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248A99F-2D7B-4ECB-A43E-FC918C0BEC4E}" xr6:coauthVersionLast="47" xr6:coauthVersionMax="47" xr10:uidLastSave="{00000000-0000-0000-0000-000000000000}"/>
  <bookViews>
    <workbookView xWindow="390" yWindow="390" windowWidth="21600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8" i="17"/>
</calcChain>
</file>

<file path=xl/sharedStrings.xml><?xml version="1.0" encoding="utf-8"?>
<sst xmlns="http://schemas.openxmlformats.org/spreadsheetml/2006/main" count="3091" uniqueCount="1245">
  <si>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</si>
  <si>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</si>
  <si>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</si>
  <si>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</si>
  <si>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</si>
  <si>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</si>
  <si>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</si>
  <si>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</si>
  <si>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</si>
  <si>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</si>
  <si>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</si>
  <si>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</si>
  <si>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</si>
  <si>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</si>
  <si>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</si>
  <si>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</si>
  <si>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</si>
  <si>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</si>
  <si>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</si>
  <si>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</si>
  <si>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</si>
  <si>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</si>
  <si>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</si>
  <si>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</si>
  <si>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</si>
  <si>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</si>
  <si>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</si>
  <si>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</si>
  <si>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</si>
  <si>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</si>
  <si>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</si>
  <si>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</si>
  <si>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AL37 - 07 Nov 2024</t>
  </si>
  <si>
    <t>AL37 - 08 May 2025</t>
  </si>
  <si>
    <t>AL7T - 05 Feb 2026</t>
  </si>
  <si>
    <t>AL7T - 06 Feb 2025</t>
  </si>
  <si>
    <t>AL7T - 06 Nov 2025</t>
  </si>
  <si>
    <t>AL7T - 07 Aug 2025</t>
  </si>
  <si>
    <t>AL7T - 07 Nov 2024</t>
  </si>
  <si>
    <t>AL7T - 08 May 2025</t>
  </si>
  <si>
    <t>ALBI - 05 Feb 2026</t>
  </si>
  <si>
    <t>ALBI - 06 Feb 2025</t>
  </si>
  <si>
    <t>ALBI - 06 Nov 2025</t>
  </si>
  <si>
    <t>ALBI - 07 Aug 2025</t>
  </si>
  <si>
    <t>ALBI - 07 Nov 2024</t>
  </si>
  <si>
    <t>ALBI - 08 May 2025</t>
  </si>
  <si>
    <t>ES33 - 05 Feb 2026</t>
  </si>
  <si>
    <t>ES33 - 06 Feb 2025</t>
  </si>
  <si>
    <t>ES33 - 06 Nov 2025</t>
  </si>
  <si>
    <t>ES33 - 07 Aug 2025</t>
  </si>
  <si>
    <t>ES33 - 07 Nov 2024</t>
  </si>
  <si>
    <t>ES33 - 08 May 2025</t>
  </si>
  <si>
    <t>ES42 - 05 Feb 2026</t>
  </si>
  <si>
    <t>ES42 - 06 Feb 2025</t>
  </si>
  <si>
    <t>ES42 - 06 Nov 2025</t>
  </si>
  <si>
    <t>ES42 - 07 Aug 2025</t>
  </si>
  <si>
    <t>ES42 - 07 Nov 2024</t>
  </si>
  <si>
    <t>ES42 - 08 May 2025</t>
  </si>
  <si>
    <t>GOVI - 05 Feb 2026</t>
  </si>
  <si>
    <t>GOVI - 06 Feb 2025</t>
  </si>
  <si>
    <t>GOVI - 06 Nov 2025</t>
  </si>
  <si>
    <t>GOVI - 07 Aug 2025</t>
  </si>
  <si>
    <t>GOVI - 07 Nov 2024</t>
  </si>
  <si>
    <t>GOVI - 08 May 2025</t>
  </si>
  <si>
    <t>I2025 - 07 Nov 2024</t>
  </si>
  <si>
    <t>I2029 - 05 Feb 2026</t>
  </si>
  <si>
    <t>I2029 - 06 Feb 2025</t>
  </si>
  <si>
    <t>I2029 - 06 Nov 2025</t>
  </si>
  <si>
    <t>I2029 - 07 Aug 2025</t>
  </si>
  <si>
    <t>I2029 - 07 Nov 2024</t>
  </si>
  <si>
    <t>I2029 - 08 May 2025</t>
  </si>
  <si>
    <t>I2033 - 05 Feb 2026</t>
  </si>
  <si>
    <t>I2033 - 06 Feb 2025</t>
  </si>
  <si>
    <t>I2033 - 06 Nov 2025</t>
  </si>
  <si>
    <t>I2033 - 07 Aug 2025</t>
  </si>
  <si>
    <t>I2033 - 07 Nov 2024</t>
  </si>
  <si>
    <t>I2033 - 08 May 2025</t>
  </si>
  <si>
    <t>I2038 - 05 Feb 2026</t>
  </si>
  <si>
    <t>I2038 - 06 Feb 2025</t>
  </si>
  <si>
    <t>I2038 - 06 Nov 2025</t>
  </si>
  <si>
    <t>I2038 - 07 Aug 2025</t>
  </si>
  <si>
    <t>I2038 - 07 Nov 2024</t>
  </si>
  <si>
    <t>I2038 - 08 May 2025</t>
  </si>
  <si>
    <t>I2046 - 05 Feb 2026</t>
  </si>
  <si>
    <t>I2046 - 06 Feb 2025</t>
  </si>
  <si>
    <t>I2046 - 06 Nov 2025</t>
  </si>
  <si>
    <t>I2046 - 07 Aug 2025</t>
  </si>
  <si>
    <t>I2046 - 07 Nov 2024</t>
  </si>
  <si>
    <t>I2046 - 08 May 2025</t>
  </si>
  <si>
    <t>I2050 - 05 Feb 2026</t>
  </si>
  <si>
    <t>I2050 - 06 Feb 2025</t>
  </si>
  <si>
    <t>I2050 - 06 Nov 2025</t>
  </si>
  <si>
    <t>I2050 - 07 Aug 2025</t>
  </si>
  <si>
    <t>I2050 - 07 Nov 2024</t>
  </si>
  <si>
    <t>I2050 - 08 May 2025</t>
  </si>
  <si>
    <t>IGOV - 05 Feb 2026</t>
  </si>
  <si>
    <t>IGOV - 06 Feb 2025</t>
  </si>
  <si>
    <t>IGOV - 06 Nov 2025</t>
  </si>
  <si>
    <t>IGOV - 07 Aug 2025</t>
  </si>
  <si>
    <t>IGOV - 07 Nov 2024</t>
  </si>
  <si>
    <t>IGOV - 08 May 2025</t>
  </si>
  <si>
    <t>R186 - 05 Feb 2026</t>
  </si>
  <si>
    <t>R186 - 06 Feb 2025</t>
  </si>
  <si>
    <t>R186 - 06 Nov 2025</t>
  </si>
  <si>
    <t>R186 - 07 Aug 2025</t>
  </si>
  <si>
    <t>R186 - 07 Nov 2024</t>
  </si>
  <si>
    <t>R186 - 08 May 2025</t>
  </si>
  <si>
    <t>R202 - 05 Feb 2026</t>
  </si>
  <si>
    <t>R202 - 06 Feb 2025</t>
  </si>
  <si>
    <t>R202 - 06 Nov 2025</t>
  </si>
  <si>
    <t>R202 - 07 Aug 2025</t>
  </si>
  <si>
    <t>R202 - 07 Nov 2024</t>
  </si>
  <si>
    <t>R202 - 08 May 2025</t>
  </si>
  <si>
    <t>R2030 - 05 Feb 2026</t>
  </si>
  <si>
    <t>R2030 - 06 Feb 2025</t>
  </si>
  <si>
    <t>R2030 - 06 Nov 2025</t>
  </si>
  <si>
    <t>R2030 - 07 Aug 2025</t>
  </si>
  <si>
    <t>R2030 - 07 Nov 2024</t>
  </si>
  <si>
    <t>R2030 - 08 May 2025</t>
  </si>
  <si>
    <t>R2032 - 05 Feb 2026</t>
  </si>
  <si>
    <t>R2032 - 06 Feb 2025</t>
  </si>
  <si>
    <t>R2032 - 06 Nov 2025</t>
  </si>
  <si>
    <t>R2032 - 07 Aug 2025</t>
  </si>
  <si>
    <t>R2032 - 07 Nov 2024</t>
  </si>
  <si>
    <t>R2032 - 08 May 2025</t>
  </si>
  <si>
    <t>R2033 - 05 Feb 2026</t>
  </si>
  <si>
    <t>R2033 - 06 Feb 2025</t>
  </si>
  <si>
    <t>R2033 - 06 Nov 2025</t>
  </si>
  <si>
    <t>R2033 - 07 Aug 2025</t>
  </si>
  <si>
    <t>R2033 - 07 Nov 2024</t>
  </si>
  <si>
    <t>R2033 - 08 May 2025</t>
  </si>
  <si>
    <t>R2035 - 05 Feb 2026</t>
  </si>
  <si>
    <t>R2035 - 06 Feb 2025</t>
  </si>
  <si>
    <t>R2035 - 06 Nov 2025</t>
  </si>
  <si>
    <t>R2035 - 07 Aug 2025</t>
  </si>
  <si>
    <t>R2035 - 07 Nov 2024</t>
  </si>
  <si>
    <t>R2035 - 08 May 2025</t>
  </si>
  <si>
    <t>R2037 - 05 Feb 2026</t>
  </si>
  <si>
    <t>R2037 - 06 Feb 2025</t>
  </si>
  <si>
    <t>R2037 - 06 Nov 2025</t>
  </si>
  <si>
    <t>R2037 - 07 Aug 2025</t>
  </si>
  <si>
    <t>R2037 - 07 Nov 2024</t>
  </si>
  <si>
    <t>R2037 - 08 May 2025</t>
  </si>
  <si>
    <t>R2038 - 05 Feb 2026</t>
  </si>
  <si>
    <t>R2038 - 06 Feb 2025</t>
  </si>
  <si>
    <t>R2038 - 06 Nov 2025</t>
  </si>
  <si>
    <t>R2038 - 07 Aug 2025</t>
  </si>
  <si>
    <t>R2038 - 07 Nov 2024</t>
  </si>
  <si>
    <t>R2038 - 08 May 2025</t>
  </si>
  <si>
    <t>R2040 - 05 Feb 2026</t>
  </si>
  <si>
    <t>R2040 - 06 Feb 2025</t>
  </si>
  <si>
    <t>R2040 - 06 Nov 2025</t>
  </si>
  <si>
    <t>R2040 - 07 Aug 2025</t>
  </si>
  <si>
    <t>R2040 - 07 Nov 2024</t>
  </si>
  <si>
    <t>R2040 - 08 May 2025</t>
  </si>
  <si>
    <t>R2044 - 05 Feb 2026</t>
  </si>
  <si>
    <t>R2044 - 06 Feb 2025</t>
  </si>
  <si>
    <t>R2044 - 06 Nov 2025</t>
  </si>
  <si>
    <t>R2044 - 07 Aug 2025</t>
  </si>
  <si>
    <t>R2044 - 07 Nov 2024</t>
  </si>
  <si>
    <t>R2044 - 08 May 2025</t>
  </si>
  <si>
    <t>R2048 - 05 Feb 2026</t>
  </si>
  <si>
    <t>R2048 - 06 Feb 2025</t>
  </si>
  <si>
    <t>R2048 - 06 Nov 2025</t>
  </si>
  <si>
    <t>R2048 - 07 Aug 2025</t>
  </si>
  <si>
    <t>R2048 - 07 Nov 2024</t>
  </si>
  <si>
    <t>R2048 - 08 May 2025</t>
  </si>
  <si>
    <t>R2053 - 05 Feb 2026</t>
  </si>
  <si>
    <t>R2053 - 06 Feb 2025</t>
  </si>
  <si>
    <t>R2053 - 06 Nov 2025</t>
  </si>
  <si>
    <t>R2053 - 07 Aug 2025</t>
  </si>
  <si>
    <t>R2053 - 07 Nov 2024</t>
  </si>
  <si>
    <t>R2053 - 08 May 2025</t>
  </si>
  <si>
    <t>R209 - 05 Feb 2026</t>
  </si>
  <si>
    <t>R209 - 06 Feb 2025</t>
  </si>
  <si>
    <t>R209 - 06 Nov 2025</t>
  </si>
  <si>
    <t>R209 - 07 Aug 2025</t>
  </si>
  <si>
    <t>R209 - 07 Nov 2024</t>
  </si>
  <si>
    <t>R209 - 08 May 2025</t>
  </si>
  <si>
    <t>R210 - 05 Feb 2026</t>
  </si>
  <si>
    <t>R210 - 06 Feb 2025</t>
  </si>
  <si>
    <t>R210 - 06 Nov 2025</t>
  </si>
  <si>
    <t>R210 - 07 Aug 2025</t>
  </si>
  <si>
    <t>R210 - 07 Nov 2024</t>
  </si>
  <si>
    <t>R210 - 08 May 2025</t>
  </si>
  <si>
    <t>R213 - 05 Feb 2026</t>
  </si>
  <si>
    <t>R213 - 06 Feb 2025</t>
  </si>
  <si>
    <t>R213 - 06 Nov 2025</t>
  </si>
  <si>
    <t>R213 - 07 Aug 2025</t>
  </si>
  <si>
    <t>R213 - 07 Nov 2024</t>
  </si>
  <si>
    <t>R213 - 08 May 2025</t>
  </si>
  <si>
    <t>R214 - 05 Feb 2026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</si>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</sst>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O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71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71" ht="49.5" customHeight="1" x14ac:dyDescent="0.25">
      <c r="B2" s="26" t="s">
        <v>10</v>
      </c>
      <c r="C2" s="1"/>
      <c r="D2" s="30">
        <v>45601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</row>
    <row r="3" spans="2:171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</row>
    <row r="4" spans="2:171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</row>
    <row r="5" spans="2:171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</row>
    <row r="6" spans="2:171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</row>
    <row r="7" spans="2:171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  <c r="FO7" s="19" t="s">
        <v>196</v>
      </c>
    </row>
    <row r="8" spans="2:171" x14ac:dyDescent="0.25">
      <c r="B8" s="38" t="s">
        <v>197</v>
      </c>
      <c r="C8" s="20">
        <v>20533.20966</v>
      </c>
      <c r="D8" s="20">
        <v>19351.776180000001</v>
      </c>
      <c r="E8" s="20">
        <v>20533.20966</v>
      </c>
      <c r="F8" s="20">
        <v>20140.948369999998</v>
      </c>
      <c r="G8" s="20">
        <v>18964.0733</v>
      </c>
      <c r="H8" s="20">
        <v>19748.705300000001</v>
      </c>
      <c r="I8" s="20">
        <v>52211.344080000003</v>
      </c>
      <c r="J8" s="20">
        <v>49207.250699999997</v>
      </c>
      <c r="K8" s="20">
        <v>52211.344080000003</v>
      </c>
      <c r="L8" s="20">
        <v>51213.912349999999</v>
      </c>
      <c r="M8" s="20">
        <v>48221.38508</v>
      </c>
      <c r="N8" s="20">
        <v>50216.519310000003</v>
      </c>
      <c r="O8" s="20">
        <v>51142.428760000003</v>
      </c>
      <c r="P8" s="20">
        <v>48199.839529999997</v>
      </c>
      <c r="Q8" s="20">
        <v>51142.428760000003</v>
      </c>
      <c r="R8" s="20">
        <v>50165.407659999997</v>
      </c>
      <c r="S8" s="20">
        <v>47234.124400000001</v>
      </c>
      <c r="T8" s="20">
        <v>49188.430549999997</v>
      </c>
      <c r="U8" s="20">
        <v>343.87407999999999</v>
      </c>
      <c r="V8" s="20">
        <v>280.16512</v>
      </c>
      <c r="W8" s="20">
        <v>352.80588999999998</v>
      </c>
      <c r="X8" s="20">
        <v>314.46224000000001</v>
      </c>
      <c r="Y8" s="20">
        <v>250.21068</v>
      </c>
      <c r="Z8" s="20">
        <v>324.61462999999998</v>
      </c>
      <c r="AA8" s="20">
        <v>496.15573999999998</v>
      </c>
      <c r="AB8" s="20">
        <v>421.90809000000002</v>
      </c>
      <c r="AC8" s="20">
        <v>500.72003999999998</v>
      </c>
      <c r="AD8" s="20">
        <v>461.35869000000002</v>
      </c>
      <c r="AE8" s="20">
        <v>390.79174</v>
      </c>
      <c r="AF8" s="20">
        <v>467.41156999999998</v>
      </c>
      <c r="AG8" s="20">
        <v>45075.275990000002</v>
      </c>
      <c r="AH8" s="20">
        <v>42481.787219999998</v>
      </c>
      <c r="AI8" s="20">
        <v>45075.275990000002</v>
      </c>
      <c r="AJ8" s="20">
        <v>44214.17944</v>
      </c>
      <c r="AK8" s="20">
        <v>41630.6535</v>
      </c>
      <c r="AL8" s="20">
        <v>43353.122259999996</v>
      </c>
      <c r="AM8" s="20">
        <v>-24.917280000000002</v>
      </c>
      <c r="AN8" s="20">
        <v>121.86429</v>
      </c>
      <c r="AO8" s="20">
        <v>80.667019999999994</v>
      </c>
      <c r="AP8" s="20">
        <v>136.77869999999999</v>
      </c>
      <c r="AQ8" s="20">
        <v>103.95735000000001</v>
      </c>
      <c r="AR8" s="20">
        <v>57.777929999999998</v>
      </c>
      <c r="AS8" s="20">
        <v>115.75078000000001</v>
      </c>
      <c r="AT8" s="20">
        <v>294.78277000000003</v>
      </c>
      <c r="AU8" s="20">
        <v>245.49448000000001</v>
      </c>
      <c r="AV8" s="20">
        <v>308.92791999999997</v>
      </c>
      <c r="AW8" s="20">
        <v>274.44806999999997</v>
      </c>
      <c r="AX8" s="20">
        <v>220.30849000000001</v>
      </c>
      <c r="AY8" s="20">
        <v>282.1893</v>
      </c>
      <c r="AZ8" s="20">
        <v>602.22096999999997</v>
      </c>
      <c r="BA8" s="20">
        <v>524.02089000000001</v>
      </c>
      <c r="BB8" s="20">
        <v>608.50418999999999</v>
      </c>
      <c r="BC8" s="20">
        <v>565.98185999999998</v>
      </c>
      <c r="BD8" s="20">
        <v>491.39776999999998</v>
      </c>
      <c r="BE8" s="20">
        <v>569.11077</v>
      </c>
      <c r="BF8" s="20">
        <v>665.93087000000003</v>
      </c>
      <c r="BG8" s="20">
        <v>596.92192</v>
      </c>
      <c r="BH8" s="20">
        <v>678.97322999999994</v>
      </c>
      <c r="BI8" s="20">
        <v>639.33194000000003</v>
      </c>
      <c r="BJ8" s="20">
        <v>565.93578000000002</v>
      </c>
      <c r="BK8" s="20">
        <v>638.95312000000001</v>
      </c>
      <c r="BL8" s="20">
        <v>704.82601999999997</v>
      </c>
      <c r="BM8" s="20">
        <v>620.83376999999996</v>
      </c>
      <c r="BN8" s="20">
        <v>704.09514999999999</v>
      </c>
      <c r="BO8" s="20">
        <v>664.08471999999995</v>
      </c>
      <c r="BP8" s="20">
        <v>589.34567000000004</v>
      </c>
      <c r="BQ8" s="20">
        <v>663.22284999999999</v>
      </c>
      <c r="BR8" s="20">
        <v>1414.97138</v>
      </c>
      <c r="BS8" s="20">
        <v>1332.6575499999999</v>
      </c>
      <c r="BT8" s="20">
        <v>1414.97138</v>
      </c>
      <c r="BU8" s="20">
        <v>1387.6376499999999</v>
      </c>
      <c r="BV8" s="20">
        <v>1305.6364699999999</v>
      </c>
      <c r="BW8" s="20">
        <v>1360.3075200000001</v>
      </c>
      <c r="BX8" s="20">
        <v>168.23438999999999</v>
      </c>
      <c r="BY8" s="20">
        <v>108.05955</v>
      </c>
      <c r="BZ8" s="20">
        <v>183.95981</v>
      </c>
      <c r="CA8" s="20">
        <v>140.96511000000001</v>
      </c>
      <c r="CB8" s="20">
        <v>75.707520000000002</v>
      </c>
      <c r="CC8" s="20">
        <v>158.51609999999999</v>
      </c>
      <c r="CD8" s="20">
        <v>699.53281000000004</v>
      </c>
      <c r="CE8" s="20">
        <v>578.21164999999996</v>
      </c>
      <c r="CF8" s="20">
        <v>715.25197000000003</v>
      </c>
      <c r="CG8" s="20">
        <v>641.95540000000005</v>
      </c>
      <c r="CH8" s="20">
        <v>524.24244999999996</v>
      </c>
      <c r="CI8" s="20">
        <v>656.61280999999997</v>
      </c>
      <c r="CJ8" s="20">
        <v>226.38077000000001</v>
      </c>
      <c r="CK8" s="20">
        <v>167.58817999999999</v>
      </c>
      <c r="CL8" s="20">
        <v>239.78852000000001</v>
      </c>
      <c r="CM8" s="20">
        <v>199.55145999999999</v>
      </c>
      <c r="CN8" s="20">
        <v>136.64928</v>
      </c>
      <c r="CO8" s="20">
        <v>214.30861999999999</v>
      </c>
      <c r="CP8" s="20">
        <v>281.95476000000002</v>
      </c>
      <c r="CQ8" s="20">
        <v>219.08715000000001</v>
      </c>
      <c r="CR8" s="20">
        <v>293.45258000000001</v>
      </c>
      <c r="CS8" s="20">
        <v>253.19413</v>
      </c>
      <c r="CT8" s="20">
        <v>188.25396000000001</v>
      </c>
      <c r="CU8" s="20">
        <v>265.92635999999999</v>
      </c>
      <c r="CV8" s="20">
        <v>350.20929000000001</v>
      </c>
      <c r="CW8" s="20">
        <v>278.60180000000003</v>
      </c>
      <c r="CX8" s="20">
        <v>361.64238</v>
      </c>
      <c r="CY8" s="20">
        <v>317.35930000000002</v>
      </c>
      <c r="CZ8" s="20">
        <v>244.28113999999999</v>
      </c>
      <c r="DA8" s="20">
        <v>330.28079000000002</v>
      </c>
      <c r="DB8" s="20">
        <v>433.79340999999999</v>
      </c>
      <c r="DC8" s="20">
        <v>361.25596000000002</v>
      </c>
      <c r="DD8" s="20">
        <v>441.98518000000001</v>
      </c>
      <c r="DE8" s="20">
        <v>400.11219999999997</v>
      </c>
      <c r="DF8" s="20">
        <v>327.82504999999998</v>
      </c>
      <c r="DG8" s="20">
        <v>409.76177000000001</v>
      </c>
      <c r="DH8" s="20">
        <v>467.48594000000003</v>
      </c>
      <c r="DI8" s="20">
        <v>395.24754000000001</v>
      </c>
      <c r="DJ8" s="20">
        <v>473.87074999999999</v>
      </c>
      <c r="DK8" s="20">
        <v>433.65787</v>
      </c>
      <c r="DL8" s="20">
        <v>362.81668000000002</v>
      </c>
      <c r="DM8" s="20">
        <v>441.71125999999998</v>
      </c>
      <c r="DN8" s="20">
        <v>541.84604000000002</v>
      </c>
      <c r="DO8" s="20">
        <v>455.67214999999999</v>
      </c>
      <c r="DP8" s="20">
        <v>549.31389000000001</v>
      </c>
      <c r="DQ8" s="20">
        <v>501.73644000000002</v>
      </c>
      <c r="DR8" s="20">
        <v>417.82330999999999</v>
      </c>
      <c r="DS8" s="20">
        <v>510.99407000000002</v>
      </c>
      <c r="DT8" s="20">
        <v>506.99468000000002</v>
      </c>
      <c r="DU8" s="20">
        <v>431.76477</v>
      </c>
      <c r="DV8" s="20">
        <v>512.54778999999996</v>
      </c>
      <c r="DW8" s="20">
        <v>471.68583999999998</v>
      </c>
      <c r="DX8" s="20">
        <v>398.53629000000001</v>
      </c>
      <c r="DY8" s="20">
        <v>479.01215000000002</v>
      </c>
      <c r="DZ8" s="20">
        <v>512.51142000000004</v>
      </c>
      <c r="EA8" s="20">
        <v>438.73845999999998</v>
      </c>
      <c r="EB8" s="20">
        <v>517.13729000000001</v>
      </c>
      <c r="EC8" s="20">
        <v>477.81781999999998</v>
      </c>
      <c r="ED8" s="20">
        <v>406.60037999999997</v>
      </c>
      <c r="EE8" s="20">
        <v>484.18722000000002</v>
      </c>
      <c r="EF8" s="20">
        <v>515.26934000000006</v>
      </c>
      <c r="EG8" s="20">
        <v>441.16381999999999</v>
      </c>
      <c r="EH8" s="20">
        <v>519.78548000000001</v>
      </c>
      <c r="EI8" s="20">
        <v>480.53492999999997</v>
      </c>
      <c r="EJ8" s="20">
        <v>409.09742</v>
      </c>
      <c r="EK8" s="20">
        <v>486.57499999999999</v>
      </c>
      <c r="EL8" s="20">
        <v>654.87554999999998</v>
      </c>
      <c r="EM8" s="20">
        <v>557.93322000000001</v>
      </c>
      <c r="EN8" s="20">
        <v>660.93690000000004</v>
      </c>
      <c r="EO8" s="20">
        <v>609.52705000000003</v>
      </c>
      <c r="EP8" s="20">
        <v>516.66134999999997</v>
      </c>
      <c r="EQ8" s="20">
        <v>617.58514000000002</v>
      </c>
      <c r="ER8" s="20">
        <v>412.47340000000003</v>
      </c>
      <c r="ES8" s="20">
        <v>348.75894</v>
      </c>
      <c r="ET8" s="20">
        <v>417.65093000000002</v>
      </c>
      <c r="EU8" s="20">
        <v>382.66904</v>
      </c>
      <c r="EV8" s="20">
        <v>321.17991999999998</v>
      </c>
      <c r="EW8" s="20">
        <v>389.01269000000002</v>
      </c>
      <c r="EX8" s="20">
        <v>218.73311000000001</v>
      </c>
      <c r="EY8" s="20">
        <v>144.14984000000001</v>
      </c>
      <c r="EZ8" s="20">
        <v>245.63258999999999</v>
      </c>
      <c r="FA8" s="20">
        <v>186.35111000000001</v>
      </c>
      <c r="FB8" s="20">
        <v>102.64373999999999</v>
      </c>
      <c r="FC8" s="20">
        <v>207.72622000000001</v>
      </c>
      <c r="FD8" s="20">
        <v>252.74707000000001</v>
      </c>
      <c r="FE8" s="20">
        <v>194.73952</v>
      </c>
      <c r="FF8" s="20">
        <v>264.37515999999999</v>
      </c>
      <c r="FG8" s="20">
        <v>226.20903999999999</v>
      </c>
      <c r="FH8" s="20">
        <v>165.35411999999999</v>
      </c>
      <c r="FI8" s="20">
        <v>238.90997999999999</v>
      </c>
      <c r="FJ8" s="20">
        <v>427.9196</v>
      </c>
      <c r="FK8" s="20">
        <v>367.09483999999998</v>
      </c>
      <c r="FL8" s="20">
        <v>431.41881999999998</v>
      </c>
      <c r="FM8" s="20">
        <v>399.35136999999997</v>
      </c>
      <c r="FN8" s="20">
        <v>341.01621999999998</v>
      </c>
      <c r="FO8" s="20">
        <v>404.04219999999998</v>
      </c>
    </row>
    <row r="9" spans="2:171" x14ac:dyDescent="0.25">
      <c r="B9" s="39" t="s">
        <v>198</v>
      </c>
      <c r="C9" s="21">
        <v>-16318.39985</v>
      </c>
      <c r="D9" s="21">
        <v>-15379.476790000001</v>
      </c>
      <c r="E9" s="21">
        <v>-16318.39985</v>
      </c>
      <c r="F9" s="21">
        <v>-16006.657219999999</v>
      </c>
      <c r="G9" s="21">
        <v>-15071.356889999999</v>
      </c>
      <c r="H9" s="21">
        <v>-15694.92908</v>
      </c>
      <c r="I9" s="21">
        <v>-45677.759510000004</v>
      </c>
      <c r="J9" s="21">
        <v>-43049.59014</v>
      </c>
      <c r="K9" s="21">
        <v>-45677.759510000004</v>
      </c>
      <c r="L9" s="21">
        <v>-44805.143660000002</v>
      </c>
      <c r="M9" s="21">
        <v>-42187.093050000003</v>
      </c>
      <c r="N9" s="21">
        <v>-43932.561650000003</v>
      </c>
      <c r="O9" s="21">
        <v>-49663.744659999997</v>
      </c>
      <c r="P9" s="21">
        <v>-46806.234689999997</v>
      </c>
      <c r="Q9" s="21">
        <v>-49663.744659999997</v>
      </c>
      <c r="R9" s="21">
        <v>-48714.972229999999</v>
      </c>
      <c r="S9" s="21">
        <v>-45868.441339999998</v>
      </c>
      <c r="T9" s="21">
        <v>-47766.24252</v>
      </c>
      <c r="U9" s="21">
        <v>-455.78147999999999</v>
      </c>
      <c r="V9" s="21">
        <v>-446.72716000000003</v>
      </c>
      <c r="W9" s="21">
        <v>-473.36315000000002</v>
      </c>
      <c r="X9" s="21">
        <v>-465.18894999999998</v>
      </c>
      <c r="Y9" s="21">
        <v>-437.80725000000001</v>
      </c>
      <c r="Z9" s="21">
        <v>-456.12344000000002</v>
      </c>
      <c r="AA9" s="21">
        <v>-601.67942000000005</v>
      </c>
      <c r="AB9" s="21">
        <v>-579.16659000000004</v>
      </c>
      <c r="AC9" s="21">
        <v>-613.97081000000003</v>
      </c>
      <c r="AD9" s="21">
        <v>-603.08311000000003</v>
      </c>
      <c r="AE9" s="21">
        <v>-567.60212000000001</v>
      </c>
      <c r="AF9" s="21">
        <v>-591.34843999999998</v>
      </c>
      <c r="AG9" s="21">
        <v>-41353.384469999997</v>
      </c>
      <c r="AH9" s="21">
        <v>-38974.041550000002</v>
      </c>
      <c r="AI9" s="21">
        <v>-41353.384469999997</v>
      </c>
      <c r="AJ9" s="21">
        <v>-40563.389150000003</v>
      </c>
      <c r="AK9" s="21">
        <v>-38193.186439999998</v>
      </c>
      <c r="AL9" s="21">
        <v>-39773.429960000001</v>
      </c>
      <c r="AM9" s="21">
        <v>4.6000000000000001E-4</v>
      </c>
      <c r="AN9" s="21">
        <v>-219.09773999999999</v>
      </c>
      <c r="AO9" s="21">
        <v>-230.82649000000001</v>
      </c>
      <c r="AP9" s="21">
        <v>-244.37322</v>
      </c>
      <c r="AQ9" s="21">
        <v>-240.39966999999999</v>
      </c>
      <c r="AR9" s="21">
        <v>-226.14856</v>
      </c>
      <c r="AS9" s="21">
        <v>-235.62515999999999</v>
      </c>
      <c r="AT9" s="21">
        <v>-379.79347000000001</v>
      </c>
      <c r="AU9" s="21">
        <v>-380.85061000000002</v>
      </c>
      <c r="AV9" s="21">
        <v>-403.70193999999998</v>
      </c>
      <c r="AW9" s="21">
        <v>-396.6164</v>
      </c>
      <c r="AX9" s="21">
        <v>-373.13243</v>
      </c>
      <c r="AY9" s="21">
        <v>-388.76949999999999</v>
      </c>
      <c r="AZ9" s="21">
        <v>-544.58504000000005</v>
      </c>
      <c r="BA9" s="21">
        <v>-530.22005999999999</v>
      </c>
      <c r="BB9" s="21">
        <v>-562.21776</v>
      </c>
      <c r="BC9" s="21">
        <v>-552.15089999999998</v>
      </c>
      <c r="BD9" s="21">
        <v>-519.44178999999997</v>
      </c>
      <c r="BE9" s="21">
        <v>-541.21929999999998</v>
      </c>
      <c r="BF9" s="21">
        <v>-976.62049999999999</v>
      </c>
      <c r="BG9" s="21">
        <v>-940.91623000000004</v>
      </c>
      <c r="BH9" s="21">
        <v>-998.48090000000002</v>
      </c>
      <c r="BI9" s="21">
        <v>-979.81898000000001</v>
      </c>
      <c r="BJ9" s="21">
        <v>-921.84717000000001</v>
      </c>
      <c r="BK9" s="21">
        <v>-960.50238000000002</v>
      </c>
      <c r="BL9" s="21">
        <v>-1231.67066</v>
      </c>
      <c r="BM9" s="21">
        <v>-1158.6079500000001</v>
      </c>
      <c r="BN9" s="21">
        <v>-1229.53071</v>
      </c>
      <c r="BO9" s="21">
        <v>-1206.4816699999999</v>
      </c>
      <c r="BP9" s="21">
        <v>-1135.0418199999999</v>
      </c>
      <c r="BQ9" s="21">
        <v>-1182.6424099999999</v>
      </c>
      <c r="BR9" s="21">
        <v>741.15012000000002</v>
      </c>
      <c r="BS9" s="21">
        <v>698.03481999999997</v>
      </c>
      <c r="BT9" s="21">
        <v>741.15012000000002</v>
      </c>
      <c r="BU9" s="21">
        <v>726.83294000000001</v>
      </c>
      <c r="BV9" s="21">
        <v>683.88140999999996</v>
      </c>
      <c r="BW9" s="21">
        <v>712.51765</v>
      </c>
      <c r="BX9" s="21">
        <v>-236.50700000000001</v>
      </c>
      <c r="BY9" s="21">
        <v>-250.28149999999999</v>
      </c>
      <c r="BZ9" s="21">
        <v>-264.63204999999999</v>
      </c>
      <c r="CA9" s="21">
        <v>-260.65728999999999</v>
      </c>
      <c r="CB9" s="21">
        <v>-245.28428</v>
      </c>
      <c r="CC9" s="21">
        <v>-255.54604</v>
      </c>
      <c r="CD9" s="21">
        <v>-889.39876000000004</v>
      </c>
      <c r="CE9" s="21">
        <v>-869.45270000000005</v>
      </c>
      <c r="CF9" s="21">
        <v>-921.71306000000004</v>
      </c>
      <c r="CG9" s="21">
        <v>-905.43692999999996</v>
      </c>
      <c r="CH9" s="21">
        <v>-851.80273999999997</v>
      </c>
      <c r="CI9" s="21">
        <v>-887.49123999999995</v>
      </c>
      <c r="CJ9" s="21">
        <v>-301.66583000000003</v>
      </c>
      <c r="CK9" s="21">
        <v>-308.15330999999998</v>
      </c>
      <c r="CL9" s="21">
        <v>-326.14375999999999</v>
      </c>
      <c r="CM9" s="21">
        <v>-320.9085</v>
      </c>
      <c r="CN9" s="21">
        <v>-302.00047000000001</v>
      </c>
      <c r="CO9" s="21">
        <v>-314.63502</v>
      </c>
      <c r="CP9" s="21">
        <v>-387.01253000000003</v>
      </c>
      <c r="CQ9" s="21">
        <v>-385.4486</v>
      </c>
      <c r="CR9" s="21">
        <v>-408.28325999999998</v>
      </c>
      <c r="CS9" s="21">
        <v>-401.38902000000002</v>
      </c>
      <c r="CT9" s="21">
        <v>-377.75232</v>
      </c>
      <c r="CU9" s="21">
        <v>-393.55605000000003</v>
      </c>
      <c r="CV9" s="21">
        <v>-469.91660000000002</v>
      </c>
      <c r="CW9" s="21">
        <v>-464.09149000000002</v>
      </c>
      <c r="CX9" s="21">
        <v>-491.69378</v>
      </c>
      <c r="CY9" s="21">
        <v>-483.27760999999998</v>
      </c>
      <c r="CZ9" s="21">
        <v>-454.82490999999999</v>
      </c>
      <c r="DA9" s="21">
        <v>-473.85306000000003</v>
      </c>
      <c r="DB9" s="21">
        <v>-555.84594000000004</v>
      </c>
      <c r="DC9" s="21">
        <v>-540.82691999999997</v>
      </c>
      <c r="DD9" s="21">
        <v>-573.16165000000001</v>
      </c>
      <c r="DE9" s="21">
        <v>-563.17061999999999</v>
      </c>
      <c r="DF9" s="21">
        <v>-530.02805999999998</v>
      </c>
      <c r="DG9" s="21">
        <v>-552.20241999999996</v>
      </c>
      <c r="DH9" s="21">
        <v>-537.56563000000006</v>
      </c>
      <c r="DI9" s="21">
        <v>-522.17835000000002</v>
      </c>
      <c r="DJ9" s="21">
        <v>-553.39065000000005</v>
      </c>
      <c r="DK9" s="21">
        <v>-543.74789999999996</v>
      </c>
      <c r="DL9" s="21">
        <v>-511.75182999999998</v>
      </c>
      <c r="DM9" s="21">
        <v>-533.16157999999996</v>
      </c>
      <c r="DN9" s="21">
        <v>-574.96702000000005</v>
      </c>
      <c r="DO9" s="21">
        <v>-560.73887999999999</v>
      </c>
      <c r="DP9" s="21">
        <v>-594.27782999999999</v>
      </c>
      <c r="DQ9" s="21">
        <v>-583.90804000000003</v>
      </c>
      <c r="DR9" s="21">
        <v>-549.54245000000003</v>
      </c>
      <c r="DS9" s="21">
        <v>-572.53322000000003</v>
      </c>
      <c r="DT9" s="21">
        <v>-555.37271999999996</v>
      </c>
      <c r="DU9" s="21">
        <v>-538.53179999999998</v>
      </c>
      <c r="DV9" s="21">
        <v>-570.74815000000001</v>
      </c>
      <c r="DW9" s="21">
        <v>-560.77522999999997</v>
      </c>
      <c r="DX9" s="21">
        <v>-527.77873999999997</v>
      </c>
      <c r="DY9" s="21">
        <v>-549.85900000000004</v>
      </c>
      <c r="DZ9" s="21">
        <v>-665.49046999999996</v>
      </c>
      <c r="EA9" s="21">
        <v>-638.85059000000001</v>
      </c>
      <c r="EB9" s="21">
        <v>-677.25215000000003</v>
      </c>
      <c r="EC9" s="21">
        <v>-665.22627999999997</v>
      </c>
      <c r="ED9" s="21">
        <v>-626.09434999999996</v>
      </c>
      <c r="EE9" s="21">
        <v>-652.28776000000005</v>
      </c>
      <c r="EF9" s="21">
        <v>-720.07190000000003</v>
      </c>
      <c r="EG9" s="21">
        <v>-689.02679999999998</v>
      </c>
      <c r="EH9" s="21">
        <v>-730.54082000000005</v>
      </c>
      <c r="EI9" s="21">
        <v>-717.47240999999997</v>
      </c>
      <c r="EJ9" s="21">
        <v>-675.26865999999995</v>
      </c>
      <c r="EK9" s="21">
        <v>-703.51934000000006</v>
      </c>
      <c r="EL9" s="21">
        <v>-937.92038000000002</v>
      </c>
      <c r="EM9" s="21">
        <v>-897.20322999999996</v>
      </c>
      <c r="EN9" s="21">
        <v>-951.31712000000005</v>
      </c>
      <c r="EO9" s="21">
        <v>-934.24276999999995</v>
      </c>
      <c r="EP9" s="21">
        <v>-879.28832</v>
      </c>
      <c r="EQ9" s="21">
        <v>-916.07440999999994</v>
      </c>
      <c r="ER9" s="21">
        <v>-504.33737000000002</v>
      </c>
      <c r="ES9" s="21">
        <v>-487.57252</v>
      </c>
      <c r="ET9" s="21">
        <v>-516.83228999999994</v>
      </c>
      <c r="EU9" s="21">
        <v>-507.71015999999997</v>
      </c>
      <c r="EV9" s="21">
        <v>-477.83695999999998</v>
      </c>
      <c r="EW9" s="21">
        <v>-497.82785000000001</v>
      </c>
      <c r="EX9" s="21">
        <v>-337.22863999999998</v>
      </c>
      <c r="EY9" s="21">
        <v>-361.75243</v>
      </c>
      <c r="EZ9" s="21">
        <v>-382.82592</v>
      </c>
      <c r="FA9" s="21">
        <v>-376.77039000000002</v>
      </c>
      <c r="FB9" s="21">
        <v>-354.42140000000001</v>
      </c>
      <c r="FC9" s="21">
        <v>-369.27778000000001</v>
      </c>
      <c r="FD9" s="21">
        <v>-331.73167000000001</v>
      </c>
      <c r="FE9" s="21">
        <v>-333.71080999999998</v>
      </c>
      <c r="FF9" s="21">
        <v>-353.35874999999999</v>
      </c>
      <c r="FG9" s="21">
        <v>-347.51713000000001</v>
      </c>
      <c r="FH9" s="21">
        <v>-327.04761999999999</v>
      </c>
      <c r="FI9" s="21">
        <v>-340.73005000000001</v>
      </c>
      <c r="FJ9" s="21">
        <v>-494.76755000000003</v>
      </c>
      <c r="FK9" s="21">
        <v>-476.48566</v>
      </c>
      <c r="FL9" s="21">
        <v>-505.10798</v>
      </c>
      <c r="FM9" s="21">
        <v>-496.16226999999998</v>
      </c>
      <c r="FN9" s="21">
        <v>-466.97145999999998</v>
      </c>
      <c r="FO9" s="21">
        <v>-486.50776999999999</v>
      </c>
    </row>
    <row r="10" spans="2:171" x14ac:dyDescent="0.25">
      <c r="B10" s="39" t="s">
        <v>199</v>
      </c>
      <c r="C10" s="21">
        <v>-19293.030790000001</v>
      </c>
      <c r="D10" s="21">
        <v>-18182.95433</v>
      </c>
      <c r="E10" s="21">
        <v>-19293.030790000001</v>
      </c>
      <c r="F10" s="21">
        <v>-18924.46156</v>
      </c>
      <c r="G10" s="21">
        <v>-17818.6682</v>
      </c>
      <c r="H10" s="21">
        <v>-18555.909459999999</v>
      </c>
      <c r="I10" s="21">
        <v>-61026.558940000003</v>
      </c>
      <c r="J10" s="21">
        <v>-57515.262970000003</v>
      </c>
      <c r="K10" s="21">
        <v>-61026.558940000003</v>
      </c>
      <c r="L10" s="21">
        <v>-59860.723669999999</v>
      </c>
      <c r="M10" s="21">
        <v>-56362.946609999999</v>
      </c>
      <c r="N10" s="21">
        <v>-58694.93363</v>
      </c>
      <c r="O10" s="21">
        <v>-57631.669390000003</v>
      </c>
      <c r="P10" s="21">
        <v>-54315.70779</v>
      </c>
      <c r="Q10" s="21">
        <v>-57631.669390000003</v>
      </c>
      <c r="R10" s="21">
        <v>-56530.678330000002</v>
      </c>
      <c r="S10" s="21">
        <v>-53227.457269999999</v>
      </c>
      <c r="T10" s="21">
        <v>-55429.736839999998</v>
      </c>
      <c r="U10" s="21">
        <v>-532.99426000000005</v>
      </c>
      <c r="V10" s="21">
        <v>-515.51723000000004</v>
      </c>
      <c r="W10" s="21">
        <v>-546.34537999999998</v>
      </c>
      <c r="X10" s="21">
        <v>-536.55990999999995</v>
      </c>
      <c r="Y10" s="21">
        <v>-505.06137999999999</v>
      </c>
      <c r="Z10" s="21">
        <v>-530.50163999999995</v>
      </c>
      <c r="AA10" s="21">
        <v>-605.49059999999997</v>
      </c>
      <c r="AB10" s="21">
        <v>-580.27641000000006</v>
      </c>
      <c r="AC10" s="21">
        <v>-615.26671999999996</v>
      </c>
      <c r="AD10" s="21">
        <v>-604.12725999999998</v>
      </c>
      <c r="AE10" s="21">
        <v>-568.53903000000003</v>
      </c>
      <c r="AF10" s="21">
        <v>-596.41040999999996</v>
      </c>
      <c r="AG10" s="21">
        <v>-49268.711660000001</v>
      </c>
      <c r="AH10" s="21">
        <v>-46433.945870000003</v>
      </c>
      <c r="AI10" s="21">
        <v>-49268.711660000001</v>
      </c>
      <c r="AJ10" s="21">
        <v>-48327.505720000001</v>
      </c>
      <c r="AK10" s="21">
        <v>-45503.62962</v>
      </c>
      <c r="AL10" s="21">
        <v>-47386.342810000002</v>
      </c>
      <c r="AM10" s="21">
        <v>-6.5439999999999998E-2</v>
      </c>
      <c r="AN10" s="21">
        <v>-185.47506000000001</v>
      </c>
      <c r="AO10" s="21">
        <v>-196.80884</v>
      </c>
      <c r="AP10" s="21">
        <v>-208.20849000000001</v>
      </c>
      <c r="AQ10" s="21">
        <v>-204.70407</v>
      </c>
      <c r="AR10" s="21">
        <v>-192.67751000000001</v>
      </c>
      <c r="AS10" s="21">
        <v>-204.56100000000001</v>
      </c>
      <c r="AT10" s="21">
        <v>-472.20434999999998</v>
      </c>
      <c r="AU10" s="21">
        <v>-465.65438999999998</v>
      </c>
      <c r="AV10" s="21">
        <v>-493.68810999999999</v>
      </c>
      <c r="AW10" s="21">
        <v>-484.64738</v>
      </c>
      <c r="AX10" s="21">
        <v>-456.08217999999999</v>
      </c>
      <c r="AY10" s="21">
        <v>-478.78588999999999</v>
      </c>
      <c r="AZ10" s="21">
        <v>-551.21130000000005</v>
      </c>
      <c r="BA10" s="21">
        <v>-533.98287000000005</v>
      </c>
      <c r="BB10" s="21">
        <v>-566.14869999999996</v>
      </c>
      <c r="BC10" s="21">
        <v>-555.76958999999999</v>
      </c>
      <c r="BD10" s="21">
        <v>-522.98388</v>
      </c>
      <c r="BE10" s="21">
        <v>-548.79114000000004</v>
      </c>
      <c r="BF10" s="21">
        <v>-900.87392</v>
      </c>
      <c r="BG10" s="21">
        <v>-867.54174</v>
      </c>
      <c r="BH10" s="21">
        <v>-920.54328999999996</v>
      </c>
      <c r="BI10" s="21">
        <v>-903.19088999999997</v>
      </c>
      <c r="BJ10" s="21">
        <v>-849.83408999999995</v>
      </c>
      <c r="BK10" s="21">
        <v>-888.80975000000001</v>
      </c>
      <c r="BL10" s="21">
        <v>-1136.37078</v>
      </c>
      <c r="BM10" s="21">
        <v>-1068.5674100000001</v>
      </c>
      <c r="BN10" s="21">
        <v>-1133.9025300000001</v>
      </c>
      <c r="BO10" s="21">
        <v>-1112.49641</v>
      </c>
      <c r="BP10" s="21">
        <v>-1046.7118</v>
      </c>
      <c r="BQ10" s="21">
        <v>-1093.9304199999999</v>
      </c>
      <c r="BR10" s="21">
        <v>-387.29345999999998</v>
      </c>
      <c r="BS10" s="21">
        <v>-364.76324</v>
      </c>
      <c r="BT10" s="21">
        <v>-387.29345999999998</v>
      </c>
      <c r="BU10" s="21">
        <v>-379.81191000000001</v>
      </c>
      <c r="BV10" s="21">
        <v>-357.36727000000002</v>
      </c>
      <c r="BW10" s="21">
        <v>-372.33134999999999</v>
      </c>
      <c r="BX10" s="21">
        <v>-177.94036</v>
      </c>
      <c r="BY10" s="21">
        <v>-193.03206</v>
      </c>
      <c r="BZ10" s="21">
        <v>-203.93388999999999</v>
      </c>
      <c r="CA10" s="21">
        <v>-200.79138</v>
      </c>
      <c r="CB10" s="21">
        <v>-188.99028999999999</v>
      </c>
      <c r="CC10" s="21">
        <v>-202.31766999999999</v>
      </c>
      <c r="CD10" s="21">
        <v>-1060.28207</v>
      </c>
      <c r="CE10" s="21">
        <v>-1022.65535</v>
      </c>
      <c r="CF10" s="21">
        <v>-1084.3658800000001</v>
      </c>
      <c r="CG10" s="21">
        <v>-1064.4941100000001</v>
      </c>
      <c r="CH10" s="21">
        <v>-1001.61767</v>
      </c>
      <c r="CI10" s="21">
        <v>-1051.12444</v>
      </c>
      <c r="CJ10" s="21">
        <v>-270.21478999999999</v>
      </c>
      <c r="CK10" s="21">
        <v>-276.29437000000001</v>
      </c>
      <c r="CL10" s="21">
        <v>-292.25533000000001</v>
      </c>
      <c r="CM10" s="21">
        <v>-287.37696</v>
      </c>
      <c r="CN10" s="21">
        <v>-270.60176000000001</v>
      </c>
      <c r="CO10" s="21">
        <v>-286.78165999999999</v>
      </c>
      <c r="CP10" s="21">
        <v>-454.97465</v>
      </c>
      <c r="CQ10" s="21">
        <v>-445.43434000000002</v>
      </c>
      <c r="CR10" s="21">
        <v>-471.96584000000001</v>
      </c>
      <c r="CS10" s="21">
        <v>-463.61189999999999</v>
      </c>
      <c r="CT10" s="21">
        <v>-436.36356000000001</v>
      </c>
      <c r="CU10" s="21">
        <v>-459.3503</v>
      </c>
      <c r="CV10" s="21">
        <v>-549.86688000000004</v>
      </c>
      <c r="CW10" s="21">
        <v>-534.92876000000001</v>
      </c>
      <c r="CX10" s="21">
        <v>-566.90754000000004</v>
      </c>
      <c r="CY10" s="21">
        <v>-556.79623000000004</v>
      </c>
      <c r="CZ10" s="21">
        <v>-524.05580999999995</v>
      </c>
      <c r="DA10" s="21">
        <v>-551.10713999999996</v>
      </c>
      <c r="DB10" s="21">
        <v>-614.96015999999997</v>
      </c>
      <c r="DC10" s="21">
        <v>-592.78486999999996</v>
      </c>
      <c r="DD10" s="21">
        <v>-628.23577</v>
      </c>
      <c r="DE10" s="21">
        <v>-616.95675000000006</v>
      </c>
      <c r="DF10" s="21">
        <v>-580.77396999999996</v>
      </c>
      <c r="DG10" s="21">
        <v>-609.64404000000002</v>
      </c>
      <c r="DH10" s="21">
        <v>-565.93359999999996</v>
      </c>
      <c r="DI10" s="21">
        <v>-545.92345999999998</v>
      </c>
      <c r="DJ10" s="21">
        <v>-578.52236000000005</v>
      </c>
      <c r="DK10" s="21">
        <v>-568.15913</v>
      </c>
      <c r="DL10" s="21">
        <v>-534.86890000000005</v>
      </c>
      <c r="DM10" s="21">
        <v>-561.50855999999999</v>
      </c>
      <c r="DN10" s="21">
        <v>-593.72024999999996</v>
      </c>
      <c r="DO10" s="21">
        <v>-575.09472000000005</v>
      </c>
      <c r="DP10" s="21">
        <v>-609.56174999999996</v>
      </c>
      <c r="DQ10" s="21">
        <v>-598.6327</v>
      </c>
      <c r="DR10" s="21">
        <v>-563.42020000000002</v>
      </c>
      <c r="DS10" s="21">
        <v>-592.09694999999999</v>
      </c>
      <c r="DT10" s="21">
        <v>-571.20770000000005</v>
      </c>
      <c r="DU10" s="21">
        <v>-550.71331999999995</v>
      </c>
      <c r="DV10" s="21">
        <v>-583.60819000000004</v>
      </c>
      <c r="DW10" s="21">
        <v>-573.14724999999999</v>
      </c>
      <c r="DX10" s="21">
        <v>-539.56329000000005</v>
      </c>
      <c r="DY10" s="21">
        <v>-566.39882</v>
      </c>
      <c r="DZ10" s="21">
        <v>-652.68628000000001</v>
      </c>
      <c r="EA10" s="21">
        <v>-624.72028</v>
      </c>
      <c r="EB10" s="21">
        <v>-662.19236000000001</v>
      </c>
      <c r="EC10" s="21">
        <v>-650.21880999999996</v>
      </c>
      <c r="ED10" s="21">
        <v>-612.10060999999996</v>
      </c>
      <c r="EE10" s="21">
        <v>-641.74679000000003</v>
      </c>
      <c r="EF10" s="21">
        <v>-700.56767000000002</v>
      </c>
      <c r="EG10" s="21">
        <v>-668.72367999999994</v>
      </c>
      <c r="EH10" s="21">
        <v>-708.93678</v>
      </c>
      <c r="EI10" s="21">
        <v>-696.06084999999996</v>
      </c>
      <c r="EJ10" s="21">
        <v>-655.21659999999997</v>
      </c>
      <c r="EK10" s="21">
        <v>-686.65314999999998</v>
      </c>
      <c r="EL10" s="21">
        <v>-916.33695</v>
      </c>
      <c r="EM10" s="21">
        <v>-874.18764999999996</v>
      </c>
      <c r="EN10" s="21">
        <v>-926.94604000000004</v>
      </c>
      <c r="EO10" s="21">
        <v>-910.05016000000001</v>
      </c>
      <c r="EP10" s="21">
        <v>-856.53233999999998</v>
      </c>
      <c r="EQ10" s="21">
        <v>-897.69664999999998</v>
      </c>
      <c r="ER10" s="21">
        <v>-543.20465000000002</v>
      </c>
      <c r="ES10" s="21">
        <v>-521.31232</v>
      </c>
      <c r="ET10" s="21">
        <v>-552.65439000000003</v>
      </c>
      <c r="EU10" s="21">
        <v>-542.65575000000001</v>
      </c>
      <c r="EV10" s="21">
        <v>-510.76603</v>
      </c>
      <c r="EW10" s="21">
        <v>-535.80435</v>
      </c>
      <c r="EX10" s="21">
        <v>-255.87102999999999</v>
      </c>
      <c r="EY10" s="21">
        <v>-280.88157000000001</v>
      </c>
      <c r="EZ10" s="21">
        <v>-296.88574999999997</v>
      </c>
      <c r="FA10" s="21">
        <v>-292.07794999999999</v>
      </c>
      <c r="FB10" s="21">
        <v>-274.93013000000002</v>
      </c>
      <c r="FC10" s="21">
        <v>-293.36360000000002</v>
      </c>
      <c r="FD10" s="21">
        <v>-350.89863000000003</v>
      </c>
      <c r="FE10" s="21">
        <v>-348.79520000000002</v>
      </c>
      <c r="FF10" s="21">
        <v>-369.29975000000002</v>
      </c>
      <c r="FG10" s="21">
        <v>-362.90717000000001</v>
      </c>
      <c r="FH10" s="21">
        <v>-341.66034000000002</v>
      </c>
      <c r="FI10" s="21">
        <v>-360.45452999999998</v>
      </c>
      <c r="FJ10" s="21">
        <v>-502.76566000000003</v>
      </c>
      <c r="FK10" s="21">
        <v>-482.00342999999998</v>
      </c>
      <c r="FL10" s="21">
        <v>-510.91665</v>
      </c>
      <c r="FM10" s="21">
        <v>-501.68498</v>
      </c>
      <c r="FN10" s="21">
        <v>-472.25454999999999</v>
      </c>
      <c r="FO10" s="21">
        <v>-495.27015999999998</v>
      </c>
    </row>
    <row r="11" spans="2:171" x14ac:dyDescent="0.25">
      <c r="B11" s="39" t="s">
        <v>200</v>
      </c>
      <c r="C11" s="21">
        <v>-2868.30035</v>
      </c>
      <c r="D11" s="21">
        <v>-2703.2649700000002</v>
      </c>
      <c r="E11" s="21">
        <v>-2868.30035</v>
      </c>
      <c r="F11" s="21">
        <v>-2813.50506</v>
      </c>
      <c r="G11" s="21">
        <v>-2649.1064500000002</v>
      </c>
      <c r="H11" s="21">
        <v>-2758.7123099999999</v>
      </c>
      <c r="I11" s="21">
        <v>-20276.97349</v>
      </c>
      <c r="J11" s="21">
        <v>-19110.293659999999</v>
      </c>
      <c r="K11" s="21">
        <v>-20276.97349</v>
      </c>
      <c r="L11" s="21">
        <v>-19889.607540000001</v>
      </c>
      <c r="M11" s="21">
        <v>-18727.419569999998</v>
      </c>
      <c r="N11" s="21">
        <v>-19502.25662</v>
      </c>
      <c r="O11" s="21">
        <v>-9615.9333499999993</v>
      </c>
      <c r="P11" s="21">
        <v>-9062.6600099999996</v>
      </c>
      <c r="Q11" s="21">
        <v>-9615.9333499999993</v>
      </c>
      <c r="R11" s="21">
        <v>-9432.23128</v>
      </c>
      <c r="S11" s="21">
        <v>-8881.0837300000003</v>
      </c>
      <c r="T11" s="21">
        <v>-9248.5374900000006</v>
      </c>
      <c r="U11" s="21">
        <v>-228.79203999999999</v>
      </c>
      <c r="V11" s="21">
        <v>-218.15595999999999</v>
      </c>
      <c r="W11" s="21">
        <v>-231.32953000000001</v>
      </c>
      <c r="X11" s="21">
        <v>-227.16041999999999</v>
      </c>
      <c r="Y11" s="21">
        <v>-213.80015</v>
      </c>
      <c r="Z11" s="21">
        <v>-222.74473</v>
      </c>
      <c r="AA11" s="21">
        <v>-151.16136</v>
      </c>
      <c r="AB11" s="21">
        <v>-145.85683</v>
      </c>
      <c r="AC11" s="21">
        <v>-154.61694</v>
      </c>
      <c r="AD11" s="21">
        <v>-151.88037</v>
      </c>
      <c r="AE11" s="21">
        <v>-142.94466</v>
      </c>
      <c r="AF11" s="21">
        <v>-148.92491999999999</v>
      </c>
      <c r="AG11" s="21">
        <v>-9931.2351799999997</v>
      </c>
      <c r="AH11" s="21">
        <v>-9359.8233299999993</v>
      </c>
      <c r="AI11" s="21">
        <v>-9931.2351799999997</v>
      </c>
      <c r="AJ11" s="21">
        <v>-9741.51361</v>
      </c>
      <c r="AK11" s="21">
        <v>-9172.2968199999996</v>
      </c>
      <c r="AL11" s="21">
        <v>-9551.8007099999995</v>
      </c>
      <c r="AM11" s="21">
        <v>4.6000000000000001E-4</v>
      </c>
      <c r="AN11" s="21">
        <v>-59.577809999999999</v>
      </c>
      <c r="AO11" s="21">
        <v>-62.597079999999998</v>
      </c>
      <c r="AP11" s="21">
        <v>-66.280479999999997</v>
      </c>
      <c r="AQ11" s="21">
        <v>-65.193119999999993</v>
      </c>
      <c r="AR11" s="21">
        <v>-61.328679999999999</v>
      </c>
      <c r="AS11" s="21">
        <v>-63.89922</v>
      </c>
      <c r="AT11" s="21">
        <v>-218.49562</v>
      </c>
      <c r="AU11" s="21">
        <v>-211.91687999999999</v>
      </c>
      <c r="AV11" s="21">
        <v>-224.83628999999999</v>
      </c>
      <c r="AW11" s="21">
        <v>-220.67715000000001</v>
      </c>
      <c r="AX11" s="21">
        <v>-207.62235999999999</v>
      </c>
      <c r="AY11" s="21">
        <v>-216.32364999999999</v>
      </c>
      <c r="AZ11" s="21">
        <v>-154.47086999999999</v>
      </c>
      <c r="BA11" s="21">
        <v>-149.94049000000001</v>
      </c>
      <c r="BB11" s="21">
        <v>-159.00755000000001</v>
      </c>
      <c r="BC11" s="21">
        <v>-156.14169000000001</v>
      </c>
      <c r="BD11" s="21">
        <v>-146.89270999999999</v>
      </c>
      <c r="BE11" s="21">
        <v>-153.05177</v>
      </c>
      <c r="BF11" s="21">
        <v>-67.743570000000005</v>
      </c>
      <c r="BG11" s="21">
        <v>-69.442340000000002</v>
      </c>
      <c r="BH11" s="21">
        <v>-73.577449999999999</v>
      </c>
      <c r="BI11" s="21">
        <v>-72.321250000000006</v>
      </c>
      <c r="BJ11" s="21">
        <v>-68.035200000000003</v>
      </c>
      <c r="BK11" s="21">
        <v>-70.888760000000005</v>
      </c>
      <c r="BL11" s="21">
        <v>8.2744700000000009</v>
      </c>
      <c r="BM11" s="21">
        <v>2.00983</v>
      </c>
      <c r="BN11" s="21">
        <v>2.2985899999999999</v>
      </c>
      <c r="BO11" s="21">
        <v>2.0822500000000002</v>
      </c>
      <c r="BP11" s="21">
        <v>1.96872</v>
      </c>
      <c r="BQ11" s="21">
        <v>2.0505599999999999</v>
      </c>
      <c r="BR11" s="21">
        <v>-269.45841000000001</v>
      </c>
      <c r="BS11" s="21">
        <v>-253.78307000000001</v>
      </c>
      <c r="BT11" s="21">
        <v>-269.45841000000001</v>
      </c>
      <c r="BU11" s="21">
        <v>-264.25315000000001</v>
      </c>
      <c r="BV11" s="21">
        <v>-248.63735</v>
      </c>
      <c r="BW11" s="21">
        <v>-259.04856000000001</v>
      </c>
      <c r="BX11" s="21">
        <v>-38.400269999999999</v>
      </c>
      <c r="BY11" s="21">
        <v>-43.909480000000002</v>
      </c>
      <c r="BZ11" s="21">
        <v>-46.34639</v>
      </c>
      <c r="CA11" s="21">
        <v>-45.734900000000003</v>
      </c>
      <c r="CB11" s="21">
        <v>-43.033090000000001</v>
      </c>
      <c r="CC11" s="21">
        <v>-44.83343</v>
      </c>
      <c r="CD11" s="21">
        <v>-453.58622000000003</v>
      </c>
      <c r="CE11" s="21">
        <v>-431.73316999999997</v>
      </c>
      <c r="CF11" s="21">
        <v>-458.02748000000003</v>
      </c>
      <c r="CG11" s="21">
        <v>-449.58130999999997</v>
      </c>
      <c r="CH11" s="21">
        <v>-422.96917999999999</v>
      </c>
      <c r="CI11" s="21">
        <v>-440.69141000000002</v>
      </c>
      <c r="CJ11" s="21">
        <v>-82.678709999999995</v>
      </c>
      <c r="CK11" s="21">
        <v>-84.197220000000002</v>
      </c>
      <c r="CL11" s="21">
        <v>-89.126040000000003</v>
      </c>
      <c r="CM11" s="21">
        <v>-87.681629999999998</v>
      </c>
      <c r="CN11" s="21">
        <v>-82.516319999999993</v>
      </c>
      <c r="CO11" s="21">
        <v>-85.96848</v>
      </c>
      <c r="CP11" s="21">
        <v>-208.67447000000001</v>
      </c>
      <c r="CQ11" s="21">
        <v>-200.16352000000001</v>
      </c>
      <c r="CR11" s="21">
        <v>-212.22277</v>
      </c>
      <c r="CS11" s="21">
        <v>-208.42751000000001</v>
      </c>
      <c r="CT11" s="21">
        <v>-196.16701</v>
      </c>
      <c r="CU11" s="21">
        <v>-204.37388999999999</v>
      </c>
      <c r="CV11" s="21">
        <v>-241.89129</v>
      </c>
      <c r="CW11" s="21">
        <v>-231.39579000000001</v>
      </c>
      <c r="CX11" s="21">
        <v>-245.35508999999999</v>
      </c>
      <c r="CY11" s="21">
        <v>-240.94819000000001</v>
      </c>
      <c r="CZ11" s="21">
        <v>-226.77565999999999</v>
      </c>
      <c r="DA11" s="21">
        <v>-236.26309000000001</v>
      </c>
      <c r="DB11" s="21">
        <v>-234.37165999999999</v>
      </c>
      <c r="DC11" s="21">
        <v>-223.76049</v>
      </c>
      <c r="DD11" s="21">
        <v>-237.26060000000001</v>
      </c>
      <c r="DE11" s="21">
        <v>-232.99686</v>
      </c>
      <c r="DF11" s="21">
        <v>-219.29279</v>
      </c>
      <c r="DG11" s="21">
        <v>-228.46717000000001</v>
      </c>
      <c r="DH11" s="21">
        <v>-194.14144999999999</v>
      </c>
      <c r="DI11" s="21">
        <v>-186.13679999999999</v>
      </c>
      <c r="DJ11" s="21">
        <v>-197.33783</v>
      </c>
      <c r="DK11" s="21">
        <v>-193.82101</v>
      </c>
      <c r="DL11" s="21">
        <v>-182.42034000000001</v>
      </c>
      <c r="DM11" s="21">
        <v>-190.05211</v>
      </c>
      <c r="DN11" s="21">
        <v>-192.96044000000001</v>
      </c>
      <c r="DO11" s="21">
        <v>-186.11231000000001</v>
      </c>
      <c r="DP11" s="21">
        <v>-197.30256</v>
      </c>
      <c r="DQ11" s="21">
        <v>-193.79819000000001</v>
      </c>
      <c r="DR11" s="21">
        <v>-182.3964</v>
      </c>
      <c r="DS11" s="21">
        <v>-190.02717000000001</v>
      </c>
      <c r="DT11" s="21">
        <v>-163.40248</v>
      </c>
      <c r="DU11" s="21">
        <v>-157.72391999999999</v>
      </c>
      <c r="DV11" s="21">
        <v>-167.18541999999999</v>
      </c>
      <c r="DW11" s="21">
        <v>-164.23701</v>
      </c>
      <c r="DX11" s="21">
        <v>-154.57480000000001</v>
      </c>
      <c r="DY11" s="21">
        <v>-161.04161999999999</v>
      </c>
      <c r="DZ11" s="21">
        <v>-139.02132</v>
      </c>
      <c r="EA11" s="21">
        <v>-134.84694999999999</v>
      </c>
      <c r="EB11" s="21">
        <v>-142.91777999999999</v>
      </c>
      <c r="EC11" s="21">
        <v>-140.41649000000001</v>
      </c>
      <c r="ED11" s="21">
        <v>-132.15461999999999</v>
      </c>
      <c r="EE11" s="21">
        <v>-137.68346</v>
      </c>
      <c r="EF11" s="21">
        <v>-120.19134</v>
      </c>
      <c r="EG11" s="21">
        <v>-117.39776999999999</v>
      </c>
      <c r="EH11" s="21">
        <v>-124.40993</v>
      </c>
      <c r="EI11" s="21">
        <v>-122.2486</v>
      </c>
      <c r="EJ11" s="21">
        <v>-115.05387</v>
      </c>
      <c r="EK11" s="21">
        <v>-119.86727999999999</v>
      </c>
      <c r="EL11" s="21">
        <v>-145.09155999999999</v>
      </c>
      <c r="EM11" s="21">
        <v>-142.25534999999999</v>
      </c>
      <c r="EN11" s="21">
        <v>-150.75077999999999</v>
      </c>
      <c r="EO11" s="21">
        <v>-148.13428999999999</v>
      </c>
      <c r="EP11" s="21">
        <v>-139.41519</v>
      </c>
      <c r="EQ11" s="21">
        <v>-145.24779000000001</v>
      </c>
      <c r="ER11" s="21">
        <v>-192.58645000000001</v>
      </c>
      <c r="ES11" s="21">
        <v>-183.66210000000001</v>
      </c>
      <c r="ET11" s="21">
        <v>-194.75450000000001</v>
      </c>
      <c r="EU11" s="21">
        <v>-191.24286000000001</v>
      </c>
      <c r="EV11" s="21">
        <v>-179.99501000000001</v>
      </c>
      <c r="EW11" s="21">
        <v>-187.52531999999999</v>
      </c>
      <c r="EX11" s="21">
        <v>-62.030180000000001</v>
      </c>
      <c r="EY11" s="21">
        <v>-70.118570000000005</v>
      </c>
      <c r="EZ11" s="21">
        <v>-74.121279999999999</v>
      </c>
      <c r="FA11" s="21">
        <v>-73.035659999999993</v>
      </c>
      <c r="FB11" s="21">
        <v>-68.697980000000001</v>
      </c>
      <c r="FC11" s="21">
        <v>-71.578819999999993</v>
      </c>
      <c r="FD11" s="21">
        <v>-141.46558999999999</v>
      </c>
      <c r="FE11" s="21">
        <v>-137.90753000000001</v>
      </c>
      <c r="FF11" s="21">
        <v>-146.14947000000001</v>
      </c>
      <c r="FG11" s="21">
        <v>-143.60511</v>
      </c>
      <c r="FH11" s="21">
        <v>-135.15413000000001</v>
      </c>
      <c r="FI11" s="21">
        <v>-140.80846</v>
      </c>
      <c r="FJ11" s="21">
        <v>-128.66326000000001</v>
      </c>
      <c r="FK11" s="21">
        <v>-124.02891</v>
      </c>
      <c r="FL11" s="21">
        <v>-131.47989000000001</v>
      </c>
      <c r="FM11" s="21">
        <v>-129.15074999999999</v>
      </c>
      <c r="FN11" s="21">
        <v>-121.55255</v>
      </c>
      <c r="FO11" s="21">
        <v>-126.63784</v>
      </c>
    </row>
    <row r="12" spans="2:171" x14ac:dyDescent="0.25">
      <c r="B12" s="39" t="s">
        <v>201</v>
      </c>
      <c r="C12" s="21">
        <v>-29904.914089999998</v>
      </c>
      <c r="D12" s="21">
        <v>-28184.254369999999</v>
      </c>
      <c r="E12" s="21">
        <v>-29904.914089999998</v>
      </c>
      <c r="F12" s="21">
        <v>-29333.6181</v>
      </c>
      <c r="G12" s="21">
        <v>-27619.59734</v>
      </c>
      <c r="H12" s="21">
        <v>-28762.34866</v>
      </c>
      <c r="I12" s="21">
        <v>-55898.937850000002</v>
      </c>
      <c r="J12" s="21">
        <v>-52682.670729999998</v>
      </c>
      <c r="K12" s="21">
        <v>-55898.937850000002</v>
      </c>
      <c r="L12" s="21">
        <v>-54831.059300000001</v>
      </c>
      <c r="M12" s="21">
        <v>-51627.175190000002</v>
      </c>
      <c r="N12" s="21">
        <v>-53763.222170000001</v>
      </c>
      <c r="O12" s="21">
        <v>-35764.448349999999</v>
      </c>
      <c r="P12" s="21">
        <v>-33706.66418</v>
      </c>
      <c r="Q12" s="21">
        <v>-35764.448349999999</v>
      </c>
      <c r="R12" s="21">
        <v>-35081.207029999998</v>
      </c>
      <c r="S12" s="21">
        <v>-33031.329239999999</v>
      </c>
      <c r="T12" s="21">
        <v>-34397.996469999998</v>
      </c>
      <c r="U12" s="21">
        <v>-444.31322</v>
      </c>
      <c r="V12" s="21">
        <v>-493.71370000000002</v>
      </c>
      <c r="W12" s="21">
        <v>-452.19650000000001</v>
      </c>
      <c r="X12" s="21">
        <v>-453.32015999999999</v>
      </c>
      <c r="Y12" s="21">
        <v>-500.06258000000003</v>
      </c>
      <c r="Z12" s="21">
        <v>-502.57551000000001</v>
      </c>
      <c r="AA12" s="21">
        <v>-354.61342000000002</v>
      </c>
      <c r="AB12" s="21">
        <v>-404.19045</v>
      </c>
      <c r="AC12" s="21">
        <v>-362.81144</v>
      </c>
      <c r="AD12" s="21">
        <v>-364.93601000000001</v>
      </c>
      <c r="AE12" s="21">
        <v>-411.19709999999998</v>
      </c>
      <c r="AF12" s="21">
        <v>-411.35280999999998</v>
      </c>
      <c r="AG12" s="21">
        <v>-36591.503510000002</v>
      </c>
      <c r="AH12" s="21">
        <v>-34486.144160000003</v>
      </c>
      <c r="AI12" s="21">
        <v>-36591.503510000002</v>
      </c>
      <c r="AJ12" s="21">
        <v>-35892.476889999998</v>
      </c>
      <c r="AK12" s="21">
        <v>-33795.205240000003</v>
      </c>
      <c r="AL12" s="21">
        <v>-35193.482239999998</v>
      </c>
      <c r="AM12" s="21">
        <v>-19.10699</v>
      </c>
      <c r="AN12" s="21">
        <v>-208.64921000000001</v>
      </c>
      <c r="AO12" s="21">
        <v>-273.85948999999999</v>
      </c>
      <c r="AP12" s="21">
        <v>-224.41980000000001</v>
      </c>
      <c r="AQ12" s="21">
        <v>-230.06036</v>
      </c>
      <c r="AR12" s="21">
        <v>-282.53735999999998</v>
      </c>
      <c r="AS12" s="21">
        <v>-278.35629</v>
      </c>
      <c r="AT12" s="21">
        <v>-388.10619000000003</v>
      </c>
      <c r="AU12" s="21">
        <v>-438.75893000000002</v>
      </c>
      <c r="AV12" s="21">
        <v>-403.02181000000002</v>
      </c>
      <c r="AW12" s="21">
        <v>-404.65485999999999</v>
      </c>
      <c r="AX12" s="21">
        <v>-443.35987999999998</v>
      </c>
      <c r="AY12" s="21">
        <v>-446.71771000000001</v>
      </c>
      <c r="AZ12" s="21">
        <v>-347.26089000000002</v>
      </c>
      <c r="BA12" s="21">
        <v>-401.41034000000002</v>
      </c>
      <c r="BB12" s="21">
        <v>-358.17863999999997</v>
      </c>
      <c r="BC12" s="21">
        <v>-361.40134999999998</v>
      </c>
      <c r="BD12" s="21">
        <v>-407.92568999999997</v>
      </c>
      <c r="BE12" s="21">
        <v>-408.46424000000002</v>
      </c>
      <c r="BF12" s="21">
        <v>-60.901060000000001</v>
      </c>
      <c r="BG12" s="21">
        <v>-125.14758999999999</v>
      </c>
      <c r="BH12" s="21">
        <v>-74.642870000000002</v>
      </c>
      <c r="BI12" s="21">
        <v>-81.938509999999994</v>
      </c>
      <c r="BJ12" s="21">
        <v>-135.21276</v>
      </c>
      <c r="BK12" s="21">
        <v>-126.73278000000001</v>
      </c>
      <c r="BL12" s="21">
        <v>103.23949</v>
      </c>
      <c r="BM12" s="21">
        <v>27.439540000000001</v>
      </c>
      <c r="BN12" s="21">
        <v>87.505740000000003</v>
      </c>
      <c r="BO12" s="21">
        <v>77.10624</v>
      </c>
      <c r="BP12" s="21">
        <v>14.241770000000001</v>
      </c>
      <c r="BQ12" s="21">
        <v>29.10791</v>
      </c>
      <c r="BR12" s="21">
        <v>5271.0772699999998</v>
      </c>
      <c r="BS12" s="21">
        <v>4964.4402799999998</v>
      </c>
      <c r="BT12" s="21">
        <v>5271.0772699999998</v>
      </c>
      <c r="BU12" s="21">
        <v>5169.25317</v>
      </c>
      <c r="BV12" s="21">
        <v>4863.7808800000003</v>
      </c>
      <c r="BW12" s="21">
        <v>5067.4424600000002</v>
      </c>
      <c r="BX12" s="21">
        <v>-172.36311000000001</v>
      </c>
      <c r="BY12" s="21">
        <v>-263.37085999999999</v>
      </c>
      <c r="BZ12" s="21">
        <v>-189.61689999999999</v>
      </c>
      <c r="CA12" s="21">
        <v>-198.05154999999999</v>
      </c>
      <c r="CB12" s="21">
        <v>-278.46127000000001</v>
      </c>
      <c r="CC12" s="21">
        <v>-266.78550999999999</v>
      </c>
      <c r="CD12" s="21">
        <v>-811.50800000000004</v>
      </c>
      <c r="CE12" s="21">
        <v>-901.86378999999999</v>
      </c>
      <c r="CF12" s="21">
        <v>-826.85433999999998</v>
      </c>
      <c r="CG12" s="21">
        <v>-830.50693999999999</v>
      </c>
      <c r="CH12" s="21">
        <v>-911.79628000000002</v>
      </c>
      <c r="CI12" s="21">
        <v>-918.10042999999996</v>
      </c>
      <c r="CJ12" s="21">
        <v>-341.29545999999999</v>
      </c>
      <c r="CK12" s="21">
        <v>-410.47161999999997</v>
      </c>
      <c r="CL12" s="21">
        <v>-353.63801999999998</v>
      </c>
      <c r="CM12" s="21">
        <v>-357.79048999999998</v>
      </c>
      <c r="CN12" s="21">
        <v>-420.77942000000002</v>
      </c>
      <c r="CO12" s="21">
        <v>-417.20510999999999</v>
      </c>
      <c r="CP12" s="21">
        <v>-437.37329999999997</v>
      </c>
      <c r="CQ12" s="21">
        <v>-494.52352999999999</v>
      </c>
      <c r="CR12" s="21">
        <v>-446.84116999999998</v>
      </c>
      <c r="CS12" s="21">
        <v>-448.94004000000001</v>
      </c>
      <c r="CT12" s="21">
        <v>-502.27620000000002</v>
      </c>
      <c r="CU12" s="21">
        <v>-503.34237000000002</v>
      </c>
      <c r="CV12" s="21">
        <v>-483.84902</v>
      </c>
      <c r="CW12" s="21">
        <v>-544.6019</v>
      </c>
      <c r="CX12" s="21">
        <v>-493.75004000000001</v>
      </c>
      <c r="CY12" s="21">
        <v>-495.79095000000001</v>
      </c>
      <c r="CZ12" s="21">
        <v>-552.87737000000004</v>
      </c>
      <c r="DA12" s="21">
        <v>-554.37518</v>
      </c>
      <c r="DB12" s="21">
        <v>-468.78487999999999</v>
      </c>
      <c r="DC12" s="21">
        <v>-522.12053000000003</v>
      </c>
      <c r="DD12" s="21">
        <v>-477.2731</v>
      </c>
      <c r="DE12" s="21">
        <v>-478.51443</v>
      </c>
      <c r="DF12" s="21">
        <v>-529.12836000000004</v>
      </c>
      <c r="DG12" s="21">
        <v>-531.37829999999997</v>
      </c>
      <c r="DH12" s="21">
        <v>-417.69299999999998</v>
      </c>
      <c r="DI12" s="21">
        <v>-469.28395</v>
      </c>
      <c r="DJ12" s="21">
        <v>-426.05847999999997</v>
      </c>
      <c r="DK12" s="21">
        <v>-427.45531999999997</v>
      </c>
      <c r="DL12" s="21">
        <v>-476.31900000000002</v>
      </c>
      <c r="DM12" s="21">
        <v>-477.48345999999998</v>
      </c>
      <c r="DN12" s="21">
        <v>-449.78091000000001</v>
      </c>
      <c r="DO12" s="21">
        <v>-512.39358000000004</v>
      </c>
      <c r="DP12" s="21">
        <v>-460.14033000000001</v>
      </c>
      <c r="DQ12" s="21">
        <v>-462.72534999999999</v>
      </c>
      <c r="DR12" s="21">
        <v>-521.27985000000001</v>
      </c>
      <c r="DS12" s="21">
        <v>-521.52479000000005</v>
      </c>
      <c r="DT12" s="21">
        <v>-403.16582</v>
      </c>
      <c r="DU12" s="21">
        <v>-455.78467999999998</v>
      </c>
      <c r="DV12" s="21">
        <v>-411.76539000000002</v>
      </c>
      <c r="DW12" s="21">
        <v>-413.40456</v>
      </c>
      <c r="DX12" s="21">
        <v>-463.13652999999999</v>
      </c>
      <c r="DY12" s="21">
        <v>-463.70003000000003</v>
      </c>
      <c r="DZ12" s="21">
        <v>-296.94058000000001</v>
      </c>
      <c r="EA12" s="21">
        <v>-353.43180999999998</v>
      </c>
      <c r="EB12" s="21">
        <v>-306.78456999999997</v>
      </c>
      <c r="EC12" s="21">
        <v>-309.91914000000003</v>
      </c>
      <c r="ED12" s="21">
        <v>-362.01710000000003</v>
      </c>
      <c r="EE12" s="21">
        <v>-359.27855</v>
      </c>
      <c r="EF12" s="21">
        <v>-249.84375</v>
      </c>
      <c r="EG12" s="21">
        <v>-309.30443000000002</v>
      </c>
      <c r="EH12" s="21">
        <v>-260.48473999999999</v>
      </c>
      <c r="EI12" s="21">
        <v>-264.58312999999998</v>
      </c>
      <c r="EJ12" s="21">
        <v>-318.59965</v>
      </c>
      <c r="EK12" s="21">
        <v>-314.29374000000001</v>
      </c>
      <c r="EL12" s="21">
        <v>-310.45643999999999</v>
      </c>
      <c r="EM12" s="21">
        <v>-388.28753999999998</v>
      </c>
      <c r="EN12" s="21">
        <v>-324.46589999999998</v>
      </c>
      <c r="EO12" s="21">
        <v>-330.14242999999999</v>
      </c>
      <c r="EP12" s="21">
        <v>-400.58319</v>
      </c>
      <c r="EQ12" s="21">
        <v>-394.73631</v>
      </c>
      <c r="ER12" s="21">
        <v>-389.32096999999999</v>
      </c>
      <c r="ES12" s="21">
        <v>-430.02989000000002</v>
      </c>
      <c r="ET12" s="21">
        <v>-395.72658000000001</v>
      </c>
      <c r="EU12" s="21">
        <v>-396.45177999999999</v>
      </c>
      <c r="EV12" s="21">
        <v>-435.1354</v>
      </c>
      <c r="EW12" s="21">
        <v>-437.83972</v>
      </c>
      <c r="EX12" s="21">
        <v>-254.51674</v>
      </c>
      <c r="EY12" s="21">
        <v>-379.60462999999999</v>
      </c>
      <c r="EZ12" s="21">
        <v>-282.97426999999999</v>
      </c>
      <c r="FA12" s="21">
        <v>-295.54563000000002</v>
      </c>
      <c r="FB12" s="21">
        <v>-397.75371000000001</v>
      </c>
      <c r="FC12" s="21">
        <v>-385.36045999999999</v>
      </c>
      <c r="FD12" s="21">
        <v>-393.71593999999999</v>
      </c>
      <c r="FE12" s="21">
        <v>-451.59840000000003</v>
      </c>
      <c r="FF12" s="21">
        <v>-403.58314000000001</v>
      </c>
      <c r="FG12" s="21">
        <v>-406.10881999999998</v>
      </c>
      <c r="FH12" s="21">
        <v>-459.57533000000001</v>
      </c>
      <c r="FI12" s="21">
        <v>-459.39049</v>
      </c>
      <c r="FJ12" s="21">
        <v>-316.70845000000003</v>
      </c>
      <c r="FK12" s="21">
        <v>-356.07233000000002</v>
      </c>
      <c r="FL12" s="21">
        <v>-323.09415000000001</v>
      </c>
      <c r="FM12" s="21">
        <v>-324.30047999999999</v>
      </c>
      <c r="FN12" s="21">
        <v>-361.41208</v>
      </c>
      <c r="FO12" s="21">
        <v>-362.33298000000002</v>
      </c>
    </row>
    <row r="13" spans="2:171" x14ac:dyDescent="0.25">
      <c r="B13" s="39" t="s">
        <v>202</v>
      </c>
      <c r="C13" s="21">
        <v>-60008.558349999999</v>
      </c>
      <c r="D13" s="21">
        <v>-56555.804429999997</v>
      </c>
      <c r="E13" s="21">
        <v>-60008.558349999999</v>
      </c>
      <c r="F13" s="21">
        <v>-58862.169869999998</v>
      </c>
      <c r="G13" s="21">
        <v>-55422.737990000001</v>
      </c>
      <c r="H13" s="21">
        <v>-57715.83468</v>
      </c>
      <c r="I13" s="21">
        <v>-113618.13413999999</v>
      </c>
      <c r="J13" s="21">
        <v>-107080.86737000001</v>
      </c>
      <c r="K13" s="21">
        <v>-113618.13413999999</v>
      </c>
      <c r="L13" s="21">
        <v>-111447.60331000001</v>
      </c>
      <c r="M13" s="21">
        <v>-104935.50578000001</v>
      </c>
      <c r="N13" s="21">
        <v>-109277.15667</v>
      </c>
      <c r="O13" s="21">
        <v>-96589.322119999997</v>
      </c>
      <c r="P13" s="21">
        <v>-91031.848490000004</v>
      </c>
      <c r="Q13" s="21">
        <v>-96589.322119999997</v>
      </c>
      <c r="R13" s="21">
        <v>-94744.087</v>
      </c>
      <c r="S13" s="21">
        <v>-89207.966220000002</v>
      </c>
      <c r="T13" s="21">
        <v>-92898.934959999999</v>
      </c>
      <c r="U13" s="21">
        <v>-945.98905000000002</v>
      </c>
      <c r="V13" s="21">
        <v>-995.71689000000003</v>
      </c>
      <c r="W13" s="21">
        <v>-984.28454999999997</v>
      </c>
      <c r="X13" s="21">
        <v>-976.46018000000004</v>
      </c>
      <c r="Y13" s="21">
        <v>-992.14097000000004</v>
      </c>
      <c r="Z13" s="21">
        <v>-1015.14831</v>
      </c>
      <c r="AA13" s="21">
        <v>-1001.36776</v>
      </c>
      <c r="AB13" s="21">
        <v>-1036.55745</v>
      </c>
      <c r="AC13" s="21">
        <v>-1033.4476299999999</v>
      </c>
      <c r="AD13" s="21">
        <v>-1023.90334</v>
      </c>
      <c r="AE13" s="21">
        <v>-1030.9977899999999</v>
      </c>
      <c r="AF13" s="21">
        <v>-1057.03397</v>
      </c>
      <c r="AG13" s="21">
        <v>-90660.761939999997</v>
      </c>
      <c r="AH13" s="21">
        <v>-85444.428520000001</v>
      </c>
      <c r="AI13" s="21">
        <v>-90660.761939999997</v>
      </c>
      <c r="AJ13" s="21">
        <v>-88928.822029999996</v>
      </c>
      <c r="AK13" s="21">
        <v>-83732.527059999993</v>
      </c>
      <c r="AL13" s="21">
        <v>-87196.961309999999</v>
      </c>
      <c r="AM13" s="21">
        <v>-19.345130000000001</v>
      </c>
      <c r="AN13" s="21">
        <v>-476.45517000000001</v>
      </c>
      <c r="AO13" s="21">
        <v>-563.27877000000001</v>
      </c>
      <c r="AP13" s="21">
        <v>-530.77333999999996</v>
      </c>
      <c r="AQ13" s="21">
        <v>-531.61438999999996</v>
      </c>
      <c r="AR13" s="21">
        <v>-566.23608999999999</v>
      </c>
      <c r="AS13" s="21">
        <v>-573.79453999999998</v>
      </c>
      <c r="AT13" s="21">
        <v>-818.03566999999998</v>
      </c>
      <c r="AU13" s="21">
        <v>-878.71298000000002</v>
      </c>
      <c r="AV13" s="21">
        <v>-869.34041000000002</v>
      </c>
      <c r="AW13" s="21">
        <v>-863.01869999999997</v>
      </c>
      <c r="AX13" s="21">
        <v>-874.51765999999998</v>
      </c>
      <c r="AY13" s="21">
        <v>-895.82330000000002</v>
      </c>
      <c r="AZ13" s="21">
        <v>-1056.75578</v>
      </c>
      <c r="BA13" s="21">
        <v>-1097.3019400000001</v>
      </c>
      <c r="BB13" s="21">
        <v>-1096.2554700000001</v>
      </c>
      <c r="BC13" s="21">
        <v>-1086.37339</v>
      </c>
      <c r="BD13" s="21">
        <v>-1089.77818</v>
      </c>
      <c r="BE13" s="21">
        <v>-1118.79782</v>
      </c>
      <c r="BF13" s="21">
        <v>-918.76361999999995</v>
      </c>
      <c r="BG13" s="21">
        <v>-964.94857999999999</v>
      </c>
      <c r="BH13" s="21">
        <v>-965.85149999999999</v>
      </c>
      <c r="BI13" s="21">
        <v>-956.83376999999996</v>
      </c>
      <c r="BJ13" s="21">
        <v>-958.05988000000002</v>
      </c>
      <c r="BK13" s="21">
        <v>-984.02282000000002</v>
      </c>
      <c r="BL13" s="21">
        <v>-1052.61301</v>
      </c>
      <c r="BM13" s="21">
        <v>-1071.70346</v>
      </c>
      <c r="BN13" s="21">
        <v>-1079.0986</v>
      </c>
      <c r="BO13" s="21">
        <v>-1067.93048</v>
      </c>
      <c r="BP13" s="21">
        <v>-1062.58042</v>
      </c>
      <c r="BQ13" s="21">
        <v>-1092.8461</v>
      </c>
      <c r="BR13" s="21">
        <v>7006.3982100000003</v>
      </c>
      <c r="BS13" s="21">
        <v>6598.8115200000002</v>
      </c>
      <c r="BT13" s="21">
        <v>7006.3982100000003</v>
      </c>
      <c r="BU13" s="21">
        <v>6871.0520200000001</v>
      </c>
      <c r="BV13" s="21">
        <v>6465.0134699999999</v>
      </c>
      <c r="BW13" s="21">
        <v>6735.7236400000002</v>
      </c>
      <c r="BX13" s="21">
        <v>-487.50249000000002</v>
      </c>
      <c r="BY13" s="21">
        <v>-602.66786000000002</v>
      </c>
      <c r="BZ13" s="21">
        <v>-548.49953000000005</v>
      </c>
      <c r="CA13" s="21">
        <v>-551.67592999999999</v>
      </c>
      <c r="CB13" s="21">
        <v>-611.14837</v>
      </c>
      <c r="CC13" s="21">
        <v>-613.22699</v>
      </c>
      <c r="CD13" s="21">
        <v>-1735.35124</v>
      </c>
      <c r="CE13" s="21">
        <v>-1827.6250500000001</v>
      </c>
      <c r="CF13" s="21">
        <v>-1808.0592200000001</v>
      </c>
      <c r="CG13" s="21">
        <v>-1795.00557</v>
      </c>
      <c r="CH13" s="21">
        <v>-1819.00469</v>
      </c>
      <c r="CI13" s="21">
        <v>-1863.0764999999999</v>
      </c>
      <c r="CJ13" s="21">
        <v>-742.88103999999998</v>
      </c>
      <c r="CK13" s="21">
        <v>-825.91128000000003</v>
      </c>
      <c r="CL13" s="21">
        <v>-793.54196000000002</v>
      </c>
      <c r="CM13" s="21">
        <v>-790.74292000000003</v>
      </c>
      <c r="CN13" s="21">
        <v>-828.06691999999998</v>
      </c>
      <c r="CO13" s="21">
        <v>-841.39215999999999</v>
      </c>
      <c r="CP13" s="21">
        <v>-925.08605</v>
      </c>
      <c r="CQ13" s="21">
        <v>-987.04219999999998</v>
      </c>
      <c r="CR13" s="21">
        <v>-968.78206999999998</v>
      </c>
      <c r="CS13" s="21">
        <v>-962.20425</v>
      </c>
      <c r="CT13" s="21">
        <v>-985.07831999999996</v>
      </c>
      <c r="CU13" s="21">
        <v>-1006.2311</v>
      </c>
      <c r="CV13" s="21">
        <v>-1031.1953000000001</v>
      </c>
      <c r="CW13" s="21">
        <v>-1095.29448</v>
      </c>
      <c r="CX13" s="21">
        <v>-1077.40435</v>
      </c>
      <c r="CY13" s="21">
        <v>-1069.67635</v>
      </c>
      <c r="CZ13" s="21">
        <v>-1092.6990000000001</v>
      </c>
      <c r="DA13" s="21">
        <v>-1116.6626200000001</v>
      </c>
      <c r="DB13" s="21">
        <v>-1029.7437</v>
      </c>
      <c r="DC13" s="21">
        <v>-1081.3915999999999</v>
      </c>
      <c r="DD13" s="21">
        <v>-1070.08806</v>
      </c>
      <c r="DE13" s="21">
        <v>-1061.3303000000001</v>
      </c>
      <c r="DF13" s="21">
        <v>-1077.33493</v>
      </c>
      <c r="DG13" s="21">
        <v>-1102.4246900000001</v>
      </c>
      <c r="DH13" s="21">
        <v>-1016.73904</v>
      </c>
      <c r="DI13" s="21">
        <v>-1061.00224</v>
      </c>
      <c r="DJ13" s="21">
        <v>-1053.3664699999999</v>
      </c>
      <c r="DK13" s="21">
        <v>-1044.0713800000001</v>
      </c>
      <c r="DL13" s="21">
        <v>-1056.3064300000001</v>
      </c>
      <c r="DM13" s="21">
        <v>-1081.6601800000001</v>
      </c>
      <c r="DN13" s="21">
        <v>-1161.43696</v>
      </c>
      <c r="DO13" s="21">
        <v>-1214.0998400000001</v>
      </c>
      <c r="DP13" s="21">
        <v>-1204.21631</v>
      </c>
      <c r="DQ13" s="21">
        <v>-1193.95957</v>
      </c>
      <c r="DR13" s="21">
        <v>-1209.07059</v>
      </c>
      <c r="DS13" s="21">
        <v>-1238.0052000000001</v>
      </c>
      <c r="DT13" s="21">
        <v>-1063.66625</v>
      </c>
      <c r="DU13" s="21">
        <v>-1104.05009</v>
      </c>
      <c r="DV13" s="21">
        <v>-1099.1372799999999</v>
      </c>
      <c r="DW13" s="21">
        <v>-1088.93994</v>
      </c>
      <c r="DX13" s="21">
        <v>-1098.5317500000001</v>
      </c>
      <c r="DY13" s="21">
        <v>-1125.61437</v>
      </c>
      <c r="DZ13" s="21">
        <v>-972.14326000000005</v>
      </c>
      <c r="EA13" s="21">
        <v>-1013.23104</v>
      </c>
      <c r="EB13" s="21">
        <v>-1006.46736</v>
      </c>
      <c r="EC13" s="21">
        <v>-997.46849999999995</v>
      </c>
      <c r="ED13" s="21">
        <v>-1008.70391</v>
      </c>
      <c r="EE13" s="21">
        <v>-1032.96948</v>
      </c>
      <c r="EF13" s="21">
        <v>-979.28985999999998</v>
      </c>
      <c r="EG13" s="21">
        <v>-1018.8114399999999</v>
      </c>
      <c r="EH13" s="21">
        <v>-1013.02265</v>
      </c>
      <c r="EI13" s="21">
        <v>-1003.92849</v>
      </c>
      <c r="EJ13" s="21">
        <v>-1013.9900699999999</v>
      </c>
      <c r="EK13" s="21">
        <v>-1038.7388699999999</v>
      </c>
      <c r="EL13" s="21">
        <v>-1286.35959</v>
      </c>
      <c r="EM13" s="21">
        <v>-1335.7947799999999</v>
      </c>
      <c r="EN13" s="21">
        <v>-1329.5607600000001</v>
      </c>
      <c r="EO13" s="21">
        <v>-1317.4942599999999</v>
      </c>
      <c r="EP13" s="21">
        <v>-1329.2311400000001</v>
      </c>
      <c r="EQ13" s="21">
        <v>-1362.1925900000001</v>
      </c>
      <c r="ER13" s="21">
        <v>-898.28508999999997</v>
      </c>
      <c r="ES13" s="21">
        <v>-932.68704000000002</v>
      </c>
      <c r="ET13" s="21">
        <v>-928.69492000000002</v>
      </c>
      <c r="EU13" s="21">
        <v>-920.26155000000006</v>
      </c>
      <c r="EV13" s="21">
        <v>-927.82434000000001</v>
      </c>
      <c r="EW13" s="21">
        <v>-951.08013000000005</v>
      </c>
      <c r="EX13" s="21">
        <v>-687.07696999999996</v>
      </c>
      <c r="EY13" s="21">
        <v>-854.13946999999996</v>
      </c>
      <c r="EZ13" s="21">
        <v>-785.11203999999998</v>
      </c>
      <c r="FA13" s="21">
        <v>-789.99351999999999</v>
      </c>
      <c r="FB13" s="21">
        <v>-862.94045000000006</v>
      </c>
      <c r="FC13" s="21">
        <v>-869.77025000000003</v>
      </c>
      <c r="FD13" s="21">
        <v>-831.70370000000003</v>
      </c>
      <c r="FE13" s="21">
        <v>-897.21771999999999</v>
      </c>
      <c r="FF13" s="21">
        <v>-875.68314999999996</v>
      </c>
      <c r="FG13" s="21">
        <v>-870.50346999999999</v>
      </c>
      <c r="FH13" s="21">
        <v>-896.41589999999997</v>
      </c>
      <c r="FI13" s="21">
        <v>-914.39242000000002</v>
      </c>
      <c r="FJ13" s="21">
        <v>-869.80954999999994</v>
      </c>
      <c r="FK13" s="21">
        <v>-896.02961000000005</v>
      </c>
      <c r="FL13" s="21">
        <v>-895.74284</v>
      </c>
      <c r="FM13" s="21">
        <v>-886.96906000000001</v>
      </c>
      <c r="FN13" s="21">
        <v>-890.63431000000003</v>
      </c>
      <c r="FO13" s="21">
        <v>-913.65868999999998</v>
      </c>
    </row>
    <row r="14" spans="2:171" x14ac:dyDescent="0.25">
      <c r="B14" s="39" t="s">
        <v>203</v>
      </c>
      <c r="C14" s="21">
        <v>-41920.368999999999</v>
      </c>
      <c r="D14" s="21">
        <v>-39508.367729999998</v>
      </c>
      <c r="E14" s="21">
        <v>-41920.368999999999</v>
      </c>
      <c r="F14" s="21">
        <v>-41119.532760000002</v>
      </c>
      <c r="G14" s="21">
        <v>-38716.837919999998</v>
      </c>
      <c r="H14" s="21">
        <v>-40318.733749999999</v>
      </c>
      <c r="I14" s="21">
        <v>-89735.900940000007</v>
      </c>
      <c r="J14" s="21">
        <v>-84572.750469999999</v>
      </c>
      <c r="K14" s="21">
        <v>-89735.900940000007</v>
      </c>
      <c r="L14" s="21">
        <v>-88021.609989999997</v>
      </c>
      <c r="M14" s="21">
        <v>-82878.338250000001</v>
      </c>
      <c r="N14" s="21">
        <v>-86307.38553</v>
      </c>
      <c r="O14" s="21">
        <v>-88539.603499999997</v>
      </c>
      <c r="P14" s="21">
        <v>-83445.287679999994</v>
      </c>
      <c r="Q14" s="21">
        <v>-88539.603499999997</v>
      </c>
      <c r="R14" s="21">
        <v>-86848.149600000004</v>
      </c>
      <c r="S14" s="21">
        <v>-81773.407089999993</v>
      </c>
      <c r="T14" s="21">
        <v>-85156.771859999993</v>
      </c>
      <c r="U14" s="21">
        <v>-803.90781000000004</v>
      </c>
      <c r="V14" s="21">
        <v>-794.31859999999995</v>
      </c>
      <c r="W14" s="21">
        <v>-841.61933999999997</v>
      </c>
      <c r="X14" s="21">
        <v>-820.92443000000003</v>
      </c>
      <c r="Y14" s="21">
        <v>-778.63412000000005</v>
      </c>
      <c r="Z14" s="21">
        <v>-810.71196999999995</v>
      </c>
      <c r="AA14" s="21">
        <v>-1034.0218299999999</v>
      </c>
      <c r="AB14" s="21">
        <v>-1001.99087</v>
      </c>
      <c r="AC14" s="21">
        <v>-1062.26277</v>
      </c>
      <c r="AD14" s="21">
        <v>-1037.6613199999999</v>
      </c>
      <c r="AE14" s="21">
        <v>-982.14665000000002</v>
      </c>
      <c r="AF14" s="21">
        <v>-1022.7781199999999</v>
      </c>
      <c r="AG14" s="21">
        <v>-79721.242939999996</v>
      </c>
      <c r="AH14" s="21">
        <v>-75134.334839999996</v>
      </c>
      <c r="AI14" s="21">
        <v>-79721.242939999996</v>
      </c>
      <c r="AJ14" s="21">
        <v>-78198.286380000005</v>
      </c>
      <c r="AK14" s="21">
        <v>-73628.998789999998</v>
      </c>
      <c r="AL14" s="21">
        <v>-76675.399449999997</v>
      </c>
      <c r="AM14" s="21">
        <v>-0.23744000000000001</v>
      </c>
      <c r="AN14" s="21">
        <v>-395.77537000000001</v>
      </c>
      <c r="AO14" s="21">
        <v>-421.9975</v>
      </c>
      <c r="AP14" s="21">
        <v>-446.87083999999999</v>
      </c>
      <c r="AQ14" s="21">
        <v>-433.83294999999998</v>
      </c>
      <c r="AR14" s="21">
        <v>-413.60518000000002</v>
      </c>
      <c r="AS14" s="21">
        <v>-430.47863999999998</v>
      </c>
      <c r="AT14" s="21">
        <v>-695.74780999999996</v>
      </c>
      <c r="AU14" s="21">
        <v>-701.83507999999995</v>
      </c>
      <c r="AV14" s="21">
        <v>-744.02548999999999</v>
      </c>
      <c r="AW14" s="21">
        <v>-725.52414999999996</v>
      </c>
      <c r="AX14" s="21">
        <v>-687.76338999999996</v>
      </c>
      <c r="AY14" s="21">
        <v>-716.14950999999996</v>
      </c>
      <c r="AZ14" s="21">
        <v>-1097.24009</v>
      </c>
      <c r="BA14" s="21">
        <v>-1068.1608200000001</v>
      </c>
      <c r="BB14" s="21">
        <v>-1132.80405</v>
      </c>
      <c r="BC14" s="21">
        <v>-1106.53087</v>
      </c>
      <c r="BD14" s="21">
        <v>-1046.61186</v>
      </c>
      <c r="BE14" s="21">
        <v>-1090.0164299999999</v>
      </c>
      <c r="BF14" s="21">
        <v>-1211.15696</v>
      </c>
      <c r="BG14" s="21">
        <v>-1183.2005799999999</v>
      </c>
      <c r="BH14" s="21">
        <v>-1255.31882</v>
      </c>
      <c r="BI14" s="21">
        <v>-1227.20775</v>
      </c>
      <c r="BJ14" s="21">
        <v>-1159.3619200000001</v>
      </c>
      <c r="BK14" s="21">
        <v>-1207.57927</v>
      </c>
      <c r="BL14" s="21">
        <v>-1483.56393</v>
      </c>
      <c r="BM14" s="21">
        <v>-1412.57485</v>
      </c>
      <c r="BN14" s="21">
        <v>-1498.69849</v>
      </c>
      <c r="BO14" s="21">
        <v>-1466.0188499999999</v>
      </c>
      <c r="BP14" s="21">
        <v>-1383.9809600000001</v>
      </c>
      <c r="BQ14" s="21">
        <v>-1441.6185399999999</v>
      </c>
      <c r="BR14" s="21">
        <v>-1009.07926</v>
      </c>
      <c r="BS14" s="21">
        <v>-950.37759000000005</v>
      </c>
      <c r="BT14" s="21">
        <v>-1009.07926</v>
      </c>
      <c r="BU14" s="21">
        <v>-989.58636000000001</v>
      </c>
      <c r="BV14" s="21">
        <v>-931.10766000000001</v>
      </c>
      <c r="BW14" s="21">
        <v>-970.09601999999995</v>
      </c>
      <c r="BX14" s="21">
        <v>-458.23694</v>
      </c>
      <c r="BY14" s="21">
        <v>-487.38745</v>
      </c>
      <c r="BZ14" s="21">
        <v>-515.37965999999994</v>
      </c>
      <c r="CA14" s="21">
        <v>-499.72250000000003</v>
      </c>
      <c r="CB14" s="21">
        <v>-477.86308000000002</v>
      </c>
      <c r="CC14" s="21">
        <v>-497.21632</v>
      </c>
      <c r="CD14" s="21">
        <v>-1503.25647</v>
      </c>
      <c r="CE14" s="21">
        <v>-1484.81682</v>
      </c>
      <c r="CF14" s="21">
        <v>-1574.0577699999999</v>
      </c>
      <c r="CG14" s="21">
        <v>-1535.10726</v>
      </c>
      <c r="CH14" s="21">
        <v>-1454.9824100000001</v>
      </c>
      <c r="CI14" s="21">
        <v>-1515.0325600000001</v>
      </c>
      <c r="CJ14" s="21">
        <v>-590.05754999999999</v>
      </c>
      <c r="CK14" s="21">
        <v>-604.54462000000001</v>
      </c>
      <c r="CL14" s="21">
        <v>-639.81447000000003</v>
      </c>
      <c r="CM14" s="21">
        <v>-622.39503000000002</v>
      </c>
      <c r="CN14" s="21">
        <v>-592.67570000000001</v>
      </c>
      <c r="CO14" s="21">
        <v>-616.88230999999996</v>
      </c>
      <c r="CP14" s="21">
        <v>-764.83645000000001</v>
      </c>
      <c r="CQ14" s="21">
        <v>-762.66753000000006</v>
      </c>
      <c r="CR14" s="21">
        <v>-808.01464999999996</v>
      </c>
      <c r="CS14" s="21">
        <v>-787.43493999999998</v>
      </c>
      <c r="CT14" s="21">
        <v>-747.63063</v>
      </c>
      <c r="CU14" s="21">
        <v>-778.37293999999997</v>
      </c>
      <c r="CV14" s="21">
        <v>-868.45653000000004</v>
      </c>
      <c r="CW14" s="21">
        <v>-862.55155999999999</v>
      </c>
      <c r="CX14" s="21">
        <v>-913.91661999999997</v>
      </c>
      <c r="CY14" s="21">
        <v>-890.90313000000003</v>
      </c>
      <c r="CZ14" s="21">
        <v>-845.53671999999995</v>
      </c>
      <c r="DA14" s="21">
        <v>-880.33375000000001</v>
      </c>
      <c r="DB14" s="21">
        <v>-903.27575000000002</v>
      </c>
      <c r="DC14" s="21">
        <v>-889.57069000000001</v>
      </c>
      <c r="DD14" s="21">
        <v>-942.49078999999995</v>
      </c>
      <c r="DE14" s="21">
        <v>-919.66427999999996</v>
      </c>
      <c r="DF14" s="21">
        <v>-871.99748</v>
      </c>
      <c r="DG14" s="21">
        <v>-907.93700000000001</v>
      </c>
      <c r="DH14" s="21">
        <v>-945.04654000000005</v>
      </c>
      <c r="DI14" s="21">
        <v>-924.59497999999996</v>
      </c>
      <c r="DJ14" s="21">
        <v>-979.63809000000003</v>
      </c>
      <c r="DK14" s="21">
        <v>-956.50913000000003</v>
      </c>
      <c r="DL14" s="21">
        <v>-906.31191000000001</v>
      </c>
      <c r="DM14" s="21">
        <v>-943.71091999999999</v>
      </c>
      <c r="DN14" s="21">
        <v>-1104.1631299999999</v>
      </c>
      <c r="DO14" s="21">
        <v>-1079.4235100000001</v>
      </c>
      <c r="DP14" s="21">
        <v>-1144.0921599999999</v>
      </c>
      <c r="DQ14" s="21">
        <v>-1116.7801099999999</v>
      </c>
      <c r="DR14" s="21">
        <v>-1058.0773200000001</v>
      </c>
      <c r="DS14" s="21">
        <v>-1101.7728999999999</v>
      </c>
      <c r="DT14" s="21">
        <v>-1063.9256600000001</v>
      </c>
      <c r="DU14" s="21">
        <v>-1034.1633899999999</v>
      </c>
      <c r="DV14" s="21">
        <v>-1095.90372</v>
      </c>
      <c r="DW14" s="21">
        <v>-1070.60167</v>
      </c>
      <c r="DX14" s="21">
        <v>-1013.69278</v>
      </c>
      <c r="DY14" s="21">
        <v>-1055.5843199999999</v>
      </c>
      <c r="DZ14" s="21">
        <v>-1026.5703000000001</v>
      </c>
      <c r="EA14" s="21">
        <v>-996.94059000000004</v>
      </c>
      <c r="EB14" s="21">
        <v>-1056.4771000000001</v>
      </c>
      <c r="EC14" s="21">
        <v>-1032.1632</v>
      </c>
      <c r="ED14" s="21">
        <v>-977.20423000000005</v>
      </c>
      <c r="EE14" s="21">
        <v>-1017.59564</v>
      </c>
      <c r="EF14" s="21">
        <v>-1064.96885</v>
      </c>
      <c r="EG14" s="21">
        <v>-1031.89483</v>
      </c>
      <c r="EH14" s="21">
        <v>-1093.70568</v>
      </c>
      <c r="EI14" s="21">
        <v>-1068.6572200000001</v>
      </c>
      <c r="EJ14" s="21">
        <v>-1011.45753</v>
      </c>
      <c r="EK14" s="21">
        <v>-1053.2974400000001</v>
      </c>
      <c r="EL14" s="21">
        <v>-1402.7248300000001</v>
      </c>
      <c r="EM14" s="21">
        <v>-1357.7023999999999</v>
      </c>
      <c r="EN14" s="21">
        <v>-1439.3532600000001</v>
      </c>
      <c r="EO14" s="21">
        <v>-1406.2180599999999</v>
      </c>
      <c r="EP14" s="21">
        <v>-1330.8089</v>
      </c>
      <c r="EQ14" s="21">
        <v>-1385.8900799999999</v>
      </c>
      <c r="ER14" s="21">
        <v>-820.13676999999996</v>
      </c>
      <c r="ES14" s="21">
        <v>-801.18721000000005</v>
      </c>
      <c r="ET14" s="21">
        <v>-849.19691</v>
      </c>
      <c r="EU14" s="21">
        <v>-829.03650000000005</v>
      </c>
      <c r="EV14" s="21">
        <v>-785.33795999999995</v>
      </c>
      <c r="EW14" s="21">
        <v>-817.77765999999997</v>
      </c>
      <c r="EX14" s="21">
        <v>-633.87606000000005</v>
      </c>
      <c r="EY14" s="21">
        <v>-685.83948999999996</v>
      </c>
      <c r="EZ14" s="21">
        <v>-726.06097</v>
      </c>
      <c r="FA14" s="21">
        <v>-704.05223000000001</v>
      </c>
      <c r="FB14" s="21">
        <v>-672.23104999999998</v>
      </c>
      <c r="FC14" s="21">
        <v>-699.58073000000002</v>
      </c>
      <c r="FD14" s="21">
        <v>-665.59960999999998</v>
      </c>
      <c r="FE14" s="21">
        <v>-669.76670000000001</v>
      </c>
      <c r="FF14" s="21">
        <v>-709.27642000000003</v>
      </c>
      <c r="FG14" s="21">
        <v>-690.89264000000003</v>
      </c>
      <c r="FH14" s="21">
        <v>-656.57803000000001</v>
      </c>
      <c r="FI14" s="21">
        <v>-683.51323000000002</v>
      </c>
      <c r="FJ14" s="21">
        <v>-902.19744000000003</v>
      </c>
      <c r="FK14" s="21">
        <v>-872.50847999999996</v>
      </c>
      <c r="FL14" s="21">
        <v>-924.83208999999999</v>
      </c>
      <c r="FM14" s="21">
        <v>-903.80263000000002</v>
      </c>
      <c r="FN14" s="21">
        <v>-855.22122000000002</v>
      </c>
      <c r="FO14" s="21">
        <v>-890.61572000000001</v>
      </c>
    </row>
    <row r="15" spans="2:171" x14ac:dyDescent="0.25">
      <c r="B15" s="39" t="s">
        <v>204</v>
      </c>
      <c r="C15" s="21">
        <v>15658.17992</v>
      </c>
      <c r="D15" s="21">
        <v>14757.24439</v>
      </c>
      <c r="E15" s="21">
        <v>15658.17992</v>
      </c>
      <c r="F15" s="21">
        <v>15359.04997</v>
      </c>
      <c r="G15" s="21">
        <v>14461.59059</v>
      </c>
      <c r="H15" s="21">
        <v>15059.933919999999</v>
      </c>
      <c r="I15" s="21">
        <v>43426.308190000003</v>
      </c>
      <c r="J15" s="21">
        <v>40927.680990000001</v>
      </c>
      <c r="K15" s="21">
        <v>43426.308190000003</v>
      </c>
      <c r="L15" s="21">
        <v>42596.70347</v>
      </c>
      <c r="M15" s="21">
        <v>40107.69627</v>
      </c>
      <c r="N15" s="21">
        <v>41767.130929999999</v>
      </c>
      <c r="O15" s="21">
        <v>34248.489390000002</v>
      </c>
      <c r="P15" s="21">
        <v>32277.92916</v>
      </c>
      <c r="Q15" s="21">
        <v>34248.489390000002</v>
      </c>
      <c r="R15" s="21">
        <v>33594.208830000003</v>
      </c>
      <c r="S15" s="21">
        <v>31631.219860000001</v>
      </c>
      <c r="T15" s="21">
        <v>32939.957730000002</v>
      </c>
      <c r="U15" s="21">
        <v>310.01783999999998</v>
      </c>
      <c r="V15" s="21">
        <v>298.65537999999998</v>
      </c>
      <c r="W15" s="21">
        <v>316.61133000000001</v>
      </c>
      <c r="X15" s="21">
        <v>310.98680000000002</v>
      </c>
      <c r="Y15" s="21">
        <v>292.69153</v>
      </c>
      <c r="Z15" s="21">
        <v>304.93664000000001</v>
      </c>
      <c r="AA15" s="21">
        <v>320.10271999999998</v>
      </c>
      <c r="AB15" s="21">
        <v>306.89379000000002</v>
      </c>
      <c r="AC15" s="21">
        <v>325.38</v>
      </c>
      <c r="AD15" s="21">
        <v>319.56304999999998</v>
      </c>
      <c r="AE15" s="21">
        <v>300.76546000000002</v>
      </c>
      <c r="AF15" s="21">
        <v>313.34836000000001</v>
      </c>
      <c r="AG15" s="21">
        <v>31548.876090000002</v>
      </c>
      <c r="AH15" s="21">
        <v>29733.653569999999</v>
      </c>
      <c r="AI15" s="21">
        <v>31548.876090000002</v>
      </c>
      <c r="AJ15" s="21">
        <v>30946.181420000001</v>
      </c>
      <c r="AK15" s="21">
        <v>29137.932049999999</v>
      </c>
      <c r="AL15" s="21">
        <v>30343.514319999998</v>
      </c>
      <c r="AM15" s="21">
        <v>4.6000000000000001E-4</v>
      </c>
      <c r="AN15" s="21">
        <v>102.45205</v>
      </c>
      <c r="AO15" s="21">
        <v>108.1133</v>
      </c>
      <c r="AP15" s="21">
        <v>114.46456000000001</v>
      </c>
      <c r="AQ15" s="21">
        <v>112.5951</v>
      </c>
      <c r="AR15" s="21">
        <v>105.92191</v>
      </c>
      <c r="AS15" s="21">
        <v>110.35927</v>
      </c>
      <c r="AT15" s="21">
        <v>276.14031</v>
      </c>
      <c r="AU15" s="21">
        <v>271.09564</v>
      </c>
      <c r="AV15" s="21">
        <v>287.53321999999997</v>
      </c>
      <c r="AW15" s="21">
        <v>282.30569000000003</v>
      </c>
      <c r="AX15" s="21">
        <v>265.60129000000001</v>
      </c>
      <c r="AY15" s="21">
        <v>276.73065000000003</v>
      </c>
      <c r="AZ15" s="21">
        <v>323.96796000000001</v>
      </c>
      <c r="BA15" s="21">
        <v>312.46992999999998</v>
      </c>
      <c r="BB15" s="21">
        <v>331.42219999999998</v>
      </c>
      <c r="BC15" s="21">
        <v>325.38673</v>
      </c>
      <c r="BD15" s="21">
        <v>306.11766</v>
      </c>
      <c r="BE15" s="21">
        <v>318.95024000000001</v>
      </c>
      <c r="BF15" s="21">
        <v>431.95513999999997</v>
      </c>
      <c r="BG15" s="21">
        <v>416.94565999999998</v>
      </c>
      <c r="BH15" s="21">
        <v>442.44128999999998</v>
      </c>
      <c r="BI15" s="21">
        <v>434.18387999999999</v>
      </c>
      <c r="BJ15" s="21">
        <v>408.49529999999999</v>
      </c>
      <c r="BK15" s="21">
        <v>425.62340999999998</v>
      </c>
      <c r="BL15" s="21">
        <v>362.77460000000002</v>
      </c>
      <c r="BM15" s="21">
        <v>345.15946000000002</v>
      </c>
      <c r="BN15" s="21">
        <v>366.18257999999997</v>
      </c>
      <c r="BO15" s="21">
        <v>359.42649999999998</v>
      </c>
      <c r="BP15" s="21">
        <v>338.13861000000003</v>
      </c>
      <c r="BQ15" s="21">
        <v>352.31828999999999</v>
      </c>
      <c r="BR15" s="21">
        <v>-4051.7851000000001</v>
      </c>
      <c r="BS15" s="21">
        <v>-3816.0785900000001</v>
      </c>
      <c r="BT15" s="21">
        <v>-4051.7851000000001</v>
      </c>
      <c r="BU15" s="21">
        <v>-3973.51469</v>
      </c>
      <c r="BV15" s="21">
        <v>-3738.7034699999999</v>
      </c>
      <c r="BW15" s="21">
        <v>-3895.2545799999998</v>
      </c>
      <c r="BX15" s="21">
        <v>60.212330000000001</v>
      </c>
      <c r="BY15" s="21">
        <v>70.738489999999999</v>
      </c>
      <c r="BZ15" s="21">
        <v>74.622010000000003</v>
      </c>
      <c r="CA15" s="21">
        <v>73.680589999999995</v>
      </c>
      <c r="CB15" s="21">
        <v>69.325599999999994</v>
      </c>
      <c r="CC15" s="21">
        <v>72.225920000000002</v>
      </c>
      <c r="CD15" s="21">
        <v>625.94861000000003</v>
      </c>
      <c r="CE15" s="21">
        <v>601.06106999999997</v>
      </c>
      <c r="CF15" s="21">
        <v>637.52111000000002</v>
      </c>
      <c r="CG15" s="21">
        <v>625.91367000000002</v>
      </c>
      <c r="CH15" s="21">
        <v>588.85860000000002</v>
      </c>
      <c r="CI15" s="21">
        <v>613.52755999999999</v>
      </c>
      <c r="CJ15" s="21">
        <v>142.70003</v>
      </c>
      <c r="CK15" s="21">
        <v>145.85463999999999</v>
      </c>
      <c r="CL15" s="21">
        <v>154.38164</v>
      </c>
      <c r="CM15" s="21">
        <v>151.89023</v>
      </c>
      <c r="CN15" s="21">
        <v>142.94186999999999</v>
      </c>
      <c r="CO15" s="21">
        <v>148.92203000000001</v>
      </c>
      <c r="CP15" s="21">
        <v>254.95696000000001</v>
      </c>
      <c r="CQ15" s="21">
        <v>248.84242</v>
      </c>
      <c r="CR15" s="21">
        <v>263.72588000000002</v>
      </c>
      <c r="CS15" s="21">
        <v>259.12259</v>
      </c>
      <c r="CT15" s="21">
        <v>243.87321</v>
      </c>
      <c r="CU15" s="21">
        <v>254.07594</v>
      </c>
      <c r="CV15" s="21">
        <v>315.26328000000001</v>
      </c>
      <c r="CW15" s="21">
        <v>305.54507999999998</v>
      </c>
      <c r="CX15" s="21">
        <v>323.87817000000001</v>
      </c>
      <c r="CY15" s="21">
        <v>318.16426999999999</v>
      </c>
      <c r="CZ15" s="21">
        <v>299.44360999999998</v>
      </c>
      <c r="DA15" s="21">
        <v>311.97120000000001</v>
      </c>
      <c r="DB15" s="21">
        <v>360.06150000000002</v>
      </c>
      <c r="DC15" s="21">
        <v>345.69303000000002</v>
      </c>
      <c r="DD15" s="21">
        <v>366.49979000000002</v>
      </c>
      <c r="DE15" s="21">
        <v>359.96472999999997</v>
      </c>
      <c r="DF15" s="21">
        <v>338.78991000000002</v>
      </c>
      <c r="DG15" s="21">
        <v>352.96361000000002</v>
      </c>
      <c r="DH15" s="21">
        <v>327.20447999999999</v>
      </c>
      <c r="DI15" s="21">
        <v>314.50137000000001</v>
      </c>
      <c r="DJ15" s="21">
        <v>333.40735999999998</v>
      </c>
      <c r="DK15" s="21">
        <v>327.48500999999999</v>
      </c>
      <c r="DL15" s="21">
        <v>308.22111999999998</v>
      </c>
      <c r="DM15" s="21">
        <v>321.11592999999999</v>
      </c>
      <c r="DN15" s="21">
        <v>341.84681</v>
      </c>
      <c r="DO15" s="21">
        <v>329.93684999999999</v>
      </c>
      <c r="DP15" s="21">
        <v>349.77127999999999</v>
      </c>
      <c r="DQ15" s="21">
        <v>343.56123000000002</v>
      </c>
      <c r="DR15" s="21">
        <v>323.34832999999998</v>
      </c>
      <c r="DS15" s="21">
        <v>336.87599999999998</v>
      </c>
      <c r="DT15" s="21">
        <v>307.40373</v>
      </c>
      <c r="DU15" s="21">
        <v>296.16771</v>
      </c>
      <c r="DV15" s="21">
        <v>313.95208000000002</v>
      </c>
      <c r="DW15" s="21">
        <v>308.39564000000001</v>
      </c>
      <c r="DX15" s="21">
        <v>290.25355000000002</v>
      </c>
      <c r="DY15" s="21">
        <v>302.39666</v>
      </c>
      <c r="DZ15" s="21">
        <v>347.12815999999998</v>
      </c>
      <c r="EA15" s="21">
        <v>332.22140999999999</v>
      </c>
      <c r="EB15" s="21">
        <v>352.23214999999999</v>
      </c>
      <c r="EC15" s="21">
        <v>345.93425999999999</v>
      </c>
      <c r="ED15" s="21">
        <v>325.58733999999998</v>
      </c>
      <c r="EE15" s="21">
        <v>339.20868000000002</v>
      </c>
      <c r="EF15" s="21">
        <v>333.66498000000001</v>
      </c>
      <c r="EG15" s="21">
        <v>319.6798</v>
      </c>
      <c r="EH15" s="21">
        <v>338.94015000000002</v>
      </c>
      <c r="EI15" s="21">
        <v>332.87653999999998</v>
      </c>
      <c r="EJ15" s="21">
        <v>313.29615999999999</v>
      </c>
      <c r="EK15" s="21">
        <v>326.40329000000003</v>
      </c>
      <c r="EL15" s="21">
        <v>402.37470000000002</v>
      </c>
      <c r="EM15" s="21">
        <v>386.48385000000002</v>
      </c>
      <c r="EN15" s="21">
        <v>409.76542000000001</v>
      </c>
      <c r="EO15" s="21">
        <v>402.44009</v>
      </c>
      <c r="EP15" s="21">
        <v>378.76618000000002</v>
      </c>
      <c r="EQ15" s="21">
        <v>394.61232999999999</v>
      </c>
      <c r="ER15" s="21">
        <v>316.12727000000001</v>
      </c>
      <c r="ES15" s="21">
        <v>302.40962999999999</v>
      </c>
      <c r="ET15" s="21">
        <v>320.65127000000001</v>
      </c>
      <c r="EU15" s="21">
        <v>314.89242999999999</v>
      </c>
      <c r="EV15" s="21">
        <v>296.37087000000002</v>
      </c>
      <c r="EW15" s="21">
        <v>308.76990999999998</v>
      </c>
      <c r="EX15" s="21">
        <v>96.330259999999996</v>
      </c>
      <c r="EY15" s="21">
        <v>111.67644</v>
      </c>
      <c r="EZ15" s="21">
        <v>117.98844</v>
      </c>
      <c r="FA15" s="21">
        <v>116.32196</v>
      </c>
      <c r="FB15" s="21">
        <v>109.41267000000001</v>
      </c>
      <c r="FC15" s="21">
        <v>113.99699</v>
      </c>
      <c r="FD15" s="21">
        <v>190.51832999999999</v>
      </c>
      <c r="FE15" s="21">
        <v>188.98481000000001</v>
      </c>
      <c r="FF15" s="21">
        <v>200.19493</v>
      </c>
      <c r="FG15" s="21">
        <v>196.7971</v>
      </c>
      <c r="FH15" s="21">
        <v>185.21084999999999</v>
      </c>
      <c r="FI15" s="21">
        <v>192.95937000000001</v>
      </c>
      <c r="FJ15" s="21">
        <v>261.41813000000002</v>
      </c>
      <c r="FK15" s="21">
        <v>250.80309</v>
      </c>
      <c r="FL15" s="21">
        <v>265.90370999999999</v>
      </c>
      <c r="FM15" s="21">
        <v>261.15703000000002</v>
      </c>
      <c r="FN15" s="21">
        <v>245.79482999999999</v>
      </c>
      <c r="FO15" s="21">
        <v>256.07796000000002</v>
      </c>
    </row>
    <row r="16" spans="2:171" x14ac:dyDescent="0.25">
      <c r="B16" s="39" t="s">
        <v>205</v>
      </c>
      <c r="C16" s="21">
        <v>-6620.7619400000003</v>
      </c>
      <c r="D16" s="21">
        <v>-6239.8185800000001</v>
      </c>
      <c r="E16" s="21">
        <v>-6620.7619400000003</v>
      </c>
      <c r="F16" s="21">
        <v>-6494.2805600000002</v>
      </c>
      <c r="G16" s="21">
        <v>-6114.8070299999999</v>
      </c>
      <c r="H16" s="21">
        <v>-6367.8050599999997</v>
      </c>
      <c r="I16" s="21">
        <v>10453.18729</v>
      </c>
      <c r="J16" s="21">
        <v>9851.7403900000008</v>
      </c>
      <c r="K16" s="21">
        <v>10453.18729</v>
      </c>
      <c r="L16" s="21">
        <v>10253.49236</v>
      </c>
      <c r="M16" s="21">
        <v>9654.3611099999998</v>
      </c>
      <c r="N16" s="21">
        <v>10053.805179999999</v>
      </c>
      <c r="O16" s="21">
        <v>6701.4613099999997</v>
      </c>
      <c r="P16" s="21">
        <v>6315.8783700000004</v>
      </c>
      <c r="Q16" s="21">
        <v>6701.4613099999997</v>
      </c>
      <c r="R16" s="21">
        <v>6573.4370900000004</v>
      </c>
      <c r="S16" s="21">
        <v>6189.3356400000002</v>
      </c>
      <c r="T16" s="21">
        <v>6445.4186499999996</v>
      </c>
      <c r="U16" s="21">
        <v>96.181209999999993</v>
      </c>
      <c r="V16" s="21">
        <v>76.226370000000003</v>
      </c>
      <c r="W16" s="21">
        <v>81.369560000000007</v>
      </c>
      <c r="X16" s="21">
        <v>73.052149999999997</v>
      </c>
      <c r="Y16" s="21">
        <v>74.686080000000004</v>
      </c>
      <c r="Z16" s="21">
        <v>77.511139999999997</v>
      </c>
      <c r="AA16" s="21">
        <v>37.280050000000003</v>
      </c>
      <c r="AB16" s="21">
        <v>22.800809999999998</v>
      </c>
      <c r="AC16" s="21">
        <v>24.779579999999999</v>
      </c>
      <c r="AD16" s="21">
        <v>17.927350000000001</v>
      </c>
      <c r="AE16" s="21">
        <v>22.328610000000001</v>
      </c>
      <c r="AF16" s="21">
        <v>22.98724</v>
      </c>
      <c r="AG16" s="21">
        <v>6021.02747</v>
      </c>
      <c r="AH16" s="21">
        <v>5674.5965999999999</v>
      </c>
      <c r="AI16" s="21">
        <v>6021.02747</v>
      </c>
      <c r="AJ16" s="21">
        <v>5906.0046400000001</v>
      </c>
      <c r="AK16" s="21">
        <v>5560.9045800000004</v>
      </c>
      <c r="AL16" s="21">
        <v>5790.9870700000001</v>
      </c>
      <c r="AM16" s="21">
        <v>4.6000000000000001E-4</v>
      </c>
      <c r="AN16" s="21">
        <v>-95.709959999999995</v>
      </c>
      <c r="AO16" s="21">
        <v>-102.19370000000001</v>
      </c>
      <c r="AP16" s="21">
        <v>-107.90654000000001</v>
      </c>
      <c r="AQ16" s="21">
        <v>-112.11646</v>
      </c>
      <c r="AR16" s="21">
        <v>-100.13840999999999</v>
      </c>
      <c r="AS16" s="21">
        <v>-104.61131</v>
      </c>
      <c r="AT16" s="21">
        <v>115.66797</v>
      </c>
      <c r="AU16" s="21">
        <v>97.529020000000003</v>
      </c>
      <c r="AV16" s="21">
        <v>104.09809</v>
      </c>
      <c r="AW16" s="21">
        <v>96.13449</v>
      </c>
      <c r="AX16" s="21">
        <v>95.537360000000007</v>
      </c>
      <c r="AY16" s="21">
        <v>99.275300000000001</v>
      </c>
      <c r="AZ16" s="21">
        <v>-90.656329999999997</v>
      </c>
      <c r="BA16" s="21">
        <v>-96.367350000000002</v>
      </c>
      <c r="BB16" s="21">
        <v>-101.76289</v>
      </c>
      <c r="BC16" s="21">
        <v>-106.21339</v>
      </c>
      <c r="BD16" s="21">
        <v>-94.424520000000001</v>
      </c>
      <c r="BE16" s="21">
        <v>-98.672349999999994</v>
      </c>
      <c r="BF16" s="21">
        <v>260.21757000000002</v>
      </c>
      <c r="BG16" s="21">
        <v>234.56245999999999</v>
      </c>
      <c r="BH16" s="21">
        <v>249.57064</v>
      </c>
      <c r="BI16" s="21">
        <v>239.23337000000001</v>
      </c>
      <c r="BJ16" s="21">
        <v>229.79454000000001</v>
      </c>
      <c r="BK16" s="21">
        <v>239.18939</v>
      </c>
      <c r="BL16" s="21">
        <v>544.12706000000003</v>
      </c>
      <c r="BM16" s="21">
        <v>492.06058000000002</v>
      </c>
      <c r="BN16" s="21">
        <v>522.93512999999996</v>
      </c>
      <c r="BO16" s="21">
        <v>507.32627000000002</v>
      </c>
      <c r="BP16" s="21">
        <v>482.03796</v>
      </c>
      <c r="BQ16" s="21">
        <v>502.00272999999999</v>
      </c>
      <c r="BR16" s="21">
        <v>1093.4494299999999</v>
      </c>
      <c r="BS16" s="21">
        <v>1029.8396499999999</v>
      </c>
      <c r="BT16" s="21">
        <v>1093.4494299999999</v>
      </c>
      <c r="BU16" s="21">
        <v>1072.32671</v>
      </c>
      <c r="BV16" s="21">
        <v>1008.95854</v>
      </c>
      <c r="BW16" s="21">
        <v>1051.20676</v>
      </c>
      <c r="BX16" s="21">
        <v>-78.726950000000002</v>
      </c>
      <c r="BY16" s="21">
        <v>-88.261709999999994</v>
      </c>
      <c r="BZ16" s="21">
        <v>-93.063119999999998</v>
      </c>
      <c r="CA16" s="21">
        <v>-99.825469999999996</v>
      </c>
      <c r="CB16" s="21">
        <v>-86.521550000000005</v>
      </c>
      <c r="CC16" s="21">
        <v>-90.544030000000006</v>
      </c>
      <c r="CD16" s="21">
        <v>239.39295000000001</v>
      </c>
      <c r="CE16" s="21">
        <v>197.6362</v>
      </c>
      <c r="CF16" s="21">
        <v>211.00559000000001</v>
      </c>
      <c r="CG16" s="21">
        <v>194.50341</v>
      </c>
      <c r="CH16" s="21">
        <v>193.59259</v>
      </c>
      <c r="CI16" s="21">
        <v>201.14023</v>
      </c>
      <c r="CJ16" s="21">
        <v>-85.524500000000003</v>
      </c>
      <c r="CK16" s="21">
        <v>-93.307550000000006</v>
      </c>
      <c r="CL16" s="21">
        <v>-98.556809999999999</v>
      </c>
      <c r="CM16" s="21">
        <v>-104.38706999999999</v>
      </c>
      <c r="CN16" s="21">
        <v>-91.464299999999994</v>
      </c>
      <c r="CO16" s="21">
        <v>-95.651560000000003</v>
      </c>
      <c r="CP16" s="21">
        <v>60.335500000000003</v>
      </c>
      <c r="CQ16" s="21">
        <v>41.975189999999998</v>
      </c>
      <c r="CR16" s="21">
        <v>45.126359999999998</v>
      </c>
      <c r="CS16" s="21">
        <v>36.850160000000002</v>
      </c>
      <c r="CT16" s="21">
        <v>41.117249999999999</v>
      </c>
      <c r="CU16" s="21">
        <v>42.517420000000001</v>
      </c>
      <c r="CV16" s="21">
        <v>87.533619999999999</v>
      </c>
      <c r="CW16" s="21">
        <v>66.083029999999994</v>
      </c>
      <c r="CX16" s="21">
        <v>70.734579999999994</v>
      </c>
      <c r="CY16" s="21">
        <v>61.399290000000001</v>
      </c>
      <c r="CZ16" s="21">
        <v>64.741990000000001</v>
      </c>
      <c r="DA16" s="21">
        <v>67.107609999999994</v>
      </c>
      <c r="DB16" s="21">
        <v>86.720079999999996</v>
      </c>
      <c r="DC16" s="21">
        <v>66.744720000000001</v>
      </c>
      <c r="DD16" s="21">
        <v>71.255579999999995</v>
      </c>
      <c r="DE16" s="21">
        <v>62.726799999999997</v>
      </c>
      <c r="DF16" s="21">
        <v>65.392390000000006</v>
      </c>
      <c r="DG16" s="21">
        <v>67.799130000000005</v>
      </c>
      <c r="DH16" s="21">
        <v>6.0816699999999999</v>
      </c>
      <c r="DI16" s="21">
        <v>-6.8242500000000001</v>
      </c>
      <c r="DJ16" s="21">
        <v>-6.8921299999999999</v>
      </c>
      <c r="DK16" s="21">
        <v>-13.48104</v>
      </c>
      <c r="DL16" s="21">
        <v>-6.7055400000000001</v>
      </c>
      <c r="DM16" s="21">
        <v>-7.3040200000000004</v>
      </c>
      <c r="DN16" s="21">
        <v>-47.128869999999999</v>
      </c>
      <c r="DO16" s="21">
        <v>-58.09348</v>
      </c>
      <c r="DP16" s="21">
        <v>-61.071809999999999</v>
      </c>
      <c r="DQ16" s="21">
        <v>-67.83493</v>
      </c>
      <c r="DR16" s="21">
        <v>-56.954909999999998</v>
      </c>
      <c r="DS16" s="21">
        <v>-59.6753</v>
      </c>
      <c r="DT16" s="21">
        <v>-13.529030000000001</v>
      </c>
      <c r="DU16" s="21">
        <v>-24.87424</v>
      </c>
      <c r="DV16" s="21">
        <v>-26.068380000000001</v>
      </c>
      <c r="DW16" s="21">
        <v>-32.273380000000003</v>
      </c>
      <c r="DX16" s="21">
        <v>-24.395109999999999</v>
      </c>
      <c r="DY16" s="21">
        <v>-25.73358</v>
      </c>
      <c r="DZ16" s="21">
        <v>80.248919999999998</v>
      </c>
      <c r="EA16" s="21">
        <v>62.390120000000003</v>
      </c>
      <c r="EB16" s="21">
        <v>66.515309999999999</v>
      </c>
      <c r="EC16" s="21">
        <v>58.908279999999998</v>
      </c>
      <c r="ED16" s="21">
        <v>61.12764</v>
      </c>
      <c r="EE16" s="21">
        <v>63.383110000000002</v>
      </c>
      <c r="EF16" s="21">
        <v>146.05739</v>
      </c>
      <c r="EG16" s="21">
        <v>123.23282</v>
      </c>
      <c r="EH16" s="21">
        <v>131.11937</v>
      </c>
      <c r="EI16" s="21">
        <v>122.34585</v>
      </c>
      <c r="EJ16" s="21">
        <v>120.75475</v>
      </c>
      <c r="EK16" s="21">
        <v>125.51755</v>
      </c>
      <c r="EL16" s="21">
        <v>223.8766</v>
      </c>
      <c r="EM16" s="21">
        <v>191.53140999999999</v>
      </c>
      <c r="EN16" s="21">
        <v>203.86412999999999</v>
      </c>
      <c r="EO16" s="21">
        <v>191.7218</v>
      </c>
      <c r="EP16" s="21">
        <v>187.68441999999999</v>
      </c>
      <c r="EQ16" s="21">
        <v>195.18299999999999</v>
      </c>
      <c r="ER16" s="21">
        <v>53.427239999999998</v>
      </c>
      <c r="ES16" s="21">
        <v>38.628929999999997</v>
      </c>
      <c r="ET16" s="21">
        <v>41.450040000000001</v>
      </c>
      <c r="EU16" s="21">
        <v>34.88588</v>
      </c>
      <c r="EV16" s="21">
        <v>37.842210000000001</v>
      </c>
      <c r="EW16" s="21">
        <v>39.175870000000003</v>
      </c>
      <c r="EX16" s="21">
        <v>-125.10504</v>
      </c>
      <c r="EY16" s="21">
        <v>-139.55104</v>
      </c>
      <c r="EZ16" s="21">
        <v>-147.10694000000001</v>
      </c>
      <c r="FA16" s="21">
        <v>-155.63454999999999</v>
      </c>
      <c r="FB16" s="21">
        <v>-136.75165000000001</v>
      </c>
      <c r="FC16" s="21">
        <v>-142.98222000000001</v>
      </c>
      <c r="FD16" s="21">
        <v>-7.67624</v>
      </c>
      <c r="FE16" s="21">
        <v>-20.394600000000001</v>
      </c>
      <c r="FF16" s="21">
        <v>-21.165369999999999</v>
      </c>
      <c r="FG16" s="21">
        <v>-27.886990000000001</v>
      </c>
      <c r="FH16" s="21">
        <v>-20.006419999999999</v>
      </c>
      <c r="FI16" s="21">
        <v>-21.168399999999998</v>
      </c>
      <c r="FJ16" s="21">
        <v>15.116339999999999</v>
      </c>
      <c r="FK16" s="21">
        <v>4.4658199999999999</v>
      </c>
      <c r="FL16" s="21">
        <v>5.0345199999999997</v>
      </c>
      <c r="FM16" s="21">
        <v>-0.17311000000000001</v>
      </c>
      <c r="FN16" s="21">
        <v>4.3626800000000001</v>
      </c>
      <c r="FO16" s="21">
        <v>4.3109299999999999</v>
      </c>
    </row>
    <row r="17" spans="2:171" x14ac:dyDescent="0.25">
      <c r="B17" s="39" t="s">
        <v>206</v>
      </c>
      <c r="C17" s="21">
        <v>-29965.80543</v>
      </c>
      <c r="D17" s="21">
        <v>-28241.642159999999</v>
      </c>
      <c r="E17" s="21">
        <v>-29965.80543</v>
      </c>
      <c r="F17" s="21">
        <v>-29393.34619</v>
      </c>
      <c r="G17" s="21">
        <v>-27675.8354</v>
      </c>
      <c r="H17" s="21">
        <v>-28820.913550000001</v>
      </c>
      <c r="I17" s="21">
        <v>-59106.797229999996</v>
      </c>
      <c r="J17" s="21">
        <v>-55705.958939999997</v>
      </c>
      <c r="K17" s="21">
        <v>-59106.797229999996</v>
      </c>
      <c r="L17" s="21">
        <v>-57977.636590000002</v>
      </c>
      <c r="M17" s="21">
        <v>-54589.891920000002</v>
      </c>
      <c r="N17" s="21">
        <v>-56848.519740000003</v>
      </c>
      <c r="O17" s="21">
        <v>-54674.199460000003</v>
      </c>
      <c r="P17" s="21">
        <v>-51528.40223</v>
      </c>
      <c r="Q17" s="21">
        <v>-54674.199460000003</v>
      </c>
      <c r="R17" s="21">
        <v>-53629.70768</v>
      </c>
      <c r="S17" s="21">
        <v>-50495.997190000002</v>
      </c>
      <c r="T17" s="21">
        <v>-52585.262929999997</v>
      </c>
      <c r="U17" s="21">
        <v>-435.14816999999999</v>
      </c>
      <c r="V17" s="21">
        <v>-424.57859999999999</v>
      </c>
      <c r="W17" s="21">
        <v>-455.66609</v>
      </c>
      <c r="X17" s="21">
        <v>-429.39373000000001</v>
      </c>
      <c r="Y17" s="21">
        <v>-439.47638999999998</v>
      </c>
      <c r="Z17" s="21">
        <v>-451.47064</v>
      </c>
      <c r="AA17" s="21">
        <v>-618.59429</v>
      </c>
      <c r="AB17" s="21">
        <v>-590.93173999999999</v>
      </c>
      <c r="AC17" s="21">
        <v>-632.83837000000005</v>
      </c>
      <c r="AD17" s="21">
        <v>-604.23689000000002</v>
      </c>
      <c r="AE17" s="21">
        <v>-600.81016</v>
      </c>
      <c r="AF17" s="21">
        <v>-620.44791999999995</v>
      </c>
      <c r="AG17" s="21">
        <v>-50167.507189999997</v>
      </c>
      <c r="AH17" s="21">
        <v>-47281.027540000003</v>
      </c>
      <c r="AI17" s="21">
        <v>-50167.507189999997</v>
      </c>
      <c r="AJ17" s="21">
        <v>-49209.131079999999</v>
      </c>
      <c r="AK17" s="21">
        <v>-46333.73979</v>
      </c>
      <c r="AL17" s="21">
        <v>-48250.798799999997</v>
      </c>
      <c r="AM17" s="21">
        <v>-28.77684</v>
      </c>
      <c r="AN17" s="21">
        <v>-275.15008</v>
      </c>
      <c r="AO17" s="21">
        <v>-280.85665</v>
      </c>
      <c r="AP17" s="21">
        <v>-302.79477000000003</v>
      </c>
      <c r="AQ17" s="21">
        <v>-280.79073</v>
      </c>
      <c r="AR17" s="21">
        <v>-295.66730999999999</v>
      </c>
      <c r="AS17" s="21">
        <v>-302.86865</v>
      </c>
      <c r="AT17" s="21">
        <v>-343.7611</v>
      </c>
      <c r="AU17" s="21">
        <v>-344.47748999999999</v>
      </c>
      <c r="AV17" s="21">
        <v>-369.92822000000001</v>
      </c>
      <c r="AW17" s="21">
        <v>-347.56133</v>
      </c>
      <c r="AX17" s="21">
        <v>-356.95492999999999</v>
      </c>
      <c r="AY17" s="21">
        <v>-366.88445000000002</v>
      </c>
      <c r="AZ17" s="21">
        <v>-763.64896999999996</v>
      </c>
      <c r="BA17" s="21">
        <v>-730.87392999999997</v>
      </c>
      <c r="BB17" s="21">
        <v>-780.38982999999996</v>
      </c>
      <c r="BC17" s="21">
        <v>-748.97477000000003</v>
      </c>
      <c r="BD17" s="21">
        <v>-737.12846999999999</v>
      </c>
      <c r="BE17" s="21">
        <v>-762.48015999999996</v>
      </c>
      <c r="BF17" s="21">
        <v>-600.40700000000004</v>
      </c>
      <c r="BG17" s="21">
        <v>-584.22172</v>
      </c>
      <c r="BH17" s="21">
        <v>-624.40030000000002</v>
      </c>
      <c r="BI17" s="21">
        <v>-598.23751000000004</v>
      </c>
      <c r="BJ17" s="21">
        <v>-590.47125000000005</v>
      </c>
      <c r="BK17" s="21">
        <v>-610.62343999999996</v>
      </c>
      <c r="BL17" s="21">
        <v>-541.15079000000003</v>
      </c>
      <c r="BM17" s="21">
        <v>-518.62576000000001</v>
      </c>
      <c r="BN17" s="21">
        <v>-554.54417999999998</v>
      </c>
      <c r="BO17" s="21">
        <v>-529.80717000000004</v>
      </c>
      <c r="BP17" s="21">
        <v>-526.23479999999995</v>
      </c>
      <c r="BQ17" s="21">
        <v>-543.55962999999997</v>
      </c>
      <c r="BR17" s="21">
        <v>9693.91014</v>
      </c>
      <c r="BS17" s="21">
        <v>9129.9814900000001</v>
      </c>
      <c r="BT17" s="21">
        <v>9693.91014</v>
      </c>
      <c r="BU17" s="21">
        <v>9506.6479199999994</v>
      </c>
      <c r="BV17" s="21">
        <v>8944.8612300000004</v>
      </c>
      <c r="BW17" s="21">
        <v>9319.4103099999993</v>
      </c>
      <c r="BX17" s="21">
        <v>-270.57159999999999</v>
      </c>
      <c r="BY17" s="21">
        <v>-277.55608999999998</v>
      </c>
      <c r="BZ17" s="21">
        <v>-300.99007</v>
      </c>
      <c r="CA17" s="21">
        <v>-273.15742999999998</v>
      </c>
      <c r="CB17" s="21">
        <v>-301.42862000000002</v>
      </c>
      <c r="CC17" s="21">
        <v>-305.92565000000002</v>
      </c>
      <c r="CD17" s="21">
        <v>-832.17969000000005</v>
      </c>
      <c r="CE17" s="21">
        <v>-810.92570999999998</v>
      </c>
      <c r="CF17" s="21">
        <v>-870.15926000000002</v>
      </c>
      <c r="CG17" s="21">
        <v>-821.62108000000001</v>
      </c>
      <c r="CH17" s="21">
        <v>-835.20727999999997</v>
      </c>
      <c r="CI17" s="21">
        <v>-859.78836999999999</v>
      </c>
      <c r="CJ17" s="21">
        <v>-334.12700999999998</v>
      </c>
      <c r="CK17" s="21">
        <v>-335.15656999999999</v>
      </c>
      <c r="CL17" s="21">
        <v>-360.80932999999999</v>
      </c>
      <c r="CM17" s="21">
        <v>-334.01776000000001</v>
      </c>
      <c r="CN17" s="21">
        <v>-355.19842</v>
      </c>
      <c r="CO17" s="21">
        <v>-362.37157000000002</v>
      </c>
      <c r="CP17" s="21">
        <v>-365.56180000000001</v>
      </c>
      <c r="CQ17" s="21">
        <v>-361.85388999999998</v>
      </c>
      <c r="CR17" s="21">
        <v>-390.00587999999999</v>
      </c>
      <c r="CS17" s="21">
        <v>-363.20380999999998</v>
      </c>
      <c r="CT17" s="21">
        <v>-380.06774000000001</v>
      </c>
      <c r="CU17" s="21">
        <v>-389.23624999999998</v>
      </c>
      <c r="CV17" s="21">
        <v>-448.81299999999999</v>
      </c>
      <c r="CW17" s="21">
        <v>-440.46839999999997</v>
      </c>
      <c r="CX17" s="21">
        <v>-473.96001999999999</v>
      </c>
      <c r="CY17" s="21">
        <v>-444.05635000000001</v>
      </c>
      <c r="CZ17" s="21">
        <v>-459.29924999999997</v>
      </c>
      <c r="DA17" s="21">
        <v>-471.17469999999997</v>
      </c>
      <c r="DB17" s="21">
        <v>-557.48179000000005</v>
      </c>
      <c r="DC17" s="21">
        <v>-539.47654999999997</v>
      </c>
      <c r="DD17" s="21">
        <v>-577.44794000000002</v>
      </c>
      <c r="DE17" s="21">
        <v>-547.90571999999997</v>
      </c>
      <c r="DF17" s="21">
        <v>-553.82367999999997</v>
      </c>
      <c r="DG17" s="21">
        <v>-569.79747999999995</v>
      </c>
      <c r="DH17" s="21">
        <v>-617.02823000000001</v>
      </c>
      <c r="DI17" s="21">
        <v>-593.06681000000003</v>
      </c>
      <c r="DJ17" s="21">
        <v>-633.73217</v>
      </c>
      <c r="DK17" s="21">
        <v>-604.39646000000005</v>
      </c>
      <c r="DL17" s="21">
        <v>-604.88360999999998</v>
      </c>
      <c r="DM17" s="21">
        <v>-623.23509999999999</v>
      </c>
      <c r="DN17" s="21">
        <v>-716.09072000000003</v>
      </c>
      <c r="DO17" s="21">
        <v>-686.90504999999996</v>
      </c>
      <c r="DP17" s="21">
        <v>-735.46906999999999</v>
      </c>
      <c r="DQ17" s="21">
        <v>-700.85933999999997</v>
      </c>
      <c r="DR17" s="21">
        <v>-700.69290999999998</v>
      </c>
      <c r="DS17" s="21">
        <v>-722.67409999999995</v>
      </c>
      <c r="DT17" s="21">
        <v>-664.68746999999996</v>
      </c>
      <c r="DU17" s="21">
        <v>-637.02732000000003</v>
      </c>
      <c r="DV17" s="21">
        <v>-680.32997</v>
      </c>
      <c r="DW17" s="21">
        <v>-650.17814999999996</v>
      </c>
      <c r="DX17" s="21">
        <v>-648.02175</v>
      </c>
      <c r="DY17" s="21">
        <v>-668.11039000000005</v>
      </c>
      <c r="DZ17" s="21">
        <v>-588.92346999999995</v>
      </c>
      <c r="EA17" s="21">
        <v>-565.85470999999995</v>
      </c>
      <c r="EB17" s="21">
        <v>-604.55884000000003</v>
      </c>
      <c r="EC17" s="21">
        <v>-576.73928000000001</v>
      </c>
      <c r="ED17" s="21">
        <v>-577.09258999999997</v>
      </c>
      <c r="EE17" s="21">
        <v>-594.54151000000002</v>
      </c>
      <c r="EF17" s="21">
        <v>-562.53345000000002</v>
      </c>
      <c r="EG17" s="21">
        <v>-541.10289</v>
      </c>
      <c r="EH17" s="21">
        <v>-578.51603999999998</v>
      </c>
      <c r="EI17" s="21">
        <v>-551.27287999999999</v>
      </c>
      <c r="EJ17" s="21">
        <v>-552.53173000000004</v>
      </c>
      <c r="EK17" s="21">
        <v>-569.19992000000002</v>
      </c>
      <c r="EL17" s="21">
        <v>-711.35703999999998</v>
      </c>
      <c r="EM17" s="21">
        <v>-683.66575</v>
      </c>
      <c r="EN17" s="21">
        <v>-732.34289000000001</v>
      </c>
      <c r="EO17" s="21">
        <v>-696.83963000000006</v>
      </c>
      <c r="EP17" s="21">
        <v>-698.82754999999997</v>
      </c>
      <c r="EQ17" s="21">
        <v>-720.37513000000001</v>
      </c>
      <c r="ER17" s="21">
        <v>-534.97159999999997</v>
      </c>
      <c r="ES17" s="21">
        <v>-512.92646000000002</v>
      </c>
      <c r="ET17" s="21">
        <v>-548.97978000000001</v>
      </c>
      <c r="EU17" s="21">
        <v>-523.53565000000003</v>
      </c>
      <c r="EV17" s="21">
        <v>-522.39441999999997</v>
      </c>
      <c r="EW17" s="21">
        <v>-539.03746999999998</v>
      </c>
      <c r="EX17" s="21">
        <v>-393.76593000000003</v>
      </c>
      <c r="EY17" s="21">
        <v>-409.97208000000001</v>
      </c>
      <c r="EZ17" s="21">
        <v>-443.64607999999998</v>
      </c>
      <c r="FA17" s="21">
        <v>-405.86595</v>
      </c>
      <c r="FB17" s="21">
        <v>-438.89947999999998</v>
      </c>
      <c r="FC17" s="21">
        <v>-447.84922</v>
      </c>
      <c r="FD17" s="21">
        <v>-327.08877999999999</v>
      </c>
      <c r="FE17" s="21">
        <v>-326.49975999999998</v>
      </c>
      <c r="FF17" s="21">
        <v>-351.48097999999999</v>
      </c>
      <c r="FG17" s="21">
        <v>-326.31416999999999</v>
      </c>
      <c r="FH17" s="21">
        <v>-344.50545</v>
      </c>
      <c r="FI17" s="21">
        <v>-352.03805999999997</v>
      </c>
      <c r="FJ17" s="21">
        <v>-550.03273000000002</v>
      </c>
      <c r="FK17" s="21">
        <v>-525.49018000000001</v>
      </c>
      <c r="FL17" s="21">
        <v>-561.16849000000002</v>
      </c>
      <c r="FM17" s="21">
        <v>-537.33042999999998</v>
      </c>
      <c r="FN17" s="21">
        <v>-532.89313000000004</v>
      </c>
      <c r="FO17" s="21">
        <v>-550.04512</v>
      </c>
    </row>
    <row r="18" spans="2:171" x14ac:dyDescent="0.25">
      <c r="B18" s="39" t="s">
        <v>207</v>
      </c>
      <c r="C18" s="21">
        <v>15433.26633</v>
      </c>
      <c r="D18" s="21">
        <v>14545.27181</v>
      </c>
      <c r="E18" s="21">
        <v>15433.26633</v>
      </c>
      <c r="F18" s="21">
        <v>15138.433069999999</v>
      </c>
      <c r="G18" s="21">
        <v>14253.86478</v>
      </c>
      <c r="H18" s="21">
        <v>14843.613520000001</v>
      </c>
      <c r="I18" s="21">
        <v>18796.190600000002</v>
      </c>
      <c r="J18" s="21">
        <v>17714.710849999999</v>
      </c>
      <c r="K18" s="21">
        <v>18796.190600000002</v>
      </c>
      <c r="L18" s="21">
        <v>18437.113140000001</v>
      </c>
      <c r="M18" s="21">
        <v>17359.797210000001</v>
      </c>
      <c r="N18" s="21">
        <v>18078.049609999998</v>
      </c>
      <c r="O18" s="21">
        <v>12899.955819999999</v>
      </c>
      <c r="P18" s="21">
        <v>12157.729219999999</v>
      </c>
      <c r="Q18" s="21">
        <v>12899.955819999999</v>
      </c>
      <c r="R18" s="21">
        <v>12653.516030000001</v>
      </c>
      <c r="S18" s="21">
        <v>11914.14121</v>
      </c>
      <c r="T18" s="21">
        <v>12407.08735</v>
      </c>
      <c r="U18" s="21">
        <v>78.039079999999998</v>
      </c>
      <c r="V18" s="21">
        <v>83.81671</v>
      </c>
      <c r="W18" s="21">
        <v>82.869380000000007</v>
      </c>
      <c r="X18" s="21">
        <v>100.10131</v>
      </c>
      <c r="Y18" s="21">
        <v>58.629449999999999</v>
      </c>
      <c r="Z18" s="21">
        <v>67.509299999999996</v>
      </c>
      <c r="AA18" s="21">
        <v>0.87775999999999998</v>
      </c>
      <c r="AB18" s="21">
        <v>12.54227</v>
      </c>
      <c r="AC18" s="21">
        <v>6.66777</v>
      </c>
      <c r="AD18" s="21">
        <v>24.265560000000001</v>
      </c>
      <c r="AE18" s="21">
        <v>-9.5499299999999998</v>
      </c>
      <c r="AF18" s="21">
        <v>-4.40977</v>
      </c>
      <c r="AG18" s="21">
        <v>12082.37412</v>
      </c>
      <c r="AH18" s="21">
        <v>11387.19254</v>
      </c>
      <c r="AI18" s="21">
        <v>12082.37412</v>
      </c>
      <c r="AJ18" s="21">
        <v>11851.558209999999</v>
      </c>
      <c r="AK18" s="21">
        <v>11159.04716</v>
      </c>
      <c r="AL18" s="21">
        <v>11620.752860000001</v>
      </c>
      <c r="AM18" s="21">
        <v>-28.77684</v>
      </c>
      <c r="AN18" s="21">
        <v>64.467039999999997</v>
      </c>
      <c r="AO18" s="21">
        <v>71.632620000000003</v>
      </c>
      <c r="AP18" s="21">
        <v>70.512889999999999</v>
      </c>
      <c r="AQ18" s="21">
        <v>86.338250000000002</v>
      </c>
      <c r="AR18" s="21">
        <v>49.62435</v>
      </c>
      <c r="AS18" s="21">
        <v>56.904420000000002</v>
      </c>
      <c r="AT18" s="21">
        <v>85.778769999999994</v>
      </c>
      <c r="AU18" s="21">
        <v>90.971019999999996</v>
      </c>
      <c r="AV18" s="21">
        <v>91.506150000000005</v>
      </c>
      <c r="AW18" s="21">
        <v>105.95822</v>
      </c>
      <c r="AX18" s="21">
        <v>69.602339999999998</v>
      </c>
      <c r="AY18" s="21">
        <v>77.564539999999994</v>
      </c>
      <c r="AZ18" s="21">
        <v>23.911709999999999</v>
      </c>
      <c r="BA18" s="21">
        <v>33.090580000000003</v>
      </c>
      <c r="BB18" s="21">
        <v>29.735600000000002</v>
      </c>
      <c r="BC18" s="21">
        <v>46.649720000000002</v>
      </c>
      <c r="BD18" s="21">
        <v>11.18953</v>
      </c>
      <c r="BE18" s="21">
        <v>17.23892</v>
      </c>
      <c r="BF18" s="21">
        <v>-67.300089999999997</v>
      </c>
      <c r="BG18" s="21">
        <v>-53.824550000000002</v>
      </c>
      <c r="BH18" s="21">
        <v>-62.042499999999997</v>
      </c>
      <c r="BI18" s="21">
        <v>-45.834739999999996</v>
      </c>
      <c r="BJ18" s="21">
        <v>-70.904259999999994</v>
      </c>
      <c r="BK18" s="21">
        <v>-69.249949999999998</v>
      </c>
      <c r="BL18" s="21">
        <v>-304.08841000000001</v>
      </c>
      <c r="BM18" s="21">
        <v>-271.42784</v>
      </c>
      <c r="BN18" s="21">
        <v>-292.93261000000001</v>
      </c>
      <c r="BO18" s="21">
        <v>-272.33078999999998</v>
      </c>
      <c r="BP18" s="21">
        <v>-284.10257000000001</v>
      </c>
      <c r="BQ18" s="21">
        <v>-291.26373999999998</v>
      </c>
      <c r="BR18" s="21">
        <v>5230.2824600000004</v>
      </c>
      <c r="BS18" s="21">
        <v>4926.0186400000002</v>
      </c>
      <c r="BT18" s="21">
        <v>5230.2824600000004</v>
      </c>
      <c r="BU18" s="21">
        <v>5129.2464200000004</v>
      </c>
      <c r="BV18" s="21">
        <v>4826.1382800000001</v>
      </c>
      <c r="BW18" s="21">
        <v>5028.2236499999999</v>
      </c>
      <c r="BX18" s="21">
        <v>-22.437249999999999</v>
      </c>
      <c r="BY18" s="21">
        <v>-5.9208400000000001</v>
      </c>
      <c r="BZ18" s="21">
        <v>-14.032400000000001</v>
      </c>
      <c r="CA18" s="21">
        <v>9.7955400000000008</v>
      </c>
      <c r="CB18" s="21">
        <v>-35.291029999999999</v>
      </c>
      <c r="CC18" s="21">
        <v>-28.63504</v>
      </c>
      <c r="CD18" s="21">
        <v>121.76364</v>
      </c>
      <c r="CE18" s="21">
        <v>134.11523</v>
      </c>
      <c r="CF18" s="21">
        <v>131.30524</v>
      </c>
      <c r="CG18" s="21">
        <v>162.63463999999999</v>
      </c>
      <c r="CH18" s="21">
        <v>90.50479</v>
      </c>
      <c r="CI18" s="21">
        <v>104.74312999999999</v>
      </c>
      <c r="CJ18" s="21">
        <v>113.75763000000001</v>
      </c>
      <c r="CK18" s="21">
        <v>117.92292999999999</v>
      </c>
      <c r="CL18" s="21">
        <v>118.81746</v>
      </c>
      <c r="CM18" s="21">
        <v>137.87916999999999</v>
      </c>
      <c r="CN18" s="21">
        <v>88.711150000000004</v>
      </c>
      <c r="CO18" s="21">
        <v>100.14089</v>
      </c>
      <c r="CP18" s="21">
        <v>118.00454999999999</v>
      </c>
      <c r="CQ18" s="21">
        <v>122.16356</v>
      </c>
      <c r="CR18" s="21">
        <v>122.59631</v>
      </c>
      <c r="CS18" s="21">
        <v>140.91037</v>
      </c>
      <c r="CT18" s="21">
        <v>94.153620000000004</v>
      </c>
      <c r="CU18" s="21">
        <v>104.85827999999999</v>
      </c>
      <c r="CV18" s="21">
        <v>103.18192999999999</v>
      </c>
      <c r="CW18" s="21">
        <v>109.51949999999999</v>
      </c>
      <c r="CX18" s="21">
        <v>108.58337</v>
      </c>
      <c r="CY18" s="21">
        <v>128.76349999999999</v>
      </c>
      <c r="CZ18" s="21">
        <v>79.557389999999998</v>
      </c>
      <c r="DA18" s="21">
        <v>90.263779999999997</v>
      </c>
      <c r="DB18" s="21">
        <v>39.278309999999998</v>
      </c>
      <c r="DC18" s="21">
        <v>48.345869999999998</v>
      </c>
      <c r="DD18" s="21">
        <v>45.288409999999999</v>
      </c>
      <c r="DE18" s="21">
        <v>64.307259999999999</v>
      </c>
      <c r="DF18" s="21">
        <v>22.10173</v>
      </c>
      <c r="DG18" s="21">
        <v>30.263210000000001</v>
      </c>
      <c r="DH18" s="21">
        <v>29.13167</v>
      </c>
      <c r="DI18" s="21">
        <v>38.008859999999999</v>
      </c>
      <c r="DJ18" s="21">
        <v>34.930219999999998</v>
      </c>
      <c r="DK18" s="21">
        <v>52.852139999999999</v>
      </c>
      <c r="DL18" s="21">
        <v>13.41966</v>
      </c>
      <c r="DM18" s="21">
        <v>20.979369999999999</v>
      </c>
      <c r="DN18" s="21">
        <v>52.143859999999997</v>
      </c>
      <c r="DO18" s="21">
        <v>62.266800000000003</v>
      </c>
      <c r="DP18" s="21">
        <v>58.46698</v>
      </c>
      <c r="DQ18" s="21">
        <v>79.385170000000002</v>
      </c>
      <c r="DR18" s="21">
        <v>33.316360000000003</v>
      </c>
      <c r="DS18" s="21">
        <v>42.095269999999999</v>
      </c>
      <c r="DT18" s="21">
        <v>9.9496699999999993</v>
      </c>
      <c r="DU18" s="21">
        <v>20.217929999999999</v>
      </c>
      <c r="DV18" s="21">
        <v>16.106369999999998</v>
      </c>
      <c r="DW18" s="21">
        <v>34.322600000000001</v>
      </c>
      <c r="DX18" s="21">
        <v>-4.0785600000000004</v>
      </c>
      <c r="DY18" s="21">
        <v>2.8184999999999998</v>
      </c>
      <c r="DZ18" s="21">
        <v>10.446210000000001</v>
      </c>
      <c r="EA18" s="21">
        <v>20.080850000000002</v>
      </c>
      <c r="EB18" s="21">
        <v>16.25872</v>
      </c>
      <c r="EC18" s="21">
        <v>33.498069999999998</v>
      </c>
      <c r="ED18" s="21">
        <v>-3.0158499999999999</v>
      </c>
      <c r="EE18" s="21">
        <v>3.5930399999999998</v>
      </c>
      <c r="EF18" s="21">
        <v>-36.373089999999998</v>
      </c>
      <c r="EG18" s="21">
        <v>-23.08193</v>
      </c>
      <c r="EH18" s="21">
        <v>-29.716000000000001</v>
      </c>
      <c r="EI18" s="21">
        <v>-11.757709999999999</v>
      </c>
      <c r="EJ18" s="21">
        <v>-44.995060000000002</v>
      </c>
      <c r="EK18" s="21">
        <v>-40.393929999999997</v>
      </c>
      <c r="EL18" s="21">
        <v>-87.944860000000006</v>
      </c>
      <c r="EM18" s="21">
        <v>-66.498570000000001</v>
      </c>
      <c r="EN18" s="21">
        <v>-78.530990000000003</v>
      </c>
      <c r="EO18" s="21">
        <v>-54.058109999999999</v>
      </c>
      <c r="EP18" s="21">
        <v>-94.151290000000003</v>
      </c>
      <c r="EQ18" s="21">
        <v>-90.358720000000005</v>
      </c>
      <c r="ER18" s="21">
        <v>12.39687</v>
      </c>
      <c r="ES18" s="21">
        <v>21.689240000000002</v>
      </c>
      <c r="ET18" s="21">
        <v>17.542300000000001</v>
      </c>
      <c r="EU18" s="21">
        <v>33.254600000000003</v>
      </c>
      <c r="EV18" s="21">
        <v>1.40113</v>
      </c>
      <c r="EW18" s="21">
        <v>6.7087599999999998</v>
      </c>
      <c r="EX18" s="21">
        <v>-7.6057600000000001</v>
      </c>
      <c r="EY18" s="21">
        <v>12.56962</v>
      </c>
      <c r="EZ18" s="21">
        <v>3.2932299999999999</v>
      </c>
      <c r="FA18" s="21">
        <v>34.265059999999998</v>
      </c>
      <c r="FB18" s="21">
        <v>-24.985620000000001</v>
      </c>
      <c r="FC18" s="21">
        <v>-16.570820000000001</v>
      </c>
      <c r="FD18" s="21">
        <v>124.19967</v>
      </c>
      <c r="FE18" s="21">
        <v>126.78915000000001</v>
      </c>
      <c r="FF18" s="21">
        <v>128.48953</v>
      </c>
      <c r="FG18" s="21">
        <v>145.79789</v>
      </c>
      <c r="FH18" s="21">
        <v>99.609290000000001</v>
      </c>
      <c r="FI18" s="21">
        <v>110.68817</v>
      </c>
      <c r="FJ18" s="21">
        <v>-10.919549999999999</v>
      </c>
      <c r="FK18" s="21">
        <v>-1.5065200000000001</v>
      </c>
      <c r="FL18" s="21">
        <v>-5.8733500000000003</v>
      </c>
      <c r="FM18" s="21">
        <v>8.3825199999999995</v>
      </c>
      <c r="FN18" s="21">
        <v>-19.51444</v>
      </c>
      <c r="FO18" s="21">
        <v>-15.152290000000001</v>
      </c>
    </row>
    <row r="19" spans="2:171" x14ac:dyDescent="0.25">
      <c r="B19" s="39" t="s">
        <v>208</v>
      </c>
      <c r="C19" s="21">
        <v>41185.50045</v>
      </c>
      <c r="D19" s="21">
        <v>38815.78183</v>
      </c>
      <c r="E19" s="21">
        <v>41185.50045</v>
      </c>
      <c r="F19" s="21">
        <v>40398.702960000002</v>
      </c>
      <c r="G19" s="21">
        <v>38038.127619999999</v>
      </c>
      <c r="H19" s="21">
        <v>39611.942040000002</v>
      </c>
      <c r="I19" s="21">
        <v>76802.643920000002</v>
      </c>
      <c r="J19" s="21">
        <v>72383.636549999996</v>
      </c>
      <c r="K19" s="21">
        <v>76802.643920000002</v>
      </c>
      <c r="L19" s="21">
        <v>75335.426500000001</v>
      </c>
      <c r="M19" s="21">
        <v>70933.432820000002</v>
      </c>
      <c r="N19" s="21">
        <v>73868.265979999996</v>
      </c>
      <c r="O19" s="21">
        <v>66659.986120000001</v>
      </c>
      <c r="P19" s="21">
        <v>62824.560969999999</v>
      </c>
      <c r="Q19" s="21">
        <v>66659.986120000001</v>
      </c>
      <c r="R19" s="21">
        <v>65386.518770000002</v>
      </c>
      <c r="S19" s="21">
        <v>61565.830040000001</v>
      </c>
      <c r="T19" s="21">
        <v>64113.108769999999</v>
      </c>
      <c r="U19" s="21">
        <v>489.55829999999997</v>
      </c>
      <c r="V19" s="21">
        <v>478.66104999999999</v>
      </c>
      <c r="W19" s="21">
        <v>507.23822999999999</v>
      </c>
      <c r="X19" s="21">
        <v>498.43862000000001</v>
      </c>
      <c r="Y19" s="21">
        <v>469.10286000000002</v>
      </c>
      <c r="Z19" s="21">
        <v>488.72836000000001</v>
      </c>
      <c r="AA19" s="21">
        <v>518.20298000000003</v>
      </c>
      <c r="AB19" s="21">
        <v>502.81326999999999</v>
      </c>
      <c r="AC19" s="21">
        <v>532.92601999999999</v>
      </c>
      <c r="AD19" s="21">
        <v>523.58249000000001</v>
      </c>
      <c r="AE19" s="21">
        <v>492.77283</v>
      </c>
      <c r="AF19" s="21">
        <v>513.38859000000002</v>
      </c>
      <c r="AG19" s="21">
        <v>60890.781239999997</v>
      </c>
      <c r="AH19" s="21">
        <v>57387.318319999998</v>
      </c>
      <c r="AI19" s="21">
        <v>60890.781239999997</v>
      </c>
      <c r="AJ19" s="21">
        <v>59727.552819999997</v>
      </c>
      <c r="AK19" s="21">
        <v>56237.548390000004</v>
      </c>
      <c r="AL19" s="21">
        <v>58564.3776</v>
      </c>
      <c r="AM19" s="21">
        <v>4.6000000000000001E-4</v>
      </c>
      <c r="AN19" s="21">
        <v>242.82377</v>
      </c>
      <c r="AO19" s="21">
        <v>253.67357000000001</v>
      </c>
      <c r="AP19" s="21">
        <v>268.62373000000002</v>
      </c>
      <c r="AQ19" s="21">
        <v>264.18797000000001</v>
      </c>
      <c r="AR19" s="21">
        <v>248.53207</v>
      </c>
      <c r="AS19" s="21">
        <v>258.94490000000002</v>
      </c>
      <c r="AT19" s="21">
        <v>425.96989000000002</v>
      </c>
      <c r="AU19" s="21">
        <v>424.87983000000003</v>
      </c>
      <c r="AV19" s="21">
        <v>450.44218000000001</v>
      </c>
      <c r="AW19" s="21">
        <v>442.46165000000002</v>
      </c>
      <c r="AX19" s="21">
        <v>416.26882999999998</v>
      </c>
      <c r="AY19" s="21">
        <v>433.71199000000001</v>
      </c>
      <c r="AZ19" s="21">
        <v>506.93205999999998</v>
      </c>
      <c r="BA19" s="21">
        <v>495.89776000000001</v>
      </c>
      <c r="BB19" s="21">
        <v>525.76464999999996</v>
      </c>
      <c r="BC19" s="21">
        <v>516.41020000000003</v>
      </c>
      <c r="BD19" s="21">
        <v>485.81668000000002</v>
      </c>
      <c r="BE19" s="21">
        <v>506.18281000000002</v>
      </c>
      <c r="BF19" s="21">
        <v>606.58624999999995</v>
      </c>
      <c r="BG19" s="21">
        <v>593.07291999999995</v>
      </c>
      <c r="BH19" s="21">
        <v>629.11752000000001</v>
      </c>
      <c r="BI19" s="21">
        <v>617.60717999999997</v>
      </c>
      <c r="BJ19" s="21">
        <v>581.05305999999996</v>
      </c>
      <c r="BK19" s="21">
        <v>605.41678000000002</v>
      </c>
      <c r="BL19" s="21">
        <v>634.49140999999997</v>
      </c>
      <c r="BM19" s="21">
        <v>607.75516000000005</v>
      </c>
      <c r="BN19" s="21">
        <v>644.64224000000002</v>
      </c>
      <c r="BO19" s="21">
        <v>632.88494000000003</v>
      </c>
      <c r="BP19" s="21">
        <v>595.39305000000002</v>
      </c>
      <c r="BQ19" s="21">
        <v>620.36112000000003</v>
      </c>
      <c r="BR19" s="21">
        <v>-1007.3022999999999</v>
      </c>
      <c r="BS19" s="21">
        <v>-948.70399999999995</v>
      </c>
      <c r="BT19" s="21">
        <v>-1007.3022999999999</v>
      </c>
      <c r="BU19" s="21">
        <v>-987.84371999999996</v>
      </c>
      <c r="BV19" s="21">
        <v>-929.46799999999996</v>
      </c>
      <c r="BW19" s="21">
        <v>-968.3877</v>
      </c>
      <c r="BX19" s="21">
        <v>182.64213000000001</v>
      </c>
      <c r="BY19" s="21">
        <v>201.20999</v>
      </c>
      <c r="BZ19" s="21">
        <v>212.54418999999999</v>
      </c>
      <c r="CA19" s="21">
        <v>209.56228999999999</v>
      </c>
      <c r="CB19" s="21">
        <v>197.19184999999999</v>
      </c>
      <c r="CC19" s="21">
        <v>205.44162</v>
      </c>
      <c r="CD19" s="21">
        <v>926.02787000000001</v>
      </c>
      <c r="CE19" s="21">
        <v>904.43029000000001</v>
      </c>
      <c r="CF19" s="21">
        <v>958.83006</v>
      </c>
      <c r="CG19" s="21">
        <v>941.85514999999998</v>
      </c>
      <c r="CH19" s="21">
        <v>886.06924000000004</v>
      </c>
      <c r="CI19" s="21">
        <v>923.19001000000003</v>
      </c>
      <c r="CJ19" s="21">
        <v>369.21494000000001</v>
      </c>
      <c r="CK19" s="21">
        <v>371.26202000000001</v>
      </c>
      <c r="CL19" s="21">
        <v>393.10471999999999</v>
      </c>
      <c r="CM19" s="21">
        <v>386.61766999999998</v>
      </c>
      <c r="CN19" s="21">
        <v>363.84834000000001</v>
      </c>
      <c r="CO19" s="21">
        <v>379.07038</v>
      </c>
      <c r="CP19" s="21">
        <v>457.06662</v>
      </c>
      <c r="CQ19" s="21">
        <v>450.89771999999999</v>
      </c>
      <c r="CR19" s="21">
        <v>477.72654</v>
      </c>
      <c r="CS19" s="21">
        <v>469.53516000000002</v>
      </c>
      <c r="CT19" s="21">
        <v>441.89388000000002</v>
      </c>
      <c r="CU19" s="21">
        <v>460.38105000000002</v>
      </c>
      <c r="CV19" s="21">
        <v>523.45018000000005</v>
      </c>
      <c r="CW19" s="21">
        <v>514.36338000000001</v>
      </c>
      <c r="CX19" s="21">
        <v>545.02846999999997</v>
      </c>
      <c r="CY19" s="21">
        <v>535.62095999999997</v>
      </c>
      <c r="CZ19" s="21">
        <v>504.09222999999997</v>
      </c>
      <c r="DA19" s="21">
        <v>525.18155000000002</v>
      </c>
      <c r="DB19" s="21">
        <v>543.82264999999995</v>
      </c>
      <c r="DC19" s="21">
        <v>530.53384000000005</v>
      </c>
      <c r="DD19" s="21">
        <v>562.22194000000002</v>
      </c>
      <c r="DE19" s="21">
        <v>552.45288000000005</v>
      </c>
      <c r="DF19" s="21">
        <v>519.93984</v>
      </c>
      <c r="DG19" s="21">
        <v>541.69215999999994</v>
      </c>
      <c r="DH19" s="21">
        <v>509.19385999999997</v>
      </c>
      <c r="DI19" s="21">
        <v>496.73894999999999</v>
      </c>
      <c r="DJ19" s="21">
        <v>526.37807999999995</v>
      </c>
      <c r="DK19" s="21">
        <v>517.25963999999999</v>
      </c>
      <c r="DL19" s="21">
        <v>486.81979000000001</v>
      </c>
      <c r="DM19" s="21">
        <v>507.18648999999999</v>
      </c>
      <c r="DN19" s="21">
        <v>566.05030999999997</v>
      </c>
      <c r="DO19" s="21">
        <v>553.36771999999996</v>
      </c>
      <c r="DP19" s="21">
        <v>586.43802000000005</v>
      </c>
      <c r="DQ19" s="21">
        <v>576.23257999999998</v>
      </c>
      <c r="DR19" s="21">
        <v>542.31773999999996</v>
      </c>
      <c r="DS19" s="21">
        <v>565.00626999999997</v>
      </c>
      <c r="DT19" s="21">
        <v>520.26774</v>
      </c>
      <c r="DU19" s="21">
        <v>506.88064000000003</v>
      </c>
      <c r="DV19" s="21">
        <v>537.14314000000002</v>
      </c>
      <c r="DW19" s="21">
        <v>527.81920000000002</v>
      </c>
      <c r="DX19" s="21">
        <v>496.75896999999998</v>
      </c>
      <c r="DY19" s="21">
        <v>517.54148999999995</v>
      </c>
      <c r="DZ19" s="21">
        <v>537.78120000000001</v>
      </c>
      <c r="EA19" s="21">
        <v>521.68104000000005</v>
      </c>
      <c r="EB19" s="21">
        <v>552.89057000000003</v>
      </c>
      <c r="EC19" s="21">
        <v>543.22718999999995</v>
      </c>
      <c r="ED19" s="21">
        <v>511.26384999999999</v>
      </c>
      <c r="EE19" s="21">
        <v>532.65319999999997</v>
      </c>
      <c r="EF19" s="21">
        <v>539.48287000000005</v>
      </c>
      <c r="EG19" s="21">
        <v>523.02763000000004</v>
      </c>
      <c r="EH19" s="21">
        <v>554.35856999999999</v>
      </c>
      <c r="EI19" s="21">
        <v>544.63108999999997</v>
      </c>
      <c r="EJ19" s="21">
        <v>512.58354999999995</v>
      </c>
      <c r="EK19" s="21">
        <v>534.02810999999997</v>
      </c>
      <c r="EL19" s="21">
        <v>687.67250000000001</v>
      </c>
      <c r="EM19" s="21">
        <v>667.09774000000004</v>
      </c>
      <c r="EN19" s="21">
        <v>707.09757000000002</v>
      </c>
      <c r="EO19" s="21">
        <v>694.65283999999997</v>
      </c>
      <c r="EP19" s="21">
        <v>653.77679000000001</v>
      </c>
      <c r="EQ19" s="21">
        <v>681.12834999999995</v>
      </c>
      <c r="ER19" s="21">
        <v>467.57387</v>
      </c>
      <c r="ES19" s="21">
        <v>454.29117000000002</v>
      </c>
      <c r="ET19" s="21">
        <v>481.49892</v>
      </c>
      <c r="EU19" s="21">
        <v>473.05678999999998</v>
      </c>
      <c r="EV19" s="21">
        <v>445.21964000000003</v>
      </c>
      <c r="EW19" s="21">
        <v>463.84595000000002</v>
      </c>
      <c r="EX19" s="21">
        <v>274.02105</v>
      </c>
      <c r="EY19" s="21">
        <v>303.08978999999999</v>
      </c>
      <c r="EZ19" s="21">
        <v>320.52373999999998</v>
      </c>
      <c r="FA19" s="21">
        <v>315.68220000000002</v>
      </c>
      <c r="FB19" s="21">
        <v>296.94671</v>
      </c>
      <c r="FC19" s="21">
        <v>309.39118000000002</v>
      </c>
      <c r="FD19" s="21">
        <v>409.11067000000003</v>
      </c>
      <c r="FE19" s="21">
        <v>405.88144</v>
      </c>
      <c r="FF19" s="21">
        <v>429.93632000000002</v>
      </c>
      <c r="FG19" s="21">
        <v>422.66180000000003</v>
      </c>
      <c r="FH19" s="21">
        <v>397.7765</v>
      </c>
      <c r="FI19" s="21">
        <v>414.41797000000003</v>
      </c>
      <c r="FJ19" s="21">
        <v>434.32578000000001</v>
      </c>
      <c r="FK19" s="21">
        <v>421.28156999999999</v>
      </c>
      <c r="FL19" s="21">
        <v>446.51017999999999</v>
      </c>
      <c r="FM19" s="21">
        <v>438.68263000000002</v>
      </c>
      <c r="FN19" s="21">
        <v>412.86919999999998</v>
      </c>
      <c r="FO19" s="21">
        <v>430.14209</v>
      </c>
    </row>
    <row r="20" spans="2:171" x14ac:dyDescent="0.25">
      <c r="B20" s="39" t="s">
        <v>209</v>
      </c>
      <c r="C20" s="21">
        <v>38699.990919999997</v>
      </c>
      <c r="D20" s="21">
        <v>36473.282780000001</v>
      </c>
      <c r="E20" s="21">
        <v>38699.990919999997</v>
      </c>
      <c r="F20" s="21">
        <v>37960.67598</v>
      </c>
      <c r="G20" s="21">
        <v>35742.559329999996</v>
      </c>
      <c r="H20" s="21">
        <v>37221.395400000001</v>
      </c>
      <c r="I20" s="21">
        <v>72068.036900000006</v>
      </c>
      <c r="J20" s="21">
        <v>67921.445460000003</v>
      </c>
      <c r="K20" s="21">
        <v>72068.036900000006</v>
      </c>
      <c r="L20" s="21">
        <v>70691.268160000007</v>
      </c>
      <c r="M20" s="21">
        <v>66560.641579999996</v>
      </c>
      <c r="N20" s="21">
        <v>69314.552819999997</v>
      </c>
      <c r="O20" s="21">
        <v>64946.540059999999</v>
      </c>
      <c r="P20" s="21">
        <v>61209.701699999998</v>
      </c>
      <c r="Q20" s="21">
        <v>64946.540059999999</v>
      </c>
      <c r="R20" s="21">
        <v>63705.806259999998</v>
      </c>
      <c r="S20" s="21">
        <v>59983.325530000002</v>
      </c>
      <c r="T20" s="21">
        <v>62465.12833</v>
      </c>
      <c r="U20" s="21">
        <v>491.21652999999998</v>
      </c>
      <c r="V20" s="21">
        <v>493.28100999999998</v>
      </c>
      <c r="W20" s="21">
        <v>522.39238999999998</v>
      </c>
      <c r="X20" s="21">
        <v>513.68501000000003</v>
      </c>
      <c r="Y20" s="21">
        <v>483.43088999999998</v>
      </c>
      <c r="Z20" s="21">
        <v>503.65580999999997</v>
      </c>
      <c r="AA20" s="21">
        <v>581.58630000000005</v>
      </c>
      <c r="AB20" s="21">
        <v>573.33430999999996</v>
      </c>
      <c r="AC20" s="21">
        <v>607.43163000000004</v>
      </c>
      <c r="AD20" s="21">
        <v>597.03220999999996</v>
      </c>
      <c r="AE20" s="21">
        <v>561.88571999999999</v>
      </c>
      <c r="AF20" s="21">
        <v>585.39290000000005</v>
      </c>
      <c r="AG20" s="21">
        <v>58740.43924</v>
      </c>
      <c r="AH20" s="21">
        <v>55360.700199999999</v>
      </c>
      <c r="AI20" s="21">
        <v>58740.43924</v>
      </c>
      <c r="AJ20" s="21">
        <v>57618.289929999999</v>
      </c>
      <c r="AK20" s="21">
        <v>54251.534099999997</v>
      </c>
      <c r="AL20" s="21">
        <v>56496.191939999997</v>
      </c>
      <c r="AM20" s="21">
        <v>4.6000000000000001E-4</v>
      </c>
      <c r="AN20" s="21">
        <v>280.64206000000001</v>
      </c>
      <c r="AO20" s="21">
        <v>301.64485999999999</v>
      </c>
      <c r="AP20" s="21">
        <v>319.20425999999998</v>
      </c>
      <c r="AQ20" s="21">
        <v>314.16088000000002</v>
      </c>
      <c r="AR20" s="21">
        <v>295.53113000000002</v>
      </c>
      <c r="AS20" s="21">
        <v>307.91325000000001</v>
      </c>
      <c r="AT20" s="21">
        <v>394.65086000000002</v>
      </c>
      <c r="AU20" s="21">
        <v>407.08647000000002</v>
      </c>
      <c r="AV20" s="21">
        <v>431.21021000000002</v>
      </c>
      <c r="AW20" s="21">
        <v>423.95409000000001</v>
      </c>
      <c r="AX20" s="21">
        <v>398.83609000000001</v>
      </c>
      <c r="AY20" s="21">
        <v>415.54872999999998</v>
      </c>
      <c r="AZ20" s="21">
        <v>464.30790000000002</v>
      </c>
      <c r="BA20" s="21">
        <v>468.97320000000002</v>
      </c>
      <c r="BB20" s="21">
        <v>496.80831999999998</v>
      </c>
      <c r="BC20" s="21">
        <v>488.39605999999998</v>
      </c>
      <c r="BD20" s="21">
        <v>459.43946999999997</v>
      </c>
      <c r="BE20" s="21">
        <v>478.69979000000001</v>
      </c>
      <c r="BF20" s="21">
        <v>803.99693000000002</v>
      </c>
      <c r="BG20" s="21">
        <v>789.81674999999996</v>
      </c>
      <c r="BH20" s="21">
        <v>837.71861999999999</v>
      </c>
      <c r="BI20" s="21">
        <v>822.49623999999994</v>
      </c>
      <c r="BJ20" s="21">
        <v>773.80953</v>
      </c>
      <c r="BK20" s="21">
        <v>806.25584000000003</v>
      </c>
      <c r="BL20" s="21">
        <v>878.05273</v>
      </c>
      <c r="BM20" s="21">
        <v>843.51583000000005</v>
      </c>
      <c r="BN20" s="21">
        <v>894.64450999999997</v>
      </c>
      <c r="BO20" s="21">
        <v>878.39811999999995</v>
      </c>
      <c r="BP20" s="21">
        <v>826.35829999999999</v>
      </c>
      <c r="BQ20" s="21">
        <v>861.01226999999994</v>
      </c>
      <c r="BR20" s="21">
        <v>7356.3492999999999</v>
      </c>
      <c r="BS20" s="21">
        <v>6928.4047399999999</v>
      </c>
      <c r="BT20" s="21">
        <v>7356.3492999999999</v>
      </c>
      <c r="BU20" s="21">
        <v>7214.2429400000001</v>
      </c>
      <c r="BV20" s="21">
        <v>6787.9238299999997</v>
      </c>
      <c r="BW20" s="21">
        <v>7072.1552499999998</v>
      </c>
      <c r="BX20" s="21">
        <v>229.40084999999999</v>
      </c>
      <c r="BY20" s="21">
        <v>260.48876000000001</v>
      </c>
      <c r="BZ20" s="21">
        <v>274.96870000000001</v>
      </c>
      <c r="CA20" s="21">
        <v>271.31328000000002</v>
      </c>
      <c r="CB20" s="21">
        <v>255.28694999999999</v>
      </c>
      <c r="CC20" s="21">
        <v>265.96719999999999</v>
      </c>
      <c r="CD20" s="21">
        <v>944.03417999999999</v>
      </c>
      <c r="CE20" s="21">
        <v>945.19911999999999</v>
      </c>
      <c r="CF20" s="21">
        <v>1001.40166</v>
      </c>
      <c r="CG20" s="21">
        <v>984.34928000000002</v>
      </c>
      <c r="CH20" s="21">
        <v>926.01043000000004</v>
      </c>
      <c r="CI20" s="21">
        <v>964.80460000000005</v>
      </c>
      <c r="CJ20" s="21">
        <v>390.82742999999999</v>
      </c>
      <c r="CK20" s="21">
        <v>406.17818999999997</v>
      </c>
      <c r="CL20" s="21">
        <v>429.72102000000001</v>
      </c>
      <c r="CM20" s="21">
        <v>422.99912999999998</v>
      </c>
      <c r="CN20" s="21">
        <v>398.06729999999999</v>
      </c>
      <c r="CO20" s="21">
        <v>414.72093999999998</v>
      </c>
      <c r="CP20" s="21">
        <v>414.62338</v>
      </c>
      <c r="CQ20" s="21">
        <v>425.87412</v>
      </c>
      <c r="CR20" s="21">
        <v>450.78626000000003</v>
      </c>
      <c r="CS20" s="21">
        <v>443.50603999999998</v>
      </c>
      <c r="CT20" s="21">
        <v>417.36995999999999</v>
      </c>
      <c r="CU20" s="21">
        <v>434.83114</v>
      </c>
      <c r="CV20" s="21">
        <v>505.95026999999999</v>
      </c>
      <c r="CW20" s="21">
        <v>513.45299999999997</v>
      </c>
      <c r="CX20" s="21">
        <v>543.65304000000003</v>
      </c>
      <c r="CY20" s="21">
        <v>534.70104000000003</v>
      </c>
      <c r="CZ20" s="21">
        <v>503.20003000000003</v>
      </c>
      <c r="DA20" s="21">
        <v>524.25202000000002</v>
      </c>
      <c r="DB20" s="21">
        <v>603.37285999999995</v>
      </c>
      <c r="DC20" s="21">
        <v>599.51759000000004</v>
      </c>
      <c r="DD20" s="21">
        <v>635.03626999999994</v>
      </c>
      <c r="DE20" s="21">
        <v>624.30548999999996</v>
      </c>
      <c r="DF20" s="21">
        <v>587.54611999999997</v>
      </c>
      <c r="DG20" s="21">
        <v>612.12684000000002</v>
      </c>
      <c r="DH20" s="21">
        <v>537.43280000000004</v>
      </c>
      <c r="DI20" s="21">
        <v>535.89392999999995</v>
      </c>
      <c r="DJ20" s="21">
        <v>567.54753000000005</v>
      </c>
      <c r="DK20" s="21">
        <v>558.05134999999996</v>
      </c>
      <c r="DL20" s="21">
        <v>525.19291999999996</v>
      </c>
      <c r="DM20" s="21">
        <v>547.16501000000005</v>
      </c>
      <c r="DN20" s="21">
        <v>556.66076999999996</v>
      </c>
      <c r="DO20" s="21">
        <v>559.78269</v>
      </c>
      <c r="DP20" s="21">
        <v>592.84448999999995</v>
      </c>
      <c r="DQ20" s="21">
        <v>582.93975999999998</v>
      </c>
      <c r="DR20" s="21">
        <v>548.60460999999998</v>
      </c>
      <c r="DS20" s="21">
        <v>571.55615999999998</v>
      </c>
      <c r="DT20" s="21">
        <v>541.87977999999998</v>
      </c>
      <c r="DU20" s="21">
        <v>539.86890000000005</v>
      </c>
      <c r="DV20" s="21">
        <v>571.76941999999997</v>
      </c>
      <c r="DW20" s="21">
        <v>562.18994999999995</v>
      </c>
      <c r="DX20" s="21">
        <v>529.08852000000002</v>
      </c>
      <c r="DY20" s="21">
        <v>551.22358999999994</v>
      </c>
      <c r="DZ20" s="21">
        <v>624.48999000000003</v>
      </c>
      <c r="EA20" s="21">
        <v>614.14553999999998</v>
      </c>
      <c r="EB20" s="21">
        <v>650.65457000000004</v>
      </c>
      <c r="EC20" s="21">
        <v>639.52445999999998</v>
      </c>
      <c r="ED20" s="21">
        <v>601.88202999999999</v>
      </c>
      <c r="EE20" s="21">
        <v>627.0625</v>
      </c>
      <c r="EF20" s="21">
        <v>641.16929000000005</v>
      </c>
      <c r="EG20" s="21">
        <v>629.22107000000005</v>
      </c>
      <c r="EH20" s="21">
        <v>666.71104000000003</v>
      </c>
      <c r="EI20" s="21">
        <v>655.22406000000001</v>
      </c>
      <c r="EJ20" s="21">
        <v>616.65652999999998</v>
      </c>
      <c r="EK20" s="21">
        <v>642.45510999999999</v>
      </c>
      <c r="EL20" s="21">
        <v>813.31822</v>
      </c>
      <c r="EM20" s="21">
        <v>798.98839999999996</v>
      </c>
      <c r="EN20" s="21">
        <v>846.64487999999994</v>
      </c>
      <c r="EO20" s="21">
        <v>832.00881000000004</v>
      </c>
      <c r="EP20" s="21">
        <v>783.03386</v>
      </c>
      <c r="EQ20" s="21">
        <v>815.79304000000002</v>
      </c>
      <c r="ER20" s="21">
        <v>525.08927000000006</v>
      </c>
      <c r="ES20" s="21">
        <v>518.52062999999998</v>
      </c>
      <c r="ET20" s="21">
        <v>549.36026000000004</v>
      </c>
      <c r="EU20" s="21">
        <v>539.9538</v>
      </c>
      <c r="EV20" s="21">
        <v>508.16656999999998</v>
      </c>
      <c r="EW20" s="21">
        <v>529.42633999999998</v>
      </c>
      <c r="EX20" s="21">
        <v>339.03255999999999</v>
      </c>
      <c r="EY20" s="21">
        <v>386.57965999999999</v>
      </c>
      <c r="EZ20" s="21">
        <v>408.53746999999998</v>
      </c>
      <c r="FA20" s="21">
        <v>402.65805</v>
      </c>
      <c r="FB20" s="21">
        <v>378.74450999999999</v>
      </c>
      <c r="FC20" s="21">
        <v>394.61738000000003</v>
      </c>
      <c r="FD20" s="21">
        <v>389.55788000000001</v>
      </c>
      <c r="FE20" s="21">
        <v>401.65388999999999</v>
      </c>
      <c r="FF20" s="21">
        <v>425.05718999999999</v>
      </c>
      <c r="FG20" s="21">
        <v>418.28505999999999</v>
      </c>
      <c r="FH20" s="21">
        <v>393.63335999999998</v>
      </c>
      <c r="FI20" s="21">
        <v>410.10149999999999</v>
      </c>
      <c r="FJ20" s="21">
        <v>477.28814999999997</v>
      </c>
      <c r="FK20" s="21">
        <v>470.92561000000001</v>
      </c>
      <c r="FL20" s="21">
        <v>498.91395</v>
      </c>
      <c r="FM20" s="21">
        <v>490.39109000000002</v>
      </c>
      <c r="FN20" s="21">
        <v>461.52195</v>
      </c>
      <c r="FO20" s="21">
        <v>480.83028999999999</v>
      </c>
    </row>
    <row r="21" spans="2:171" x14ac:dyDescent="0.25">
      <c r="B21" s="39" t="s">
        <v>210</v>
      </c>
      <c r="C21" s="21">
        <v>34288.878700000001</v>
      </c>
      <c r="D21" s="21">
        <v>32315.975770000001</v>
      </c>
      <c r="E21" s="21">
        <v>34288.878700000001</v>
      </c>
      <c r="F21" s="21">
        <v>33633.832540000003</v>
      </c>
      <c r="G21" s="21">
        <v>31668.541829999998</v>
      </c>
      <c r="H21" s="21">
        <v>32978.816830000003</v>
      </c>
      <c r="I21" s="21">
        <v>96284.814020000005</v>
      </c>
      <c r="J21" s="21">
        <v>90744.857579999996</v>
      </c>
      <c r="K21" s="21">
        <v>96284.814020000005</v>
      </c>
      <c r="L21" s="21">
        <v>94445.414369999999</v>
      </c>
      <c r="M21" s="21">
        <v>88926.787400000001</v>
      </c>
      <c r="N21" s="21">
        <v>92606.086060000001</v>
      </c>
      <c r="O21" s="21">
        <v>111279.90668</v>
      </c>
      <c r="P21" s="21">
        <v>104877.17878</v>
      </c>
      <c r="Q21" s="21">
        <v>111279.90668</v>
      </c>
      <c r="R21" s="21">
        <v>109154.02374</v>
      </c>
      <c r="S21" s="21">
        <v>102775.89632</v>
      </c>
      <c r="T21" s="21">
        <v>107028.23652999999</v>
      </c>
      <c r="U21" s="21">
        <v>558.03560000000004</v>
      </c>
      <c r="V21" s="21">
        <v>547.47979999999995</v>
      </c>
      <c r="W21" s="21">
        <v>580.11972000000003</v>
      </c>
      <c r="X21" s="21">
        <v>570.10382000000004</v>
      </c>
      <c r="Y21" s="21">
        <v>536.54745000000003</v>
      </c>
      <c r="Z21" s="21">
        <v>558.99456999999995</v>
      </c>
      <c r="AA21" s="21">
        <v>1067.5080800000001</v>
      </c>
      <c r="AB21" s="21">
        <v>1015.44219</v>
      </c>
      <c r="AC21" s="21">
        <v>1076.80394</v>
      </c>
      <c r="AD21" s="21">
        <v>1057.3497500000001</v>
      </c>
      <c r="AE21" s="21">
        <v>995.16561000000002</v>
      </c>
      <c r="AF21" s="21">
        <v>1036.7995800000001</v>
      </c>
      <c r="AG21" s="21">
        <v>94694.998040000006</v>
      </c>
      <c r="AH21" s="21">
        <v>89246.547439999995</v>
      </c>
      <c r="AI21" s="21">
        <v>94694.998040000006</v>
      </c>
      <c r="AJ21" s="21">
        <v>92885.990009999994</v>
      </c>
      <c r="AK21" s="21">
        <v>87458.469530000002</v>
      </c>
      <c r="AL21" s="21">
        <v>91077.064700000003</v>
      </c>
      <c r="AM21" s="21">
        <v>4.6000000000000001E-4</v>
      </c>
      <c r="AN21" s="21">
        <v>245.76318000000001</v>
      </c>
      <c r="AO21" s="21">
        <v>261.67203999999998</v>
      </c>
      <c r="AP21" s="21">
        <v>276.96803</v>
      </c>
      <c r="AQ21" s="21">
        <v>272.52551999999997</v>
      </c>
      <c r="AR21" s="21">
        <v>256.36844000000002</v>
      </c>
      <c r="AS21" s="21">
        <v>267.10960999999998</v>
      </c>
      <c r="AT21" s="21">
        <v>409.36606</v>
      </c>
      <c r="AU21" s="21">
        <v>414.20024000000001</v>
      </c>
      <c r="AV21" s="21">
        <v>438.96078</v>
      </c>
      <c r="AW21" s="21">
        <v>431.34964000000002</v>
      </c>
      <c r="AX21" s="21">
        <v>405.80569000000003</v>
      </c>
      <c r="AY21" s="21">
        <v>422.81038000000001</v>
      </c>
      <c r="AZ21" s="21">
        <v>1334.1236699999999</v>
      </c>
      <c r="BA21" s="21">
        <v>1268.8930399999999</v>
      </c>
      <c r="BB21" s="21">
        <v>1346.3329900000001</v>
      </c>
      <c r="BC21" s="21">
        <v>1321.32077</v>
      </c>
      <c r="BD21" s="21">
        <v>1243.09824</v>
      </c>
      <c r="BE21" s="21">
        <v>1295.2120299999999</v>
      </c>
      <c r="BF21" s="21">
        <v>1795.6235799999999</v>
      </c>
      <c r="BG21" s="21">
        <v>1717.6954000000001</v>
      </c>
      <c r="BH21" s="21">
        <v>1823.1383599999999</v>
      </c>
      <c r="BI21" s="21">
        <v>1788.6890599999999</v>
      </c>
      <c r="BJ21" s="21">
        <v>1682.8831299999999</v>
      </c>
      <c r="BK21" s="21">
        <v>1753.4482700000001</v>
      </c>
      <c r="BL21" s="21">
        <v>2430.3150599999999</v>
      </c>
      <c r="BM21" s="21">
        <v>2271.2658299999998</v>
      </c>
      <c r="BN21" s="21">
        <v>2410.7485200000001</v>
      </c>
      <c r="BO21" s="21">
        <v>2365.0844999999999</v>
      </c>
      <c r="BP21" s="21">
        <v>2225.0675299999998</v>
      </c>
      <c r="BQ21" s="21">
        <v>2318.3787000000002</v>
      </c>
      <c r="BR21" s="21">
        <v>4987.4223000000002</v>
      </c>
      <c r="BS21" s="21">
        <v>4697.2865099999999</v>
      </c>
      <c r="BT21" s="21">
        <v>4987.4223000000002</v>
      </c>
      <c r="BU21" s="21">
        <v>4891.0777099999996</v>
      </c>
      <c r="BV21" s="21">
        <v>4602.0439399999996</v>
      </c>
      <c r="BW21" s="21">
        <v>4794.7457899999999</v>
      </c>
      <c r="BX21" s="21">
        <v>189.31516999999999</v>
      </c>
      <c r="BY21" s="21">
        <v>214.18328</v>
      </c>
      <c r="BZ21" s="21">
        <v>226.10945000000001</v>
      </c>
      <c r="CA21" s="21">
        <v>223.08232000000001</v>
      </c>
      <c r="CB21" s="21">
        <v>209.90609000000001</v>
      </c>
      <c r="CC21" s="21">
        <v>218.68777</v>
      </c>
      <c r="CD21" s="21">
        <v>1190.5226500000001</v>
      </c>
      <c r="CE21" s="21">
        <v>1159.0872300000001</v>
      </c>
      <c r="CF21" s="21">
        <v>1228.9147599999999</v>
      </c>
      <c r="CG21" s="21">
        <v>1207.0433599999999</v>
      </c>
      <c r="CH21" s="21">
        <v>1135.55647</v>
      </c>
      <c r="CI21" s="21">
        <v>1183.1297</v>
      </c>
      <c r="CJ21" s="21">
        <v>374.59813000000003</v>
      </c>
      <c r="CK21" s="21">
        <v>382.56711999999999</v>
      </c>
      <c r="CL21" s="21">
        <v>404.91890999999998</v>
      </c>
      <c r="CM21" s="21">
        <v>398.39961</v>
      </c>
      <c r="CN21" s="21">
        <v>374.92768999999998</v>
      </c>
      <c r="CO21" s="21">
        <v>390.61326000000003</v>
      </c>
      <c r="CP21" s="21">
        <v>335.28334000000001</v>
      </c>
      <c r="CQ21" s="21">
        <v>344.38319000000001</v>
      </c>
      <c r="CR21" s="21">
        <v>364.52911</v>
      </c>
      <c r="CS21" s="21">
        <v>358.64116000000001</v>
      </c>
      <c r="CT21" s="21">
        <v>337.50623000000002</v>
      </c>
      <c r="CU21" s="21">
        <v>351.62621999999999</v>
      </c>
      <c r="CV21" s="21">
        <v>508.68385000000001</v>
      </c>
      <c r="CW21" s="21">
        <v>507.18466000000001</v>
      </c>
      <c r="CX21" s="21">
        <v>537.23884999999996</v>
      </c>
      <c r="CY21" s="21">
        <v>528.15799000000004</v>
      </c>
      <c r="CZ21" s="21">
        <v>497.05685999999997</v>
      </c>
      <c r="DA21" s="21">
        <v>517.85184000000004</v>
      </c>
      <c r="DB21" s="21">
        <v>866.47222999999997</v>
      </c>
      <c r="DC21" s="21">
        <v>834.57863999999995</v>
      </c>
      <c r="DD21" s="21">
        <v>884.71901000000003</v>
      </c>
      <c r="DE21" s="21">
        <v>869.04021</v>
      </c>
      <c r="DF21" s="21">
        <v>817.91349000000002</v>
      </c>
      <c r="DG21" s="21">
        <v>852.13189999999997</v>
      </c>
      <c r="DH21" s="21">
        <v>996.27930000000003</v>
      </c>
      <c r="DI21" s="21">
        <v>952.34648000000004</v>
      </c>
      <c r="DJ21" s="21">
        <v>1009.72244</v>
      </c>
      <c r="DK21" s="21">
        <v>991.65561000000002</v>
      </c>
      <c r="DL21" s="21">
        <v>933.32977000000005</v>
      </c>
      <c r="DM21" s="21">
        <v>972.37675999999999</v>
      </c>
      <c r="DN21" s="21">
        <v>1125.7879</v>
      </c>
      <c r="DO21" s="21">
        <v>1076.96838</v>
      </c>
      <c r="DP21" s="21">
        <v>1141.9309599999999</v>
      </c>
      <c r="DQ21" s="21">
        <v>1121.42623</v>
      </c>
      <c r="DR21" s="21">
        <v>1055.46317</v>
      </c>
      <c r="DS21" s="21">
        <v>1099.61977</v>
      </c>
      <c r="DT21" s="21">
        <v>1051.88715</v>
      </c>
      <c r="DU21" s="21">
        <v>1003.62018</v>
      </c>
      <c r="DV21" s="21">
        <v>1064.13852</v>
      </c>
      <c r="DW21" s="21">
        <v>1045.0425</v>
      </c>
      <c r="DX21" s="21">
        <v>983.57964000000004</v>
      </c>
      <c r="DY21" s="21">
        <v>1024.7289000000001</v>
      </c>
      <c r="DZ21" s="21">
        <v>1170.3051800000001</v>
      </c>
      <c r="EA21" s="21">
        <v>1111.37003</v>
      </c>
      <c r="EB21" s="21">
        <v>1178.53505</v>
      </c>
      <c r="EC21" s="21">
        <v>1157.2305799999999</v>
      </c>
      <c r="ED21" s="21">
        <v>1089.17797</v>
      </c>
      <c r="EE21" s="21">
        <v>1134.74506</v>
      </c>
      <c r="EF21" s="21">
        <v>1299.9750200000001</v>
      </c>
      <c r="EG21" s="21">
        <v>1230.9139399999999</v>
      </c>
      <c r="EH21" s="21">
        <v>1305.44553</v>
      </c>
      <c r="EI21" s="21">
        <v>1281.7039500000001</v>
      </c>
      <c r="EJ21" s="21">
        <v>1206.33483</v>
      </c>
      <c r="EK21" s="21">
        <v>1256.80332</v>
      </c>
      <c r="EL21" s="21">
        <v>1735.68478</v>
      </c>
      <c r="EM21" s="21">
        <v>1642.16426</v>
      </c>
      <c r="EN21" s="21">
        <v>1741.6925000000001</v>
      </c>
      <c r="EO21" s="21">
        <v>1709.92111</v>
      </c>
      <c r="EP21" s="21">
        <v>1609.3732399999999</v>
      </c>
      <c r="EQ21" s="21">
        <v>1676.7033300000001</v>
      </c>
      <c r="ER21" s="21">
        <v>890.53755000000001</v>
      </c>
      <c r="ES21" s="21">
        <v>849.81042000000002</v>
      </c>
      <c r="ET21" s="21">
        <v>901.11009000000001</v>
      </c>
      <c r="EU21" s="21">
        <v>884.88667999999996</v>
      </c>
      <c r="EV21" s="21">
        <v>832.84118999999998</v>
      </c>
      <c r="EW21" s="21">
        <v>867.68412000000001</v>
      </c>
      <c r="EX21" s="21">
        <v>280.94887999999997</v>
      </c>
      <c r="EY21" s="21">
        <v>319.04018000000002</v>
      </c>
      <c r="EZ21" s="21">
        <v>337.19387</v>
      </c>
      <c r="FA21" s="21">
        <v>332.30727999999999</v>
      </c>
      <c r="FB21" s="21">
        <v>312.57382000000001</v>
      </c>
      <c r="FC21" s="21">
        <v>325.67327</v>
      </c>
      <c r="FD21" s="21">
        <v>333.62619999999998</v>
      </c>
      <c r="FE21" s="21">
        <v>341.99633999999998</v>
      </c>
      <c r="FF21" s="21">
        <v>361.97516999999999</v>
      </c>
      <c r="FG21" s="21">
        <v>356.15395000000001</v>
      </c>
      <c r="FH21" s="21">
        <v>335.16705000000002</v>
      </c>
      <c r="FI21" s="21">
        <v>349.18918000000002</v>
      </c>
      <c r="FJ21" s="21">
        <v>912.68510000000003</v>
      </c>
      <c r="FK21" s="21">
        <v>867.50557000000003</v>
      </c>
      <c r="FL21" s="21">
        <v>919.93955000000005</v>
      </c>
      <c r="FM21" s="21">
        <v>903.30637999999999</v>
      </c>
      <c r="FN21" s="21">
        <v>850.18303000000003</v>
      </c>
      <c r="FO21" s="21">
        <v>885.75148000000002</v>
      </c>
    </row>
    <row r="22" spans="2:171" x14ac:dyDescent="0.25">
      <c r="B22" s="39" t="s">
        <v>211</v>
      </c>
      <c r="C22" s="21">
        <v>30332.321479999999</v>
      </c>
      <c r="D22" s="21">
        <v>28587.069729999999</v>
      </c>
      <c r="E22" s="21">
        <v>30332.321479999999</v>
      </c>
      <c r="F22" s="21">
        <v>29752.860410000001</v>
      </c>
      <c r="G22" s="21">
        <v>28014.342499999999</v>
      </c>
      <c r="H22" s="21">
        <v>29173.42626</v>
      </c>
      <c r="I22" s="21">
        <v>90479.450949999999</v>
      </c>
      <c r="J22" s="21">
        <v>85273.518710000004</v>
      </c>
      <c r="K22" s="21">
        <v>90479.450949999999</v>
      </c>
      <c r="L22" s="21">
        <v>88750.955419999998</v>
      </c>
      <c r="M22" s="21">
        <v>83565.066619999998</v>
      </c>
      <c r="N22" s="21">
        <v>87022.526930000007</v>
      </c>
      <c r="O22" s="21">
        <v>103191.91628999999</v>
      </c>
      <c r="P22" s="21">
        <v>97254.548250000007</v>
      </c>
      <c r="Q22" s="21">
        <v>103191.91628999999</v>
      </c>
      <c r="R22" s="21">
        <v>101220.54571000001</v>
      </c>
      <c r="S22" s="21">
        <v>95305.990139999994</v>
      </c>
      <c r="T22" s="21">
        <v>99249.263890000002</v>
      </c>
      <c r="U22" s="21">
        <v>655.22699999999998</v>
      </c>
      <c r="V22" s="21">
        <v>564.28673000000003</v>
      </c>
      <c r="W22" s="21">
        <v>687.32397000000003</v>
      </c>
      <c r="X22" s="21">
        <v>649.82264999999995</v>
      </c>
      <c r="Y22" s="21">
        <v>521.52293999999995</v>
      </c>
      <c r="Z22" s="21">
        <v>603.81744000000003</v>
      </c>
      <c r="AA22" s="21">
        <v>1099.08997</v>
      </c>
      <c r="AB22" s="21">
        <v>975.82857999999999</v>
      </c>
      <c r="AC22" s="21">
        <v>1118.69181</v>
      </c>
      <c r="AD22" s="21">
        <v>1074.4101800000001</v>
      </c>
      <c r="AE22" s="21">
        <v>926.89981</v>
      </c>
      <c r="AF22" s="21">
        <v>1022.63205</v>
      </c>
      <c r="AG22" s="21">
        <v>87904.215349999999</v>
      </c>
      <c r="AH22" s="21">
        <v>82846.484899999996</v>
      </c>
      <c r="AI22" s="21">
        <v>87904.215349999999</v>
      </c>
      <c r="AJ22" s="21">
        <v>86224.93518</v>
      </c>
      <c r="AK22" s="21">
        <v>81186.633910000004</v>
      </c>
      <c r="AL22" s="21">
        <v>84545.731809999997</v>
      </c>
      <c r="AM22" s="21">
        <v>-33.818559999999998</v>
      </c>
      <c r="AN22" s="21">
        <v>308.92514999999997</v>
      </c>
      <c r="AO22" s="21">
        <v>254.58153999999999</v>
      </c>
      <c r="AP22" s="21">
        <v>351.44821000000002</v>
      </c>
      <c r="AQ22" s="21">
        <v>320.68639999999999</v>
      </c>
      <c r="AR22" s="21">
        <v>222.12592000000001</v>
      </c>
      <c r="AS22" s="21">
        <v>283.56540000000001</v>
      </c>
      <c r="AT22" s="21">
        <v>526.06524000000002</v>
      </c>
      <c r="AU22" s="21">
        <v>461.03116999999997</v>
      </c>
      <c r="AV22" s="21">
        <v>566.41134</v>
      </c>
      <c r="AW22" s="21">
        <v>532.81335000000001</v>
      </c>
      <c r="AX22" s="21">
        <v>425.72176000000002</v>
      </c>
      <c r="AY22" s="21">
        <v>493.05648000000002</v>
      </c>
      <c r="AZ22" s="21">
        <v>1293.9425699999999</v>
      </c>
      <c r="BA22" s="21">
        <v>1163.07583</v>
      </c>
      <c r="BB22" s="21">
        <v>1318.3474100000001</v>
      </c>
      <c r="BC22" s="21">
        <v>1268.41912</v>
      </c>
      <c r="BD22" s="21">
        <v>1111.10276</v>
      </c>
      <c r="BE22" s="21">
        <v>1211.5871299999999</v>
      </c>
      <c r="BF22" s="21">
        <v>1659.57511</v>
      </c>
      <c r="BG22" s="21">
        <v>1530.3495600000001</v>
      </c>
      <c r="BH22" s="21">
        <v>1697.01171</v>
      </c>
      <c r="BI22" s="21">
        <v>1642.98263</v>
      </c>
      <c r="BJ22" s="21">
        <v>1474.9193299999999</v>
      </c>
      <c r="BK22" s="21">
        <v>1583.31421</v>
      </c>
      <c r="BL22" s="21">
        <v>2322.0700700000002</v>
      </c>
      <c r="BM22" s="21">
        <v>2111.8233399999999</v>
      </c>
      <c r="BN22" s="21">
        <v>2314.4885399999998</v>
      </c>
      <c r="BO22" s="21">
        <v>2248.6491599999999</v>
      </c>
      <c r="BP22" s="21">
        <v>2044.27108</v>
      </c>
      <c r="BQ22" s="21">
        <v>2176.8254200000001</v>
      </c>
      <c r="BR22" s="21">
        <v>3973.0673099999999</v>
      </c>
      <c r="BS22" s="21">
        <v>3741.9400900000001</v>
      </c>
      <c r="BT22" s="21">
        <v>3973.0673099999999</v>
      </c>
      <c r="BU22" s="21">
        <v>3896.31754</v>
      </c>
      <c r="BV22" s="21">
        <v>3666.0682099999999</v>
      </c>
      <c r="BW22" s="21">
        <v>3819.5778500000001</v>
      </c>
      <c r="BX22" s="21">
        <v>284.76623000000001</v>
      </c>
      <c r="BY22" s="21">
        <v>211.22051999999999</v>
      </c>
      <c r="BZ22" s="21">
        <v>334.06081</v>
      </c>
      <c r="CA22" s="21">
        <v>297.43016</v>
      </c>
      <c r="CB22" s="21">
        <v>167.56617</v>
      </c>
      <c r="CC22" s="21">
        <v>250.27745999999999</v>
      </c>
      <c r="CD22" s="21">
        <v>1360.1488099999999</v>
      </c>
      <c r="CE22" s="21">
        <v>1183.6232600000001</v>
      </c>
      <c r="CF22" s="21">
        <v>1417.34806</v>
      </c>
      <c r="CG22" s="21">
        <v>1342.76531</v>
      </c>
      <c r="CH22" s="21">
        <v>1105.02143</v>
      </c>
      <c r="CI22" s="21">
        <v>1255.3876600000001</v>
      </c>
      <c r="CJ22" s="21">
        <v>438.61759000000001</v>
      </c>
      <c r="CK22" s="21">
        <v>359.49723999999998</v>
      </c>
      <c r="CL22" s="21">
        <v>481.19833</v>
      </c>
      <c r="CM22" s="21">
        <v>444.68565999999998</v>
      </c>
      <c r="CN22" s="21">
        <v>316.61959000000002</v>
      </c>
      <c r="CO22" s="21">
        <v>398.12187</v>
      </c>
      <c r="CP22" s="21">
        <v>476.87884000000003</v>
      </c>
      <c r="CQ22" s="21">
        <v>395.67097000000001</v>
      </c>
      <c r="CR22" s="21">
        <v>516.26987999999994</v>
      </c>
      <c r="CS22" s="21">
        <v>479.69583999999998</v>
      </c>
      <c r="CT22" s="21">
        <v>353.60874000000001</v>
      </c>
      <c r="CU22" s="21">
        <v>434.17883999999998</v>
      </c>
      <c r="CV22" s="21">
        <v>638.96513000000004</v>
      </c>
      <c r="CW22" s="21">
        <v>541.38878</v>
      </c>
      <c r="CX22" s="21">
        <v>678.86667999999997</v>
      </c>
      <c r="CY22" s="21">
        <v>637.06503999999995</v>
      </c>
      <c r="CZ22" s="21">
        <v>493.42284999999998</v>
      </c>
      <c r="DA22" s="21">
        <v>585.52642000000003</v>
      </c>
      <c r="DB22" s="21">
        <v>909.01580000000001</v>
      </c>
      <c r="DC22" s="21">
        <v>796.02209000000005</v>
      </c>
      <c r="DD22" s="21">
        <v>939.14148999999998</v>
      </c>
      <c r="DE22" s="21">
        <v>895.43416999999999</v>
      </c>
      <c r="DF22" s="21">
        <v>746.18312000000003</v>
      </c>
      <c r="DG22" s="21">
        <v>842.23562000000004</v>
      </c>
      <c r="DH22" s="21">
        <v>1002.20798</v>
      </c>
      <c r="DI22" s="21">
        <v>885.04818999999998</v>
      </c>
      <c r="DJ22" s="21">
        <v>1027.38599</v>
      </c>
      <c r="DK22" s="21">
        <v>983.88175999999999</v>
      </c>
      <c r="DL22" s="21">
        <v>835.50003000000004</v>
      </c>
      <c r="DM22" s="21">
        <v>931.20304999999996</v>
      </c>
      <c r="DN22" s="21">
        <v>1139.37824</v>
      </c>
      <c r="DO22" s="21">
        <v>1003.41567</v>
      </c>
      <c r="DP22" s="21">
        <v>1169.0444199999999</v>
      </c>
      <c r="DQ22" s="21">
        <v>1118.07953</v>
      </c>
      <c r="DR22" s="21">
        <v>946.13080000000002</v>
      </c>
      <c r="DS22" s="21">
        <v>1057.2864400000001</v>
      </c>
      <c r="DT22" s="21">
        <v>1102.0400400000001</v>
      </c>
      <c r="DU22" s="21">
        <v>977.15065000000004</v>
      </c>
      <c r="DV22" s="21">
        <v>1125.1385700000001</v>
      </c>
      <c r="DW22" s="21">
        <v>1079.8349599999999</v>
      </c>
      <c r="DX22" s="21">
        <v>925.65067999999997</v>
      </c>
      <c r="DY22" s="21">
        <v>1025.2720200000001</v>
      </c>
      <c r="DZ22" s="21">
        <v>1150.7288900000001</v>
      </c>
      <c r="EA22" s="21">
        <v>1024.1397300000001</v>
      </c>
      <c r="EB22" s="21">
        <v>1170.5487599999999</v>
      </c>
      <c r="EC22" s="21">
        <v>1125.625</v>
      </c>
      <c r="ED22" s="21">
        <v>973.27391999999998</v>
      </c>
      <c r="EE22" s="21">
        <v>1071.86634</v>
      </c>
      <c r="EF22" s="21">
        <v>1278.6179099999999</v>
      </c>
      <c r="EG22" s="21">
        <v>1142.2158999999999</v>
      </c>
      <c r="EH22" s="21">
        <v>1295.69245</v>
      </c>
      <c r="EI22" s="21">
        <v>1248.31476</v>
      </c>
      <c r="EJ22" s="21">
        <v>1089.18272</v>
      </c>
      <c r="EK22" s="21">
        <v>1192.37095</v>
      </c>
      <c r="EL22" s="21">
        <v>1730.48396</v>
      </c>
      <c r="EM22" s="21">
        <v>1546.8265899999999</v>
      </c>
      <c r="EN22" s="21">
        <v>1751.0706700000001</v>
      </c>
      <c r="EO22" s="21">
        <v>1687.6525799999999</v>
      </c>
      <c r="EP22" s="21">
        <v>1476.75173</v>
      </c>
      <c r="EQ22" s="21">
        <v>1613.8182400000001</v>
      </c>
      <c r="ER22" s="21">
        <v>896.77832999999998</v>
      </c>
      <c r="ES22" s="21">
        <v>793.27030999999999</v>
      </c>
      <c r="ET22" s="21">
        <v>917.34670000000006</v>
      </c>
      <c r="EU22" s="21">
        <v>879.00491999999997</v>
      </c>
      <c r="EV22" s="21">
        <v>750.70264999999995</v>
      </c>
      <c r="EW22" s="21">
        <v>833.58826999999997</v>
      </c>
      <c r="EX22" s="21">
        <v>413.61279999999999</v>
      </c>
      <c r="EY22" s="21">
        <v>323.50236999999998</v>
      </c>
      <c r="EZ22" s="21">
        <v>490.26393000000002</v>
      </c>
      <c r="FA22" s="21">
        <v>437.47669000000002</v>
      </c>
      <c r="FB22" s="21">
        <v>267.42077</v>
      </c>
      <c r="FC22" s="21">
        <v>373.14917000000003</v>
      </c>
      <c r="FD22" s="21">
        <v>432.89792999999997</v>
      </c>
      <c r="FE22" s="21">
        <v>357.50506999999999</v>
      </c>
      <c r="FF22" s="21">
        <v>471.87414000000001</v>
      </c>
      <c r="FG22" s="21">
        <v>437.37016</v>
      </c>
      <c r="FH22" s="21">
        <v>317.44920000000002</v>
      </c>
      <c r="FI22" s="21">
        <v>393.81502999999998</v>
      </c>
      <c r="FJ22" s="21">
        <v>955.24373000000003</v>
      </c>
      <c r="FK22" s="21">
        <v>851.06304999999998</v>
      </c>
      <c r="FL22" s="21">
        <v>970.76098999999999</v>
      </c>
      <c r="FM22" s="21">
        <v>933.84618999999998</v>
      </c>
      <c r="FN22" s="21">
        <v>809.73260000000005</v>
      </c>
      <c r="FO22" s="21">
        <v>890.07475999999997</v>
      </c>
    </row>
    <row r="23" spans="2:171" x14ac:dyDescent="0.25">
      <c r="B23" s="39" t="s">
        <v>212</v>
      </c>
      <c r="C23" s="21">
        <v>747.34025999999994</v>
      </c>
      <c r="D23" s="21">
        <v>704.34002999999996</v>
      </c>
      <c r="E23" s="21">
        <v>747.34025999999994</v>
      </c>
      <c r="F23" s="21">
        <v>733.06326000000001</v>
      </c>
      <c r="G23" s="21">
        <v>690.22893999999997</v>
      </c>
      <c r="H23" s="21">
        <v>718.78692000000001</v>
      </c>
      <c r="I23" s="21">
        <v>-7954.5881799999997</v>
      </c>
      <c r="J23" s="21">
        <v>-7496.9036299999998</v>
      </c>
      <c r="K23" s="21">
        <v>-7954.5881799999997</v>
      </c>
      <c r="L23" s="21">
        <v>-7802.62583</v>
      </c>
      <c r="M23" s="21">
        <v>-7346.7034100000001</v>
      </c>
      <c r="N23" s="21">
        <v>-7650.6693699999996</v>
      </c>
      <c r="O23" s="21">
        <v>-12084.52549</v>
      </c>
      <c r="P23" s="21">
        <v>-11389.216420000001</v>
      </c>
      <c r="Q23" s="21">
        <v>-12084.52549</v>
      </c>
      <c r="R23" s="21">
        <v>-11853.663629999999</v>
      </c>
      <c r="S23" s="21">
        <v>-11161.02606</v>
      </c>
      <c r="T23" s="21">
        <v>-11622.812159999999</v>
      </c>
      <c r="U23" s="21">
        <v>-41.925919999999998</v>
      </c>
      <c r="V23" s="21">
        <v>-113.60581000000001</v>
      </c>
      <c r="W23" s="21">
        <v>-31.83304</v>
      </c>
      <c r="X23" s="21">
        <v>-56.577440000000003</v>
      </c>
      <c r="Y23" s="21">
        <v>-142.58860999999999</v>
      </c>
      <c r="Z23" s="21">
        <v>-88.554169999999999</v>
      </c>
      <c r="AA23" s="21">
        <v>-141.86232999999999</v>
      </c>
      <c r="AB23" s="21">
        <v>-201.05368000000001</v>
      </c>
      <c r="AC23" s="21">
        <v>-130.61967999999999</v>
      </c>
      <c r="AD23" s="21">
        <v>-151.91067000000001</v>
      </c>
      <c r="AE23" s="21">
        <v>-226.05741</v>
      </c>
      <c r="AF23" s="21">
        <v>-179.38718</v>
      </c>
      <c r="AG23" s="21">
        <v>-9785.5270700000001</v>
      </c>
      <c r="AH23" s="21">
        <v>-9222.4987999999994</v>
      </c>
      <c r="AI23" s="21">
        <v>-9785.5270700000001</v>
      </c>
      <c r="AJ23" s="21">
        <v>-9598.5890299999992</v>
      </c>
      <c r="AK23" s="21">
        <v>-9037.7236300000004</v>
      </c>
      <c r="AL23" s="21">
        <v>-9411.6595500000003</v>
      </c>
      <c r="AM23" s="21">
        <v>-33.818559999999998</v>
      </c>
      <c r="AN23" s="21">
        <v>41.81033</v>
      </c>
      <c r="AO23" s="21">
        <v>-29.41582</v>
      </c>
      <c r="AP23" s="21">
        <v>50.688850000000002</v>
      </c>
      <c r="AQ23" s="21">
        <v>24.789739999999998</v>
      </c>
      <c r="AR23" s="21">
        <v>-56.05827</v>
      </c>
      <c r="AS23" s="21">
        <v>-6.3846699999999998</v>
      </c>
      <c r="AT23" s="21">
        <v>-25.040289999999999</v>
      </c>
      <c r="AU23" s="21">
        <v>-88.631</v>
      </c>
      <c r="AV23" s="21">
        <v>-16.635149999999999</v>
      </c>
      <c r="AW23" s="21">
        <v>-39.824649999999998</v>
      </c>
      <c r="AX23" s="21">
        <v>-112.68979</v>
      </c>
      <c r="AY23" s="21">
        <v>-68.129949999999994</v>
      </c>
      <c r="AZ23" s="21">
        <v>-292.91669000000002</v>
      </c>
      <c r="BA23" s="21">
        <v>-341.93855000000002</v>
      </c>
      <c r="BB23" s="21">
        <v>-279.51942000000003</v>
      </c>
      <c r="BC23" s="21">
        <v>-299.39918999999998</v>
      </c>
      <c r="BD23" s="21">
        <v>-363.01317999999998</v>
      </c>
      <c r="BE23" s="21">
        <v>-324.91025000000002</v>
      </c>
      <c r="BF23" s="21">
        <v>-259.48809</v>
      </c>
      <c r="BG23" s="21">
        <v>-304.69114999999999</v>
      </c>
      <c r="BH23" s="21">
        <v>-251.77811</v>
      </c>
      <c r="BI23" s="21">
        <v>-268.66448000000003</v>
      </c>
      <c r="BJ23" s="21">
        <v>-322.56056000000001</v>
      </c>
      <c r="BK23" s="21">
        <v>-290.24619999999999</v>
      </c>
      <c r="BL23" s="21">
        <v>-314.44909999999999</v>
      </c>
      <c r="BM23" s="21">
        <v>-350.67095</v>
      </c>
      <c r="BN23" s="21">
        <v>-300.73081999999999</v>
      </c>
      <c r="BO23" s="21">
        <v>-316.58472999999998</v>
      </c>
      <c r="BP23" s="21">
        <v>-367.63826999999998</v>
      </c>
      <c r="BQ23" s="21">
        <v>-337.18326999999999</v>
      </c>
      <c r="BR23" s="21">
        <v>6775.6550800000005</v>
      </c>
      <c r="BS23" s="21">
        <v>6381.4915300000002</v>
      </c>
      <c r="BT23" s="21">
        <v>6775.6550800000005</v>
      </c>
      <c r="BU23" s="21">
        <v>6644.7662799999998</v>
      </c>
      <c r="BV23" s="21">
        <v>6252.0998799999998</v>
      </c>
      <c r="BW23" s="21">
        <v>6513.8946900000001</v>
      </c>
      <c r="BX23" s="21">
        <v>22.471139999999998</v>
      </c>
      <c r="BY23" s="21">
        <v>-73.211659999999995</v>
      </c>
      <c r="BZ23" s="21">
        <v>33.215710000000001</v>
      </c>
      <c r="CA23" s="21">
        <v>0.98482999999999998</v>
      </c>
      <c r="CB23" s="21">
        <v>-111.08374999999999</v>
      </c>
      <c r="CC23" s="21">
        <v>-40.229900000000001</v>
      </c>
      <c r="CD23" s="21">
        <v>-79.672420000000002</v>
      </c>
      <c r="CE23" s="21">
        <v>-209.72066000000001</v>
      </c>
      <c r="CF23" s="21">
        <v>-60.969160000000002</v>
      </c>
      <c r="CG23" s="21">
        <v>-108.79636000000001</v>
      </c>
      <c r="CH23" s="21">
        <v>-259.75531999999998</v>
      </c>
      <c r="CI23" s="21">
        <v>-167.10589999999999</v>
      </c>
      <c r="CJ23" s="21">
        <v>-11.47334</v>
      </c>
      <c r="CK23" s="21">
        <v>-95.257090000000005</v>
      </c>
      <c r="CL23" s="21">
        <v>-0.70789000000000002</v>
      </c>
      <c r="CM23" s="21">
        <v>-29.220359999999999</v>
      </c>
      <c r="CN23" s="21">
        <v>-128.88995</v>
      </c>
      <c r="CO23" s="21">
        <v>-66.34554</v>
      </c>
      <c r="CP23" s="21">
        <v>-21.085629999999998</v>
      </c>
      <c r="CQ23" s="21">
        <v>-101.27562</v>
      </c>
      <c r="CR23" s="21">
        <v>-10.603479999999999</v>
      </c>
      <c r="CS23" s="21">
        <v>-38.171939999999999</v>
      </c>
      <c r="CT23" s="21">
        <v>-133.23533</v>
      </c>
      <c r="CU23" s="21">
        <v>-73.381990000000002</v>
      </c>
      <c r="CV23" s="21">
        <v>-32.673520000000003</v>
      </c>
      <c r="CW23" s="21">
        <v>-118.66527000000001</v>
      </c>
      <c r="CX23" s="21">
        <v>-21.210319999999999</v>
      </c>
      <c r="CY23" s="21">
        <v>-50.759459999999997</v>
      </c>
      <c r="CZ23" s="21">
        <v>-153.21286000000001</v>
      </c>
      <c r="DA23" s="21">
        <v>-88.625699999999995</v>
      </c>
      <c r="DB23" s="21">
        <v>-79.88382</v>
      </c>
      <c r="DC23" s="21">
        <v>-153.45949999999999</v>
      </c>
      <c r="DD23" s="21">
        <v>-68.439040000000006</v>
      </c>
      <c r="DE23" s="21">
        <v>-93.954669999999993</v>
      </c>
      <c r="DF23" s="21">
        <v>-183.99629999999999</v>
      </c>
      <c r="DG23" s="21">
        <v>-127.52589999999999</v>
      </c>
      <c r="DH23" s="21">
        <v>-158.42454000000001</v>
      </c>
      <c r="DI23" s="21">
        <v>-220.60631000000001</v>
      </c>
      <c r="DJ23" s="21">
        <v>-146.12520000000001</v>
      </c>
      <c r="DK23" s="21">
        <v>-168.22524999999999</v>
      </c>
      <c r="DL23" s="21">
        <v>-247.67742999999999</v>
      </c>
      <c r="DM23" s="21">
        <v>-198.06707</v>
      </c>
      <c r="DN23" s="21">
        <v>-205.80345</v>
      </c>
      <c r="DO23" s="21">
        <v>-277.92898000000002</v>
      </c>
      <c r="DP23" s="21">
        <v>-191.05588</v>
      </c>
      <c r="DQ23" s="21">
        <v>-217.1026</v>
      </c>
      <c r="DR23" s="21">
        <v>-309.16516999999999</v>
      </c>
      <c r="DS23" s="21">
        <v>-251.42639</v>
      </c>
      <c r="DT23" s="21">
        <v>-156.98185000000001</v>
      </c>
      <c r="DU23" s="21">
        <v>-219.22156000000001</v>
      </c>
      <c r="DV23" s="21">
        <v>-144.74545000000001</v>
      </c>
      <c r="DW23" s="21">
        <v>-166.79585</v>
      </c>
      <c r="DX23" s="21">
        <v>-246.40028000000001</v>
      </c>
      <c r="DY23" s="21">
        <v>-196.65344999999999</v>
      </c>
      <c r="DZ23" s="21">
        <v>-165.46402</v>
      </c>
      <c r="EA23" s="21">
        <v>-223.21153000000001</v>
      </c>
      <c r="EB23" s="21">
        <v>-153.5446</v>
      </c>
      <c r="EC23" s="21">
        <v>-174.12051</v>
      </c>
      <c r="ED23" s="21">
        <v>-248.71972</v>
      </c>
      <c r="EE23" s="21">
        <v>-202.12702999999999</v>
      </c>
      <c r="EF23" s="21">
        <v>-175.59861000000001</v>
      </c>
      <c r="EG23" s="21">
        <v>-232.26107999999999</v>
      </c>
      <c r="EH23" s="21">
        <v>-163.49891</v>
      </c>
      <c r="EI23" s="21">
        <v>-183.89274</v>
      </c>
      <c r="EJ23" s="21">
        <v>-257.35226999999998</v>
      </c>
      <c r="EK23" s="21">
        <v>-211.46340000000001</v>
      </c>
      <c r="EL23" s="21">
        <v>-225.53962000000001</v>
      </c>
      <c r="EM23" s="21">
        <v>-300.21422999999999</v>
      </c>
      <c r="EN23" s="21">
        <v>-209.92493999999999</v>
      </c>
      <c r="EO23" s="21">
        <v>-236.96428</v>
      </c>
      <c r="EP23" s="21">
        <v>-332.74027999999998</v>
      </c>
      <c r="EQ23" s="21">
        <v>-272.67342000000002</v>
      </c>
      <c r="ER23" s="21">
        <v>-112.39739</v>
      </c>
      <c r="ES23" s="21">
        <v>-167.37414999999999</v>
      </c>
      <c r="ET23" s="21">
        <v>-102.34215</v>
      </c>
      <c r="EU23" s="21">
        <v>-122.00048</v>
      </c>
      <c r="EV23" s="21">
        <v>-190.41269</v>
      </c>
      <c r="EW23" s="21">
        <v>-147.57453000000001</v>
      </c>
      <c r="EX23" s="21">
        <v>47.215119999999999</v>
      </c>
      <c r="EY23" s="21">
        <v>-80.06653</v>
      </c>
      <c r="EZ23" s="21">
        <v>63.226619999999997</v>
      </c>
      <c r="FA23" s="21">
        <v>16.97139</v>
      </c>
      <c r="FB23" s="21">
        <v>-127.88766</v>
      </c>
      <c r="FC23" s="21">
        <v>-38.883879999999998</v>
      </c>
      <c r="FD23" s="21">
        <v>-27.20776</v>
      </c>
      <c r="FE23" s="21">
        <v>-103.56742</v>
      </c>
      <c r="FF23" s="21">
        <v>-16.866689999999998</v>
      </c>
      <c r="FG23" s="21">
        <v>-43.116129999999998</v>
      </c>
      <c r="FH23" s="21">
        <v>-134.25006999999999</v>
      </c>
      <c r="FI23" s="21">
        <v>-77.10548</v>
      </c>
      <c r="FJ23" s="21">
        <v>-123.64700999999999</v>
      </c>
      <c r="FK23" s="21">
        <v>-170.95749000000001</v>
      </c>
      <c r="FL23" s="21">
        <v>-114.18367000000001</v>
      </c>
      <c r="FM23" s="21">
        <v>-131.10512</v>
      </c>
      <c r="FN23" s="21">
        <v>-191.51111</v>
      </c>
      <c r="FO23" s="21">
        <v>-153.77506</v>
      </c>
    </row>
    <row r="24" spans="2:171" x14ac:dyDescent="0.25">
      <c r="B24" s="39" t="s">
        <v>213</v>
      </c>
      <c r="C24" s="21">
        <v>-8237.0916899999993</v>
      </c>
      <c r="D24" s="21">
        <v>-7763.1484499999997</v>
      </c>
      <c r="E24" s="21">
        <v>-8237.0916899999993</v>
      </c>
      <c r="F24" s="21">
        <v>-8079.7323500000002</v>
      </c>
      <c r="G24" s="21">
        <v>-7607.6177699999998</v>
      </c>
      <c r="H24" s="21">
        <v>-7922.38033</v>
      </c>
      <c r="I24" s="21">
        <v>-20612.1767</v>
      </c>
      <c r="J24" s="21">
        <v>-19426.210230000001</v>
      </c>
      <c r="K24" s="21">
        <v>-20612.1767</v>
      </c>
      <c r="L24" s="21">
        <v>-20218.40712</v>
      </c>
      <c r="M24" s="21">
        <v>-19037.00676</v>
      </c>
      <c r="N24" s="21">
        <v>-19824.652819999999</v>
      </c>
      <c r="O24" s="21">
        <v>-16393.30359</v>
      </c>
      <c r="P24" s="21">
        <v>-15450.079729999999</v>
      </c>
      <c r="Q24" s="21">
        <v>-16393.30359</v>
      </c>
      <c r="R24" s="21">
        <v>-16080.12715</v>
      </c>
      <c r="S24" s="21">
        <v>-15140.527340000001</v>
      </c>
      <c r="T24" s="21">
        <v>-15766.964819999999</v>
      </c>
      <c r="U24" s="21">
        <v>-242.50706</v>
      </c>
      <c r="V24" s="21">
        <v>-247.78357</v>
      </c>
      <c r="W24" s="21">
        <v>-262.30277999999998</v>
      </c>
      <c r="X24" s="21">
        <v>-258.04032000000001</v>
      </c>
      <c r="Y24" s="21">
        <v>-242.83615</v>
      </c>
      <c r="Z24" s="21">
        <v>-252.99548999999999</v>
      </c>
      <c r="AA24" s="21">
        <v>-292.67128000000002</v>
      </c>
      <c r="AB24" s="21">
        <v>-292.00659999999999</v>
      </c>
      <c r="AC24" s="21">
        <v>-309.28545000000003</v>
      </c>
      <c r="AD24" s="21">
        <v>-304.08256999999998</v>
      </c>
      <c r="AE24" s="21">
        <v>-286.17612000000003</v>
      </c>
      <c r="AF24" s="21">
        <v>-298.14864</v>
      </c>
      <c r="AG24" s="21">
        <v>-15896.33437</v>
      </c>
      <c r="AH24" s="21">
        <v>-14981.709580000001</v>
      </c>
      <c r="AI24" s="21">
        <v>-15896.33437</v>
      </c>
      <c r="AJ24" s="21">
        <v>-15592.658380000001</v>
      </c>
      <c r="AK24" s="21">
        <v>-14681.54711</v>
      </c>
      <c r="AL24" s="21">
        <v>-15288.996289999999</v>
      </c>
      <c r="AM24" s="21">
        <v>4.6000000000000001E-4</v>
      </c>
      <c r="AN24" s="21">
        <v>-148.44057000000001</v>
      </c>
      <c r="AO24" s="21">
        <v>-162.37773000000001</v>
      </c>
      <c r="AP24" s="21">
        <v>-171.76312999999999</v>
      </c>
      <c r="AQ24" s="21">
        <v>-169.12066999999999</v>
      </c>
      <c r="AR24" s="21">
        <v>-159.08707000000001</v>
      </c>
      <c r="AS24" s="21">
        <v>-165.75375</v>
      </c>
      <c r="AT24" s="21">
        <v>-191.19980000000001</v>
      </c>
      <c r="AU24" s="21">
        <v>-201.45141000000001</v>
      </c>
      <c r="AV24" s="21">
        <v>-213.28124</v>
      </c>
      <c r="AW24" s="21">
        <v>-209.80635000000001</v>
      </c>
      <c r="AX24" s="21">
        <v>-197.36896999999999</v>
      </c>
      <c r="AY24" s="21">
        <v>-205.64060000000001</v>
      </c>
      <c r="AZ24" s="21">
        <v>-378.42482000000001</v>
      </c>
      <c r="BA24" s="21">
        <v>-374.13089000000002</v>
      </c>
      <c r="BB24" s="21">
        <v>-396.56052</v>
      </c>
      <c r="BC24" s="21">
        <v>-389.61419000000001</v>
      </c>
      <c r="BD24" s="21">
        <v>-366.52568000000002</v>
      </c>
      <c r="BE24" s="21">
        <v>-381.89245</v>
      </c>
      <c r="BF24" s="21">
        <v>-156.48039</v>
      </c>
      <c r="BG24" s="21">
        <v>-167.00844000000001</v>
      </c>
      <c r="BH24" s="21">
        <v>-176.77800999999999</v>
      </c>
      <c r="BI24" s="21">
        <v>-173.94189</v>
      </c>
      <c r="BJ24" s="21">
        <v>-163.62395000000001</v>
      </c>
      <c r="BK24" s="21">
        <v>-170.48568</v>
      </c>
      <c r="BL24" s="21">
        <v>-167.9178</v>
      </c>
      <c r="BM24" s="21">
        <v>-174.67233999999999</v>
      </c>
      <c r="BN24" s="21">
        <v>-184.88244</v>
      </c>
      <c r="BO24" s="21">
        <v>-181.91895</v>
      </c>
      <c r="BP24" s="21">
        <v>-171.11968999999999</v>
      </c>
      <c r="BQ24" s="21">
        <v>-178.29660999999999</v>
      </c>
      <c r="BR24" s="21">
        <v>5258.5888100000002</v>
      </c>
      <c r="BS24" s="21">
        <v>4952.6783100000002</v>
      </c>
      <c r="BT24" s="21">
        <v>5258.5888100000002</v>
      </c>
      <c r="BU24" s="21">
        <v>5157.0059600000004</v>
      </c>
      <c r="BV24" s="21">
        <v>4852.2574000000004</v>
      </c>
      <c r="BW24" s="21">
        <v>5055.4364599999999</v>
      </c>
      <c r="BX24" s="21">
        <v>-144.11887999999999</v>
      </c>
      <c r="BY24" s="21">
        <v>-162.48277999999999</v>
      </c>
      <c r="BZ24" s="21">
        <v>-171.54920000000001</v>
      </c>
      <c r="CA24" s="21">
        <v>-169.23331999999999</v>
      </c>
      <c r="CB24" s="21">
        <v>-159.23872</v>
      </c>
      <c r="CC24" s="21">
        <v>-165.90065999999999</v>
      </c>
      <c r="CD24" s="21">
        <v>-453.87927999999999</v>
      </c>
      <c r="CE24" s="21">
        <v>-463.39161999999999</v>
      </c>
      <c r="CF24" s="21">
        <v>-490.70810999999998</v>
      </c>
      <c r="CG24" s="21">
        <v>-482.60201000000001</v>
      </c>
      <c r="CH24" s="21">
        <v>-453.98493999999999</v>
      </c>
      <c r="CI24" s="21">
        <v>-473.00661000000002</v>
      </c>
      <c r="CJ24" s="21">
        <v>-219.81263999999999</v>
      </c>
      <c r="CK24" s="21">
        <v>-230.26388</v>
      </c>
      <c r="CL24" s="21">
        <v>-243.56798000000001</v>
      </c>
      <c r="CM24" s="21">
        <v>-239.80287999999999</v>
      </c>
      <c r="CN24" s="21">
        <v>-225.66632999999999</v>
      </c>
      <c r="CO24" s="21">
        <v>-235.10735</v>
      </c>
      <c r="CP24" s="21">
        <v>-217.44164000000001</v>
      </c>
      <c r="CQ24" s="21">
        <v>-226.68464</v>
      </c>
      <c r="CR24" s="21">
        <v>-239.86806999999999</v>
      </c>
      <c r="CS24" s="21">
        <v>-236.07560000000001</v>
      </c>
      <c r="CT24" s="21">
        <v>-222.15854999999999</v>
      </c>
      <c r="CU24" s="21">
        <v>-231.45282</v>
      </c>
      <c r="CV24" s="21">
        <v>-254.91729000000001</v>
      </c>
      <c r="CW24" s="21">
        <v>-263.21892000000003</v>
      </c>
      <c r="CX24" s="21">
        <v>-278.59530999999998</v>
      </c>
      <c r="CY24" s="21">
        <v>-274.11955</v>
      </c>
      <c r="CZ24" s="21">
        <v>-257.96334999999999</v>
      </c>
      <c r="DA24" s="21">
        <v>-268.75555000000003</v>
      </c>
      <c r="DB24" s="21">
        <v>-305.32648</v>
      </c>
      <c r="DC24" s="21">
        <v>-307.36102</v>
      </c>
      <c r="DD24" s="21">
        <v>-325.47073</v>
      </c>
      <c r="DE24" s="21">
        <v>-320.07643000000002</v>
      </c>
      <c r="DF24" s="21">
        <v>-301.22399000000001</v>
      </c>
      <c r="DG24" s="21">
        <v>-313.82605000000001</v>
      </c>
      <c r="DH24" s="21">
        <v>-329.37069000000002</v>
      </c>
      <c r="DI24" s="21">
        <v>-327.93135000000001</v>
      </c>
      <c r="DJ24" s="21">
        <v>-347.31932</v>
      </c>
      <c r="DK24" s="21">
        <v>-341.48966999999999</v>
      </c>
      <c r="DL24" s="21">
        <v>-321.38353999999998</v>
      </c>
      <c r="DM24" s="21">
        <v>-334.82900999999998</v>
      </c>
      <c r="DN24" s="21">
        <v>-374.38139000000001</v>
      </c>
      <c r="DO24" s="21">
        <v>-373.20546999999999</v>
      </c>
      <c r="DP24" s="21">
        <v>-395.33379000000002</v>
      </c>
      <c r="DQ24" s="21">
        <v>-388.63898999999998</v>
      </c>
      <c r="DR24" s="21">
        <v>-365.75369999999998</v>
      </c>
      <c r="DS24" s="21">
        <v>-381.05543999999998</v>
      </c>
      <c r="DT24" s="21">
        <v>-338.62696999999997</v>
      </c>
      <c r="DU24" s="21">
        <v>-336.39666</v>
      </c>
      <c r="DV24" s="21">
        <v>-356.30527999999998</v>
      </c>
      <c r="DW24" s="21">
        <v>-350.30376000000001</v>
      </c>
      <c r="DX24" s="21">
        <v>-329.67982000000001</v>
      </c>
      <c r="DY24" s="21">
        <v>-343.47237000000001</v>
      </c>
      <c r="DZ24" s="21">
        <v>-251.81210999999999</v>
      </c>
      <c r="EA24" s="21">
        <v>-254.98318</v>
      </c>
      <c r="EB24" s="21">
        <v>-269.94175000000001</v>
      </c>
      <c r="EC24" s="21">
        <v>-265.53251</v>
      </c>
      <c r="ED24" s="21">
        <v>-249.89197999999999</v>
      </c>
      <c r="EE24" s="21">
        <v>-260.34651000000002</v>
      </c>
      <c r="EF24" s="21">
        <v>-242.66827000000001</v>
      </c>
      <c r="EG24" s="21">
        <v>-246.33629999999999</v>
      </c>
      <c r="EH24" s="21">
        <v>-260.80020999999999</v>
      </c>
      <c r="EI24" s="21">
        <v>-256.53089</v>
      </c>
      <c r="EJ24" s="21">
        <v>-241.41776999999999</v>
      </c>
      <c r="EK24" s="21">
        <v>-251.51777000000001</v>
      </c>
      <c r="EL24" s="21">
        <v>-325.78708999999998</v>
      </c>
      <c r="EM24" s="21">
        <v>-329.56466999999998</v>
      </c>
      <c r="EN24" s="21">
        <v>-348.98901999999998</v>
      </c>
      <c r="EO24" s="21">
        <v>-343.20184999999998</v>
      </c>
      <c r="EP24" s="21">
        <v>-322.98433</v>
      </c>
      <c r="EQ24" s="21">
        <v>-336.49675999999999</v>
      </c>
      <c r="ER24" s="21">
        <v>-288.30507999999998</v>
      </c>
      <c r="ES24" s="21">
        <v>-286.3956</v>
      </c>
      <c r="ET24" s="21">
        <v>-303.39010999999999</v>
      </c>
      <c r="EU24" s="21">
        <v>-298.23698999999999</v>
      </c>
      <c r="EV24" s="21">
        <v>-280.67714000000001</v>
      </c>
      <c r="EW24" s="21">
        <v>-292.4196</v>
      </c>
      <c r="EX24" s="21">
        <v>-203.9288</v>
      </c>
      <c r="EY24" s="21">
        <v>-232.77954</v>
      </c>
      <c r="EZ24" s="21">
        <v>-246.00394</v>
      </c>
      <c r="FA24" s="21">
        <v>-242.46367000000001</v>
      </c>
      <c r="FB24" s="21">
        <v>-228.06236999999999</v>
      </c>
      <c r="FC24" s="21">
        <v>-237.62266</v>
      </c>
      <c r="FD24" s="21">
        <v>-215.98065</v>
      </c>
      <c r="FE24" s="21">
        <v>-224.69438</v>
      </c>
      <c r="FF24" s="21">
        <v>-237.74027000000001</v>
      </c>
      <c r="FG24" s="21">
        <v>-234.00182000000001</v>
      </c>
      <c r="FH24" s="21">
        <v>-220.20803000000001</v>
      </c>
      <c r="FI24" s="21">
        <v>-229.42069000000001</v>
      </c>
      <c r="FJ24" s="21">
        <v>-269.36277000000001</v>
      </c>
      <c r="FK24" s="21">
        <v>-266.82970999999998</v>
      </c>
      <c r="FL24" s="21">
        <v>-282.66365999999999</v>
      </c>
      <c r="FM24" s="21">
        <v>-277.86104</v>
      </c>
      <c r="FN24" s="21">
        <v>-261.50191000000001</v>
      </c>
      <c r="FO24" s="21">
        <v>-272.44216</v>
      </c>
    </row>
    <row r="25" spans="2:171" x14ac:dyDescent="0.25">
      <c r="B25" s="39" t="s">
        <v>214</v>
      </c>
      <c r="C25" s="21">
        <v>-699.07835999999998</v>
      </c>
      <c r="D25" s="21">
        <v>-658.85500999999999</v>
      </c>
      <c r="E25" s="21">
        <v>-699.07835999999998</v>
      </c>
      <c r="F25" s="21">
        <v>-685.72334999999998</v>
      </c>
      <c r="G25" s="21">
        <v>-645.65518999999995</v>
      </c>
      <c r="H25" s="21">
        <v>-672.36895000000004</v>
      </c>
      <c r="I25" s="21">
        <v>-1404.57864</v>
      </c>
      <c r="J25" s="21">
        <v>-1323.76314</v>
      </c>
      <c r="K25" s="21">
        <v>-1404.57864</v>
      </c>
      <c r="L25" s="21">
        <v>-1377.74594</v>
      </c>
      <c r="M25" s="21">
        <v>-1297.2415900000001</v>
      </c>
      <c r="N25" s="21">
        <v>-1350.91428</v>
      </c>
      <c r="O25" s="21">
        <v>-2954.4841299999998</v>
      </c>
      <c r="P25" s="21">
        <v>-2784.4915599999999</v>
      </c>
      <c r="Q25" s="21">
        <v>-2954.4841299999998</v>
      </c>
      <c r="R25" s="21">
        <v>-2898.04189</v>
      </c>
      <c r="S25" s="21">
        <v>-2728.70246</v>
      </c>
      <c r="T25" s="21">
        <v>-2841.6021900000001</v>
      </c>
      <c r="U25" s="21">
        <v>-20.25057</v>
      </c>
      <c r="V25" s="21">
        <v>-28.287939999999999</v>
      </c>
      <c r="W25" s="21">
        <v>-29.7651</v>
      </c>
      <c r="X25" s="21">
        <v>-29.469899999999999</v>
      </c>
      <c r="Y25" s="21">
        <v>-27.535640000000001</v>
      </c>
      <c r="Z25" s="21">
        <v>-28.88233</v>
      </c>
      <c r="AA25" s="21">
        <v>-84.428179999999998</v>
      </c>
      <c r="AB25" s="21">
        <v>-86.715609999999998</v>
      </c>
      <c r="AC25" s="21">
        <v>-91.790940000000006</v>
      </c>
      <c r="AD25" s="21">
        <v>-90.304410000000004</v>
      </c>
      <c r="AE25" s="21">
        <v>-84.809950000000001</v>
      </c>
      <c r="AF25" s="21">
        <v>-88.538870000000003</v>
      </c>
      <c r="AG25" s="21">
        <v>-2650.1140500000001</v>
      </c>
      <c r="AH25" s="21">
        <v>-2497.6348699999999</v>
      </c>
      <c r="AI25" s="21">
        <v>-2650.1140500000001</v>
      </c>
      <c r="AJ25" s="21">
        <v>-2599.4875400000001</v>
      </c>
      <c r="AK25" s="21">
        <v>-2447.5940999999998</v>
      </c>
      <c r="AL25" s="21">
        <v>-2548.8633399999999</v>
      </c>
      <c r="AM25" s="21">
        <v>0.22882</v>
      </c>
      <c r="AN25" s="21">
        <v>-51.045720000000003</v>
      </c>
      <c r="AO25" s="21">
        <v>-57.150210000000001</v>
      </c>
      <c r="AP25" s="21">
        <v>-60.430169999999997</v>
      </c>
      <c r="AQ25" s="21">
        <v>-59.524259999999998</v>
      </c>
      <c r="AR25" s="21">
        <v>-55.823079999999997</v>
      </c>
      <c r="AS25" s="21">
        <v>-58.338290000000001</v>
      </c>
      <c r="AT25" s="21">
        <v>-4.4077900000000003</v>
      </c>
      <c r="AU25" s="21">
        <v>-12.75141</v>
      </c>
      <c r="AV25" s="21">
        <v>-13.299149999999999</v>
      </c>
      <c r="AW25" s="21">
        <v>-13.29208</v>
      </c>
      <c r="AX25" s="21">
        <v>-12.332560000000001</v>
      </c>
      <c r="AY25" s="21">
        <v>-13.01674</v>
      </c>
      <c r="AZ25" s="21">
        <v>-135.28402</v>
      </c>
      <c r="BA25" s="21">
        <v>-134.7825</v>
      </c>
      <c r="BB25" s="21">
        <v>-142.84405000000001</v>
      </c>
      <c r="BC25" s="21">
        <v>-140.36089999999999</v>
      </c>
      <c r="BD25" s="21">
        <v>-131.86832000000001</v>
      </c>
      <c r="BE25" s="21">
        <v>-137.57847000000001</v>
      </c>
      <c r="BF25" s="21">
        <v>-56.433369999999996</v>
      </c>
      <c r="BG25" s="21">
        <v>-61.04336</v>
      </c>
      <c r="BH25" s="21">
        <v>-64.601690000000005</v>
      </c>
      <c r="BI25" s="21">
        <v>-63.577860000000001</v>
      </c>
      <c r="BJ25" s="21">
        <v>-59.65681</v>
      </c>
      <c r="BK25" s="21">
        <v>-62.314190000000004</v>
      </c>
      <c r="BL25" s="21">
        <v>10.23188</v>
      </c>
      <c r="BM25" s="21">
        <v>1.57039</v>
      </c>
      <c r="BN25" s="21">
        <v>1.89164</v>
      </c>
      <c r="BO25" s="21">
        <v>1.62222</v>
      </c>
      <c r="BP25" s="21">
        <v>1.6854899999999999</v>
      </c>
      <c r="BQ25" s="21">
        <v>1.60277</v>
      </c>
      <c r="BR25" s="21">
        <v>9945.1113700000005</v>
      </c>
      <c r="BS25" s="21">
        <v>9366.5694600000006</v>
      </c>
      <c r="BT25" s="21">
        <v>9945.1113700000005</v>
      </c>
      <c r="BU25" s="21">
        <v>9752.9965599999996</v>
      </c>
      <c r="BV25" s="21">
        <v>9176.6521200000007</v>
      </c>
      <c r="BW25" s="21">
        <v>9560.9069999999992</v>
      </c>
      <c r="BX25" s="21">
        <v>-17.92539</v>
      </c>
      <c r="BY25" s="21">
        <v>-28.367629999999998</v>
      </c>
      <c r="BZ25" s="21">
        <v>-29.76145</v>
      </c>
      <c r="CA25" s="21">
        <v>-29.556229999999999</v>
      </c>
      <c r="CB25" s="21">
        <v>-27.58061</v>
      </c>
      <c r="CC25" s="21">
        <v>-28.963450000000002</v>
      </c>
      <c r="CD25" s="21">
        <v>-35.572539999999996</v>
      </c>
      <c r="CE25" s="21">
        <v>-50.579909999999998</v>
      </c>
      <c r="CF25" s="21">
        <v>-53.197670000000002</v>
      </c>
      <c r="CG25" s="21">
        <v>-52.69753</v>
      </c>
      <c r="CH25" s="21">
        <v>-49.22672</v>
      </c>
      <c r="CI25" s="21">
        <v>-51.629629999999999</v>
      </c>
      <c r="CJ25" s="21">
        <v>-35.435690000000001</v>
      </c>
      <c r="CK25" s="21">
        <v>-43.691470000000002</v>
      </c>
      <c r="CL25" s="21">
        <v>-46.057180000000002</v>
      </c>
      <c r="CM25" s="21">
        <v>-45.509790000000002</v>
      </c>
      <c r="CN25" s="21">
        <v>-42.605310000000003</v>
      </c>
      <c r="CO25" s="21">
        <v>-44.609690000000001</v>
      </c>
      <c r="CP25" s="21">
        <v>-10.434329999999999</v>
      </c>
      <c r="CQ25" s="21">
        <v>-20.044429999999998</v>
      </c>
      <c r="CR25" s="21">
        <v>-20.99971</v>
      </c>
      <c r="CS25" s="21">
        <v>-20.887989999999999</v>
      </c>
      <c r="CT25" s="21">
        <v>-19.440390000000001</v>
      </c>
      <c r="CU25" s="21">
        <v>-20.465350000000001</v>
      </c>
      <c r="CV25" s="21">
        <v>-18.099599999999999</v>
      </c>
      <c r="CW25" s="21">
        <v>-27.89931</v>
      </c>
      <c r="CX25" s="21">
        <v>-29.318210000000001</v>
      </c>
      <c r="CY25" s="21">
        <v>-29.06803</v>
      </c>
      <c r="CZ25" s="21">
        <v>-27.120819999999998</v>
      </c>
      <c r="DA25" s="21">
        <v>-28.485399999999998</v>
      </c>
      <c r="DB25" s="21">
        <v>-47.36768</v>
      </c>
      <c r="DC25" s="21">
        <v>-53.962739999999997</v>
      </c>
      <c r="DD25" s="21">
        <v>-56.989719999999998</v>
      </c>
      <c r="DE25" s="21">
        <v>-56.204079999999998</v>
      </c>
      <c r="DF25" s="21">
        <v>-52.683660000000003</v>
      </c>
      <c r="DG25" s="21">
        <v>-55.097119999999997</v>
      </c>
      <c r="DH25" s="21">
        <v>-81.556039999999996</v>
      </c>
      <c r="DI25" s="21">
        <v>-84.881249999999994</v>
      </c>
      <c r="DJ25" s="21">
        <v>-89.809070000000006</v>
      </c>
      <c r="DK25" s="21">
        <v>-88.395030000000006</v>
      </c>
      <c r="DL25" s="21">
        <v>-82.996709999999993</v>
      </c>
      <c r="DM25" s="21">
        <v>-86.665899999999993</v>
      </c>
      <c r="DN25" s="21">
        <v>-104.15018000000001</v>
      </c>
      <c r="DO25" s="21">
        <v>-107.24041</v>
      </c>
      <c r="DP25" s="21">
        <v>-113.52442000000001</v>
      </c>
      <c r="DQ25" s="21">
        <v>-111.67916</v>
      </c>
      <c r="DR25" s="21">
        <v>-104.87824000000001</v>
      </c>
      <c r="DS25" s="21">
        <v>-109.49527</v>
      </c>
      <c r="DT25" s="21">
        <v>-97.838419999999999</v>
      </c>
      <c r="DU25" s="21">
        <v>-99.88579</v>
      </c>
      <c r="DV25" s="21">
        <v>-105.7334</v>
      </c>
      <c r="DW25" s="21">
        <v>-104.01797000000001</v>
      </c>
      <c r="DX25" s="21">
        <v>-97.701160000000002</v>
      </c>
      <c r="DY25" s="21">
        <v>-101.98603</v>
      </c>
      <c r="DZ25" s="21">
        <v>-70.269739999999999</v>
      </c>
      <c r="EA25" s="21">
        <v>-73.922439999999995</v>
      </c>
      <c r="EB25" s="21">
        <v>-78.194109999999995</v>
      </c>
      <c r="EC25" s="21">
        <v>-76.983699999999999</v>
      </c>
      <c r="ED25" s="21">
        <v>-72.265730000000005</v>
      </c>
      <c r="EE25" s="21">
        <v>-75.47663</v>
      </c>
      <c r="EF25" s="21">
        <v>-53.170430000000003</v>
      </c>
      <c r="EG25" s="21">
        <v>-58.04907</v>
      </c>
      <c r="EH25" s="21">
        <v>-61.362000000000002</v>
      </c>
      <c r="EI25" s="21">
        <v>-60.456789999999998</v>
      </c>
      <c r="EJ25" s="21">
        <v>-56.71143</v>
      </c>
      <c r="EK25" s="21">
        <v>-59.269469999999998</v>
      </c>
      <c r="EL25" s="21">
        <v>-57.606160000000003</v>
      </c>
      <c r="EM25" s="21">
        <v>-64.749489999999994</v>
      </c>
      <c r="EN25" s="21">
        <v>-68.419089999999997</v>
      </c>
      <c r="EO25" s="21">
        <v>-67.437780000000004</v>
      </c>
      <c r="EP25" s="21">
        <v>-63.225250000000003</v>
      </c>
      <c r="EQ25" s="21">
        <v>-66.110609999999994</v>
      </c>
      <c r="ER25" s="21">
        <v>-61.057429999999997</v>
      </c>
      <c r="ES25" s="21">
        <v>-64.497690000000006</v>
      </c>
      <c r="ET25" s="21">
        <v>-68.235249999999994</v>
      </c>
      <c r="EU25" s="21">
        <v>-67.169589999999999</v>
      </c>
      <c r="EV25" s="21">
        <v>-63.05151</v>
      </c>
      <c r="EW25" s="21">
        <v>-65.853740000000002</v>
      </c>
      <c r="EX25" s="21">
        <v>-39.420990000000003</v>
      </c>
      <c r="EY25" s="21">
        <v>-53.495080000000002</v>
      </c>
      <c r="EZ25" s="21">
        <v>-56.350279999999998</v>
      </c>
      <c r="FA25" s="21">
        <v>-55.730960000000003</v>
      </c>
      <c r="FB25" s="21">
        <v>-52.104259999999996</v>
      </c>
      <c r="FC25" s="21">
        <v>-54.608060000000002</v>
      </c>
      <c r="FD25" s="21">
        <v>-16.57151</v>
      </c>
      <c r="FE25" s="21">
        <v>-25.454000000000001</v>
      </c>
      <c r="FF25" s="21">
        <v>-26.734819999999999</v>
      </c>
      <c r="FG25" s="21">
        <v>-26.52</v>
      </c>
      <c r="FH25" s="21">
        <v>-24.749320000000001</v>
      </c>
      <c r="FI25" s="21">
        <v>-25.98875</v>
      </c>
      <c r="FJ25" s="21">
        <v>-80.712890000000002</v>
      </c>
      <c r="FK25" s="21">
        <v>-81.816040000000001</v>
      </c>
      <c r="FL25" s="21">
        <v>-86.629159999999999</v>
      </c>
      <c r="FM25" s="21">
        <v>-85.200460000000007</v>
      </c>
      <c r="FN25" s="21">
        <v>-80.038529999999994</v>
      </c>
      <c r="FO25" s="21">
        <v>-83.536429999999996</v>
      </c>
    </row>
    <row r="26" spans="2:171" x14ac:dyDescent="0.25">
      <c r="B26" s="39" t="s">
        <v>215</v>
      </c>
      <c r="C26" s="21">
        <v>-16775.474760000001</v>
      </c>
      <c r="D26" s="21">
        <v>-15810.25267</v>
      </c>
      <c r="E26" s="21">
        <v>-16775.474760000001</v>
      </c>
      <c r="F26" s="21">
        <v>-16455.00029</v>
      </c>
      <c r="G26" s="21">
        <v>-15493.50239</v>
      </c>
      <c r="H26" s="21">
        <v>-16134.540709999999</v>
      </c>
      <c r="I26" s="21">
        <v>-35892.451280000001</v>
      </c>
      <c r="J26" s="21">
        <v>-33827.300940000001</v>
      </c>
      <c r="K26" s="21">
        <v>-35892.451280000001</v>
      </c>
      <c r="L26" s="21">
        <v>-35206.771370000002</v>
      </c>
      <c r="M26" s="21">
        <v>-33149.572099999998</v>
      </c>
      <c r="N26" s="21">
        <v>-34521.118060000001</v>
      </c>
      <c r="O26" s="21">
        <v>-40622.582629999997</v>
      </c>
      <c r="P26" s="21">
        <v>-38285.275280000002</v>
      </c>
      <c r="Q26" s="21">
        <v>-40622.582629999997</v>
      </c>
      <c r="R26" s="21">
        <v>-39846.531869999999</v>
      </c>
      <c r="S26" s="21">
        <v>-37518.204899999997</v>
      </c>
      <c r="T26" s="21">
        <v>-39070.516069999998</v>
      </c>
      <c r="U26" s="21">
        <v>-307.31814000000003</v>
      </c>
      <c r="V26" s="21">
        <v>-304.19864000000001</v>
      </c>
      <c r="W26" s="21">
        <v>-322.25335999999999</v>
      </c>
      <c r="X26" s="21">
        <v>-316.77458000000001</v>
      </c>
      <c r="Y26" s="21">
        <v>-297.93756999999999</v>
      </c>
      <c r="Z26" s="21">
        <v>-310.59622999999999</v>
      </c>
      <c r="AA26" s="21">
        <v>-453.34616</v>
      </c>
      <c r="AB26" s="21">
        <v>-437.24774000000002</v>
      </c>
      <c r="AC26" s="21">
        <v>-463.49628000000001</v>
      </c>
      <c r="AD26" s="21">
        <v>-455.30435999999997</v>
      </c>
      <c r="AE26" s="21">
        <v>-428.34343000000001</v>
      </c>
      <c r="AF26" s="21">
        <v>-446.44371000000001</v>
      </c>
      <c r="AG26" s="21">
        <v>-34992.925929999998</v>
      </c>
      <c r="AH26" s="21">
        <v>-32979.543669999999</v>
      </c>
      <c r="AI26" s="21">
        <v>-34992.925929999998</v>
      </c>
      <c r="AJ26" s="21">
        <v>-34324.437769999997</v>
      </c>
      <c r="AK26" s="21">
        <v>-32318.78989</v>
      </c>
      <c r="AL26" s="21">
        <v>-33655.980190000002</v>
      </c>
      <c r="AM26" s="21">
        <v>0.22882</v>
      </c>
      <c r="AN26" s="21">
        <v>-179.03084999999999</v>
      </c>
      <c r="AO26" s="21">
        <v>-187.92774</v>
      </c>
      <c r="AP26" s="21">
        <v>-198.97109</v>
      </c>
      <c r="AQ26" s="21">
        <v>-195.71981</v>
      </c>
      <c r="AR26" s="21">
        <v>-183.95027999999999</v>
      </c>
      <c r="AS26" s="21">
        <v>-191.83394000000001</v>
      </c>
      <c r="AT26" s="21">
        <v>-263.10016999999999</v>
      </c>
      <c r="AU26" s="21">
        <v>-266.07416000000001</v>
      </c>
      <c r="AV26" s="21">
        <v>-281.97316000000001</v>
      </c>
      <c r="AW26" s="21">
        <v>-277.09174999999999</v>
      </c>
      <c r="AX26" s="21">
        <v>-260.52170999999998</v>
      </c>
      <c r="AY26" s="21">
        <v>-271.60604000000001</v>
      </c>
      <c r="AZ26" s="21">
        <v>-487.24113</v>
      </c>
      <c r="BA26" s="21">
        <v>-471.75515000000001</v>
      </c>
      <c r="BB26" s="21">
        <v>-500.29559</v>
      </c>
      <c r="BC26" s="21">
        <v>-491.26235000000003</v>
      </c>
      <c r="BD26" s="21">
        <v>-461.99128000000002</v>
      </c>
      <c r="BE26" s="21">
        <v>-481.54079999999999</v>
      </c>
      <c r="BF26" s="21">
        <v>-742.21177999999998</v>
      </c>
      <c r="BG26" s="21">
        <v>-715.72028</v>
      </c>
      <c r="BH26" s="21">
        <v>-759.48622</v>
      </c>
      <c r="BI26" s="21">
        <v>-745.31263000000001</v>
      </c>
      <c r="BJ26" s="21">
        <v>-701.06640000000004</v>
      </c>
      <c r="BK26" s="21">
        <v>-730.61824000000001</v>
      </c>
      <c r="BL26" s="21">
        <v>-802.5684</v>
      </c>
      <c r="BM26" s="21">
        <v>-757.91</v>
      </c>
      <c r="BN26" s="21">
        <v>-804.21420999999998</v>
      </c>
      <c r="BO26" s="21">
        <v>-789.23148000000003</v>
      </c>
      <c r="BP26" s="21">
        <v>-742.34785999999997</v>
      </c>
      <c r="BQ26" s="21">
        <v>-773.63185999999996</v>
      </c>
      <c r="BR26" s="21">
        <v>5385.3730999999998</v>
      </c>
      <c r="BS26" s="21">
        <v>5072.0871100000004</v>
      </c>
      <c r="BT26" s="21">
        <v>5385.3730999999998</v>
      </c>
      <c r="BU26" s="21">
        <v>5281.3410899999999</v>
      </c>
      <c r="BV26" s="21">
        <v>4969.2450500000004</v>
      </c>
      <c r="BW26" s="21">
        <v>5177.3227500000003</v>
      </c>
      <c r="BX26" s="21">
        <v>-157.61279999999999</v>
      </c>
      <c r="BY26" s="21">
        <v>-170.71137999999999</v>
      </c>
      <c r="BZ26" s="21">
        <v>-180.38951</v>
      </c>
      <c r="CA26" s="21">
        <v>-177.7936</v>
      </c>
      <c r="CB26" s="21">
        <v>-167.08237</v>
      </c>
      <c r="CC26" s="21">
        <v>-174.30112</v>
      </c>
      <c r="CD26" s="21">
        <v>-577.31701999999996</v>
      </c>
      <c r="CE26" s="21">
        <v>-571.07730000000004</v>
      </c>
      <c r="CF26" s="21">
        <v>-605.20434</v>
      </c>
      <c r="CG26" s="21">
        <v>-594.72271000000001</v>
      </c>
      <c r="CH26" s="21">
        <v>-559.15830000000005</v>
      </c>
      <c r="CI26" s="21">
        <v>-582.92447000000004</v>
      </c>
      <c r="CJ26" s="21">
        <v>-223.11093</v>
      </c>
      <c r="CK26" s="21">
        <v>-229.38294999999999</v>
      </c>
      <c r="CL26" s="21">
        <v>-242.73025999999999</v>
      </c>
      <c r="CM26" s="21">
        <v>-238.87890999999999</v>
      </c>
      <c r="CN26" s="21">
        <v>-224.58931000000001</v>
      </c>
      <c r="CO26" s="21">
        <v>-234.20679999999999</v>
      </c>
      <c r="CP26" s="21">
        <v>-287.17363999999998</v>
      </c>
      <c r="CQ26" s="21">
        <v>-287.34733999999997</v>
      </c>
      <c r="CR26" s="21">
        <v>-304.33181999999999</v>
      </c>
      <c r="CS26" s="21">
        <v>-299.23200000000003</v>
      </c>
      <c r="CT26" s="21">
        <v>-281.40638999999999</v>
      </c>
      <c r="CU26" s="21">
        <v>-293.39042000000001</v>
      </c>
      <c r="CV26" s="21">
        <v>-329.54820999999998</v>
      </c>
      <c r="CW26" s="21">
        <v>-328.12815000000001</v>
      </c>
      <c r="CX26" s="21">
        <v>-347.57114999999999</v>
      </c>
      <c r="CY26" s="21">
        <v>-341.69698</v>
      </c>
      <c r="CZ26" s="21">
        <v>-321.35534999999999</v>
      </c>
      <c r="DA26" s="21">
        <v>-335.02892000000003</v>
      </c>
      <c r="DB26" s="21">
        <v>-354.85917000000001</v>
      </c>
      <c r="DC26" s="21">
        <v>-349.44407000000001</v>
      </c>
      <c r="DD26" s="21">
        <v>-370.21848</v>
      </c>
      <c r="DE26" s="21">
        <v>-363.88754999999998</v>
      </c>
      <c r="DF26" s="21">
        <v>-342.26548000000003</v>
      </c>
      <c r="DG26" s="21">
        <v>-356.79327999999998</v>
      </c>
      <c r="DH26" s="21">
        <v>-392.19945999999999</v>
      </c>
      <c r="DI26" s="21">
        <v>-382.52967000000001</v>
      </c>
      <c r="DJ26" s="21">
        <v>-405.34645999999998</v>
      </c>
      <c r="DK26" s="21">
        <v>-398.33244999999999</v>
      </c>
      <c r="DL26" s="21">
        <v>-374.70235000000002</v>
      </c>
      <c r="DM26" s="21">
        <v>-390.57472999999999</v>
      </c>
      <c r="DN26" s="21">
        <v>-464.87606</v>
      </c>
      <c r="DO26" s="21">
        <v>-452.81457</v>
      </c>
      <c r="DP26" s="21">
        <v>-479.90793000000002</v>
      </c>
      <c r="DQ26" s="21">
        <v>-471.52220999999997</v>
      </c>
      <c r="DR26" s="21">
        <v>-443.55275</v>
      </c>
      <c r="DS26" s="21">
        <v>-462.33787000000001</v>
      </c>
      <c r="DT26" s="21">
        <v>-431.08467999999999</v>
      </c>
      <c r="DU26" s="21">
        <v>-418.36673999999999</v>
      </c>
      <c r="DV26" s="21">
        <v>-443.38042000000002</v>
      </c>
      <c r="DW26" s="21">
        <v>-435.64648</v>
      </c>
      <c r="DX26" s="21">
        <v>-409.82339000000002</v>
      </c>
      <c r="DY26" s="21">
        <v>-427.16556000000003</v>
      </c>
      <c r="DZ26" s="21">
        <v>-506.92840999999999</v>
      </c>
      <c r="EA26" s="21">
        <v>-487.33031</v>
      </c>
      <c r="EB26" s="21">
        <v>-516.60015999999996</v>
      </c>
      <c r="EC26" s="21">
        <v>-507.45056</v>
      </c>
      <c r="ED26" s="21">
        <v>-477.41959000000003</v>
      </c>
      <c r="EE26" s="21">
        <v>-497.57967000000002</v>
      </c>
      <c r="EF26" s="21">
        <v>-521.45498999999995</v>
      </c>
      <c r="EG26" s="21">
        <v>-500.56851999999998</v>
      </c>
      <c r="EH26" s="21">
        <v>-530.68007999999998</v>
      </c>
      <c r="EI26" s="21">
        <v>-521.23590999999999</v>
      </c>
      <c r="EJ26" s="21">
        <v>-490.39564000000001</v>
      </c>
      <c r="EK26" s="21">
        <v>-511.09638999999999</v>
      </c>
      <c r="EL26" s="21">
        <v>-654.0258</v>
      </c>
      <c r="EM26" s="21">
        <v>-628.52891999999997</v>
      </c>
      <c r="EN26" s="21">
        <v>-666.35762999999997</v>
      </c>
      <c r="EO26" s="21">
        <v>-654.48086999999998</v>
      </c>
      <c r="EP26" s="21">
        <v>-615.74838</v>
      </c>
      <c r="EQ26" s="21">
        <v>-641.74796000000003</v>
      </c>
      <c r="ER26" s="21">
        <v>-332.50421</v>
      </c>
      <c r="ES26" s="21">
        <v>-324.30936000000003</v>
      </c>
      <c r="ET26" s="21">
        <v>-343.69268</v>
      </c>
      <c r="EU26" s="21">
        <v>-337.70828999999998</v>
      </c>
      <c r="EV26" s="21">
        <v>-317.67583999999999</v>
      </c>
      <c r="EW26" s="21">
        <v>-331.13001000000003</v>
      </c>
      <c r="EX26" s="21">
        <v>-238.03972999999999</v>
      </c>
      <c r="EY26" s="21">
        <v>-259.02728000000002</v>
      </c>
      <c r="EZ26" s="21">
        <v>-274.01596999999998</v>
      </c>
      <c r="FA26" s="21">
        <v>-269.78519</v>
      </c>
      <c r="FB26" s="21">
        <v>-253.47130999999999</v>
      </c>
      <c r="FC26" s="21">
        <v>-264.41473999999999</v>
      </c>
      <c r="FD26" s="21">
        <v>-244.90262000000001</v>
      </c>
      <c r="FE26" s="21">
        <v>-247.76608999999999</v>
      </c>
      <c r="FF26" s="21">
        <v>-262.31234999999998</v>
      </c>
      <c r="FG26" s="21">
        <v>-258.0181</v>
      </c>
      <c r="FH26" s="21">
        <v>-242.62278000000001</v>
      </c>
      <c r="FI26" s="21">
        <v>-252.97671</v>
      </c>
      <c r="FJ26" s="21">
        <v>-373.64111000000003</v>
      </c>
      <c r="FK26" s="21">
        <v>-360.52008999999998</v>
      </c>
      <c r="FL26" s="21">
        <v>-382.15447999999998</v>
      </c>
      <c r="FM26" s="21">
        <v>-375.40839</v>
      </c>
      <c r="FN26" s="21">
        <v>-353.17804000000001</v>
      </c>
      <c r="FO26" s="21">
        <v>-368.10243000000003</v>
      </c>
    </row>
    <row r="27" spans="2:171" x14ac:dyDescent="0.25">
      <c r="B27" s="39" t="s">
        <v>216</v>
      </c>
      <c r="C27" s="21">
        <v>-30423.850620000001</v>
      </c>
      <c r="D27" s="21">
        <v>-28673.332490000001</v>
      </c>
      <c r="E27" s="21">
        <v>-30423.850620000001</v>
      </c>
      <c r="F27" s="21">
        <v>-29842.641</v>
      </c>
      <c r="G27" s="21">
        <v>-28098.87703</v>
      </c>
      <c r="H27" s="21">
        <v>-29261.45839</v>
      </c>
      <c r="I27" s="21">
        <v>-70186.952179999993</v>
      </c>
      <c r="J27" s="21">
        <v>-66148.593049999996</v>
      </c>
      <c r="K27" s="21">
        <v>-70186.952179999993</v>
      </c>
      <c r="L27" s="21">
        <v>-68846.119189999998</v>
      </c>
      <c r="M27" s="21">
        <v>-64823.308199999999</v>
      </c>
      <c r="N27" s="21">
        <v>-67505.338189999995</v>
      </c>
      <c r="O27" s="21">
        <v>-73322.409870000003</v>
      </c>
      <c r="P27" s="21">
        <v>-69103.647889999993</v>
      </c>
      <c r="Q27" s="21">
        <v>-73322.409870000003</v>
      </c>
      <c r="R27" s="21">
        <v>-71921.664090000006</v>
      </c>
      <c r="S27" s="21">
        <v>-67719.111380000002</v>
      </c>
      <c r="T27" s="21">
        <v>-70520.981369999994</v>
      </c>
      <c r="U27" s="21">
        <v>-552.04791</v>
      </c>
      <c r="V27" s="21">
        <v>-571.22149999999999</v>
      </c>
      <c r="W27" s="21">
        <v>-566.50917000000004</v>
      </c>
      <c r="X27" s="21">
        <v>-565.93240000000003</v>
      </c>
      <c r="Y27" s="21">
        <v>-567.9683</v>
      </c>
      <c r="Z27" s="21">
        <v>-575.27007000000003</v>
      </c>
      <c r="AA27" s="21">
        <v>-768.95204000000001</v>
      </c>
      <c r="AB27" s="21">
        <v>-766.63441999999998</v>
      </c>
      <c r="AC27" s="21">
        <v>-776.80399999999997</v>
      </c>
      <c r="AD27" s="21">
        <v>-771.57848999999999</v>
      </c>
      <c r="AE27" s="21">
        <v>-758.88336000000004</v>
      </c>
      <c r="AF27" s="21">
        <v>-775.26541999999995</v>
      </c>
      <c r="AG27" s="21">
        <v>-64931.30487</v>
      </c>
      <c r="AH27" s="21">
        <v>-61195.363010000001</v>
      </c>
      <c r="AI27" s="21">
        <v>-64931.30487</v>
      </c>
      <c r="AJ27" s="21">
        <v>-63690.888220000001</v>
      </c>
      <c r="AK27" s="21">
        <v>-59969.297910000001</v>
      </c>
      <c r="AL27" s="21">
        <v>-62450.528290000002</v>
      </c>
      <c r="AM27" s="21">
        <v>-8.9692100000000003</v>
      </c>
      <c r="AN27" s="21">
        <v>-247.79706999999999</v>
      </c>
      <c r="AO27" s="21">
        <v>-290.71444000000002</v>
      </c>
      <c r="AP27" s="21">
        <v>-271.90064000000001</v>
      </c>
      <c r="AQ27" s="21">
        <v>-276.63081</v>
      </c>
      <c r="AR27" s="21">
        <v>-291.98575</v>
      </c>
      <c r="AS27" s="21">
        <v>-289.80916000000002</v>
      </c>
      <c r="AT27" s="21">
        <v>-491.16356000000002</v>
      </c>
      <c r="AU27" s="21">
        <v>-516.77783999999997</v>
      </c>
      <c r="AV27" s="21">
        <v>-513.94901000000004</v>
      </c>
      <c r="AW27" s="21">
        <v>-513.43633999999997</v>
      </c>
      <c r="AX27" s="21">
        <v>-513.09447999999998</v>
      </c>
      <c r="AY27" s="21">
        <v>-520.95925</v>
      </c>
      <c r="AZ27" s="21">
        <v>-1008.59273</v>
      </c>
      <c r="BA27" s="21">
        <v>-994.11396000000002</v>
      </c>
      <c r="BB27" s="21">
        <v>-1018.04615</v>
      </c>
      <c r="BC27" s="21">
        <v>-1008.52429</v>
      </c>
      <c r="BD27" s="21">
        <v>-981.25572999999997</v>
      </c>
      <c r="BE27" s="21">
        <v>-1007.65516</v>
      </c>
      <c r="BF27" s="21">
        <v>-1013.51937</v>
      </c>
      <c r="BG27" s="21">
        <v>-1004.3200399999999</v>
      </c>
      <c r="BH27" s="21">
        <v>-1034.36412</v>
      </c>
      <c r="BI27" s="21">
        <v>-1023.03824</v>
      </c>
      <c r="BJ27" s="21">
        <v>-990.26406999999995</v>
      </c>
      <c r="BK27" s="21">
        <v>-1019.14845</v>
      </c>
      <c r="BL27" s="21">
        <v>-1185.62382</v>
      </c>
      <c r="BM27" s="21">
        <v>-1144.7154399999999</v>
      </c>
      <c r="BN27" s="21">
        <v>-1183.40275</v>
      </c>
      <c r="BO27" s="21">
        <v>-1169.2281599999999</v>
      </c>
      <c r="BP27" s="21">
        <v>-1127.7213899999999</v>
      </c>
      <c r="BQ27" s="21">
        <v>-1162.3794399999999</v>
      </c>
      <c r="BR27" s="21">
        <v>-1202.43091</v>
      </c>
      <c r="BS27" s="21">
        <v>-1132.4812899999999</v>
      </c>
      <c r="BT27" s="21">
        <v>-1202.43091</v>
      </c>
      <c r="BU27" s="21">
        <v>-1179.2029299999999</v>
      </c>
      <c r="BV27" s="21">
        <v>-1109.51901</v>
      </c>
      <c r="BW27" s="21">
        <v>-1155.97801</v>
      </c>
      <c r="BX27" s="21">
        <v>-221.08622</v>
      </c>
      <c r="BY27" s="21">
        <v>-280.80790999999999</v>
      </c>
      <c r="BZ27" s="21">
        <v>-248.1403</v>
      </c>
      <c r="CA27" s="21">
        <v>-256.17126000000002</v>
      </c>
      <c r="CB27" s="21">
        <v>-285.40291000000002</v>
      </c>
      <c r="CC27" s="21">
        <v>-276.60556000000003</v>
      </c>
      <c r="CD27" s="21">
        <v>-1037.36601</v>
      </c>
      <c r="CE27" s="21">
        <v>-1070.96453</v>
      </c>
      <c r="CF27" s="21">
        <v>-1064.61788</v>
      </c>
      <c r="CG27" s="21">
        <v>-1063.7202500000001</v>
      </c>
      <c r="CH27" s="21">
        <v>-1063.41956</v>
      </c>
      <c r="CI27" s="21">
        <v>-1079.37599</v>
      </c>
      <c r="CJ27" s="21">
        <v>-370.96982000000003</v>
      </c>
      <c r="CK27" s="21">
        <v>-412.65114999999997</v>
      </c>
      <c r="CL27" s="21">
        <v>-392.71584999999999</v>
      </c>
      <c r="CM27" s="21">
        <v>-396.76393999999999</v>
      </c>
      <c r="CN27" s="21">
        <v>-413.70319999999998</v>
      </c>
      <c r="CO27" s="21">
        <v>-412.29048999999998</v>
      </c>
      <c r="CP27" s="21">
        <v>-529.87994000000003</v>
      </c>
      <c r="CQ27" s="21">
        <v>-556.20091000000002</v>
      </c>
      <c r="CR27" s="21">
        <v>-546.99036000000001</v>
      </c>
      <c r="CS27" s="21">
        <v>-547.72514999999999</v>
      </c>
      <c r="CT27" s="21">
        <v>-553.96406999999999</v>
      </c>
      <c r="CU27" s="21">
        <v>-559.19249000000002</v>
      </c>
      <c r="CV27" s="21">
        <v>-596.05476999999996</v>
      </c>
      <c r="CW27" s="21">
        <v>-622.52967000000001</v>
      </c>
      <c r="CX27" s="21">
        <v>-613.91188</v>
      </c>
      <c r="CY27" s="21">
        <v>-614.23988999999995</v>
      </c>
      <c r="CZ27" s="21">
        <v>-619.73353999999995</v>
      </c>
      <c r="DA27" s="21">
        <v>-626.19646999999998</v>
      </c>
      <c r="DB27" s="21">
        <v>-616.72772999999995</v>
      </c>
      <c r="DC27" s="21">
        <v>-635.00828999999999</v>
      </c>
      <c r="DD27" s="21">
        <v>-631.55730000000005</v>
      </c>
      <c r="DE27" s="21">
        <v>-630.36389999999994</v>
      </c>
      <c r="DF27" s="21">
        <v>-631.09541000000002</v>
      </c>
      <c r="DG27" s="21">
        <v>-639.87860000000001</v>
      </c>
      <c r="DH27" s="21">
        <v>-732.92314999999996</v>
      </c>
      <c r="DI27" s="21">
        <v>-737.98752000000002</v>
      </c>
      <c r="DJ27" s="21">
        <v>-743.66327000000001</v>
      </c>
      <c r="DK27" s="21">
        <v>-739.58497999999997</v>
      </c>
      <c r="DL27" s="21">
        <v>-731.45997</v>
      </c>
      <c r="DM27" s="21">
        <v>-745.58483000000001</v>
      </c>
      <c r="DN27" s="21">
        <v>-902.59403999999995</v>
      </c>
      <c r="DO27" s="21">
        <v>-904.82624999999996</v>
      </c>
      <c r="DP27" s="21">
        <v>-913.95492000000002</v>
      </c>
      <c r="DQ27" s="21">
        <v>-908.47724000000005</v>
      </c>
      <c r="DR27" s="21">
        <v>-896.34716000000003</v>
      </c>
      <c r="DS27" s="21">
        <v>-914.50342999999998</v>
      </c>
      <c r="DT27" s="21">
        <v>-809.05145000000005</v>
      </c>
      <c r="DU27" s="21">
        <v>-808.13247000000001</v>
      </c>
      <c r="DV27" s="21">
        <v>-818.17602999999997</v>
      </c>
      <c r="DW27" s="21">
        <v>-812.65211999999997</v>
      </c>
      <c r="DX27" s="21">
        <v>-800.21858999999995</v>
      </c>
      <c r="DY27" s="21">
        <v>-817.21204</v>
      </c>
      <c r="DZ27" s="21">
        <v>-798.08617000000004</v>
      </c>
      <c r="EA27" s="21">
        <v>-794.81115999999997</v>
      </c>
      <c r="EB27" s="21">
        <v>-806.09250999999995</v>
      </c>
      <c r="EC27" s="21">
        <v>-800.27137000000005</v>
      </c>
      <c r="ED27" s="21">
        <v>-786.74761999999998</v>
      </c>
      <c r="EE27" s="21">
        <v>-804.01954999999998</v>
      </c>
      <c r="EF27" s="21">
        <v>-822.49950999999999</v>
      </c>
      <c r="EG27" s="21">
        <v>-816.90972999999997</v>
      </c>
      <c r="EH27" s="21">
        <v>-829.80826999999999</v>
      </c>
      <c r="EI27" s="21">
        <v>-823.51962000000003</v>
      </c>
      <c r="EJ27" s="21">
        <v>-808.33934999999997</v>
      </c>
      <c r="EK27" s="21">
        <v>-826.63604999999995</v>
      </c>
      <c r="EL27" s="21">
        <v>-1068.2598</v>
      </c>
      <c r="EM27" s="21">
        <v>-1060.99218</v>
      </c>
      <c r="EN27" s="21">
        <v>-1077.6127799999999</v>
      </c>
      <c r="EO27" s="21">
        <v>-1069.56638</v>
      </c>
      <c r="EP27" s="21">
        <v>-1049.8371</v>
      </c>
      <c r="EQ27" s="21">
        <v>-1073.5299600000001</v>
      </c>
      <c r="ER27" s="21">
        <v>-593.11731999999995</v>
      </c>
      <c r="ES27" s="21">
        <v>-599.69440999999995</v>
      </c>
      <c r="ET27" s="21">
        <v>-602.82628</v>
      </c>
      <c r="EU27" s="21">
        <v>-600.03882999999996</v>
      </c>
      <c r="EV27" s="21">
        <v>-594.59763999999996</v>
      </c>
      <c r="EW27" s="21">
        <v>-605.55132000000003</v>
      </c>
      <c r="EX27" s="21">
        <v>-324.34138000000002</v>
      </c>
      <c r="EY27" s="21">
        <v>-409.11506000000003</v>
      </c>
      <c r="EZ27" s="21">
        <v>-367.83566000000002</v>
      </c>
      <c r="FA27" s="21">
        <v>-378.77041000000003</v>
      </c>
      <c r="FB27" s="21">
        <v>-413.83422000000002</v>
      </c>
      <c r="FC27" s="21">
        <v>-405.03091000000001</v>
      </c>
      <c r="FD27" s="21">
        <v>-444.63164</v>
      </c>
      <c r="FE27" s="21">
        <v>-475.40059000000002</v>
      </c>
      <c r="FF27" s="21">
        <v>-462.73324000000002</v>
      </c>
      <c r="FG27" s="21">
        <v>-464.6474</v>
      </c>
      <c r="FH27" s="21">
        <v>-474.46211</v>
      </c>
      <c r="FI27" s="21">
        <v>-477.05121000000003</v>
      </c>
      <c r="FJ27" s="21">
        <v>-666.66475000000003</v>
      </c>
      <c r="FK27" s="21">
        <v>-662.18221000000005</v>
      </c>
      <c r="FL27" s="21">
        <v>-672.65427999999997</v>
      </c>
      <c r="FM27" s="21">
        <v>-667.57343000000003</v>
      </c>
      <c r="FN27" s="21">
        <v>-655.19916000000001</v>
      </c>
      <c r="FO27" s="21">
        <v>-670.07815000000005</v>
      </c>
    </row>
    <row r="28" spans="2:171" x14ac:dyDescent="0.25">
      <c r="B28" s="39" t="s">
        <v>217</v>
      </c>
      <c r="C28" s="21">
        <v>-15979.787920000001</v>
      </c>
      <c r="D28" s="21">
        <v>-15060.347809999999</v>
      </c>
      <c r="E28" s="21">
        <v>-15979.787920000001</v>
      </c>
      <c r="F28" s="21">
        <v>-15674.51405</v>
      </c>
      <c r="G28" s="21">
        <v>-14758.62149</v>
      </c>
      <c r="H28" s="21">
        <v>-15369.254370000001</v>
      </c>
      <c r="I28" s="21">
        <v>-39742.577960000002</v>
      </c>
      <c r="J28" s="21">
        <v>-37455.902190000001</v>
      </c>
      <c r="K28" s="21">
        <v>-39742.577960000002</v>
      </c>
      <c r="L28" s="21">
        <v>-38983.346250000002</v>
      </c>
      <c r="M28" s="21">
        <v>-36705.474450000002</v>
      </c>
      <c r="N28" s="21">
        <v>-38224.143980000001</v>
      </c>
      <c r="O28" s="21">
        <v>-41185.045630000001</v>
      </c>
      <c r="P28" s="21">
        <v>-38815.375780000002</v>
      </c>
      <c r="Q28" s="21">
        <v>-41185.045630000001</v>
      </c>
      <c r="R28" s="21">
        <v>-40398.249629999998</v>
      </c>
      <c r="S28" s="21">
        <v>-38037.68449</v>
      </c>
      <c r="T28" s="21">
        <v>-39611.489049999996</v>
      </c>
      <c r="U28" s="21">
        <v>-538.8039</v>
      </c>
      <c r="V28" s="21">
        <v>-556.18660999999997</v>
      </c>
      <c r="W28" s="21">
        <v>-550.63463000000002</v>
      </c>
      <c r="X28" s="21">
        <v>-550.26634999999999</v>
      </c>
      <c r="Y28" s="21">
        <v>-553.23504000000003</v>
      </c>
      <c r="Z28" s="21">
        <v>-559.91750999999999</v>
      </c>
      <c r="AA28" s="21">
        <v>-849.06183999999996</v>
      </c>
      <c r="AB28" s="21">
        <v>-838.01851999999997</v>
      </c>
      <c r="AC28" s="21">
        <v>-852.67565000000002</v>
      </c>
      <c r="AD28" s="21">
        <v>-845.92402000000004</v>
      </c>
      <c r="AE28" s="21">
        <v>-828.83531000000005</v>
      </c>
      <c r="AF28" s="21">
        <v>-848.15777000000003</v>
      </c>
      <c r="AG28" s="21">
        <v>-36463.569620000002</v>
      </c>
      <c r="AH28" s="21">
        <v>-34365.571190000002</v>
      </c>
      <c r="AI28" s="21">
        <v>-36463.569620000002</v>
      </c>
      <c r="AJ28" s="21">
        <v>-35766.987000000001</v>
      </c>
      <c r="AK28" s="21">
        <v>-33677.047980000003</v>
      </c>
      <c r="AL28" s="21">
        <v>-35070.436229999999</v>
      </c>
      <c r="AM28" s="21">
        <v>-8.9692100000000003</v>
      </c>
      <c r="AN28" s="21">
        <v>-195.84002000000001</v>
      </c>
      <c r="AO28" s="21">
        <v>-239.12495000000001</v>
      </c>
      <c r="AP28" s="21">
        <v>-217.19709</v>
      </c>
      <c r="AQ28" s="21">
        <v>-222.89608999999999</v>
      </c>
      <c r="AR28" s="21">
        <v>-241.44459000000001</v>
      </c>
      <c r="AS28" s="21">
        <v>-237.14473000000001</v>
      </c>
      <c r="AT28" s="21">
        <v>-465.10901000000001</v>
      </c>
      <c r="AU28" s="21">
        <v>-489.71917999999999</v>
      </c>
      <c r="AV28" s="21">
        <v>-485.29464000000002</v>
      </c>
      <c r="AW28" s="21">
        <v>-485.24995000000001</v>
      </c>
      <c r="AX28" s="21">
        <v>-486.58562999999998</v>
      </c>
      <c r="AY28" s="21">
        <v>-493.33661999999998</v>
      </c>
      <c r="AZ28" s="21">
        <v>-1045.8516500000001</v>
      </c>
      <c r="BA28" s="21">
        <v>-1025.9484</v>
      </c>
      <c r="BB28" s="21">
        <v>-1051.94616</v>
      </c>
      <c r="BC28" s="21">
        <v>-1041.6732300000001</v>
      </c>
      <c r="BD28" s="21">
        <v>-1012.44132</v>
      </c>
      <c r="BE28" s="21">
        <v>-1040.15156</v>
      </c>
      <c r="BF28" s="21">
        <v>-1287.17968</v>
      </c>
      <c r="BG28" s="21">
        <v>-1259.6261500000001</v>
      </c>
      <c r="BH28" s="21">
        <v>-1305.60067</v>
      </c>
      <c r="BI28" s="21">
        <v>-1288.9344599999999</v>
      </c>
      <c r="BJ28" s="21">
        <v>-1240.38239</v>
      </c>
      <c r="BK28" s="21">
        <v>-1279.7820200000001</v>
      </c>
      <c r="BL28" s="21">
        <v>-1517.83484</v>
      </c>
      <c r="BM28" s="21">
        <v>-1449.1059700000001</v>
      </c>
      <c r="BN28" s="21">
        <v>-1506.7543599999999</v>
      </c>
      <c r="BO28" s="21">
        <v>-1486.2406000000001</v>
      </c>
      <c r="BP28" s="21">
        <v>-1425.90434</v>
      </c>
      <c r="BQ28" s="21">
        <v>-1473.09989</v>
      </c>
      <c r="BR28" s="21">
        <v>-851.79776000000004</v>
      </c>
      <c r="BS28" s="21">
        <v>-802.24571000000003</v>
      </c>
      <c r="BT28" s="21">
        <v>-851.79776000000004</v>
      </c>
      <c r="BU28" s="21">
        <v>-835.34315000000004</v>
      </c>
      <c r="BV28" s="21">
        <v>-785.97931000000005</v>
      </c>
      <c r="BW28" s="21">
        <v>-818.89070000000004</v>
      </c>
      <c r="BX28" s="21">
        <v>-154.00755000000001</v>
      </c>
      <c r="BY28" s="21">
        <v>-215.41433000000001</v>
      </c>
      <c r="BZ28" s="21">
        <v>-178.83026000000001</v>
      </c>
      <c r="CA28" s="21">
        <v>-188.05193</v>
      </c>
      <c r="CB28" s="21">
        <v>-221.32130000000001</v>
      </c>
      <c r="CC28" s="21">
        <v>-209.83031</v>
      </c>
      <c r="CD28" s="21">
        <v>-1068.9974099999999</v>
      </c>
      <c r="CE28" s="21">
        <v>-1094.96478</v>
      </c>
      <c r="CF28" s="21">
        <v>-1090.2839300000001</v>
      </c>
      <c r="CG28" s="21">
        <v>-1088.70499</v>
      </c>
      <c r="CH28" s="21">
        <v>-1086.9313199999999</v>
      </c>
      <c r="CI28" s="21">
        <v>-1103.87538</v>
      </c>
      <c r="CJ28" s="21">
        <v>-310.79554999999999</v>
      </c>
      <c r="CK28" s="21">
        <v>-353.88661999999999</v>
      </c>
      <c r="CL28" s="21">
        <v>-330.43218999999999</v>
      </c>
      <c r="CM28" s="21">
        <v>-335.54996999999997</v>
      </c>
      <c r="CN28" s="21">
        <v>-356.11765000000003</v>
      </c>
      <c r="CO28" s="21">
        <v>-352.28435000000002</v>
      </c>
      <c r="CP28" s="21">
        <v>-454.53636</v>
      </c>
      <c r="CQ28" s="21">
        <v>-483.60660000000001</v>
      </c>
      <c r="CR28" s="21">
        <v>-470.00931000000003</v>
      </c>
      <c r="CS28" s="21">
        <v>-472.10663</v>
      </c>
      <c r="CT28" s="21">
        <v>-482.82619999999997</v>
      </c>
      <c r="CU28" s="21">
        <v>-485.06436000000002</v>
      </c>
      <c r="CV28" s="21">
        <v>-550.95640000000003</v>
      </c>
      <c r="CW28" s="21">
        <v>-577.62445000000002</v>
      </c>
      <c r="CX28" s="21">
        <v>-566.33497</v>
      </c>
      <c r="CY28" s="21">
        <v>-567.46082999999999</v>
      </c>
      <c r="CZ28" s="21">
        <v>-575.72924</v>
      </c>
      <c r="DA28" s="21">
        <v>-580.34245999999996</v>
      </c>
      <c r="DB28" s="21">
        <v>-665.93610999999999</v>
      </c>
      <c r="DC28" s="21">
        <v>-677.43084999999996</v>
      </c>
      <c r="DD28" s="21">
        <v>-676.69479999999999</v>
      </c>
      <c r="DE28" s="21">
        <v>-674.54313000000002</v>
      </c>
      <c r="DF28" s="21">
        <v>-672.66686000000004</v>
      </c>
      <c r="DG28" s="21">
        <v>-683.19749000000002</v>
      </c>
      <c r="DH28" s="21">
        <v>-772.08914000000004</v>
      </c>
      <c r="DI28" s="21">
        <v>-771.33820000000003</v>
      </c>
      <c r="DJ28" s="21">
        <v>-779.16650000000004</v>
      </c>
      <c r="DK28" s="21">
        <v>-774.31593999999996</v>
      </c>
      <c r="DL28" s="21">
        <v>-764.14153999999996</v>
      </c>
      <c r="DM28" s="21">
        <v>-779.64014999999995</v>
      </c>
      <c r="DN28" s="21">
        <v>-910.15093000000002</v>
      </c>
      <c r="DO28" s="21">
        <v>-908.56911000000002</v>
      </c>
      <c r="DP28" s="21">
        <v>-918.02650000000006</v>
      </c>
      <c r="DQ28" s="21">
        <v>-912.36843999999996</v>
      </c>
      <c r="DR28" s="21">
        <v>-900.01494000000002</v>
      </c>
      <c r="DS28" s="21">
        <v>-918.32538</v>
      </c>
      <c r="DT28" s="21">
        <v>-850.65373</v>
      </c>
      <c r="DU28" s="21">
        <v>-843.74399000000005</v>
      </c>
      <c r="DV28" s="21">
        <v>-856.07928000000004</v>
      </c>
      <c r="DW28" s="21">
        <v>-849.73793000000001</v>
      </c>
      <c r="DX28" s="21">
        <v>-835.11564999999996</v>
      </c>
      <c r="DY28" s="21">
        <v>-853.57599000000005</v>
      </c>
      <c r="DZ28" s="21">
        <v>-901.54079000000002</v>
      </c>
      <c r="EA28" s="21">
        <v>-887.65900999999997</v>
      </c>
      <c r="EB28" s="21">
        <v>-904.76008000000002</v>
      </c>
      <c r="EC28" s="21">
        <v>-896.97290999999996</v>
      </c>
      <c r="ED28" s="21">
        <v>-877.73270000000002</v>
      </c>
      <c r="EE28" s="21">
        <v>-898.82915000000003</v>
      </c>
      <c r="EF28" s="21">
        <v>-941.90800000000002</v>
      </c>
      <c r="EG28" s="21">
        <v>-924.50791000000004</v>
      </c>
      <c r="EH28" s="21">
        <v>-944.13166999999999</v>
      </c>
      <c r="EI28" s="21">
        <v>-935.58434999999997</v>
      </c>
      <c r="EJ28" s="21">
        <v>-913.77882</v>
      </c>
      <c r="EK28" s="21">
        <v>-936.50761999999997</v>
      </c>
      <c r="EL28" s="21">
        <v>-1215.2770499999999</v>
      </c>
      <c r="EM28" s="21">
        <v>-1193.31341</v>
      </c>
      <c r="EN28" s="21">
        <v>-1218.2032799999999</v>
      </c>
      <c r="EO28" s="21">
        <v>-1207.3800799999999</v>
      </c>
      <c r="EP28" s="21">
        <v>-1179.50361</v>
      </c>
      <c r="EQ28" s="21">
        <v>-1208.64696</v>
      </c>
      <c r="ER28" s="21">
        <v>-658.25369999999998</v>
      </c>
      <c r="ES28" s="21">
        <v>-657.44024999999999</v>
      </c>
      <c r="ET28" s="21">
        <v>-664.20988</v>
      </c>
      <c r="EU28" s="21">
        <v>-660.17966999999999</v>
      </c>
      <c r="EV28" s="21">
        <v>-651.18494999999996</v>
      </c>
      <c r="EW28" s="21">
        <v>-664.51724999999999</v>
      </c>
      <c r="EX28" s="21">
        <v>-230.33983000000001</v>
      </c>
      <c r="EY28" s="21">
        <v>-315.79338999999999</v>
      </c>
      <c r="EZ28" s="21">
        <v>-268.87810999999999</v>
      </c>
      <c r="FA28" s="21">
        <v>-281.56715000000003</v>
      </c>
      <c r="FB28" s="21">
        <v>-322.40883000000002</v>
      </c>
      <c r="FC28" s="21">
        <v>-309.76357000000002</v>
      </c>
      <c r="FD28" s="21">
        <v>-376.25394999999997</v>
      </c>
      <c r="FE28" s="21">
        <v>-409.30806999999999</v>
      </c>
      <c r="FF28" s="21">
        <v>-392.65778</v>
      </c>
      <c r="FG28" s="21">
        <v>-395.80112000000003</v>
      </c>
      <c r="FH28" s="21">
        <v>-409.69558000000001</v>
      </c>
      <c r="FI28" s="21">
        <v>-409.56223999999997</v>
      </c>
      <c r="FJ28" s="21">
        <v>-730.24066000000005</v>
      </c>
      <c r="FK28" s="21">
        <v>-718.73581000000001</v>
      </c>
      <c r="FL28" s="21">
        <v>-732.76698999999996</v>
      </c>
      <c r="FM28" s="21">
        <v>-726.47298999999998</v>
      </c>
      <c r="FN28" s="21">
        <v>-710.61814000000004</v>
      </c>
      <c r="FO28" s="21">
        <v>-727.82664999999997</v>
      </c>
    </row>
    <row r="29" spans="2:171" x14ac:dyDescent="0.25">
      <c r="B29" s="39" t="s">
        <v>218</v>
      </c>
      <c r="C29" s="21">
        <v>-14092.83239</v>
      </c>
      <c r="D29" s="21">
        <v>-13281.96335</v>
      </c>
      <c r="E29" s="21">
        <v>-14092.83239</v>
      </c>
      <c r="F29" s="21">
        <v>-13823.606449999999</v>
      </c>
      <c r="G29" s="21">
        <v>-13015.866050000001</v>
      </c>
      <c r="H29" s="21">
        <v>-13554.39302</v>
      </c>
      <c r="I29" s="21">
        <v>-59282.067690000003</v>
      </c>
      <c r="J29" s="21">
        <v>-55871.144829999997</v>
      </c>
      <c r="K29" s="21">
        <v>-59282.067690000003</v>
      </c>
      <c r="L29" s="21">
        <v>-58149.558729999997</v>
      </c>
      <c r="M29" s="21">
        <v>-54751.768320000003</v>
      </c>
      <c r="N29" s="21">
        <v>-57017.093690000002</v>
      </c>
      <c r="O29" s="21">
        <v>-68729.668600000005</v>
      </c>
      <c r="P29" s="21">
        <v>-64775.15984</v>
      </c>
      <c r="Q29" s="21">
        <v>-68729.668600000005</v>
      </c>
      <c r="R29" s="21">
        <v>-67416.662200000006</v>
      </c>
      <c r="S29" s="21">
        <v>-63477.347390000003</v>
      </c>
      <c r="T29" s="21">
        <v>-66103.714919999999</v>
      </c>
      <c r="U29" s="21">
        <v>-535.01612999999998</v>
      </c>
      <c r="V29" s="21">
        <v>-519.07818999999995</v>
      </c>
      <c r="W29" s="21">
        <v>-550.17204000000004</v>
      </c>
      <c r="X29" s="21">
        <v>-540.51949000000002</v>
      </c>
      <c r="Y29" s="21">
        <v>-508.71357999999998</v>
      </c>
      <c r="Z29" s="21">
        <v>-529.99621999999999</v>
      </c>
      <c r="AA29" s="21">
        <v>-794.02290000000005</v>
      </c>
      <c r="AB29" s="21">
        <v>-756.02972999999997</v>
      </c>
      <c r="AC29" s="21">
        <v>-801.69146999999998</v>
      </c>
      <c r="AD29" s="21">
        <v>-787.23355000000004</v>
      </c>
      <c r="AE29" s="21">
        <v>-740.93367000000001</v>
      </c>
      <c r="AF29" s="21">
        <v>-771.93152999999995</v>
      </c>
      <c r="AG29" s="21">
        <v>-56886.919040000001</v>
      </c>
      <c r="AH29" s="21">
        <v>-53613.825689999998</v>
      </c>
      <c r="AI29" s="21">
        <v>-56886.919040000001</v>
      </c>
      <c r="AJ29" s="21">
        <v>-55800.178500000002</v>
      </c>
      <c r="AK29" s="21">
        <v>-52539.65868</v>
      </c>
      <c r="AL29" s="21">
        <v>-54713.487650000003</v>
      </c>
      <c r="AM29" s="21">
        <v>4.6000000000000001E-4</v>
      </c>
      <c r="AN29" s="21">
        <v>-211.02417</v>
      </c>
      <c r="AO29" s="21">
        <v>-222.45298</v>
      </c>
      <c r="AP29" s="21">
        <v>-235.50867</v>
      </c>
      <c r="AQ29" s="21">
        <v>-231.67823999999999</v>
      </c>
      <c r="AR29" s="21">
        <v>-217.94475</v>
      </c>
      <c r="AS29" s="21">
        <v>-227.07759999999999</v>
      </c>
      <c r="AT29" s="21">
        <v>-455.61290000000002</v>
      </c>
      <c r="AU29" s="21">
        <v>-451.51488999999998</v>
      </c>
      <c r="AV29" s="21">
        <v>-478.75859000000003</v>
      </c>
      <c r="AW29" s="21">
        <v>-470.19580000000002</v>
      </c>
      <c r="AX29" s="21">
        <v>-442.3646</v>
      </c>
      <c r="AY29" s="21">
        <v>-460.90287999999998</v>
      </c>
      <c r="AZ29" s="21">
        <v>-937.94257000000005</v>
      </c>
      <c r="BA29" s="21">
        <v>-894.32573000000002</v>
      </c>
      <c r="BB29" s="21">
        <v>-948.83659999999998</v>
      </c>
      <c r="BC29" s="21">
        <v>-931.28287</v>
      </c>
      <c r="BD29" s="21">
        <v>-876.14577999999995</v>
      </c>
      <c r="BE29" s="21">
        <v>-912.87744999999995</v>
      </c>
      <c r="BF29" s="21">
        <v>-1343.43337</v>
      </c>
      <c r="BG29" s="21">
        <v>-1285.6415400000001</v>
      </c>
      <c r="BH29" s="21">
        <v>-1364.5443399999999</v>
      </c>
      <c r="BI29" s="21">
        <v>-1338.78063</v>
      </c>
      <c r="BJ29" s="21">
        <v>-1259.5860399999999</v>
      </c>
      <c r="BK29" s="21">
        <v>-1312.4031399999999</v>
      </c>
      <c r="BL29" s="21">
        <v>-1806.17643</v>
      </c>
      <c r="BM29" s="21">
        <v>-1688.4492399999999</v>
      </c>
      <c r="BN29" s="21">
        <v>-1792.1216099999999</v>
      </c>
      <c r="BO29" s="21">
        <v>-1758.1960799999999</v>
      </c>
      <c r="BP29" s="21">
        <v>-1654.10601</v>
      </c>
      <c r="BQ29" s="21">
        <v>-1723.47441</v>
      </c>
      <c r="BR29" s="21">
        <v>1202.7982300000001</v>
      </c>
      <c r="BS29" s="21">
        <v>1132.82725</v>
      </c>
      <c r="BT29" s="21">
        <v>1202.7982300000001</v>
      </c>
      <c r="BU29" s="21">
        <v>1179.5631599999999</v>
      </c>
      <c r="BV29" s="21">
        <v>1109.8579500000001</v>
      </c>
      <c r="BW29" s="21">
        <v>1156.33114</v>
      </c>
      <c r="BX29" s="21">
        <v>-142.37781000000001</v>
      </c>
      <c r="BY29" s="21">
        <v>-162.3683</v>
      </c>
      <c r="BZ29" s="21">
        <v>-171.37024</v>
      </c>
      <c r="CA29" s="21">
        <v>-169.11760000000001</v>
      </c>
      <c r="CB29" s="21">
        <v>-159.12653</v>
      </c>
      <c r="CC29" s="21">
        <v>-165.78377</v>
      </c>
      <c r="CD29" s="21">
        <v>-1078.7019</v>
      </c>
      <c r="CE29" s="21">
        <v>-1042.8262500000001</v>
      </c>
      <c r="CF29" s="21">
        <v>-1105.84907</v>
      </c>
      <c r="CG29" s="21">
        <v>-1085.9637499999999</v>
      </c>
      <c r="CH29" s="21">
        <v>-1021.65669</v>
      </c>
      <c r="CI29" s="21">
        <v>-1064.4613099999999</v>
      </c>
      <c r="CJ29" s="21">
        <v>-333.53001999999998</v>
      </c>
      <c r="CK29" s="21">
        <v>-336.64722</v>
      </c>
      <c r="CL29" s="21">
        <v>-356.41561999999999</v>
      </c>
      <c r="CM29" s="21">
        <v>-350.57405999999997</v>
      </c>
      <c r="CN29" s="21">
        <v>-329.92541</v>
      </c>
      <c r="CO29" s="21">
        <v>-343.72824000000003</v>
      </c>
      <c r="CP29" s="21">
        <v>-437.29536999999999</v>
      </c>
      <c r="CQ29" s="21">
        <v>-430.99655000000001</v>
      </c>
      <c r="CR29" s="21">
        <v>-456.64902000000001</v>
      </c>
      <c r="CS29" s="21">
        <v>-448.81155000000001</v>
      </c>
      <c r="CT29" s="21">
        <v>-422.39076999999997</v>
      </c>
      <c r="CU29" s="21">
        <v>-440.06200000000001</v>
      </c>
      <c r="CV29" s="21">
        <v>-540.35378000000003</v>
      </c>
      <c r="CW29" s="21">
        <v>-528.18402000000003</v>
      </c>
      <c r="CX29" s="21">
        <v>-559.74166000000002</v>
      </c>
      <c r="CY29" s="21">
        <v>-550.00882999999999</v>
      </c>
      <c r="CZ29" s="21">
        <v>-517.63764000000003</v>
      </c>
      <c r="DA29" s="21">
        <v>-539.29363999999998</v>
      </c>
      <c r="DB29" s="21">
        <v>-676.90057000000002</v>
      </c>
      <c r="DC29" s="21">
        <v>-651.73954000000003</v>
      </c>
      <c r="DD29" s="21">
        <v>-690.89661000000001</v>
      </c>
      <c r="DE29" s="21">
        <v>-678.65193999999997</v>
      </c>
      <c r="DF29" s="21">
        <v>-638.72598000000005</v>
      </c>
      <c r="DG29" s="21">
        <v>-665.44785999999999</v>
      </c>
      <c r="DH29" s="21">
        <v>-740.38963999999999</v>
      </c>
      <c r="DI29" s="21">
        <v>-708.65034000000003</v>
      </c>
      <c r="DJ29" s="21">
        <v>-751.31276000000003</v>
      </c>
      <c r="DK29" s="21">
        <v>-737.90313000000003</v>
      </c>
      <c r="DL29" s="21">
        <v>-694.50036</v>
      </c>
      <c r="DM29" s="21">
        <v>-723.55561999999998</v>
      </c>
      <c r="DN29" s="21">
        <v>-841.55165</v>
      </c>
      <c r="DO29" s="21">
        <v>-805.95686000000001</v>
      </c>
      <c r="DP29" s="21">
        <v>-854.54465000000005</v>
      </c>
      <c r="DQ29" s="21">
        <v>-839.23000999999999</v>
      </c>
      <c r="DR29" s="21">
        <v>-789.86392999999998</v>
      </c>
      <c r="DS29" s="21">
        <v>-822.90884000000005</v>
      </c>
      <c r="DT29" s="21">
        <v>-772.99631999999997</v>
      </c>
      <c r="DU29" s="21">
        <v>-738.67214000000001</v>
      </c>
      <c r="DV29" s="21">
        <v>-783.17571999999996</v>
      </c>
      <c r="DW29" s="21">
        <v>-769.16218000000003</v>
      </c>
      <c r="DX29" s="21">
        <v>-723.92268000000001</v>
      </c>
      <c r="DY29" s="21">
        <v>-754.20887000000005</v>
      </c>
      <c r="DZ29" s="21">
        <v>-881.70923000000005</v>
      </c>
      <c r="EA29" s="21">
        <v>-837.73752999999999</v>
      </c>
      <c r="EB29" s="21">
        <v>-888.34799999999996</v>
      </c>
      <c r="EC29" s="21">
        <v>-872.30829000000006</v>
      </c>
      <c r="ED29" s="21">
        <v>-821.00991999999997</v>
      </c>
      <c r="EE29" s="21">
        <v>-855.35787000000005</v>
      </c>
      <c r="EF29" s="21">
        <v>-974.49468000000002</v>
      </c>
      <c r="EG29" s="21">
        <v>-923.19515000000001</v>
      </c>
      <c r="EH29" s="21">
        <v>-979.07727999999997</v>
      </c>
      <c r="EI29" s="21">
        <v>-961.28989000000001</v>
      </c>
      <c r="EJ29" s="21">
        <v>-904.76113999999995</v>
      </c>
      <c r="EK29" s="21">
        <v>-942.61292000000003</v>
      </c>
      <c r="EL29" s="21">
        <v>-1291.86203</v>
      </c>
      <c r="EM29" s="21">
        <v>-1223.0440699999999</v>
      </c>
      <c r="EN29" s="21">
        <v>-1297.14616</v>
      </c>
      <c r="EO29" s="21">
        <v>-1273.51044</v>
      </c>
      <c r="EP29" s="21">
        <v>-1198.6227899999999</v>
      </c>
      <c r="EQ29" s="21">
        <v>-1248.7686200000001</v>
      </c>
      <c r="ER29" s="21">
        <v>-654.65724999999998</v>
      </c>
      <c r="ES29" s="21">
        <v>-625.68642</v>
      </c>
      <c r="ET29" s="21">
        <v>-663.42764</v>
      </c>
      <c r="EU29" s="21">
        <v>-651.51445999999999</v>
      </c>
      <c r="EV29" s="21">
        <v>-613.19302000000005</v>
      </c>
      <c r="EW29" s="21">
        <v>-638.84668999999997</v>
      </c>
      <c r="EX29" s="21">
        <v>-222.64451</v>
      </c>
      <c r="EY29" s="21">
        <v>-252.46661</v>
      </c>
      <c r="EZ29" s="21">
        <v>-266.83233000000001</v>
      </c>
      <c r="FA29" s="21">
        <v>-262.96823999999998</v>
      </c>
      <c r="FB29" s="21">
        <v>-247.35043999999999</v>
      </c>
      <c r="FC29" s="21">
        <v>-257.71917000000002</v>
      </c>
      <c r="FD29" s="21">
        <v>-379.43209999999999</v>
      </c>
      <c r="FE29" s="21">
        <v>-376.89510999999999</v>
      </c>
      <c r="FF29" s="21">
        <v>-399.21708999999998</v>
      </c>
      <c r="FG29" s="21">
        <v>-392.47867000000002</v>
      </c>
      <c r="FH29" s="21">
        <v>-369.36962</v>
      </c>
      <c r="FI29" s="21">
        <v>-384.82263999999998</v>
      </c>
      <c r="FJ29" s="21">
        <v>-666.44627000000003</v>
      </c>
      <c r="FK29" s="21">
        <v>-634.39179000000001</v>
      </c>
      <c r="FL29" s="21">
        <v>-672.70653000000004</v>
      </c>
      <c r="FM29" s="21">
        <v>-660.57475999999997</v>
      </c>
      <c r="FN29" s="21">
        <v>-621.72454000000005</v>
      </c>
      <c r="FO29" s="21">
        <v>-647.73514</v>
      </c>
    </row>
    <row r="30" spans="2:171" x14ac:dyDescent="0.25">
      <c r="B30" s="39" t="s">
        <v>219</v>
      </c>
      <c r="C30" s="21">
        <v>-287005.48713000002</v>
      </c>
      <c r="D30" s="21">
        <v>-270491.85394</v>
      </c>
      <c r="E30" s="21">
        <v>-287005.48713000002</v>
      </c>
      <c r="F30" s="21">
        <v>-281522.60613999999</v>
      </c>
      <c r="G30" s="21">
        <v>-265072.68884999998</v>
      </c>
      <c r="H30" s="21">
        <v>-276039.98002000002</v>
      </c>
      <c r="I30" s="21">
        <v>-23683.099340000001</v>
      </c>
      <c r="J30" s="21">
        <v>-22320.440640000001</v>
      </c>
      <c r="K30" s="21">
        <v>-23683.099340000001</v>
      </c>
      <c r="L30" s="21">
        <v>-23230.663659999998</v>
      </c>
      <c r="M30" s="21">
        <v>-21873.251359999998</v>
      </c>
      <c r="N30" s="21">
        <v>-22778.24554</v>
      </c>
      <c r="O30" s="21">
        <v>-95120.924660000004</v>
      </c>
      <c r="P30" s="21">
        <v>-89647.938420000006</v>
      </c>
      <c r="Q30" s="21">
        <v>-95120.924660000004</v>
      </c>
      <c r="R30" s="21">
        <v>-93303.741689999995</v>
      </c>
      <c r="S30" s="21">
        <v>-87851.783689999997</v>
      </c>
      <c r="T30" s="21">
        <v>-91486.640549999996</v>
      </c>
      <c r="U30" s="21">
        <v>-41.307200000000002</v>
      </c>
      <c r="V30" s="21">
        <v>-31.784050000000001</v>
      </c>
      <c r="W30" s="21">
        <v>-33.914819999999999</v>
      </c>
      <c r="X30" s="21">
        <v>-33.081960000000002</v>
      </c>
      <c r="Y30" s="21">
        <v>-31.149699999999999</v>
      </c>
      <c r="Z30" s="21">
        <v>-32.45288</v>
      </c>
      <c r="AA30" s="21">
        <v>-73.565659999999994</v>
      </c>
      <c r="AB30" s="21">
        <v>-62.141710000000003</v>
      </c>
      <c r="AC30" s="21">
        <v>-66.117339999999999</v>
      </c>
      <c r="AD30" s="21">
        <v>-64.691829999999996</v>
      </c>
      <c r="AE30" s="21">
        <v>-60.901159999999997</v>
      </c>
      <c r="AF30" s="21">
        <v>-63.44903</v>
      </c>
      <c r="AG30" s="21">
        <v>-96503.766900000002</v>
      </c>
      <c r="AH30" s="21">
        <v>-90951.245460000006</v>
      </c>
      <c r="AI30" s="21">
        <v>-96503.766900000002</v>
      </c>
      <c r="AJ30" s="21">
        <v>-94660.205010000005</v>
      </c>
      <c r="AK30" s="21">
        <v>-89129.013479999994</v>
      </c>
      <c r="AL30" s="21">
        <v>-92816.727419999996</v>
      </c>
      <c r="AM30" s="21">
        <v>4.6000000000000001E-4</v>
      </c>
      <c r="AN30" s="21">
        <v>18.372440000000001</v>
      </c>
      <c r="AO30" s="21">
        <v>23.339400000000001</v>
      </c>
      <c r="AP30" s="21">
        <v>24.599229999999999</v>
      </c>
      <c r="AQ30" s="21">
        <v>24.313179999999999</v>
      </c>
      <c r="AR30" s="21">
        <v>22.866119999999999</v>
      </c>
      <c r="AS30" s="21">
        <v>23.823399999999999</v>
      </c>
      <c r="AT30" s="21">
        <v>-55.850969999999997</v>
      </c>
      <c r="AU30" s="21">
        <v>-46.885129999999997</v>
      </c>
      <c r="AV30" s="21">
        <v>-49.956530000000001</v>
      </c>
      <c r="AW30" s="21">
        <v>-48.810879999999997</v>
      </c>
      <c r="AX30" s="21">
        <v>-45.935180000000003</v>
      </c>
      <c r="AY30" s="21">
        <v>-47.860900000000001</v>
      </c>
      <c r="AZ30" s="21">
        <v>-182.46964</v>
      </c>
      <c r="BA30" s="21">
        <v>-163.13676000000001</v>
      </c>
      <c r="BB30" s="21">
        <v>-173.39997</v>
      </c>
      <c r="BC30" s="21">
        <v>-169.85987</v>
      </c>
      <c r="BD30" s="21">
        <v>-159.82071999999999</v>
      </c>
      <c r="BE30" s="21">
        <v>-166.52177</v>
      </c>
      <c r="BF30" s="21">
        <v>-339.38015000000001</v>
      </c>
      <c r="BG30" s="21">
        <v>-314.38170000000002</v>
      </c>
      <c r="BH30" s="21">
        <v>-333.97552000000002</v>
      </c>
      <c r="BI30" s="21">
        <v>-327.35775999999998</v>
      </c>
      <c r="BJ30" s="21">
        <v>-308.01044999999999</v>
      </c>
      <c r="BK30" s="21">
        <v>-320.92653000000001</v>
      </c>
      <c r="BL30" s="21">
        <v>-773.93739000000005</v>
      </c>
      <c r="BM30" s="21">
        <v>-709.58324000000005</v>
      </c>
      <c r="BN30" s="21">
        <v>-753.56913999999995</v>
      </c>
      <c r="BO30" s="21">
        <v>-738.87046999999995</v>
      </c>
      <c r="BP30" s="21">
        <v>-695.15039000000002</v>
      </c>
      <c r="BQ30" s="21">
        <v>-724.30340000000001</v>
      </c>
      <c r="BR30" s="21">
        <v>3207.4619400000001</v>
      </c>
      <c r="BS30" s="21">
        <v>3020.87266</v>
      </c>
      <c r="BT30" s="21">
        <v>3207.4619400000001</v>
      </c>
      <c r="BU30" s="21">
        <v>3145.5017600000001</v>
      </c>
      <c r="BV30" s="21">
        <v>2959.6212</v>
      </c>
      <c r="BW30" s="21">
        <v>3083.54972</v>
      </c>
      <c r="BX30" s="21">
        <v>63.789960000000001</v>
      </c>
      <c r="BY30" s="21">
        <v>66.780029999999996</v>
      </c>
      <c r="BZ30" s="21">
        <v>70.621219999999994</v>
      </c>
      <c r="CA30" s="21">
        <v>69.547229999999999</v>
      </c>
      <c r="CB30" s="21">
        <v>65.446179999999998</v>
      </c>
      <c r="CC30" s="21">
        <v>68.184209999999993</v>
      </c>
      <c r="CD30" s="21">
        <v>-83.097219999999993</v>
      </c>
      <c r="CE30" s="21">
        <v>-65.002219999999994</v>
      </c>
      <c r="CF30" s="21">
        <v>-69.384069999999994</v>
      </c>
      <c r="CG30" s="21">
        <v>-67.665530000000004</v>
      </c>
      <c r="CH30" s="21">
        <v>-63.683129999999998</v>
      </c>
      <c r="CI30" s="21">
        <v>-66.352819999999994</v>
      </c>
      <c r="CJ30" s="21">
        <v>-18.4437</v>
      </c>
      <c r="CK30" s="21">
        <v>-9.7461699999999993</v>
      </c>
      <c r="CL30" s="21">
        <v>-10.56729</v>
      </c>
      <c r="CM30" s="21">
        <v>-10.134550000000001</v>
      </c>
      <c r="CN30" s="21">
        <v>-9.5518999999999998</v>
      </c>
      <c r="CO30" s="21">
        <v>-9.9515100000000007</v>
      </c>
      <c r="CP30" s="21">
        <v>-57.863050000000001</v>
      </c>
      <c r="CQ30" s="21">
        <v>-46.530909999999999</v>
      </c>
      <c r="CR30" s="21">
        <v>-49.576900000000002</v>
      </c>
      <c r="CS30" s="21">
        <v>-48.435589999999998</v>
      </c>
      <c r="CT30" s="21">
        <v>-45.602130000000002</v>
      </c>
      <c r="CU30" s="21">
        <v>-47.50994</v>
      </c>
      <c r="CV30" s="21">
        <v>-50.002940000000002</v>
      </c>
      <c r="CW30" s="21">
        <v>-38.754950000000001</v>
      </c>
      <c r="CX30" s="21">
        <v>-41.337260000000001</v>
      </c>
      <c r="CY30" s="21">
        <v>-40.338070000000002</v>
      </c>
      <c r="CZ30" s="21">
        <v>-37.981459999999998</v>
      </c>
      <c r="DA30" s="21">
        <v>-39.570459999999997</v>
      </c>
      <c r="DB30" s="21">
        <v>-29.14451</v>
      </c>
      <c r="DC30" s="21">
        <v>-20.12904</v>
      </c>
      <c r="DD30" s="21">
        <v>-21.562560000000001</v>
      </c>
      <c r="DE30" s="21">
        <v>-20.945709999999998</v>
      </c>
      <c r="DF30" s="21">
        <v>-19.727440000000001</v>
      </c>
      <c r="DG30" s="21">
        <v>-20.55275</v>
      </c>
      <c r="DH30" s="21">
        <v>-80.374939999999995</v>
      </c>
      <c r="DI30" s="21">
        <v>-67.886669999999995</v>
      </c>
      <c r="DJ30" s="21">
        <v>-72.239810000000006</v>
      </c>
      <c r="DK30" s="21">
        <v>-70.673119999999997</v>
      </c>
      <c r="DL30" s="21">
        <v>-66.531419999999997</v>
      </c>
      <c r="DM30" s="21">
        <v>-69.314840000000004</v>
      </c>
      <c r="DN30" s="21">
        <v>-120.265</v>
      </c>
      <c r="DO30" s="21">
        <v>-103.74365</v>
      </c>
      <c r="DP30" s="21">
        <v>-110.30159</v>
      </c>
      <c r="DQ30" s="21">
        <v>-108.00548999999999</v>
      </c>
      <c r="DR30" s="21">
        <v>-101.67247</v>
      </c>
      <c r="DS30" s="21">
        <v>-105.92606000000001</v>
      </c>
      <c r="DT30" s="21">
        <v>-71.056619999999995</v>
      </c>
      <c r="DU30" s="21">
        <v>-59.30095</v>
      </c>
      <c r="DV30" s="21">
        <v>-63.127699999999997</v>
      </c>
      <c r="DW30" s="21">
        <v>-61.733550000000001</v>
      </c>
      <c r="DX30" s="21">
        <v>-58.117139999999999</v>
      </c>
      <c r="DY30" s="21">
        <v>-60.54853</v>
      </c>
      <c r="DZ30" s="21">
        <v>-133.89825999999999</v>
      </c>
      <c r="EA30" s="21">
        <v>-117.68326</v>
      </c>
      <c r="EB30" s="21">
        <v>-125.07505999999999</v>
      </c>
      <c r="EC30" s="21">
        <v>-122.52281000000001</v>
      </c>
      <c r="ED30" s="21">
        <v>-115.33365999999999</v>
      </c>
      <c r="EE30" s="21">
        <v>-120.15877999999999</v>
      </c>
      <c r="EF30" s="21">
        <v>-226.57202000000001</v>
      </c>
      <c r="EG30" s="21">
        <v>-203.34287</v>
      </c>
      <c r="EH30" s="21">
        <v>-215.97056000000001</v>
      </c>
      <c r="EI30" s="21">
        <v>-211.71258</v>
      </c>
      <c r="EJ30" s="21">
        <v>-199.28282999999999</v>
      </c>
      <c r="EK30" s="21">
        <v>-207.62006</v>
      </c>
      <c r="EL30" s="21">
        <v>-354.22644000000003</v>
      </c>
      <c r="EM30" s="21">
        <v>-319.53008999999997</v>
      </c>
      <c r="EN30" s="21">
        <v>-339.31137999999999</v>
      </c>
      <c r="EO30" s="21">
        <v>-332.68529999999998</v>
      </c>
      <c r="EP30" s="21">
        <v>-313.15012000000002</v>
      </c>
      <c r="EQ30" s="21">
        <v>-326.25112999999999</v>
      </c>
      <c r="ER30" s="21">
        <v>-42.629420000000003</v>
      </c>
      <c r="ES30" s="21">
        <v>-33.987360000000002</v>
      </c>
      <c r="ET30" s="21">
        <v>-36.222119999999997</v>
      </c>
      <c r="EU30" s="21">
        <v>-35.377960000000002</v>
      </c>
      <c r="EV30" s="21">
        <v>-33.308970000000002</v>
      </c>
      <c r="EW30" s="21">
        <v>-34.702480000000001</v>
      </c>
      <c r="EX30" s="21">
        <v>80.507630000000006</v>
      </c>
      <c r="EY30" s="21">
        <v>86.708389999999994</v>
      </c>
      <c r="EZ30" s="21">
        <v>91.740380000000002</v>
      </c>
      <c r="FA30" s="21">
        <v>90.307249999999996</v>
      </c>
      <c r="FB30" s="21">
        <v>84.950630000000004</v>
      </c>
      <c r="FC30" s="21">
        <v>88.509680000000003</v>
      </c>
      <c r="FD30" s="21">
        <v>-49.079129999999999</v>
      </c>
      <c r="FE30" s="21">
        <v>-38.587730000000001</v>
      </c>
      <c r="FF30" s="21">
        <v>-41.151789999999998</v>
      </c>
      <c r="FG30" s="21">
        <v>-40.165430000000001</v>
      </c>
      <c r="FH30" s="21">
        <v>-37.817540000000001</v>
      </c>
      <c r="FI30" s="21">
        <v>-39.399679999999996</v>
      </c>
      <c r="FJ30" s="21">
        <v>-51.638779999999997</v>
      </c>
      <c r="FK30" s="21">
        <v>-42.86336</v>
      </c>
      <c r="FL30" s="21">
        <v>-45.631160000000001</v>
      </c>
      <c r="FM30" s="21">
        <v>-44.620800000000003</v>
      </c>
      <c r="FN30" s="21">
        <v>-42.007710000000003</v>
      </c>
      <c r="FO30" s="21">
        <v>-43.765149999999998</v>
      </c>
    </row>
    <row r="31" spans="2:171" x14ac:dyDescent="0.25">
      <c r="B31" s="39" t="s">
        <v>220</v>
      </c>
      <c r="C31" s="21">
        <v>17353.725719999999</v>
      </c>
      <c r="D31" s="21">
        <v>16355.232400000001</v>
      </c>
      <c r="E31" s="21">
        <v>17353.725719999999</v>
      </c>
      <c r="F31" s="21">
        <v>17022.20449</v>
      </c>
      <c r="G31" s="21">
        <v>16027.56374</v>
      </c>
      <c r="H31" s="21">
        <v>16690.698659999998</v>
      </c>
      <c r="I31" s="21">
        <v>29610.05962</v>
      </c>
      <c r="J31" s="21">
        <v>27906.380359999999</v>
      </c>
      <c r="K31" s="21">
        <v>29610.05962</v>
      </c>
      <c r="L31" s="21">
        <v>29044.396860000001</v>
      </c>
      <c r="M31" s="21">
        <v>27347.276959999999</v>
      </c>
      <c r="N31" s="21">
        <v>28478.75604</v>
      </c>
      <c r="O31" s="21">
        <v>25558.836009999999</v>
      </c>
      <c r="P31" s="21">
        <v>24088.25361</v>
      </c>
      <c r="Q31" s="21">
        <v>25558.836009999999</v>
      </c>
      <c r="R31" s="21">
        <v>25070.56194</v>
      </c>
      <c r="S31" s="21">
        <v>23605.629789999999</v>
      </c>
      <c r="T31" s="21">
        <v>24582.309850000001</v>
      </c>
      <c r="U31" s="21">
        <v>165.03236000000001</v>
      </c>
      <c r="V31" s="21">
        <v>166.63014000000001</v>
      </c>
      <c r="W31" s="21">
        <v>176.42791</v>
      </c>
      <c r="X31" s="21">
        <v>173.52510000000001</v>
      </c>
      <c r="Y31" s="21">
        <v>163.30257</v>
      </c>
      <c r="Z31" s="21">
        <v>170.13453000000001</v>
      </c>
      <c r="AA31" s="21">
        <v>236.09809999999999</v>
      </c>
      <c r="AB31" s="21">
        <v>231.03618</v>
      </c>
      <c r="AC31" s="21">
        <v>244.80937</v>
      </c>
      <c r="AD31" s="21">
        <v>240.58364</v>
      </c>
      <c r="AE31" s="21">
        <v>226.42258000000001</v>
      </c>
      <c r="AF31" s="21">
        <v>235.89524</v>
      </c>
      <c r="AG31" s="21">
        <v>24182.374080000001</v>
      </c>
      <c r="AH31" s="21">
        <v>22790.996780000001</v>
      </c>
      <c r="AI31" s="21">
        <v>24182.374080000001</v>
      </c>
      <c r="AJ31" s="21">
        <v>23720.405549999999</v>
      </c>
      <c r="AK31" s="21">
        <v>22334.373200000002</v>
      </c>
      <c r="AL31" s="21">
        <v>23258.458149999999</v>
      </c>
      <c r="AM31" s="21">
        <v>4.6000000000000001E-4</v>
      </c>
      <c r="AN31" s="21">
        <v>102.8124</v>
      </c>
      <c r="AO31" s="21">
        <v>110.26094999999999</v>
      </c>
      <c r="AP31" s="21">
        <v>116.67249</v>
      </c>
      <c r="AQ31" s="21">
        <v>114.83609</v>
      </c>
      <c r="AR31" s="21">
        <v>108.02602</v>
      </c>
      <c r="AS31" s="21">
        <v>112.55155999999999</v>
      </c>
      <c r="AT31" s="21">
        <v>124.70254</v>
      </c>
      <c r="AU31" s="21">
        <v>130.17249000000001</v>
      </c>
      <c r="AV31" s="21">
        <v>137.83277000000001</v>
      </c>
      <c r="AW31" s="21">
        <v>135.56910999999999</v>
      </c>
      <c r="AX31" s="21">
        <v>127.53413999999999</v>
      </c>
      <c r="AY31" s="21">
        <v>132.87773000000001</v>
      </c>
      <c r="AZ31" s="21">
        <v>278.94256000000001</v>
      </c>
      <c r="BA31" s="21">
        <v>272.54192</v>
      </c>
      <c r="BB31" s="21">
        <v>288.95321999999999</v>
      </c>
      <c r="BC31" s="21">
        <v>283.81542000000002</v>
      </c>
      <c r="BD31" s="21">
        <v>267.00132000000002</v>
      </c>
      <c r="BE31" s="21">
        <v>278.19403</v>
      </c>
      <c r="BF31" s="21">
        <v>217.11997</v>
      </c>
      <c r="BG31" s="21">
        <v>216.17697000000001</v>
      </c>
      <c r="BH31" s="21">
        <v>229.1977</v>
      </c>
      <c r="BI31" s="21">
        <v>225.1268</v>
      </c>
      <c r="BJ31" s="21">
        <v>211.79554999999999</v>
      </c>
      <c r="BK31" s="21">
        <v>220.67572999999999</v>
      </c>
      <c r="BL31" s="21">
        <v>104.99843</v>
      </c>
      <c r="BM31" s="21">
        <v>108.63381</v>
      </c>
      <c r="BN31" s="21">
        <v>114.9849</v>
      </c>
      <c r="BO31" s="21">
        <v>113.13958</v>
      </c>
      <c r="BP31" s="21">
        <v>106.42395</v>
      </c>
      <c r="BQ31" s="21">
        <v>110.88628</v>
      </c>
      <c r="BR31" s="21">
        <v>6329.4626799999996</v>
      </c>
      <c r="BS31" s="21">
        <v>5961.2556999999997</v>
      </c>
      <c r="BT31" s="21">
        <v>6329.4626799999996</v>
      </c>
      <c r="BU31" s="21">
        <v>6207.1932100000004</v>
      </c>
      <c r="BV31" s="21">
        <v>5840.3847900000001</v>
      </c>
      <c r="BW31" s="21">
        <v>6084.9398099999999</v>
      </c>
      <c r="BX31" s="21">
        <v>121.64847</v>
      </c>
      <c r="BY31" s="21">
        <v>129.85132999999999</v>
      </c>
      <c r="BZ31" s="21">
        <v>137.25579999999999</v>
      </c>
      <c r="CA31" s="21">
        <v>135.23623000000001</v>
      </c>
      <c r="CB31" s="21">
        <v>127.25808000000001</v>
      </c>
      <c r="CC31" s="21">
        <v>132.58208999999999</v>
      </c>
      <c r="CD31" s="21">
        <v>323.21285</v>
      </c>
      <c r="CE31" s="21">
        <v>324.85721000000001</v>
      </c>
      <c r="CF31" s="21">
        <v>344.11250999999999</v>
      </c>
      <c r="CG31" s="21">
        <v>338.31578999999999</v>
      </c>
      <c r="CH31" s="21">
        <v>318.26188000000002</v>
      </c>
      <c r="CI31" s="21">
        <v>331.59399999999999</v>
      </c>
      <c r="CJ31" s="21">
        <v>118.75982</v>
      </c>
      <c r="CK31" s="21">
        <v>125.92555</v>
      </c>
      <c r="CL31" s="21">
        <v>133.14276000000001</v>
      </c>
      <c r="CM31" s="21">
        <v>131.14545000000001</v>
      </c>
      <c r="CN31" s="21">
        <v>123.41073</v>
      </c>
      <c r="CO31" s="21">
        <v>128.57377</v>
      </c>
      <c r="CP31" s="21">
        <v>123.48363000000001</v>
      </c>
      <c r="CQ31" s="21">
        <v>129.46159</v>
      </c>
      <c r="CR31" s="21">
        <v>136.95653999999999</v>
      </c>
      <c r="CS31" s="21">
        <v>134.82692</v>
      </c>
      <c r="CT31" s="21">
        <v>126.87617</v>
      </c>
      <c r="CU31" s="21">
        <v>132.18419</v>
      </c>
      <c r="CV31" s="21">
        <v>164.45212000000001</v>
      </c>
      <c r="CW31" s="21">
        <v>168.45506</v>
      </c>
      <c r="CX31" s="21">
        <v>178.31022999999999</v>
      </c>
      <c r="CY31" s="21">
        <v>175.42994999999999</v>
      </c>
      <c r="CZ31" s="21">
        <v>165.09099000000001</v>
      </c>
      <c r="DA31" s="21">
        <v>171.99778000000001</v>
      </c>
      <c r="DB31" s="21">
        <v>222.16282000000001</v>
      </c>
      <c r="DC31" s="21">
        <v>220.34200999999999</v>
      </c>
      <c r="DD31" s="21">
        <v>233.39259000000001</v>
      </c>
      <c r="DE31" s="21">
        <v>229.45272</v>
      </c>
      <c r="DF31" s="21">
        <v>215.9419</v>
      </c>
      <c r="DG31" s="21">
        <v>224.9761</v>
      </c>
      <c r="DH31" s="21">
        <v>233.93111999999999</v>
      </c>
      <c r="DI31" s="21">
        <v>230.24620999999999</v>
      </c>
      <c r="DJ31" s="21">
        <v>243.91446999999999</v>
      </c>
      <c r="DK31" s="21">
        <v>239.76212000000001</v>
      </c>
      <c r="DL31" s="21">
        <v>225.64836</v>
      </c>
      <c r="DM31" s="21">
        <v>235.08864</v>
      </c>
      <c r="DN31" s="21">
        <v>266.11279000000002</v>
      </c>
      <c r="DO31" s="21">
        <v>262.17845</v>
      </c>
      <c r="DP31" s="21">
        <v>277.78232000000003</v>
      </c>
      <c r="DQ31" s="21">
        <v>273.01612</v>
      </c>
      <c r="DR31" s="21">
        <v>256.94292000000002</v>
      </c>
      <c r="DS31" s="21">
        <v>267.69243999999998</v>
      </c>
      <c r="DT31" s="21">
        <v>250.20456999999999</v>
      </c>
      <c r="DU31" s="21">
        <v>245.23136</v>
      </c>
      <c r="DV31" s="21">
        <v>259.81858</v>
      </c>
      <c r="DW31" s="21">
        <v>255.36483999999999</v>
      </c>
      <c r="DX31" s="21">
        <v>240.33429000000001</v>
      </c>
      <c r="DY31" s="21">
        <v>250.38897</v>
      </c>
      <c r="DZ31" s="21">
        <v>223.91954999999999</v>
      </c>
      <c r="EA31" s="21">
        <v>220.20559</v>
      </c>
      <c r="EB31" s="21">
        <v>233.28292999999999</v>
      </c>
      <c r="EC31" s="21">
        <v>229.30622</v>
      </c>
      <c r="ED31" s="21">
        <v>215.80824999999999</v>
      </c>
      <c r="EE31" s="21">
        <v>224.83685</v>
      </c>
      <c r="EF31" s="21">
        <v>195.71072000000001</v>
      </c>
      <c r="EG31" s="21">
        <v>194.02347</v>
      </c>
      <c r="EH31" s="21">
        <v>205.51921999999999</v>
      </c>
      <c r="EI31" s="21">
        <v>202.04596000000001</v>
      </c>
      <c r="EJ31" s="21">
        <v>190.14892</v>
      </c>
      <c r="EK31" s="21">
        <v>198.10404</v>
      </c>
      <c r="EL31" s="21">
        <v>230.13772</v>
      </c>
      <c r="EM31" s="21">
        <v>229.67448999999999</v>
      </c>
      <c r="EN31" s="21">
        <v>243.26884000000001</v>
      </c>
      <c r="EO31" s="21">
        <v>239.1739</v>
      </c>
      <c r="EP31" s="21">
        <v>225.08797999999999</v>
      </c>
      <c r="EQ31" s="21">
        <v>234.50480999999999</v>
      </c>
      <c r="ER31" s="21">
        <v>209.89624000000001</v>
      </c>
      <c r="ES31" s="21">
        <v>205.89212000000001</v>
      </c>
      <c r="ET31" s="21">
        <v>218.16229999999999</v>
      </c>
      <c r="EU31" s="21">
        <v>214.40118000000001</v>
      </c>
      <c r="EV31" s="21">
        <v>201.78061</v>
      </c>
      <c r="EW31" s="21">
        <v>210.22235000000001</v>
      </c>
      <c r="EX31" s="21">
        <v>170.34881999999999</v>
      </c>
      <c r="EY31" s="21">
        <v>184.65298999999999</v>
      </c>
      <c r="EZ31" s="21">
        <v>195.34536</v>
      </c>
      <c r="FA31" s="21">
        <v>192.32012</v>
      </c>
      <c r="FB31" s="21">
        <v>180.91023000000001</v>
      </c>
      <c r="FC31" s="21">
        <v>188.49124</v>
      </c>
      <c r="FD31" s="21">
        <v>108.29895</v>
      </c>
      <c r="FE31" s="21">
        <v>115.05394</v>
      </c>
      <c r="FF31" s="21">
        <v>121.65674</v>
      </c>
      <c r="FG31" s="21">
        <v>119.82452000000001</v>
      </c>
      <c r="FH31" s="21">
        <v>112.75622</v>
      </c>
      <c r="FI31" s="21">
        <v>117.47351999999999</v>
      </c>
      <c r="FJ31" s="21">
        <v>208.37243000000001</v>
      </c>
      <c r="FK31" s="21">
        <v>203.25245000000001</v>
      </c>
      <c r="FL31" s="21">
        <v>215.38424000000001</v>
      </c>
      <c r="FM31" s="21">
        <v>211.65048999999999</v>
      </c>
      <c r="FN31" s="21">
        <v>199.19368</v>
      </c>
      <c r="FO31" s="21">
        <v>207.52718999999999</v>
      </c>
    </row>
    <row r="32" spans="2:171" x14ac:dyDescent="0.25">
      <c r="B32" s="39" t="s">
        <v>221</v>
      </c>
      <c r="C32" s="21">
        <v>275089.08376000001</v>
      </c>
      <c r="D32" s="21">
        <v>259261.09289999999</v>
      </c>
      <c r="E32" s="21">
        <v>275089.08376000001</v>
      </c>
      <c r="F32" s="21">
        <v>269833.85074999998</v>
      </c>
      <c r="G32" s="21">
        <v>254066.93033</v>
      </c>
      <c r="H32" s="21">
        <v>264578.86203000002</v>
      </c>
      <c r="I32" s="21">
        <v>-53082.837740000003</v>
      </c>
      <c r="J32" s="21">
        <v>-50028.60108</v>
      </c>
      <c r="K32" s="21">
        <v>-53082.837740000003</v>
      </c>
      <c r="L32" s="21">
        <v>-52068.757230000003</v>
      </c>
      <c r="M32" s="21">
        <v>-49026.279730000002</v>
      </c>
      <c r="N32" s="21">
        <v>-51054.716050000003</v>
      </c>
      <c r="O32" s="21">
        <v>14780.140950000001</v>
      </c>
      <c r="P32" s="21">
        <v>13929.73387</v>
      </c>
      <c r="Q32" s="21">
        <v>14780.140950000001</v>
      </c>
      <c r="R32" s="21">
        <v>14497.78225</v>
      </c>
      <c r="S32" s="21">
        <v>13650.642589999999</v>
      </c>
      <c r="T32" s="21">
        <v>14215.43627</v>
      </c>
      <c r="U32" s="21">
        <v>-490.94535999999999</v>
      </c>
      <c r="V32" s="21">
        <v>-456.59739000000002</v>
      </c>
      <c r="W32" s="21">
        <v>-488.08620999999999</v>
      </c>
      <c r="X32" s="21">
        <v>-417.65208000000001</v>
      </c>
      <c r="Y32" s="21">
        <v>-459.54037</v>
      </c>
      <c r="Z32" s="21">
        <v>-430.66987999999998</v>
      </c>
      <c r="AA32" s="21">
        <v>-430.35968000000003</v>
      </c>
      <c r="AB32" s="21">
        <v>-400.01783999999998</v>
      </c>
      <c r="AC32" s="21">
        <v>-428.09638000000001</v>
      </c>
      <c r="AD32" s="21">
        <v>-362.34228000000002</v>
      </c>
      <c r="AE32" s="21">
        <v>-403.24561</v>
      </c>
      <c r="AF32" s="21">
        <v>-374.76900999999998</v>
      </c>
      <c r="AG32" s="21">
        <v>29059.35383</v>
      </c>
      <c r="AH32" s="21">
        <v>27387.37054</v>
      </c>
      <c r="AI32" s="21">
        <v>29059.35383</v>
      </c>
      <c r="AJ32" s="21">
        <v>28504.217799999999</v>
      </c>
      <c r="AK32" s="21">
        <v>26838.65741</v>
      </c>
      <c r="AL32" s="21">
        <v>27949.107169999999</v>
      </c>
      <c r="AM32" s="21">
        <v>-11.35399</v>
      </c>
      <c r="AN32" s="21">
        <v>-258.72966000000002</v>
      </c>
      <c r="AO32" s="21">
        <v>-245.24623</v>
      </c>
      <c r="AP32" s="21">
        <v>-265.23946999999998</v>
      </c>
      <c r="AQ32" s="21">
        <v>-203.39281</v>
      </c>
      <c r="AR32" s="21">
        <v>-250.86340000000001</v>
      </c>
      <c r="AS32" s="21">
        <v>-219.11329000000001</v>
      </c>
      <c r="AT32" s="21">
        <v>-425.36336999999997</v>
      </c>
      <c r="AU32" s="21">
        <v>-402.24808000000002</v>
      </c>
      <c r="AV32" s="21">
        <v>-431.52071999999998</v>
      </c>
      <c r="AW32" s="21">
        <v>-369.73280999999997</v>
      </c>
      <c r="AX32" s="21">
        <v>-404.13724000000002</v>
      </c>
      <c r="AY32" s="21">
        <v>-381.13654000000002</v>
      </c>
      <c r="AZ32" s="21">
        <v>-393.11577999999997</v>
      </c>
      <c r="BA32" s="21">
        <v>-366.73980999999998</v>
      </c>
      <c r="BB32" s="21">
        <v>-393.86547000000002</v>
      </c>
      <c r="BC32" s="21">
        <v>-328.62954000000002</v>
      </c>
      <c r="BD32" s="21">
        <v>-370.17335000000003</v>
      </c>
      <c r="BE32" s="21">
        <v>-342.44524000000001</v>
      </c>
      <c r="BF32" s="21">
        <v>-449.74867999999998</v>
      </c>
      <c r="BG32" s="21">
        <v>-425.17971999999997</v>
      </c>
      <c r="BH32" s="21">
        <v>-455.40501</v>
      </c>
      <c r="BI32" s="21">
        <v>-397.08497</v>
      </c>
      <c r="BJ32" s="21">
        <v>-425.91428999999999</v>
      </c>
      <c r="BK32" s="21">
        <v>-406.55121000000003</v>
      </c>
      <c r="BL32" s="21">
        <v>-513.08050000000003</v>
      </c>
      <c r="BM32" s="21">
        <v>-475.59282000000002</v>
      </c>
      <c r="BN32" s="21">
        <v>-508.65037999999998</v>
      </c>
      <c r="BO32" s="21">
        <v>-449.49601000000001</v>
      </c>
      <c r="BP32" s="21">
        <v>-475.22865000000002</v>
      </c>
      <c r="BQ32" s="21">
        <v>-458.02341000000001</v>
      </c>
      <c r="BR32" s="21">
        <v>7995.43606</v>
      </c>
      <c r="BS32" s="21">
        <v>7530.3135899999997</v>
      </c>
      <c r="BT32" s="21">
        <v>7995.43606</v>
      </c>
      <c r="BU32" s="21">
        <v>7840.9841299999998</v>
      </c>
      <c r="BV32" s="21">
        <v>7377.6283299999996</v>
      </c>
      <c r="BW32" s="21">
        <v>7686.5524999999998</v>
      </c>
      <c r="BX32" s="21">
        <v>-192.15088</v>
      </c>
      <c r="BY32" s="21">
        <v>-181.42688999999999</v>
      </c>
      <c r="BZ32" s="21">
        <v>-196.35149000000001</v>
      </c>
      <c r="CA32" s="21">
        <v>-115.76478</v>
      </c>
      <c r="CB32" s="21">
        <v>-192.76407</v>
      </c>
      <c r="CC32" s="21">
        <v>-140.38124999999999</v>
      </c>
      <c r="CD32" s="21">
        <v>-935.69272999999998</v>
      </c>
      <c r="CE32" s="21">
        <v>-868.08407</v>
      </c>
      <c r="CF32" s="21">
        <v>-930.37080000000003</v>
      </c>
      <c r="CG32" s="21">
        <v>-800.91178000000002</v>
      </c>
      <c r="CH32" s="21">
        <v>-871.40922999999998</v>
      </c>
      <c r="CI32" s="21">
        <v>-824.11923000000002</v>
      </c>
      <c r="CJ32" s="21">
        <v>-380.77712000000002</v>
      </c>
      <c r="CK32" s="21">
        <v>-355.59861999999998</v>
      </c>
      <c r="CL32" s="21">
        <v>-380.98671999999999</v>
      </c>
      <c r="CM32" s="21">
        <v>-304.52886000000001</v>
      </c>
      <c r="CN32" s="21">
        <v>-362.16111999999998</v>
      </c>
      <c r="CO32" s="21">
        <v>-322.97239999999999</v>
      </c>
      <c r="CP32" s="21">
        <v>-456.67973000000001</v>
      </c>
      <c r="CQ32" s="21">
        <v>-424.93162999999998</v>
      </c>
      <c r="CR32" s="21">
        <v>-455.09618999999998</v>
      </c>
      <c r="CS32" s="21">
        <v>-379.31867999999997</v>
      </c>
      <c r="CT32" s="21">
        <v>-429.56761999999998</v>
      </c>
      <c r="CU32" s="21">
        <v>-394.92856</v>
      </c>
      <c r="CV32" s="21">
        <v>-523.45768999999996</v>
      </c>
      <c r="CW32" s="21">
        <v>-487.09931999999998</v>
      </c>
      <c r="CX32" s="21">
        <v>-521.10758999999996</v>
      </c>
      <c r="CY32" s="21">
        <v>-438.84726999999998</v>
      </c>
      <c r="CZ32" s="21">
        <v>-491.62490000000003</v>
      </c>
      <c r="DA32" s="21">
        <v>-455.15089999999998</v>
      </c>
      <c r="DB32" s="21">
        <v>-548.32605999999998</v>
      </c>
      <c r="DC32" s="21">
        <v>-510.2448</v>
      </c>
      <c r="DD32" s="21">
        <v>-544.77683000000002</v>
      </c>
      <c r="DE32" s="21">
        <v>-469.75504999999998</v>
      </c>
      <c r="DF32" s="21">
        <v>-513.02504999999996</v>
      </c>
      <c r="DG32" s="21">
        <v>-483.24592999999999</v>
      </c>
      <c r="DH32" s="21">
        <v>-476.74099999999999</v>
      </c>
      <c r="DI32" s="21">
        <v>-444.22383000000002</v>
      </c>
      <c r="DJ32" s="21">
        <v>-474.02918</v>
      </c>
      <c r="DK32" s="21">
        <v>-404.72104000000002</v>
      </c>
      <c r="DL32" s="21">
        <v>-447.44495000000001</v>
      </c>
      <c r="DM32" s="21">
        <v>-418.30587000000003</v>
      </c>
      <c r="DN32" s="21">
        <v>-495.90731</v>
      </c>
      <c r="DO32" s="21">
        <v>-461.83478000000002</v>
      </c>
      <c r="DP32" s="21">
        <v>-494.01310999999998</v>
      </c>
      <c r="DQ32" s="21">
        <v>-412.86723999999998</v>
      </c>
      <c r="DR32" s="21">
        <v>-466.83981</v>
      </c>
      <c r="DS32" s="21">
        <v>-429.51794000000001</v>
      </c>
      <c r="DT32" s="21">
        <v>-434.07961</v>
      </c>
      <c r="DU32" s="21">
        <v>-404.97696000000002</v>
      </c>
      <c r="DV32" s="21">
        <v>-432.18556999999998</v>
      </c>
      <c r="DW32" s="21">
        <v>-363.82240999999999</v>
      </c>
      <c r="DX32" s="21">
        <v>-409.01375000000002</v>
      </c>
      <c r="DY32" s="21">
        <v>-378.21780000000001</v>
      </c>
      <c r="DZ32" s="21">
        <v>-448.33168999999998</v>
      </c>
      <c r="EA32" s="21">
        <v>-417.99927000000002</v>
      </c>
      <c r="EB32" s="21">
        <v>-445.79651000000001</v>
      </c>
      <c r="EC32" s="21">
        <v>-380.36979000000002</v>
      </c>
      <c r="ED32" s="21">
        <v>-421.16052999999999</v>
      </c>
      <c r="EE32" s="21">
        <v>-393.33863000000002</v>
      </c>
      <c r="EF32" s="21">
        <v>-458.71372000000002</v>
      </c>
      <c r="EG32" s="21">
        <v>-427.28541000000001</v>
      </c>
      <c r="EH32" s="21">
        <v>-456.03073000000001</v>
      </c>
      <c r="EI32" s="21">
        <v>-390.66082999999998</v>
      </c>
      <c r="EJ32" s="21">
        <v>-430.24457999999998</v>
      </c>
      <c r="EK32" s="21">
        <v>-402.99732</v>
      </c>
      <c r="EL32" s="21">
        <v>-596.50369999999998</v>
      </c>
      <c r="EM32" s="21">
        <v>-554.97819000000004</v>
      </c>
      <c r="EN32" s="21">
        <v>-592.96690999999998</v>
      </c>
      <c r="EO32" s="21">
        <v>-506.74049000000002</v>
      </c>
      <c r="EP32" s="21">
        <v>-558.78560000000004</v>
      </c>
      <c r="EQ32" s="21">
        <v>-522.68822999999998</v>
      </c>
      <c r="ER32" s="21">
        <v>-458.84973000000002</v>
      </c>
      <c r="ES32" s="21">
        <v>-426.20492000000002</v>
      </c>
      <c r="ET32" s="21">
        <v>-455.56835999999998</v>
      </c>
      <c r="EU32" s="21">
        <v>-394.73475999999999</v>
      </c>
      <c r="EV32" s="21">
        <v>-427.87943000000001</v>
      </c>
      <c r="EW32" s="21">
        <v>-404.92694</v>
      </c>
      <c r="EX32" s="21">
        <v>-297.58769999999998</v>
      </c>
      <c r="EY32" s="21">
        <v>-283.31229999999999</v>
      </c>
      <c r="EZ32" s="21">
        <v>-309.33665999999999</v>
      </c>
      <c r="FA32" s="21">
        <v>-200.79596000000001</v>
      </c>
      <c r="FB32" s="21">
        <v>-296.80403999999999</v>
      </c>
      <c r="FC32" s="21">
        <v>-232.55804000000001</v>
      </c>
      <c r="FD32" s="21">
        <v>-415.50317999999999</v>
      </c>
      <c r="FE32" s="21">
        <v>-387.01805000000002</v>
      </c>
      <c r="FF32" s="21">
        <v>-414.54316</v>
      </c>
      <c r="FG32" s="21">
        <v>-342.44925000000001</v>
      </c>
      <c r="FH32" s="21">
        <v>-391.93966</v>
      </c>
      <c r="FI32" s="21">
        <v>-358.06297999999998</v>
      </c>
      <c r="FJ32" s="21">
        <v>-353.2319</v>
      </c>
      <c r="FK32" s="21">
        <v>-329.00923</v>
      </c>
      <c r="FL32" s="21">
        <v>-351.44393000000002</v>
      </c>
      <c r="FM32" s="21">
        <v>-298.67381999999998</v>
      </c>
      <c r="FN32" s="21">
        <v>-331.70359000000002</v>
      </c>
      <c r="FO32" s="21">
        <v>-309.00535000000002</v>
      </c>
    </row>
    <row r="33" spans="2:171" x14ac:dyDescent="0.25">
      <c r="B33" s="39" t="s">
        <v>222</v>
      </c>
      <c r="C33" s="21">
        <v>-47872.852350000001</v>
      </c>
      <c r="D33" s="21">
        <v>-45118.358939999998</v>
      </c>
      <c r="E33" s="21">
        <v>-47872.852350000001</v>
      </c>
      <c r="F33" s="21">
        <v>-46958.301359999998</v>
      </c>
      <c r="G33" s="21">
        <v>-44214.435839999998</v>
      </c>
      <c r="H33" s="21">
        <v>-46043.792880000001</v>
      </c>
      <c r="I33" s="21">
        <v>-108895.32879</v>
      </c>
      <c r="J33" s="21">
        <v>-102629.79891</v>
      </c>
      <c r="K33" s="21">
        <v>-108895.32879</v>
      </c>
      <c r="L33" s="21">
        <v>-106815.02119</v>
      </c>
      <c r="M33" s="21">
        <v>-100573.61433</v>
      </c>
      <c r="N33" s="21">
        <v>-104734.79427</v>
      </c>
      <c r="O33" s="21">
        <v>-94560.029599999994</v>
      </c>
      <c r="P33" s="21">
        <v>-89119.315659999993</v>
      </c>
      <c r="Q33" s="21">
        <v>-94560.029599999994</v>
      </c>
      <c r="R33" s="21">
        <v>-92753.561929999996</v>
      </c>
      <c r="S33" s="21">
        <v>-87333.752229999998</v>
      </c>
      <c r="T33" s="21">
        <v>-90947.175600000002</v>
      </c>
      <c r="U33" s="21">
        <v>-974.07262000000003</v>
      </c>
      <c r="V33" s="21">
        <v>-937.54939000000002</v>
      </c>
      <c r="W33" s="21">
        <v>-997.46749</v>
      </c>
      <c r="X33" s="21">
        <v>-918.82730000000004</v>
      </c>
      <c r="Y33" s="21">
        <v>-930.82144000000005</v>
      </c>
      <c r="Z33" s="21">
        <v>-921.94168999999999</v>
      </c>
      <c r="AA33" s="21">
        <v>-1065.03494</v>
      </c>
      <c r="AB33" s="21">
        <v>-1017.8210800000001</v>
      </c>
      <c r="AC33" s="21">
        <v>-1082.77899</v>
      </c>
      <c r="AD33" s="21">
        <v>-1006.09885</v>
      </c>
      <c r="AE33" s="21">
        <v>-1008.62612</v>
      </c>
      <c r="AF33" s="21">
        <v>-1005.82848</v>
      </c>
      <c r="AG33" s="21">
        <v>-86900.913830000005</v>
      </c>
      <c r="AH33" s="21">
        <v>-81900.910170000003</v>
      </c>
      <c r="AI33" s="21">
        <v>-86900.913830000005</v>
      </c>
      <c r="AJ33" s="21">
        <v>-85240.80025</v>
      </c>
      <c r="AK33" s="21">
        <v>-80260.004019999993</v>
      </c>
      <c r="AL33" s="21">
        <v>-83580.762600000002</v>
      </c>
      <c r="AM33" s="21">
        <v>-11.35399</v>
      </c>
      <c r="AN33" s="21">
        <v>-486.79527000000002</v>
      </c>
      <c r="AO33" s="21">
        <v>-493.18813</v>
      </c>
      <c r="AP33" s="21">
        <v>-527.50528999999995</v>
      </c>
      <c r="AQ33" s="21">
        <v>-461.72597000000002</v>
      </c>
      <c r="AR33" s="21">
        <v>-493.76073000000002</v>
      </c>
      <c r="AS33" s="21">
        <v>-472.2663</v>
      </c>
      <c r="AT33" s="21">
        <v>-847.11820999999998</v>
      </c>
      <c r="AU33" s="21">
        <v>-830.76801</v>
      </c>
      <c r="AV33" s="21">
        <v>-885.56412</v>
      </c>
      <c r="AW33" s="21">
        <v>-816.16740000000004</v>
      </c>
      <c r="AX33" s="21">
        <v>-823.93897000000004</v>
      </c>
      <c r="AY33" s="21">
        <v>-818.66524000000004</v>
      </c>
      <c r="AZ33" s="21">
        <v>-1112.87157</v>
      </c>
      <c r="BA33" s="21">
        <v>-1068.2502400000001</v>
      </c>
      <c r="BB33" s="21">
        <v>-1137.6443099999999</v>
      </c>
      <c r="BC33" s="21">
        <v>-1059.4288799999999</v>
      </c>
      <c r="BD33" s="21">
        <v>-1057.36805</v>
      </c>
      <c r="BE33" s="21">
        <v>-1058.67028</v>
      </c>
      <c r="BF33" s="21">
        <v>-1267.60221</v>
      </c>
      <c r="BG33" s="21">
        <v>-1224.04899</v>
      </c>
      <c r="BH33" s="21">
        <v>-1302.79438</v>
      </c>
      <c r="BI33" s="21">
        <v>-1229.31369</v>
      </c>
      <c r="BJ33" s="21">
        <v>-1208.5302999999999</v>
      </c>
      <c r="BK33" s="21">
        <v>-1222.23514</v>
      </c>
      <c r="BL33" s="21">
        <v>-1324.8847000000001</v>
      </c>
      <c r="BM33" s="21">
        <v>-1253.9151099999999</v>
      </c>
      <c r="BN33" s="21">
        <v>-1334.1376399999999</v>
      </c>
      <c r="BO33" s="21">
        <v>-1260.3070600000001</v>
      </c>
      <c r="BP33" s="21">
        <v>-1237.65851</v>
      </c>
      <c r="BQ33" s="21">
        <v>-1252.6721700000001</v>
      </c>
      <c r="BR33" s="21">
        <v>4235.1009299999996</v>
      </c>
      <c r="BS33" s="21">
        <v>3988.7303000000002</v>
      </c>
      <c r="BT33" s="21">
        <v>4235.1009299999996</v>
      </c>
      <c r="BU33" s="21">
        <v>4153.2893199999999</v>
      </c>
      <c r="BV33" s="21">
        <v>3907.85448</v>
      </c>
      <c r="BW33" s="21">
        <v>4071.48846</v>
      </c>
      <c r="BX33" s="21">
        <v>-432.14272999999997</v>
      </c>
      <c r="BY33" s="21">
        <v>-446.21305999999998</v>
      </c>
      <c r="BZ33" s="21">
        <v>-475.98901000000001</v>
      </c>
      <c r="CA33" s="21">
        <v>-391.72953999999999</v>
      </c>
      <c r="CB33" s="21">
        <v>-452.22593999999998</v>
      </c>
      <c r="CC33" s="21">
        <v>-410.84895</v>
      </c>
      <c r="CD33" s="21">
        <v>-1855.6270300000001</v>
      </c>
      <c r="CE33" s="21">
        <v>-1782.54078</v>
      </c>
      <c r="CF33" s="21">
        <v>-1899.29027</v>
      </c>
      <c r="CG33" s="21">
        <v>-1753.59574</v>
      </c>
      <c r="CH33" s="21">
        <v>-1767.2299700000001</v>
      </c>
      <c r="CI33" s="21">
        <v>-1757.7589599999999</v>
      </c>
      <c r="CJ33" s="21">
        <v>-700.48274000000004</v>
      </c>
      <c r="CK33" s="21">
        <v>-690.78396999999995</v>
      </c>
      <c r="CL33" s="21">
        <v>-735.46436000000006</v>
      </c>
      <c r="CM33" s="21">
        <v>-653.83510999999999</v>
      </c>
      <c r="CN33" s="21">
        <v>-690.60658999999998</v>
      </c>
      <c r="CO33" s="21">
        <v>-665.34983999999997</v>
      </c>
      <c r="CP33" s="21">
        <v>-904.21082000000001</v>
      </c>
      <c r="CQ33" s="21">
        <v>-876.04458</v>
      </c>
      <c r="CR33" s="21">
        <v>-932.74618999999996</v>
      </c>
      <c r="CS33" s="21">
        <v>-849.41016999999999</v>
      </c>
      <c r="CT33" s="21">
        <v>-871.60964000000001</v>
      </c>
      <c r="CU33" s="21">
        <v>-855.72105999999997</v>
      </c>
      <c r="CV33" s="21">
        <v>-1039.4999</v>
      </c>
      <c r="CW33" s="21">
        <v>-1004.27681</v>
      </c>
      <c r="CX33" s="21">
        <v>-1068.7967799999999</v>
      </c>
      <c r="CY33" s="21">
        <v>-977.77787000000001</v>
      </c>
      <c r="CZ33" s="21">
        <v>-998.40304000000003</v>
      </c>
      <c r="DA33" s="21">
        <v>-983.42548999999997</v>
      </c>
      <c r="DB33" s="21">
        <v>-1098.5944300000001</v>
      </c>
      <c r="DC33" s="21">
        <v>-1055.47426</v>
      </c>
      <c r="DD33" s="21">
        <v>-1122.2793799999999</v>
      </c>
      <c r="DE33" s="21">
        <v>-1037.90626</v>
      </c>
      <c r="DF33" s="21">
        <v>-1047.2910899999999</v>
      </c>
      <c r="DG33" s="21">
        <v>-1040.1743899999999</v>
      </c>
      <c r="DH33" s="21">
        <v>-1067.7189000000001</v>
      </c>
      <c r="DI33" s="21">
        <v>-1024.6704299999999</v>
      </c>
      <c r="DJ33" s="21">
        <v>-1088.9305099999999</v>
      </c>
      <c r="DK33" s="21">
        <v>-1009.55789</v>
      </c>
      <c r="DL33" s="21">
        <v>-1016.2199900000001</v>
      </c>
      <c r="DM33" s="21">
        <v>-1011.20714</v>
      </c>
      <c r="DN33" s="21">
        <v>-1188.4826399999999</v>
      </c>
      <c r="DO33" s="21">
        <v>-1141.52756</v>
      </c>
      <c r="DP33" s="21">
        <v>-1214.18379</v>
      </c>
      <c r="DQ33" s="21">
        <v>-1121.1235799999999</v>
      </c>
      <c r="DR33" s="21">
        <v>-1132.8654100000001</v>
      </c>
      <c r="DS33" s="21">
        <v>-1123.79492</v>
      </c>
      <c r="DT33" s="21">
        <v>-1075.8954799999999</v>
      </c>
      <c r="DU33" s="21">
        <v>-1032.25584</v>
      </c>
      <c r="DV33" s="21">
        <v>-1096.7873</v>
      </c>
      <c r="DW33" s="21">
        <v>-1017.45408</v>
      </c>
      <c r="DX33" s="21">
        <v>-1023.67936</v>
      </c>
      <c r="DY33" s="21">
        <v>-1018.95622</v>
      </c>
      <c r="DZ33" s="21">
        <v>-1104.99388</v>
      </c>
      <c r="EA33" s="21">
        <v>-1057.1365000000001</v>
      </c>
      <c r="EB33" s="21">
        <v>-1123.03818</v>
      </c>
      <c r="EC33" s="21">
        <v>-1046.3534</v>
      </c>
      <c r="ED33" s="21">
        <v>-1047.44606</v>
      </c>
      <c r="EE33" s="21">
        <v>-1046.18985</v>
      </c>
      <c r="EF33" s="21">
        <v>-1108.3947900000001</v>
      </c>
      <c r="EG33" s="21">
        <v>-1059.6681699999999</v>
      </c>
      <c r="EH33" s="21">
        <v>-1126.15831</v>
      </c>
      <c r="EI33" s="21">
        <v>-1049.6094000000001</v>
      </c>
      <c r="EJ33" s="21">
        <v>-1049.91146</v>
      </c>
      <c r="EK33" s="21">
        <v>-1048.9491499999999</v>
      </c>
      <c r="EL33" s="21">
        <v>-1411.8979200000001</v>
      </c>
      <c r="EM33" s="21">
        <v>-1349.82845</v>
      </c>
      <c r="EN33" s="21">
        <v>-1435.2949799999999</v>
      </c>
      <c r="EO33" s="21">
        <v>-1334.9840300000001</v>
      </c>
      <c r="EP33" s="21">
        <v>-1337.65309</v>
      </c>
      <c r="EQ33" s="21">
        <v>-1334.5936300000001</v>
      </c>
      <c r="ER33" s="21">
        <v>-967.55492000000004</v>
      </c>
      <c r="ES33" s="21">
        <v>-925.37256000000002</v>
      </c>
      <c r="ET33" s="21">
        <v>-984.44772999999998</v>
      </c>
      <c r="EU33" s="21">
        <v>-914.87869999999998</v>
      </c>
      <c r="EV33" s="21">
        <v>-917.00986999999998</v>
      </c>
      <c r="EW33" s="21">
        <v>-914.80524000000003</v>
      </c>
      <c r="EX33" s="21">
        <v>-636.82629999999995</v>
      </c>
      <c r="EY33" s="21">
        <v>-662.63886000000002</v>
      </c>
      <c r="EZ33" s="21">
        <v>-710.32104000000004</v>
      </c>
      <c r="FA33" s="21">
        <v>-596.04114000000004</v>
      </c>
      <c r="FB33" s="21">
        <v>-668.41309000000001</v>
      </c>
      <c r="FC33" s="21">
        <v>-619.86185999999998</v>
      </c>
      <c r="FD33" s="21">
        <v>-788.81277</v>
      </c>
      <c r="FE33" s="21">
        <v>-768.68320000000006</v>
      </c>
      <c r="FF33" s="21">
        <v>-818.47154</v>
      </c>
      <c r="FG33" s="21">
        <v>-740.18016</v>
      </c>
      <c r="FH33" s="21">
        <v>-765.93032000000005</v>
      </c>
      <c r="FI33" s="21">
        <v>-747.91753000000006</v>
      </c>
      <c r="FJ33" s="21">
        <v>-895.02994000000001</v>
      </c>
      <c r="FK33" s="21">
        <v>-855.71900000000005</v>
      </c>
      <c r="FL33" s="21">
        <v>-909.60684000000003</v>
      </c>
      <c r="FM33" s="21">
        <v>-847.50872000000004</v>
      </c>
      <c r="FN33" s="21">
        <v>-847.82234000000005</v>
      </c>
      <c r="FO33" s="21">
        <v>-847.01675999999998</v>
      </c>
    </row>
    <row r="34" spans="2:171" x14ac:dyDescent="0.25">
      <c r="B34" s="39" t="s">
        <v>223</v>
      </c>
      <c r="C34" s="21">
        <v>-48499.945</v>
      </c>
      <c r="D34" s="21">
        <v>-45709.37012</v>
      </c>
      <c r="E34" s="21">
        <v>-48499.945</v>
      </c>
      <c r="F34" s="21">
        <v>-47573.414190000003</v>
      </c>
      <c r="G34" s="21">
        <v>-44793.606419999996</v>
      </c>
      <c r="H34" s="21">
        <v>-46646.926449999999</v>
      </c>
      <c r="I34" s="21">
        <v>-111841.84604</v>
      </c>
      <c r="J34" s="21">
        <v>-105406.78187000001</v>
      </c>
      <c r="K34" s="21">
        <v>-111841.84604</v>
      </c>
      <c r="L34" s="21">
        <v>-109705.24896</v>
      </c>
      <c r="M34" s="21">
        <v>-103294.96053</v>
      </c>
      <c r="N34" s="21">
        <v>-107568.73473</v>
      </c>
      <c r="O34" s="21">
        <v>-108257.93448</v>
      </c>
      <c r="P34" s="21">
        <v>-102029.08223</v>
      </c>
      <c r="Q34" s="21">
        <v>-108257.93448</v>
      </c>
      <c r="R34" s="21">
        <v>-106189.78307</v>
      </c>
      <c r="S34" s="21">
        <v>-99984.863230000003</v>
      </c>
      <c r="T34" s="21">
        <v>-104121.72478</v>
      </c>
      <c r="U34" s="21">
        <v>-957.52683000000002</v>
      </c>
      <c r="V34" s="21">
        <v>-945.69561999999996</v>
      </c>
      <c r="W34" s="21">
        <v>-1001.85839</v>
      </c>
      <c r="X34" s="21">
        <v>-984.79058999999995</v>
      </c>
      <c r="Y34" s="21">
        <v>-926.81233999999995</v>
      </c>
      <c r="Z34" s="21">
        <v>-965.58666000000005</v>
      </c>
      <c r="AA34" s="21">
        <v>-1183.1348</v>
      </c>
      <c r="AB34" s="21">
        <v>-1148.4682</v>
      </c>
      <c r="AC34" s="21">
        <v>-1217.1919800000001</v>
      </c>
      <c r="AD34" s="21">
        <v>-1195.9111700000001</v>
      </c>
      <c r="AE34" s="21">
        <v>-1125.53594</v>
      </c>
      <c r="AF34" s="21">
        <v>-1172.6241</v>
      </c>
      <c r="AG34" s="21">
        <v>-96681.410730000003</v>
      </c>
      <c r="AH34" s="21">
        <v>-91118.668229999996</v>
      </c>
      <c r="AI34" s="21">
        <v>-96681.410730000003</v>
      </c>
      <c r="AJ34" s="21">
        <v>-94834.455220000003</v>
      </c>
      <c r="AK34" s="21">
        <v>-89293.081890000001</v>
      </c>
      <c r="AL34" s="21">
        <v>-92987.584159999999</v>
      </c>
      <c r="AM34" s="21">
        <v>4.6000000000000001E-4</v>
      </c>
      <c r="AN34" s="21">
        <v>-466.41773000000001</v>
      </c>
      <c r="AO34" s="21">
        <v>-497.78532999999999</v>
      </c>
      <c r="AP34" s="21">
        <v>-526.79809999999998</v>
      </c>
      <c r="AQ34" s="21">
        <v>-518.43949999999995</v>
      </c>
      <c r="AR34" s="21">
        <v>-487.69691</v>
      </c>
      <c r="AS34" s="21">
        <v>-508.13256000000001</v>
      </c>
      <c r="AT34" s="21">
        <v>-830.11037999999996</v>
      </c>
      <c r="AU34" s="21">
        <v>-837.06798000000003</v>
      </c>
      <c r="AV34" s="21">
        <v>-887.13169000000005</v>
      </c>
      <c r="AW34" s="21">
        <v>-871.72628999999995</v>
      </c>
      <c r="AX34" s="21">
        <v>-820.10395000000005</v>
      </c>
      <c r="AY34" s="21">
        <v>-854.47157000000004</v>
      </c>
      <c r="AZ34" s="21">
        <v>-1315.7741100000001</v>
      </c>
      <c r="BA34" s="21">
        <v>-1280.2114899999999</v>
      </c>
      <c r="BB34" s="21">
        <v>-1357.45921</v>
      </c>
      <c r="BC34" s="21">
        <v>-1333.16049</v>
      </c>
      <c r="BD34" s="21">
        <v>-1254.1870899999999</v>
      </c>
      <c r="BE34" s="21">
        <v>-1306.76748</v>
      </c>
      <c r="BF34" s="21">
        <v>-1529.99073</v>
      </c>
      <c r="BG34" s="21">
        <v>-1491.3433199999999</v>
      </c>
      <c r="BH34" s="21">
        <v>-1582.0662199999999</v>
      </c>
      <c r="BI34" s="21">
        <v>-1553.03415</v>
      </c>
      <c r="BJ34" s="21">
        <v>-1461.1189199999999</v>
      </c>
      <c r="BK34" s="21">
        <v>-1522.38661</v>
      </c>
      <c r="BL34" s="21">
        <v>-1791.6790699999999</v>
      </c>
      <c r="BM34" s="21">
        <v>-1704.9724799999999</v>
      </c>
      <c r="BN34" s="21">
        <v>-1808.7326800000001</v>
      </c>
      <c r="BO34" s="21">
        <v>-1775.45633</v>
      </c>
      <c r="BP34" s="21">
        <v>-1670.29315</v>
      </c>
      <c r="BQ34" s="21">
        <v>-1740.3404</v>
      </c>
      <c r="BR34" s="21">
        <v>3231.6726399999998</v>
      </c>
      <c r="BS34" s="21">
        <v>3043.6749399999999</v>
      </c>
      <c r="BT34" s="21">
        <v>3231.6726399999998</v>
      </c>
      <c r="BU34" s="21">
        <v>3169.24476</v>
      </c>
      <c r="BV34" s="21">
        <v>2981.9611399999999</v>
      </c>
      <c r="BW34" s="21">
        <v>3106.8251</v>
      </c>
      <c r="BX34" s="21">
        <v>-442.22701000000001</v>
      </c>
      <c r="BY34" s="21">
        <v>-484.54933</v>
      </c>
      <c r="BZ34" s="21">
        <v>-511.84375</v>
      </c>
      <c r="CA34" s="21">
        <v>-504.66359999999997</v>
      </c>
      <c r="CB34" s="21">
        <v>-474.87427000000002</v>
      </c>
      <c r="CC34" s="21">
        <v>-494.74121000000002</v>
      </c>
      <c r="CD34" s="21">
        <v>-1823.7087300000001</v>
      </c>
      <c r="CE34" s="21">
        <v>-1798.8398400000001</v>
      </c>
      <c r="CF34" s="21">
        <v>-1906.43795</v>
      </c>
      <c r="CG34" s="21">
        <v>-1873.31431</v>
      </c>
      <c r="CH34" s="21">
        <v>-1762.3226999999999</v>
      </c>
      <c r="CI34" s="21">
        <v>-1836.1580200000001</v>
      </c>
      <c r="CJ34" s="21">
        <v>-680.41310999999996</v>
      </c>
      <c r="CK34" s="21">
        <v>-698.87517000000003</v>
      </c>
      <c r="CL34" s="21">
        <v>-739.53273999999999</v>
      </c>
      <c r="CM34" s="21">
        <v>-727.80898999999999</v>
      </c>
      <c r="CN34" s="21">
        <v>-684.92042000000004</v>
      </c>
      <c r="CO34" s="21">
        <v>-713.57488999999998</v>
      </c>
      <c r="CP34" s="21">
        <v>-885.24816999999996</v>
      </c>
      <c r="CQ34" s="21">
        <v>-884.29948000000002</v>
      </c>
      <c r="CR34" s="21">
        <v>-936.58384999999998</v>
      </c>
      <c r="CS34" s="21">
        <v>-920.87422000000004</v>
      </c>
      <c r="CT34" s="21">
        <v>-866.64218000000005</v>
      </c>
      <c r="CU34" s="21">
        <v>-902.89921000000004</v>
      </c>
      <c r="CV34" s="21">
        <v>-1020.20231</v>
      </c>
      <c r="CW34" s="21">
        <v>-1013.86484</v>
      </c>
      <c r="CX34" s="21">
        <v>-1073.96624</v>
      </c>
      <c r="CY34" s="21">
        <v>-1055.79</v>
      </c>
      <c r="CZ34" s="21">
        <v>-993.62041999999997</v>
      </c>
      <c r="DA34" s="21">
        <v>-1035.1897300000001</v>
      </c>
      <c r="DB34" s="21">
        <v>-1095.5516700000001</v>
      </c>
      <c r="DC34" s="21">
        <v>-1077.1666700000001</v>
      </c>
      <c r="DD34" s="21">
        <v>-1141.22549</v>
      </c>
      <c r="DE34" s="21">
        <v>-1121.68857</v>
      </c>
      <c r="DF34" s="21">
        <v>-1055.6582100000001</v>
      </c>
      <c r="DG34" s="21">
        <v>-1099.82295</v>
      </c>
      <c r="DH34" s="21">
        <v>-1136.5295100000001</v>
      </c>
      <c r="DI34" s="21">
        <v>-1110.7580700000001</v>
      </c>
      <c r="DJ34" s="21">
        <v>-1176.9244900000001</v>
      </c>
      <c r="DK34" s="21">
        <v>-1156.6512600000001</v>
      </c>
      <c r="DL34" s="21">
        <v>-1088.57882</v>
      </c>
      <c r="DM34" s="21">
        <v>-1134.12084</v>
      </c>
      <c r="DN34" s="21">
        <v>-1306.6417899999999</v>
      </c>
      <c r="DO34" s="21">
        <v>-1277.38761</v>
      </c>
      <c r="DP34" s="21">
        <v>-1353.67491</v>
      </c>
      <c r="DQ34" s="21">
        <v>-1330.17301</v>
      </c>
      <c r="DR34" s="21">
        <v>-1251.8811800000001</v>
      </c>
      <c r="DS34" s="21">
        <v>-1304.25514</v>
      </c>
      <c r="DT34" s="21">
        <v>-1201.06825</v>
      </c>
      <c r="DU34" s="21">
        <v>-1170.1107099999999</v>
      </c>
      <c r="DV34" s="21">
        <v>-1239.9191900000001</v>
      </c>
      <c r="DW34" s="21">
        <v>-1218.4498000000001</v>
      </c>
      <c r="DX34" s="21">
        <v>-1146.74632</v>
      </c>
      <c r="DY34" s="21">
        <v>-1194.7218399999999</v>
      </c>
      <c r="DZ34" s="21">
        <v>-1230.4438600000001</v>
      </c>
      <c r="EA34" s="21">
        <v>-1193.97119</v>
      </c>
      <c r="EB34" s="21">
        <v>-1265.3403699999999</v>
      </c>
      <c r="EC34" s="21">
        <v>-1243.2877599999999</v>
      </c>
      <c r="ED34" s="21">
        <v>-1170.1303399999999</v>
      </c>
      <c r="EE34" s="21">
        <v>-1219.0841600000001</v>
      </c>
      <c r="EF34" s="21">
        <v>-1272.27351</v>
      </c>
      <c r="EG34" s="21">
        <v>-1232.03809</v>
      </c>
      <c r="EH34" s="21">
        <v>-1305.8337200000001</v>
      </c>
      <c r="EI34" s="21">
        <v>-1282.9280000000001</v>
      </c>
      <c r="EJ34" s="21">
        <v>-1207.43712</v>
      </c>
      <c r="EK34" s="21">
        <v>-1257.95172</v>
      </c>
      <c r="EL34" s="21">
        <v>-1651.05351</v>
      </c>
      <c r="EM34" s="21">
        <v>-1598.44614</v>
      </c>
      <c r="EN34" s="21">
        <v>-1694.3199</v>
      </c>
      <c r="EO34" s="21">
        <v>-1664.47037</v>
      </c>
      <c r="EP34" s="21">
        <v>-1566.5288399999999</v>
      </c>
      <c r="EQ34" s="21">
        <v>-1632.06648</v>
      </c>
      <c r="ER34" s="21">
        <v>-997.56438000000003</v>
      </c>
      <c r="ES34" s="21">
        <v>-973.09752000000003</v>
      </c>
      <c r="ET34" s="21">
        <v>-1031.23714</v>
      </c>
      <c r="EU34" s="21">
        <v>-1013.30366</v>
      </c>
      <c r="EV34" s="21">
        <v>-953.66702999999995</v>
      </c>
      <c r="EW34" s="21">
        <v>-993.56484999999998</v>
      </c>
      <c r="EX34" s="21">
        <v>-639.61219000000006</v>
      </c>
      <c r="EY34" s="21">
        <v>-707.97797000000003</v>
      </c>
      <c r="EZ34" s="21">
        <v>-748.60117000000002</v>
      </c>
      <c r="FA34" s="21">
        <v>-737.40246000000002</v>
      </c>
      <c r="FB34" s="21">
        <v>-693.63010999999995</v>
      </c>
      <c r="FC34" s="21">
        <v>-722.7038</v>
      </c>
      <c r="FD34" s="21">
        <v>-768.27043000000003</v>
      </c>
      <c r="FE34" s="21">
        <v>-774.67651000000001</v>
      </c>
      <c r="FF34" s="21">
        <v>-820.20192999999995</v>
      </c>
      <c r="FG34" s="21">
        <v>-806.72910999999999</v>
      </c>
      <c r="FH34" s="21">
        <v>-759.20813999999996</v>
      </c>
      <c r="FI34" s="21">
        <v>-790.97053000000005</v>
      </c>
      <c r="FJ34" s="21">
        <v>-1007.4915</v>
      </c>
      <c r="FK34" s="21">
        <v>-976.87197000000003</v>
      </c>
      <c r="FL34" s="21">
        <v>-1035.34466</v>
      </c>
      <c r="FM34" s="21">
        <v>-1017.22397</v>
      </c>
      <c r="FN34" s="21">
        <v>-957.36608999999999</v>
      </c>
      <c r="FO34" s="21">
        <v>-997.41866000000005</v>
      </c>
    </row>
    <row r="35" spans="2:171" x14ac:dyDescent="0.25">
      <c r="B35" s="39" t="s">
        <v>224</v>
      </c>
      <c r="C35" s="21">
        <v>-23007.17812</v>
      </c>
      <c r="D35" s="21">
        <v>-21683.3982</v>
      </c>
      <c r="E35" s="21">
        <v>-23007.17812</v>
      </c>
      <c r="F35" s="21">
        <v>-22567.654750000002</v>
      </c>
      <c r="G35" s="21">
        <v>-21248.982479999999</v>
      </c>
      <c r="H35" s="21">
        <v>-22128.151809999999</v>
      </c>
      <c r="I35" s="21">
        <v>-55040.694739999999</v>
      </c>
      <c r="J35" s="21">
        <v>-51873.808510000003</v>
      </c>
      <c r="K35" s="21">
        <v>-55040.694739999999</v>
      </c>
      <c r="L35" s="21">
        <v>-53989.21185</v>
      </c>
      <c r="M35" s="21">
        <v>-50834.518499999998</v>
      </c>
      <c r="N35" s="21">
        <v>-52937.769740000003</v>
      </c>
      <c r="O35" s="21">
        <v>-48959.261270000003</v>
      </c>
      <c r="P35" s="21">
        <v>-46142.285259999997</v>
      </c>
      <c r="Q35" s="21">
        <v>-48959.261270000003</v>
      </c>
      <c r="R35" s="21">
        <v>-48023.947240000001</v>
      </c>
      <c r="S35" s="21">
        <v>-45217.794569999998</v>
      </c>
      <c r="T35" s="21">
        <v>-47088.675320000002</v>
      </c>
      <c r="U35" s="21">
        <v>-449.66802000000001</v>
      </c>
      <c r="V35" s="21">
        <v>-434.33289000000002</v>
      </c>
      <c r="W35" s="21">
        <v>-460.37306999999998</v>
      </c>
      <c r="X35" s="21">
        <v>-452.27229</v>
      </c>
      <c r="Y35" s="21">
        <v>-425.66046999999998</v>
      </c>
      <c r="Z35" s="21">
        <v>-443.46848999999997</v>
      </c>
      <c r="AA35" s="21">
        <v>-493.9375</v>
      </c>
      <c r="AB35" s="21">
        <v>-473.53408000000002</v>
      </c>
      <c r="AC35" s="21">
        <v>-502.01898</v>
      </c>
      <c r="AD35" s="21">
        <v>-493.08622000000003</v>
      </c>
      <c r="AE35" s="21">
        <v>-464.07886999999999</v>
      </c>
      <c r="AF35" s="21">
        <v>-483.49417</v>
      </c>
      <c r="AG35" s="21">
        <v>-44274.792630000004</v>
      </c>
      <c r="AH35" s="21">
        <v>-41727.361140000001</v>
      </c>
      <c r="AI35" s="21">
        <v>-44274.792630000004</v>
      </c>
      <c r="AJ35" s="21">
        <v>-43428.988129999998</v>
      </c>
      <c r="AK35" s="21">
        <v>-40891.342550000001</v>
      </c>
      <c r="AL35" s="21">
        <v>-42583.222309999997</v>
      </c>
      <c r="AM35" s="21">
        <v>4.6000000000000001E-4</v>
      </c>
      <c r="AN35" s="21">
        <v>-236.04047</v>
      </c>
      <c r="AO35" s="21">
        <v>-240.36491000000001</v>
      </c>
      <c r="AP35" s="21">
        <v>-254.66318999999999</v>
      </c>
      <c r="AQ35" s="21">
        <v>-250.32133999999999</v>
      </c>
      <c r="AR35" s="21">
        <v>-235.49366000000001</v>
      </c>
      <c r="AS35" s="21">
        <v>-245.36183</v>
      </c>
      <c r="AT35" s="21">
        <v>-384.19296000000003</v>
      </c>
      <c r="AU35" s="21">
        <v>-378.92313000000001</v>
      </c>
      <c r="AV35" s="21">
        <v>-401.81002999999998</v>
      </c>
      <c r="AW35" s="21">
        <v>-394.59942999999998</v>
      </c>
      <c r="AX35" s="21">
        <v>-371.24400000000003</v>
      </c>
      <c r="AY35" s="21">
        <v>-386.80193000000003</v>
      </c>
      <c r="AZ35" s="21">
        <v>-598.05079000000001</v>
      </c>
      <c r="BA35" s="21">
        <v>-573.27949000000001</v>
      </c>
      <c r="BB35" s="21">
        <v>-608.10464999999999</v>
      </c>
      <c r="BC35" s="21">
        <v>-596.97703999999999</v>
      </c>
      <c r="BD35" s="21">
        <v>-561.6259</v>
      </c>
      <c r="BE35" s="21">
        <v>-585.17190000000005</v>
      </c>
      <c r="BF35" s="21">
        <v>-455.27947</v>
      </c>
      <c r="BG35" s="21">
        <v>-444.45206999999999</v>
      </c>
      <c r="BH35" s="21">
        <v>-471.45722999999998</v>
      </c>
      <c r="BI35" s="21">
        <v>-462.84</v>
      </c>
      <c r="BJ35" s="21">
        <v>-435.44472000000002</v>
      </c>
      <c r="BK35" s="21">
        <v>-453.70432</v>
      </c>
      <c r="BL35" s="21">
        <v>-736.66995999999995</v>
      </c>
      <c r="BM35" s="21">
        <v>-695.98150999999996</v>
      </c>
      <c r="BN35" s="21">
        <v>-738.47361999999998</v>
      </c>
      <c r="BO35" s="21">
        <v>-724.74612999999999</v>
      </c>
      <c r="BP35" s="21">
        <v>-681.82530999999994</v>
      </c>
      <c r="BQ35" s="21">
        <v>-710.41952000000003</v>
      </c>
      <c r="BR35" s="21">
        <v>49.967129999999997</v>
      </c>
      <c r="BS35" s="21">
        <v>47.060369999999999</v>
      </c>
      <c r="BT35" s="21">
        <v>49.967129999999997</v>
      </c>
      <c r="BU35" s="21">
        <v>49.001890000000003</v>
      </c>
      <c r="BV35" s="21">
        <v>46.106169999999999</v>
      </c>
      <c r="BW35" s="21">
        <v>48.03678</v>
      </c>
      <c r="BX35" s="21">
        <v>-169.76772</v>
      </c>
      <c r="BY35" s="21">
        <v>-180.32060999999999</v>
      </c>
      <c r="BZ35" s="21">
        <v>-190.60721000000001</v>
      </c>
      <c r="CA35" s="21">
        <v>-187.7988</v>
      </c>
      <c r="CB35" s="21">
        <v>-176.72037</v>
      </c>
      <c r="CC35" s="21">
        <v>-184.11367000000001</v>
      </c>
      <c r="CD35" s="21">
        <v>-872.73239000000001</v>
      </c>
      <c r="CE35" s="21">
        <v>-841.56059000000005</v>
      </c>
      <c r="CF35" s="21">
        <v>-892.42412999999999</v>
      </c>
      <c r="CG35" s="21">
        <v>-876.37279000000001</v>
      </c>
      <c r="CH35" s="21">
        <v>-824.47685000000001</v>
      </c>
      <c r="CI35" s="21">
        <v>-859.02050999999994</v>
      </c>
      <c r="CJ35" s="21">
        <v>-331.45535999999998</v>
      </c>
      <c r="CK35" s="21">
        <v>-327.92815000000002</v>
      </c>
      <c r="CL35" s="21">
        <v>-347.32927000000001</v>
      </c>
      <c r="CM35" s="21">
        <v>-341.48568</v>
      </c>
      <c r="CN35" s="21">
        <v>-321.38045</v>
      </c>
      <c r="CO35" s="21">
        <v>-334.82578000000001</v>
      </c>
      <c r="CP35" s="21">
        <v>-398.58794</v>
      </c>
      <c r="CQ35" s="21">
        <v>-388.80095</v>
      </c>
      <c r="CR35" s="21">
        <v>-412.01537999999999</v>
      </c>
      <c r="CS35" s="21">
        <v>-404.86698999999999</v>
      </c>
      <c r="CT35" s="21">
        <v>-381.03773999999999</v>
      </c>
      <c r="CU35" s="21">
        <v>-396.97890999999998</v>
      </c>
      <c r="CV35" s="21">
        <v>-470.0145</v>
      </c>
      <c r="CW35" s="21">
        <v>-456.30259000000001</v>
      </c>
      <c r="CX35" s="21">
        <v>-483.61324000000002</v>
      </c>
      <c r="CY35" s="21">
        <v>-475.15411</v>
      </c>
      <c r="CZ35" s="21">
        <v>-447.19153999999997</v>
      </c>
      <c r="DA35" s="21">
        <v>-465.90034000000003</v>
      </c>
      <c r="DB35" s="21">
        <v>-533.48022000000003</v>
      </c>
      <c r="DC35" s="21">
        <v>-512.98631</v>
      </c>
      <c r="DD35" s="21">
        <v>-543.79363000000001</v>
      </c>
      <c r="DE35" s="21">
        <v>-534.17017999999996</v>
      </c>
      <c r="DF35" s="21">
        <v>-502.74337000000003</v>
      </c>
      <c r="DG35" s="21">
        <v>-523.77624000000003</v>
      </c>
      <c r="DH35" s="21">
        <v>-537.35650999999996</v>
      </c>
      <c r="DI35" s="21">
        <v>-515.26428999999996</v>
      </c>
      <c r="DJ35" s="21">
        <v>-546.22667000000001</v>
      </c>
      <c r="DK35" s="21">
        <v>-536.53782000000001</v>
      </c>
      <c r="DL35" s="21">
        <v>-504.97582999999997</v>
      </c>
      <c r="DM35" s="21">
        <v>-526.10209999999995</v>
      </c>
      <c r="DN35" s="21">
        <v>-600.18943999999999</v>
      </c>
      <c r="DO35" s="21">
        <v>-576.25040999999999</v>
      </c>
      <c r="DP35" s="21">
        <v>-610.92084</v>
      </c>
      <c r="DQ35" s="21">
        <v>-600.04543000000001</v>
      </c>
      <c r="DR35" s="21">
        <v>-564.74423999999999</v>
      </c>
      <c r="DS35" s="21">
        <v>-588.37099999999998</v>
      </c>
      <c r="DT35" s="21">
        <v>-546.32407000000001</v>
      </c>
      <c r="DU35" s="21">
        <v>-523.47996999999998</v>
      </c>
      <c r="DV35" s="21">
        <v>-554.94737999999995</v>
      </c>
      <c r="DW35" s="21">
        <v>-545.09199999999998</v>
      </c>
      <c r="DX35" s="21">
        <v>-513.02746000000002</v>
      </c>
      <c r="DY35" s="21">
        <v>-534.49058000000002</v>
      </c>
      <c r="DZ35" s="21">
        <v>-468.18081999999998</v>
      </c>
      <c r="EA35" s="21">
        <v>-450.31873999999999</v>
      </c>
      <c r="EB35" s="21">
        <v>-477.33638000000002</v>
      </c>
      <c r="EC35" s="21">
        <v>-468.91343999999998</v>
      </c>
      <c r="ED35" s="21">
        <v>-441.32709</v>
      </c>
      <c r="EE35" s="21">
        <v>-459.79054000000002</v>
      </c>
      <c r="EF35" s="21">
        <v>-512.09222</v>
      </c>
      <c r="EG35" s="21">
        <v>-490.69986999999998</v>
      </c>
      <c r="EH35" s="21">
        <v>-520.22089000000005</v>
      </c>
      <c r="EI35" s="21">
        <v>-510.96035000000001</v>
      </c>
      <c r="EJ35" s="21">
        <v>-480.90190000000001</v>
      </c>
      <c r="EK35" s="21">
        <v>-501.02100999999999</v>
      </c>
      <c r="EL35" s="21">
        <v>-716.11320000000001</v>
      </c>
      <c r="EM35" s="21">
        <v>-684.28103999999996</v>
      </c>
      <c r="EN35" s="21">
        <v>-725.54190000000006</v>
      </c>
      <c r="EO35" s="21">
        <v>-712.53070000000002</v>
      </c>
      <c r="EP35" s="21">
        <v>-670.61774000000003</v>
      </c>
      <c r="EQ35" s="21">
        <v>-698.67385000000002</v>
      </c>
      <c r="ER35" s="21">
        <v>-485.08757000000003</v>
      </c>
      <c r="ES35" s="21">
        <v>-464.09672999999998</v>
      </c>
      <c r="ET35" s="21">
        <v>-492.05441000000002</v>
      </c>
      <c r="EU35" s="21">
        <v>-483.25704000000002</v>
      </c>
      <c r="EV35" s="21">
        <v>-454.82994000000002</v>
      </c>
      <c r="EW35" s="21">
        <v>-473.85829999999999</v>
      </c>
      <c r="EX35" s="21">
        <v>-272.34917999999999</v>
      </c>
      <c r="EY35" s="21">
        <v>-289.08472</v>
      </c>
      <c r="EZ35" s="21">
        <v>-305.95746000000003</v>
      </c>
      <c r="FA35" s="21">
        <v>-301.08339000000001</v>
      </c>
      <c r="FB35" s="21">
        <v>-283.22640999999999</v>
      </c>
      <c r="FC35" s="21">
        <v>-295.09881000000001</v>
      </c>
      <c r="FD35" s="21">
        <v>-357.18644</v>
      </c>
      <c r="FE35" s="21">
        <v>-350.05876999999998</v>
      </c>
      <c r="FF35" s="21">
        <v>-370.88645000000002</v>
      </c>
      <c r="FG35" s="21">
        <v>-364.52672000000001</v>
      </c>
      <c r="FH35" s="21">
        <v>-343.06914999999998</v>
      </c>
      <c r="FI35" s="21">
        <v>-357.42185999999998</v>
      </c>
      <c r="FJ35" s="21">
        <v>-441.22928000000002</v>
      </c>
      <c r="FK35" s="21">
        <v>-421.93718000000001</v>
      </c>
      <c r="FL35" s="21">
        <v>-447.34471000000002</v>
      </c>
      <c r="FM35" s="21">
        <v>-439.35672</v>
      </c>
      <c r="FN35" s="21">
        <v>-413.51220999999998</v>
      </c>
      <c r="FO35" s="21">
        <v>-430.81198999999998</v>
      </c>
    </row>
    <row r="36" spans="2:171" x14ac:dyDescent="0.25">
      <c r="B36" s="39" t="s">
        <v>225</v>
      </c>
      <c r="C36" s="21">
        <v>-375086.80820000003</v>
      </c>
      <c r="D36" s="21">
        <v>-353505.17911999999</v>
      </c>
      <c r="E36" s="21">
        <v>-375086.80820000003</v>
      </c>
      <c r="F36" s="21">
        <v>-367921.24369999999</v>
      </c>
      <c r="G36" s="21">
        <v>-346422.88478000002</v>
      </c>
      <c r="H36" s="21">
        <v>-360756.01227000001</v>
      </c>
      <c r="I36" s="21">
        <v>-852341.87251999998</v>
      </c>
      <c r="J36" s="21">
        <v>-803300.52679000003</v>
      </c>
      <c r="K36" s="21">
        <v>-852341.87251999998</v>
      </c>
      <c r="L36" s="21">
        <v>-836058.95854000002</v>
      </c>
      <c r="M36" s="21">
        <v>-787206.42767</v>
      </c>
      <c r="N36" s="21">
        <v>-819776.67605000001</v>
      </c>
      <c r="O36" s="21">
        <v>-815960.47262999997</v>
      </c>
      <c r="P36" s="21">
        <v>-769012.43828999996</v>
      </c>
      <c r="Q36" s="21">
        <v>-815960.47262999997</v>
      </c>
      <c r="R36" s="21">
        <v>-800372.42535000003</v>
      </c>
      <c r="S36" s="21">
        <v>-753604.77410000004</v>
      </c>
      <c r="T36" s="21">
        <v>-784785.07993999997</v>
      </c>
      <c r="U36" s="21">
        <v>-6437.51037</v>
      </c>
      <c r="V36" s="21">
        <v>-6264.83662</v>
      </c>
      <c r="W36" s="21">
        <v>-6639.3754099999996</v>
      </c>
      <c r="X36" s="21">
        <v>-6523.6628600000004</v>
      </c>
      <c r="Y36" s="21">
        <v>-6139.7410499999996</v>
      </c>
      <c r="Z36" s="21">
        <v>-6396.6045899999999</v>
      </c>
      <c r="AA36" s="21">
        <v>-7861.7094299999999</v>
      </c>
      <c r="AB36" s="21">
        <v>-7544.2708300000004</v>
      </c>
      <c r="AC36" s="21">
        <v>-7998.1093199999996</v>
      </c>
      <c r="AD36" s="21">
        <v>-7855.7686299999996</v>
      </c>
      <c r="AE36" s="21">
        <v>-7393.6275800000003</v>
      </c>
      <c r="AF36" s="21">
        <v>-7702.9489800000001</v>
      </c>
      <c r="AG36" s="21">
        <v>-729053.06758000003</v>
      </c>
      <c r="AH36" s="21">
        <v>-687105.66055999999</v>
      </c>
      <c r="AI36" s="21">
        <v>-729053.06758000003</v>
      </c>
      <c r="AJ36" s="21">
        <v>-715125.58580999996</v>
      </c>
      <c r="AK36" s="21">
        <v>-673339.31899000006</v>
      </c>
      <c r="AL36" s="21">
        <v>-701198.74095999997</v>
      </c>
      <c r="AM36" s="21">
        <v>4.6000000000000001E-4</v>
      </c>
      <c r="AN36" s="21">
        <v>-3091.0807500000001</v>
      </c>
      <c r="AO36" s="21">
        <v>-3230.8194600000002</v>
      </c>
      <c r="AP36" s="21">
        <v>-3420.8626899999999</v>
      </c>
      <c r="AQ36" s="21">
        <v>-3364.7634200000002</v>
      </c>
      <c r="AR36" s="21">
        <v>-3165.34031</v>
      </c>
      <c r="AS36" s="21">
        <v>-3297.9709699999999</v>
      </c>
      <c r="AT36" s="21">
        <v>-5749.6696499999998</v>
      </c>
      <c r="AU36" s="21">
        <v>-5711.2752600000003</v>
      </c>
      <c r="AV36" s="21">
        <v>-6055.2394700000004</v>
      </c>
      <c r="AW36" s="21">
        <v>-5947.5999499999998</v>
      </c>
      <c r="AX36" s="21">
        <v>-5595.5290800000002</v>
      </c>
      <c r="AY36" s="21">
        <v>-5830.0131199999996</v>
      </c>
      <c r="AZ36" s="21">
        <v>-9360.8934000000008</v>
      </c>
      <c r="BA36" s="21">
        <v>-8997.4646599999996</v>
      </c>
      <c r="BB36" s="21">
        <v>-9543.51</v>
      </c>
      <c r="BC36" s="21">
        <v>-9369.4057499999999</v>
      </c>
      <c r="BD36" s="21">
        <v>-8814.5608800000009</v>
      </c>
      <c r="BE36" s="21">
        <v>-9184.0962899999995</v>
      </c>
      <c r="BF36" s="21">
        <v>-10772.36772</v>
      </c>
      <c r="BG36" s="21">
        <v>-10404.3899</v>
      </c>
      <c r="BH36" s="21">
        <v>-11040.019770000001</v>
      </c>
      <c r="BI36" s="21">
        <v>-10834.607679999999</v>
      </c>
      <c r="BJ36" s="21">
        <v>-10193.527309999999</v>
      </c>
      <c r="BK36" s="21">
        <v>-10620.95831</v>
      </c>
      <c r="BL36" s="21">
        <v>-13672.02025</v>
      </c>
      <c r="BM36" s="21">
        <v>-12879.59569</v>
      </c>
      <c r="BN36" s="21">
        <v>-13667.249900000001</v>
      </c>
      <c r="BO36" s="21">
        <v>-13411.80941</v>
      </c>
      <c r="BP36" s="21">
        <v>-12617.62191</v>
      </c>
      <c r="BQ36" s="21">
        <v>-13146.76354</v>
      </c>
      <c r="BR36" s="21">
        <v>-164613.56206</v>
      </c>
      <c r="BS36" s="21">
        <v>-155037.41550999999</v>
      </c>
      <c r="BT36" s="21">
        <v>-164613.56206</v>
      </c>
      <c r="BU36" s="21">
        <v>-161433.63756</v>
      </c>
      <c r="BV36" s="21">
        <v>-151893.86405999999</v>
      </c>
      <c r="BW36" s="21">
        <v>-158254.13114000001</v>
      </c>
      <c r="BX36" s="21">
        <v>-2497.8473600000002</v>
      </c>
      <c r="BY36" s="21">
        <v>-2722.1708100000001</v>
      </c>
      <c r="BZ36" s="21">
        <v>-2875.8209400000001</v>
      </c>
      <c r="CA36" s="21">
        <v>-2835.1515599999998</v>
      </c>
      <c r="CB36" s="21">
        <v>-2667.8150599999999</v>
      </c>
      <c r="CC36" s="21">
        <v>-2779.42634</v>
      </c>
      <c r="CD36" s="21">
        <v>-12709.70406</v>
      </c>
      <c r="CE36" s="21">
        <v>-12351.940699999999</v>
      </c>
      <c r="CF36" s="21">
        <v>-13095.969010000001</v>
      </c>
      <c r="CG36" s="21">
        <v>-12863.012269999999</v>
      </c>
      <c r="CH36" s="21">
        <v>-12101.1885</v>
      </c>
      <c r="CI36" s="21">
        <v>-12608.177320000001</v>
      </c>
      <c r="CJ36" s="21">
        <v>-4452.4945399999997</v>
      </c>
      <c r="CK36" s="21">
        <v>-4489.0830800000003</v>
      </c>
      <c r="CL36" s="21">
        <v>-4752.4815900000003</v>
      </c>
      <c r="CM36" s="21">
        <v>-4674.7978700000003</v>
      </c>
      <c r="CN36" s="21">
        <v>-4399.4456799999998</v>
      </c>
      <c r="CO36" s="21">
        <v>-4583.5018499999996</v>
      </c>
      <c r="CP36" s="21">
        <v>-5862.6463899999999</v>
      </c>
      <c r="CQ36" s="21">
        <v>-5765.7222499999998</v>
      </c>
      <c r="CR36" s="21">
        <v>-6108.9719500000001</v>
      </c>
      <c r="CS36" s="21">
        <v>-6004.0379300000004</v>
      </c>
      <c r="CT36" s="21">
        <v>-5650.5929900000001</v>
      </c>
      <c r="CU36" s="21">
        <v>-5886.9924199999996</v>
      </c>
      <c r="CV36" s="21">
        <v>-6812.4492799999998</v>
      </c>
      <c r="CW36" s="21">
        <v>-6667.0705600000001</v>
      </c>
      <c r="CX36" s="21">
        <v>-7064.9624199999998</v>
      </c>
      <c r="CY36" s="21">
        <v>-6942.5875999999998</v>
      </c>
      <c r="CZ36" s="21">
        <v>-6533.9432699999998</v>
      </c>
      <c r="DA36" s="21">
        <v>-6807.2987300000004</v>
      </c>
      <c r="DB36" s="21">
        <v>-7393.1401599999999</v>
      </c>
      <c r="DC36" s="21">
        <v>-7166.3829100000003</v>
      </c>
      <c r="DD36" s="21">
        <v>-7595.36373</v>
      </c>
      <c r="DE36" s="21">
        <v>-7462.4072399999995</v>
      </c>
      <c r="DF36" s="21">
        <v>-7023.2853400000004</v>
      </c>
      <c r="DG36" s="21">
        <v>-7317.1130300000004</v>
      </c>
      <c r="DH36" s="21">
        <v>-7645.0551599999999</v>
      </c>
      <c r="DI36" s="21">
        <v>-7374.5462299999999</v>
      </c>
      <c r="DJ36" s="21">
        <v>-7816.5812699999997</v>
      </c>
      <c r="DK36" s="21">
        <v>-7679.0748899999999</v>
      </c>
      <c r="DL36" s="21">
        <v>-7227.2920400000003</v>
      </c>
      <c r="DM36" s="21">
        <v>-7529.6545999999998</v>
      </c>
      <c r="DN36" s="21">
        <v>-8789.5174700000007</v>
      </c>
      <c r="DO36" s="21">
        <v>-8480.5652800000007</v>
      </c>
      <c r="DP36" s="21">
        <v>-8989.9907500000008</v>
      </c>
      <c r="DQ36" s="21">
        <v>-8830.8089400000008</v>
      </c>
      <c r="DR36" s="21">
        <v>-8311.2262300000002</v>
      </c>
      <c r="DS36" s="21">
        <v>-8658.93649</v>
      </c>
      <c r="DT36" s="21">
        <v>-8081.1351400000003</v>
      </c>
      <c r="DU36" s="21">
        <v>-7774.3997499999996</v>
      </c>
      <c r="DV36" s="21">
        <v>-8241.0082299999995</v>
      </c>
      <c r="DW36" s="21">
        <v>-8095.4038899999996</v>
      </c>
      <c r="DX36" s="21">
        <v>-7619.1612999999998</v>
      </c>
      <c r="DY36" s="21">
        <v>-7937.9181900000003</v>
      </c>
      <c r="DZ36" s="21">
        <v>-8125.1028200000001</v>
      </c>
      <c r="EA36" s="21">
        <v>-7796.7485699999997</v>
      </c>
      <c r="EB36" s="21">
        <v>-8265.2835500000001</v>
      </c>
      <c r="EC36" s="21">
        <v>-8118.6404599999996</v>
      </c>
      <c r="ED36" s="21">
        <v>-7641.0638499999995</v>
      </c>
      <c r="EE36" s="21">
        <v>-7960.7370499999997</v>
      </c>
      <c r="EF36" s="21">
        <v>-8542.9444000000003</v>
      </c>
      <c r="EG36" s="21">
        <v>-8177.9934800000001</v>
      </c>
      <c r="EH36" s="21">
        <v>-8670.4566699999996</v>
      </c>
      <c r="EI36" s="21">
        <v>-8515.6206299999994</v>
      </c>
      <c r="EJ36" s="21">
        <v>-8014.6960900000004</v>
      </c>
      <c r="EK36" s="21">
        <v>-8350.00065</v>
      </c>
      <c r="EL36" s="21">
        <v>-11211.856879999999</v>
      </c>
      <c r="EM36" s="21">
        <v>-10725.97149</v>
      </c>
      <c r="EN36" s="21">
        <v>-11372.740959999999</v>
      </c>
      <c r="EO36" s="21">
        <v>-11168.78083</v>
      </c>
      <c r="EP36" s="21">
        <v>-10511.796319999999</v>
      </c>
      <c r="EQ36" s="21">
        <v>-10951.570110000001</v>
      </c>
      <c r="ER36" s="21">
        <v>-6741.9692100000002</v>
      </c>
      <c r="ES36" s="21">
        <v>-6491.7001499999997</v>
      </c>
      <c r="ET36" s="21">
        <v>-6881.8355700000002</v>
      </c>
      <c r="EU36" s="21">
        <v>-6759.7731199999998</v>
      </c>
      <c r="EV36" s="21">
        <v>-6362.0745299999999</v>
      </c>
      <c r="EW36" s="21">
        <v>-6628.2396600000002</v>
      </c>
      <c r="EX36" s="21">
        <v>-3797.0622800000001</v>
      </c>
      <c r="EY36" s="21">
        <v>-4156.5585600000004</v>
      </c>
      <c r="EZ36" s="21">
        <v>-4396.12932</v>
      </c>
      <c r="FA36" s="21">
        <v>-4329.2385299999996</v>
      </c>
      <c r="FB36" s="21">
        <v>-4072.3195999999998</v>
      </c>
      <c r="FC36" s="21">
        <v>-4243.0046000000002</v>
      </c>
      <c r="FD36" s="21">
        <v>-5054.1130300000004</v>
      </c>
      <c r="FE36" s="21">
        <v>-5012.9366600000003</v>
      </c>
      <c r="FF36" s="21">
        <v>-5309.7430899999999</v>
      </c>
      <c r="FG36" s="21">
        <v>-5220.2086300000001</v>
      </c>
      <c r="FH36" s="21">
        <v>-4912.8389699999998</v>
      </c>
      <c r="FI36" s="21">
        <v>-5118.3735699999997</v>
      </c>
      <c r="FJ36" s="21">
        <v>-6744.9016799999999</v>
      </c>
      <c r="FK36" s="21">
        <v>-6464.4300400000002</v>
      </c>
      <c r="FL36" s="21">
        <v>-6853.4627</v>
      </c>
      <c r="FM36" s="21">
        <v>-6731.3248800000001</v>
      </c>
      <c r="FN36" s="21">
        <v>-6335.3489300000001</v>
      </c>
      <c r="FO36" s="21">
        <v>-6600.3959599999998</v>
      </c>
    </row>
    <row r="37" spans="2:171" x14ac:dyDescent="0.25">
      <c r="B37" s="39" t="s">
        <v>226</v>
      </c>
      <c r="C37" s="21">
        <v>-576697.44863999996</v>
      </c>
      <c r="D37" s="21">
        <v>-543515.60870999994</v>
      </c>
      <c r="E37" s="21">
        <v>-576697.44863999996</v>
      </c>
      <c r="F37" s="21">
        <v>-565680.36491999996</v>
      </c>
      <c r="G37" s="21">
        <v>-532626.55319999997</v>
      </c>
      <c r="H37" s="21">
        <v>-554663.79330999998</v>
      </c>
      <c r="I37" s="21">
        <v>-1224498.92826</v>
      </c>
      <c r="J37" s="21">
        <v>-1154044.7159</v>
      </c>
      <c r="K37" s="21">
        <v>-1224498.92826</v>
      </c>
      <c r="L37" s="21">
        <v>-1201106.4241899999</v>
      </c>
      <c r="M37" s="21">
        <v>-1130923.46872</v>
      </c>
      <c r="N37" s="21">
        <v>-1177714.8273400001</v>
      </c>
      <c r="O37" s="21">
        <v>-1155027.7839500001</v>
      </c>
      <c r="P37" s="21">
        <v>-1088570.78525</v>
      </c>
      <c r="Q37" s="21">
        <v>-1155027.7839500001</v>
      </c>
      <c r="R37" s="21">
        <v>-1132962.2203500001</v>
      </c>
      <c r="S37" s="21">
        <v>-1066760.5618199999</v>
      </c>
      <c r="T37" s="21">
        <v>-1110897.6502799999</v>
      </c>
      <c r="U37" s="21">
        <v>-8815.6420999999991</v>
      </c>
      <c r="V37" s="21">
        <v>-8976.2677399999993</v>
      </c>
      <c r="W37" s="21">
        <v>-9002.3200199999992</v>
      </c>
      <c r="X37" s="21">
        <v>-8847.7356299999992</v>
      </c>
      <c r="Y37" s="21">
        <v>-8910.5347199999997</v>
      </c>
      <c r="Z37" s="21">
        <v>-9050.4355799999994</v>
      </c>
      <c r="AA37" s="21">
        <v>-10480.869280000001</v>
      </c>
      <c r="AB37" s="21">
        <v>-10422.21688</v>
      </c>
      <c r="AC37" s="21">
        <v>-10591.312250000001</v>
      </c>
      <c r="AD37" s="21">
        <v>-10404.36651</v>
      </c>
      <c r="AE37" s="21">
        <v>-10316.589819999999</v>
      </c>
      <c r="AF37" s="21">
        <v>-10536.41963</v>
      </c>
      <c r="AG37" s="21">
        <v>-1040147.0872599999</v>
      </c>
      <c r="AH37" s="21">
        <v>-980300.31454000005</v>
      </c>
      <c r="AI37" s="21">
        <v>-1040147.0872599999</v>
      </c>
      <c r="AJ37" s="21">
        <v>-1020276.61385</v>
      </c>
      <c r="AK37" s="21">
        <v>-960659.74141999998</v>
      </c>
      <c r="AL37" s="21">
        <v>-1000407.0491300001</v>
      </c>
      <c r="AM37" s="21">
        <v>-138.93975</v>
      </c>
      <c r="AN37" s="21">
        <v>-4150.6816699999999</v>
      </c>
      <c r="AO37" s="21">
        <v>-4745.6887900000002</v>
      </c>
      <c r="AP37" s="21">
        <v>-4520.1548000000003</v>
      </c>
      <c r="AQ37" s="21">
        <v>-4456.4168600000003</v>
      </c>
      <c r="AR37" s="21">
        <v>-4756.4038799999998</v>
      </c>
      <c r="AS37" s="21">
        <v>-4736.5445200000004</v>
      </c>
      <c r="AT37" s="21">
        <v>-7973.5304100000003</v>
      </c>
      <c r="AU37" s="21">
        <v>-8277.7005599999993</v>
      </c>
      <c r="AV37" s="21">
        <v>-8312.5072500000006</v>
      </c>
      <c r="AW37" s="21">
        <v>-8173.7014799999997</v>
      </c>
      <c r="AX37" s="21">
        <v>-8208.3600999999999</v>
      </c>
      <c r="AY37" s="21">
        <v>-8350.8961199999994</v>
      </c>
      <c r="AZ37" s="21">
        <v>-12456.56409</v>
      </c>
      <c r="BA37" s="21">
        <v>-12365.032020000001</v>
      </c>
      <c r="BB37" s="21">
        <v>-12626.34879</v>
      </c>
      <c r="BC37" s="21">
        <v>-12405.579400000001</v>
      </c>
      <c r="BD37" s="21">
        <v>-12217.7839</v>
      </c>
      <c r="BE37" s="21">
        <v>-12517.29046</v>
      </c>
      <c r="BF37" s="21">
        <v>-14475.84715</v>
      </c>
      <c r="BG37" s="21">
        <v>-14298.49778</v>
      </c>
      <c r="BH37" s="21">
        <v>-14767.99732</v>
      </c>
      <c r="BI37" s="21">
        <v>-14501.20846</v>
      </c>
      <c r="BJ37" s="21">
        <v>-14095.002500000001</v>
      </c>
      <c r="BK37" s="21">
        <v>-14509.766530000001</v>
      </c>
      <c r="BL37" s="21">
        <v>-18604.022819999998</v>
      </c>
      <c r="BM37" s="21">
        <v>-17824.418969999999</v>
      </c>
      <c r="BN37" s="21">
        <v>-18524.161499999998</v>
      </c>
      <c r="BO37" s="21">
        <v>-18185.094389999998</v>
      </c>
      <c r="BP37" s="21">
        <v>-17545.24929</v>
      </c>
      <c r="BQ37" s="21">
        <v>-18110.394909999999</v>
      </c>
      <c r="BR37" s="21">
        <v>-282577.19864999998</v>
      </c>
      <c r="BS37" s="21">
        <v>-266138.69484000001</v>
      </c>
      <c r="BT37" s="21">
        <v>-282577.19864999998</v>
      </c>
      <c r="BU37" s="21">
        <v>-277118.51014999999</v>
      </c>
      <c r="BV37" s="21">
        <v>-260742.44467</v>
      </c>
      <c r="BW37" s="21">
        <v>-271660.53934000002</v>
      </c>
      <c r="BX37" s="21">
        <v>-3415.2318399999999</v>
      </c>
      <c r="BY37" s="21">
        <v>-4270.2893599999998</v>
      </c>
      <c r="BZ37" s="21">
        <v>-3826.7231900000002</v>
      </c>
      <c r="CA37" s="21">
        <v>-3775.06952</v>
      </c>
      <c r="CB37" s="21">
        <v>-4336.6206899999997</v>
      </c>
      <c r="CC37" s="21">
        <v>-4203.9340899999997</v>
      </c>
      <c r="CD37" s="21">
        <v>-17365.864229999999</v>
      </c>
      <c r="CE37" s="21">
        <v>-17635.4607</v>
      </c>
      <c r="CF37" s="21">
        <v>-17732.437099999999</v>
      </c>
      <c r="CG37" s="21">
        <v>-17435.570169999999</v>
      </c>
      <c r="CH37" s="21">
        <v>-17482.955760000001</v>
      </c>
      <c r="CI37" s="21">
        <v>-17793.37327</v>
      </c>
      <c r="CJ37" s="21">
        <v>-6091.83392</v>
      </c>
      <c r="CK37" s="21">
        <v>-6619.4882399999997</v>
      </c>
      <c r="CL37" s="21">
        <v>-6402.4252200000001</v>
      </c>
      <c r="CM37" s="21">
        <v>-6299.5849200000002</v>
      </c>
      <c r="CN37" s="21">
        <v>-6621.6201799999999</v>
      </c>
      <c r="CO37" s="21">
        <v>-6623.1066899999996</v>
      </c>
      <c r="CP37" s="21">
        <v>-8181.1969099999997</v>
      </c>
      <c r="CQ37" s="21">
        <v>-8477.1516599999995</v>
      </c>
      <c r="CR37" s="21">
        <v>-8418.1159599999992</v>
      </c>
      <c r="CS37" s="21">
        <v>-8275.6437499999993</v>
      </c>
      <c r="CT37" s="21">
        <v>-8433.1464300000007</v>
      </c>
      <c r="CU37" s="21">
        <v>-8528.3477899999998</v>
      </c>
      <c r="CV37" s="21">
        <v>-9394.3533100000004</v>
      </c>
      <c r="CW37" s="21">
        <v>-9663.8947900000003</v>
      </c>
      <c r="CX37" s="21">
        <v>-9634.2784800000009</v>
      </c>
      <c r="CY37" s="21">
        <v>-9469.9433900000004</v>
      </c>
      <c r="CZ37" s="21">
        <v>-9606.3604599999999</v>
      </c>
      <c r="DA37" s="21">
        <v>-9730.3262099999993</v>
      </c>
      <c r="DB37" s="21">
        <v>-9930.0004100000006</v>
      </c>
      <c r="DC37" s="21">
        <v>-10056.98115</v>
      </c>
      <c r="DD37" s="21">
        <v>-10115.669550000001</v>
      </c>
      <c r="DE37" s="21">
        <v>-9941.3100400000003</v>
      </c>
      <c r="DF37" s="21">
        <v>-9977.6555599999992</v>
      </c>
      <c r="DG37" s="21">
        <v>-10146.926160000001</v>
      </c>
      <c r="DH37" s="21">
        <v>-10192.01981</v>
      </c>
      <c r="DI37" s="21">
        <v>-10233.2852</v>
      </c>
      <c r="DJ37" s="21">
        <v>-10343.40884</v>
      </c>
      <c r="DK37" s="21">
        <v>-10162.971250000001</v>
      </c>
      <c r="DL37" s="21">
        <v>-10141.7371</v>
      </c>
      <c r="DM37" s="21">
        <v>-10335.868329999999</v>
      </c>
      <c r="DN37" s="21">
        <v>-11735.348019999999</v>
      </c>
      <c r="DO37" s="21">
        <v>-11792.424290000001</v>
      </c>
      <c r="DP37" s="21">
        <v>-11912.638989999999</v>
      </c>
      <c r="DQ37" s="21">
        <v>-11704.618060000001</v>
      </c>
      <c r="DR37" s="21">
        <v>-11688.97804</v>
      </c>
      <c r="DS37" s="21">
        <v>-11907.68642</v>
      </c>
      <c r="DT37" s="21">
        <v>-10792.847589999999</v>
      </c>
      <c r="DU37" s="21">
        <v>-10780.5003</v>
      </c>
      <c r="DV37" s="21">
        <v>-10928.15789</v>
      </c>
      <c r="DW37" s="21">
        <v>-10736.518330000001</v>
      </c>
      <c r="DX37" s="21">
        <v>-10677.550289999999</v>
      </c>
      <c r="DY37" s="21">
        <v>-10895.436760000001</v>
      </c>
      <c r="DZ37" s="21">
        <v>-10813.17499</v>
      </c>
      <c r="EA37" s="21">
        <v>-10750.99626</v>
      </c>
      <c r="EB37" s="21">
        <v>-10926.91172</v>
      </c>
      <c r="EC37" s="21">
        <v>-10734.414790000001</v>
      </c>
      <c r="ED37" s="21">
        <v>-10642.24526</v>
      </c>
      <c r="EE37" s="21">
        <v>-10871.85413</v>
      </c>
      <c r="EF37" s="21">
        <v>-11369.302530000001</v>
      </c>
      <c r="EG37" s="21">
        <v>-11251.269759999999</v>
      </c>
      <c r="EH37" s="21">
        <v>-11466.386909999999</v>
      </c>
      <c r="EI37" s="21">
        <v>-11264.03766</v>
      </c>
      <c r="EJ37" s="21">
        <v>-11130.79753</v>
      </c>
      <c r="EK37" s="21">
        <v>-11384.42519</v>
      </c>
      <c r="EL37" s="21">
        <v>-14907.008980000001</v>
      </c>
      <c r="EM37" s="21">
        <v>-14737.624519999999</v>
      </c>
      <c r="EN37" s="21">
        <v>-15027.461950000001</v>
      </c>
      <c r="EO37" s="21">
        <v>-14760.895640000001</v>
      </c>
      <c r="EP37" s="21">
        <v>-14578.116239999999</v>
      </c>
      <c r="EQ37" s="21">
        <v>-14912.35644</v>
      </c>
      <c r="ER37" s="21">
        <v>-8978.1025000000009</v>
      </c>
      <c r="ES37" s="21">
        <v>-8981.9014999999999</v>
      </c>
      <c r="ET37" s="21">
        <v>-9098.9442500000005</v>
      </c>
      <c r="EU37" s="21">
        <v>-8939.5043800000003</v>
      </c>
      <c r="EV37" s="21">
        <v>-8896.4172199999994</v>
      </c>
      <c r="EW37" s="21">
        <v>-9075.6119299999991</v>
      </c>
      <c r="EX37" s="21">
        <v>-5137.6511600000003</v>
      </c>
      <c r="EY37" s="21">
        <v>-6364.7584399999996</v>
      </c>
      <c r="EZ37" s="21">
        <v>-5810.4046799999996</v>
      </c>
      <c r="FA37" s="21">
        <v>-5741.0928999999996</v>
      </c>
      <c r="FB37" s="21">
        <v>-6431.6751400000003</v>
      </c>
      <c r="FC37" s="21">
        <v>-6300.0625899999995</v>
      </c>
      <c r="FD37" s="21">
        <v>-7029.4598699999997</v>
      </c>
      <c r="FE37" s="21">
        <v>-7395.8110100000004</v>
      </c>
      <c r="FF37" s="21">
        <v>-7283.2084000000004</v>
      </c>
      <c r="FG37" s="21">
        <v>-7162.5976300000002</v>
      </c>
      <c r="FH37" s="21">
        <v>-7369.9994100000004</v>
      </c>
      <c r="FI37" s="21">
        <v>-7428.1062700000002</v>
      </c>
      <c r="FJ37" s="21">
        <v>-8991.5962</v>
      </c>
      <c r="FK37" s="21">
        <v>-8915.7554799999998</v>
      </c>
      <c r="FL37" s="21">
        <v>-9076.7917699999998</v>
      </c>
      <c r="FM37" s="21">
        <v>-8916.9188300000005</v>
      </c>
      <c r="FN37" s="21">
        <v>-8821.9280999999992</v>
      </c>
      <c r="FO37" s="21">
        <v>-9019.2535700000008</v>
      </c>
    </row>
    <row r="38" spans="2:171" x14ac:dyDescent="0.25">
      <c r="B38" s="39" t="s">
        <v>227</v>
      </c>
      <c r="C38" s="21">
        <v>5232.5093699999998</v>
      </c>
      <c r="D38" s="21">
        <v>4931.4428600000001</v>
      </c>
      <c r="E38" s="21">
        <v>5232.5093699999998</v>
      </c>
      <c r="F38" s="21">
        <v>5132.54882</v>
      </c>
      <c r="G38" s="21">
        <v>4832.6439399999999</v>
      </c>
      <c r="H38" s="21">
        <v>5032.5929100000003</v>
      </c>
      <c r="I38" s="21">
        <v>65619.317660000001</v>
      </c>
      <c r="J38" s="21">
        <v>61843.767319999999</v>
      </c>
      <c r="K38" s="21">
        <v>65619.317660000001</v>
      </c>
      <c r="L38" s="21">
        <v>64365.743549999999</v>
      </c>
      <c r="M38" s="21">
        <v>60604.729520000001</v>
      </c>
      <c r="N38" s="21">
        <v>63112.218059999999</v>
      </c>
      <c r="O38" s="21">
        <v>76950.147440000001</v>
      </c>
      <c r="P38" s="21">
        <v>72522.655809999997</v>
      </c>
      <c r="Q38" s="21">
        <v>76950.147440000001</v>
      </c>
      <c r="R38" s="21">
        <v>75480.097640000007</v>
      </c>
      <c r="S38" s="21">
        <v>71069.617249999996</v>
      </c>
      <c r="T38" s="21">
        <v>74010.114019999994</v>
      </c>
      <c r="U38" s="21">
        <v>767.77439000000004</v>
      </c>
      <c r="V38" s="21">
        <v>339.59377999999998</v>
      </c>
      <c r="W38" s="21">
        <v>933.12786000000006</v>
      </c>
      <c r="X38" s="21">
        <v>915.90629000000001</v>
      </c>
      <c r="Y38" s="21">
        <v>205.50294</v>
      </c>
      <c r="Z38" s="21">
        <v>475.6728</v>
      </c>
      <c r="AA38" s="21">
        <v>1275.74503</v>
      </c>
      <c r="AB38" s="21">
        <v>832.21902</v>
      </c>
      <c r="AC38" s="21">
        <v>1416.3284100000001</v>
      </c>
      <c r="AD38" s="21">
        <v>1390.71145</v>
      </c>
      <c r="AE38" s="21">
        <v>696.49126000000001</v>
      </c>
      <c r="AF38" s="21">
        <v>972.01440000000002</v>
      </c>
      <c r="AG38" s="21">
        <v>63723.420480000001</v>
      </c>
      <c r="AH38" s="21">
        <v>60056.976470000001</v>
      </c>
      <c r="AI38" s="21">
        <v>63723.420480000001</v>
      </c>
      <c r="AJ38" s="21">
        <v>62506.078679999999</v>
      </c>
      <c r="AK38" s="21">
        <v>58853.719239999999</v>
      </c>
      <c r="AL38" s="21">
        <v>61288.792549999998</v>
      </c>
      <c r="AM38" s="21">
        <v>-139.16746000000001</v>
      </c>
      <c r="AN38" s="21">
        <v>461.39990999999998</v>
      </c>
      <c r="AO38" s="21">
        <v>103.63838</v>
      </c>
      <c r="AP38" s="21">
        <v>631.83708999999999</v>
      </c>
      <c r="AQ38" s="21">
        <v>612.35640000000001</v>
      </c>
      <c r="AR38" s="21">
        <v>-9.50976</v>
      </c>
      <c r="AS38" s="21">
        <v>217.61878999999999</v>
      </c>
      <c r="AT38" s="21">
        <v>643.01889000000006</v>
      </c>
      <c r="AU38" s="21">
        <v>291.26767999999998</v>
      </c>
      <c r="AV38" s="21">
        <v>804.69705999999996</v>
      </c>
      <c r="AW38" s="21">
        <v>782.2577</v>
      </c>
      <c r="AX38" s="21">
        <v>179.74931000000001</v>
      </c>
      <c r="AY38" s="21">
        <v>403.37052</v>
      </c>
      <c r="AZ38" s="21">
        <v>1596.5735099999999</v>
      </c>
      <c r="BA38" s="21">
        <v>1138.53433</v>
      </c>
      <c r="BB38" s="21">
        <v>1748.1466600000001</v>
      </c>
      <c r="BC38" s="21">
        <v>1707.23711</v>
      </c>
      <c r="BD38" s="21">
        <v>1000.0124</v>
      </c>
      <c r="BE38" s="21">
        <v>1277.6425099999999</v>
      </c>
      <c r="BF38" s="21">
        <v>2027.20399</v>
      </c>
      <c r="BG38" s="21">
        <v>1613.4978900000001</v>
      </c>
      <c r="BH38" s="21">
        <v>2177.53658</v>
      </c>
      <c r="BI38" s="21">
        <v>2128.8290099999999</v>
      </c>
      <c r="BJ38" s="21">
        <v>1481.2908500000001</v>
      </c>
      <c r="BK38" s="21">
        <v>1746.7163499999999</v>
      </c>
      <c r="BL38" s="21">
        <v>2150.1873999999998</v>
      </c>
      <c r="BM38" s="21">
        <v>1689.29639</v>
      </c>
      <c r="BN38" s="21">
        <v>2258.3988899999999</v>
      </c>
      <c r="BO38" s="21">
        <v>2208.6408999999999</v>
      </c>
      <c r="BP38" s="21">
        <v>1555.3798099999999</v>
      </c>
      <c r="BQ38" s="21">
        <v>1824.3853200000001</v>
      </c>
      <c r="BR38" s="21">
        <v>-45302.734320000003</v>
      </c>
      <c r="BS38" s="21">
        <v>-42667.315840000003</v>
      </c>
      <c r="BT38" s="21">
        <v>-45302.734320000003</v>
      </c>
      <c r="BU38" s="21">
        <v>-44427.598189999997</v>
      </c>
      <c r="BV38" s="21">
        <v>-41802.18982</v>
      </c>
      <c r="BW38" s="21">
        <v>-43552.577129999998</v>
      </c>
      <c r="BX38" s="21">
        <v>503.28809000000001</v>
      </c>
      <c r="BY38" s="21">
        <v>1.6491</v>
      </c>
      <c r="BZ38" s="21">
        <v>714.47496999999998</v>
      </c>
      <c r="CA38" s="21">
        <v>703.06030999999996</v>
      </c>
      <c r="CB38" s="21">
        <v>-156.44881000000001</v>
      </c>
      <c r="CC38" s="21">
        <v>164.41566</v>
      </c>
      <c r="CD38" s="21">
        <v>1639.14426</v>
      </c>
      <c r="CE38" s="21">
        <v>854.97947999999997</v>
      </c>
      <c r="CF38" s="21">
        <v>1941.17994</v>
      </c>
      <c r="CG38" s="21">
        <v>1889.8769299999999</v>
      </c>
      <c r="CH38" s="21">
        <v>616.60490000000004</v>
      </c>
      <c r="CI38" s="21">
        <v>1096.07006</v>
      </c>
      <c r="CJ38" s="21">
        <v>579.41537000000005</v>
      </c>
      <c r="CK38" s="21">
        <v>116.73358</v>
      </c>
      <c r="CL38" s="21">
        <v>773.57381999999996</v>
      </c>
      <c r="CM38" s="21">
        <v>760.84565999999995</v>
      </c>
      <c r="CN38" s="21">
        <v>-29.967120000000001</v>
      </c>
      <c r="CO38" s="21">
        <v>265.14245</v>
      </c>
      <c r="CP38" s="21">
        <v>584.86949000000004</v>
      </c>
      <c r="CQ38" s="21">
        <v>139.12891999999999</v>
      </c>
      <c r="CR38" s="21">
        <v>768.89706000000001</v>
      </c>
      <c r="CS38" s="21">
        <v>754.97126000000003</v>
      </c>
      <c r="CT38" s="21">
        <v>-1.7137800000000001</v>
      </c>
      <c r="CU38" s="21">
        <v>282.39084000000003</v>
      </c>
      <c r="CV38" s="21">
        <v>769.35906999999997</v>
      </c>
      <c r="CW38" s="21">
        <v>275.11817000000002</v>
      </c>
      <c r="CX38" s="21">
        <v>964.65943000000004</v>
      </c>
      <c r="CY38" s="21">
        <v>946.923</v>
      </c>
      <c r="CZ38" s="21">
        <v>119.44094</v>
      </c>
      <c r="DA38" s="21">
        <v>432.99720000000002</v>
      </c>
      <c r="DB38" s="21">
        <v>1051.6366599999999</v>
      </c>
      <c r="DC38" s="21">
        <v>574.42361000000005</v>
      </c>
      <c r="DD38" s="21">
        <v>1223.6430499999999</v>
      </c>
      <c r="DE38" s="21">
        <v>1201.03126</v>
      </c>
      <c r="DF38" s="21">
        <v>425.71901000000003</v>
      </c>
      <c r="DG38" s="21">
        <v>724.41562999999996</v>
      </c>
      <c r="DH38" s="21">
        <v>1178.02376</v>
      </c>
      <c r="DI38" s="21">
        <v>715.51620000000003</v>
      </c>
      <c r="DJ38" s="21">
        <v>1335.4150199999999</v>
      </c>
      <c r="DK38" s="21">
        <v>1311.8600799999999</v>
      </c>
      <c r="DL38" s="21">
        <v>572.24392999999998</v>
      </c>
      <c r="DM38" s="21">
        <v>860.03336000000002</v>
      </c>
      <c r="DN38" s="21">
        <v>1368.1457600000001</v>
      </c>
      <c r="DO38" s="21">
        <v>827.35640000000001</v>
      </c>
      <c r="DP38" s="21">
        <v>1550.4700700000001</v>
      </c>
      <c r="DQ38" s="21">
        <v>1521.5434299999999</v>
      </c>
      <c r="DR38" s="21">
        <v>660.14232000000004</v>
      </c>
      <c r="DS38" s="21">
        <v>996.90642000000003</v>
      </c>
      <c r="DT38" s="21">
        <v>1248.58098</v>
      </c>
      <c r="DU38" s="21">
        <v>779.92448999999999</v>
      </c>
      <c r="DV38" s="21">
        <v>1404.11294</v>
      </c>
      <c r="DW38" s="21">
        <v>1379.2580499999999</v>
      </c>
      <c r="DX38" s="21">
        <v>634.94655999999998</v>
      </c>
      <c r="DY38" s="21">
        <v>925.89191000000005</v>
      </c>
      <c r="DZ38" s="21">
        <v>1392.2475099999999</v>
      </c>
      <c r="EA38" s="21">
        <v>930.74554999999998</v>
      </c>
      <c r="EB38" s="21">
        <v>1535.8637200000001</v>
      </c>
      <c r="EC38" s="21">
        <v>1508.4403400000001</v>
      </c>
      <c r="ED38" s="21">
        <v>788.97802000000001</v>
      </c>
      <c r="EE38" s="21">
        <v>1073.5295900000001</v>
      </c>
      <c r="EF38" s="21">
        <v>1417.5038500000001</v>
      </c>
      <c r="EG38" s="21">
        <v>956.55949999999996</v>
      </c>
      <c r="EH38" s="21">
        <v>1559.3059599999999</v>
      </c>
      <c r="EI38" s="21">
        <v>1530.1703299999999</v>
      </c>
      <c r="EJ38" s="21">
        <v>815.2414</v>
      </c>
      <c r="EK38" s="21">
        <v>1098.91921</v>
      </c>
      <c r="EL38" s="21">
        <v>1784.1633099999999</v>
      </c>
      <c r="EM38" s="21">
        <v>1189.7780299999999</v>
      </c>
      <c r="EN38" s="21">
        <v>1968.36483</v>
      </c>
      <c r="EO38" s="21">
        <v>1931.5361700000001</v>
      </c>
      <c r="EP38" s="21">
        <v>1007.7334499999999</v>
      </c>
      <c r="EQ38" s="21">
        <v>1374.5072399999999</v>
      </c>
      <c r="ER38" s="21">
        <v>1029.0389399999999</v>
      </c>
      <c r="ES38" s="21">
        <v>636.31547</v>
      </c>
      <c r="ET38" s="21">
        <v>1162.2599399999999</v>
      </c>
      <c r="EU38" s="21">
        <v>1140.8189</v>
      </c>
      <c r="EV38" s="21">
        <v>515.52486999999996</v>
      </c>
      <c r="EW38" s="21">
        <v>759.67580999999996</v>
      </c>
      <c r="EX38" s="21">
        <v>716.88451999999995</v>
      </c>
      <c r="EY38" s="21">
        <v>75.413240000000002</v>
      </c>
      <c r="EZ38" s="21">
        <v>1024.14519</v>
      </c>
      <c r="FA38" s="21">
        <v>991.07327999999995</v>
      </c>
      <c r="FB38" s="21">
        <v>-127.61909</v>
      </c>
      <c r="FC38" s="21">
        <v>279.41863999999998</v>
      </c>
      <c r="FD38" s="21">
        <v>534.27498000000003</v>
      </c>
      <c r="FE38" s="21">
        <v>107.25941</v>
      </c>
      <c r="FF38" s="21">
        <v>714.14761999999996</v>
      </c>
      <c r="FG38" s="21">
        <v>701.39598000000001</v>
      </c>
      <c r="FH38" s="21">
        <v>-27.913740000000001</v>
      </c>
      <c r="FI38" s="21">
        <v>244.29846000000001</v>
      </c>
      <c r="FJ38" s="21">
        <v>1067.4779000000001</v>
      </c>
      <c r="FK38" s="21">
        <v>701.48364000000004</v>
      </c>
      <c r="FL38" s="21">
        <v>1184.3147300000001</v>
      </c>
      <c r="FM38" s="21">
        <v>1162.2876200000001</v>
      </c>
      <c r="FN38" s="21">
        <v>589.07136000000003</v>
      </c>
      <c r="FO38" s="21">
        <v>815.03435000000002</v>
      </c>
    </row>
    <row r="39" spans="2:171" x14ac:dyDescent="0.25">
      <c r="B39" s="39" t="s">
        <v>228</v>
      </c>
      <c r="C39" s="21">
        <v>336541.34808999998</v>
      </c>
      <c r="D39" s="21">
        <v>317177.53580000001</v>
      </c>
      <c r="E39" s="21">
        <v>336541.34808999998</v>
      </c>
      <c r="F39" s="21">
        <v>330112.14640999999</v>
      </c>
      <c r="G39" s="21">
        <v>310823.04710999998</v>
      </c>
      <c r="H39" s="21">
        <v>323683.24358000001</v>
      </c>
      <c r="I39" s="21">
        <v>755508.76199999999</v>
      </c>
      <c r="J39" s="21">
        <v>712038.92015000002</v>
      </c>
      <c r="K39" s="21">
        <v>755508.76199999999</v>
      </c>
      <c r="L39" s="21">
        <v>741075.72219</v>
      </c>
      <c r="M39" s="21">
        <v>697773.24427000002</v>
      </c>
      <c r="N39" s="21">
        <v>726643.24211999995</v>
      </c>
      <c r="O39" s="21">
        <v>728959.77379999997</v>
      </c>
      <c r="P39" s="21">
        <v>687017.5111</v>
      </c>
      <c r="Q39" s="21">
        <v>728959.77379999997</v>
      </c>
      <c r="R39" s="21">
        <v>715033.78130000003</v>
      </c>
      <c r="S39" s="21">
        <v>673252.66859000002</v>
      </c>
      <c r="T39" s="21">
        <v>701108.41584999999</v>
      </c>
      <c r="U39" s="21">
        <v>4844.5048299999999</v>
      </c>
      <c r="V39" s="21">
        <v>4764.9706299999998</v>
      </c>
      <c r="W39" s="21">
        <v>5048.1925600000004</v>
      </c>
      <c r="X39" s="21">
        <v>4961.9165999999996</v>
      </c>
      <c r="Y39" s="21">
        <v>4669.6277300000002</v>
      </c>
      <c r="Z39" s="21">
        <v>4865.1905399999996</v>
      </c>
      <c r="AA39" s="21">
        <v>6564.8396700000003</v>
      </c>
      <c r="AB39" s="21">
        <v>6335.3075699999999</v>
      </c>
      <c r="AC39" s="21">
        <v>6715.1647000000003</v>
      </c>
      <c r="AD39" s="21">
        <v>6596.9462199999998</v>
      </c>
      <c r="AE39" s="21">
        <v>6208.6179899999997</v>
      </c>
      <c r="AF39" s="21">
        <v>6468.5562099999997</v>
      </c>
      <c r="AG39" s="21">
        <v>649114.88870999997</v>
      </c>
      <c r="AH39" s="21">
        <v>611766.87159999995</v>
      </c>
      <c r="AI39" s="21">
        <v>649114.88870999997</v>
      </c>
      <c r="AJ39" s="21">
        <v>636714.50774999999</v>
      </c>
      <c r="AK39" s="21">
        <v>599509.96236999996</v>
      </c>
      <c r="AL39" s="21">
        <v>624314.69386999996</v>
      </c>
      <c r="AM39" s="21">
        <v>-0.22588</v>
      </c>
      <c r="AN39" s="21">
        <v>2133.8845200000001</v>
      </c>
      <c r="AO39" s="21">
        <v>2273.7764200000001</v>
      </c>
      <c r="AP39" s="21">
        <v>2406.1654100000001</v>
      </c>
      <c r="AQ39" s="21">
        <v>2368.10997</v>
      </c>
      <c r="AR39" s="21">
        <v>2227.5231199999998</v>
      </c>
      <c r="AS39" s="21">
        <v>2321.0334200000002</v>
      </c>
      <c r="AT39" s="21">
        <v>4143.3228799999997</v>
      </c>
      <c r="AU39" s="21">
        <v>4156.2990099999997</v>
      </c>
      <c r="AV39" s="21">
        <v>4405.2688099999996</v>
      </c>
      <c r="AW39" s="21">
        <v>4328.3467700000001</v>
      </c>
      <c r="AX39" s="21">
        <v>4071.90191</v>
      </c>
      <c r="AY39" s="21">
        <v>4242.7062299999998</v>
      </c>
      <c r="AZ39" s="21">
        <v>7023.7480999999998</v>
      </c>
      <c r="BA39" s="21">
        <v>6795.2350500000002</v>
      </c>
      <c r="BB39" s="21">
        <v>7206.1369400000003</v>
      </c>
      <c r="BC39" s="21">
        <v>7076.2118899999996</v>
      </c>
      <c r="BD39" s="21">
        <v>6656.9173700000001</v>
      </c>
      <c r="BE39" s="21">
        <v>6936.1836899999998</v>
      </c>
      <c r="BF39" s="21">
        <v>9042.2601799999993</v>
      </c>
      <c r="BG39" s="21">
        <v>8758.8466599999992</v>
      </c>
      <c r="BH39" s="21">
        <v>9293.0118000000002</v>
      </c>
      <c r="BI39" s="21">
        <v>9121.0621599999995</v>
      </c>
      <c r="BJ39" s="21">
        <v>8581.1744600000002</v>
      </c>
      <c r="BK39" s="21">
        <v>8941.1604000000007</v>
      </c>
      <c r="BL39" s="21">
        <v>11974.448979999999</v>
      </c>
      <c r="BM39" s="21">
        <v>11306.899240000001</v>
      </c>
      <c r="BN39" s="21">
        <v>11997.42009</v>
      </c>
      <c r="BO39" s="21">
        <v>11774.16791</v>
      </c>
      <c r="BP39" s="21">
        <v>11076.75416</v>
      </c>
      <c r="BQ39" s="21">
        <v>11541.441279999999</v>
      </c>
      <c r="BR39" s="21">
        <v>83220.812090000007</v>
      </c>
      <c r="BS39" s="21">
        <v>78379.566430000006</v>
      </c>
      <c r="BT39" s="21">
        <v>83220.812090000007</v>
      </c>
      <c r="BU39" s="21">
        <v>81613.193029999995</v>
      </c>
      <c r="BV39" s="21">
        <v>76790.335860000007</v>
      </c>
      <c r="BW39" s="21">
        <v>80005.785340000002</v>
      </c>
      <c r="BX39" s="21">
        <v>1847.03036</v>
      </c>
      <c r="BY39" s="21">
        <v>2050.8949600000001</v>
      </c>
      <c r="BZ39" s="21">
        <v>2165.4010800000001</v>
      </c>
      <c r="CA39" s="21">
        <v>2136.07134</v>
      </c>
      <c r="CB39" s="21">
        <v>2009.7184999999999</v>
      </c>
      <c r="CC39" s="21">
        <v>2094.0296699999999</v>
      </c>
      <c r="CD39" s="21">
        <v>9186.8710900000005</v>
      </c>
      <c r="CE39" s="21">
        <v>9012.6283999999996</v>
      </c>
      <c r="CF39" s="21">
        <v>9552.6815499999993</v>
      </c>
      <c r="CG39" s="21">
        <v>9385.6703199999993</v>
      </c>
      <c r="CH39" s="21">
        <v>8829.3304499999995</v>
      </c>
      <c r="CI39" s="21">
        <v>9199.5867300000009</v>
      </c>
      <c r="CJ39" s="21">
        <v>3190.8326200000001</v>
      </c>
      <c r="CK39" s="21">
        <v>3271.9273800000001</v>
      </c>
      <c r="CL39" s="21">
        <v>3462.1365799999999</v>
      </c>
      <c r="CM39" s="21">
        <v>3407.3768399999999</v>
      </c>
      <c r="CN39" s="21">
        <v>3206.3745600000002</v>
      </c>
      <c r="CO39" s="21">
        <v>3340.7440799999999</v>
      </c>
      <c r="CP39" s="21">
        <v>4335.6222500000003</v>
      </c>
      <c r="CQ39" s="21">
        <v>4316.8627699999997</v>
      </c>
      <c r="CR39" s="21">
        <v>4572.1594699999996</v>
      </c>
      <c r="CS39" s="21">
        <v>4495.3815000000004</v>
      </c>
      <c r="CT39" s="21">
        <v>4230.4524099999999</v>
      </c>
      <c r="CU39" s="21">
        <v>4407.6575499999999</v>
      </c>
      <c r="CV39" s="21">
        <v>5091.4139100000002</v>
      </c>
      <c r="CW39" s="21">
        <v>5039.5993500000004</v>
      </c>
      <c r="CX39" s="21">
        <v>5338.5291699999998</v>
      </c>
      <c r="CY39" s="21">
        <v>5247.9570299999996</v>
      </c>
      <c r="CZ39" s="21">
        <v>4938.7383900000004</v>
      </c>
      <c r="DA39" s="21">
        <v>5145.5952600000001</v>
      </c>
      <c r="DB39" s="21">
        <v>5638.9662500000004</v>
      </c>
      <c r="DC39" s="21">
        <v>5519.4365699999998</v>
      </c>
      <c r="DD39" s="21">
        <v>5848.0617400000001</v>
      </c>
      <c r="DE39" s="21">
        <v>5747.5204999999996</v>
      </c>
      <c r="DF39" s="21">
        <v>5409.0128699999996</v>
      </c>
      <c r="DG39" s="21">
        <v>5635.5250100000003</v>
      </c>
      <c r="DH39" s="21">
        <v>5976.4206000000004</v>
      </c>
      <c r="DI39" s="21">
        <v>5813.4964399999999</v>
      </c>
      <c r="DJ39" s="21">
        <v>6160.3306400000001</v>
      </c>
      <c r="DK39" s="21">
        <v>6053.6441699999996</v>
      </c>
      <c r="DL39" s="21">
        <v>5697.21209</v>
      </c>
      <c r="DM39" s="21">
        <v>5935.7698300000002</v>
      </c>
      <c r="DN39" s="21">
        <v>6947.2322299999996</v>
      </c>
      <c r="DO39" s="21">
        <v>6755.94481</v>
      </c>
      <c r="DP39" s="21">
        <v>7159.9878099999996</v>
      </c>
      <c r="DQ39" s="21">
        <v>7035.0512500000004</v>
      </c>
      <c r="DR39" s="21">
        <v>6620.8087299999997</v>
      </c>
      <c r="DS39" s="21">
        <v>6898.04043</v>
      </c>
      <c r="DT39" s="21">
        <v>6562.22678</v>
      </c>
      <c r="DU39" s="21">
        <v>6355.5149799999999</v>
      </c>
      <c r="DV39" s="21">
        <v>6735.5113300000003</v>
      </c>
      <c r="DW39" s="21">
        <v>6618.0047699999996</v>
      </c>
      <c r="DX39" s="21">
        <v>6228.4059600000001</v>
      </c>
      <c r="DY39" s="21">
        <v>6489.18858</v>
      </c>
      <c r="DZ39" s="21">
        <v>6970.4973600000003</v>
      </c>
      <c r="EA39" s="21">
        <v>6719.50198</v>
      </c>
      <c r="EB39" s="21">
        <v>7122.1998700000004</v>
      </c>
      <c r="EC39" s="21">
        <v>6996.9702200000002</v>
      </c>
      <c r="ED39" s="21">
        <v>6585.1335799999997</v>
      </c>
      <c r="EE39" s="21">
        <v>6860.83133</v>
      </c>
      <c r="EF39" s="21">
        <v>7612.7596100000001</v>
      </c>
      <c r="EG39" s="21">
        <v>7312.35214</v>
      </c>
      <c r="EH39" s="21">
        <v>7751.7157500000003</v>
      </c>
      <c r="EI39" s="21">
        <v>7614.27891</v>
      </c>
      <c r="EJ39" s="21">
        <v>7166.1466099999998</v>
      </c>
      <c r="EK39" s="21">
        <v>7466.1509100000003</v>
      </c>
      <c r="EL39" s="21">
        <v>10190.890460000001</v>
      </c>
      <c r="EM39" s="21">
        <v>9776.4915000000001</v>
      </c>
      <c r="EN39" s="21">
        <v>10364.813620000001</v>
      </c>
      <c r="EO39" s="21">
        <v>10180.14158</v>
      </c>
      <c r="EP39" s="21">
        <v>9581.02448</v>
      </c>
      <c r="EQ39" s="21">
        <v>9982.1178600000003</v>
      </c>
      <c r="ER39" s="21">
        <v>5222.2739499999998</v>
      </c>
      <c r="ES39" s="21">
        <v>5072.7507599999999</v>
      </c>
      <c r="ET39" s="21">
        <v>5376.1461200000003</v>
      </c>
      <c r="EU39" s="21">
        <v>5282.3040199999996</v>
      </c>
      <c r="EV39" s="21">
        <v>4971.2903100000003</v>
      </c>
      <c r="EW39" s="21">
        <v>5179.44434</v>
      </c>
      <c r="EX39" s="21">
        <v>2712.5343200000002</v>
      </c>
      <c r="EY39" s="21">
        <v>3028.7371699999999</v>
      </c>
      <c r="EZ39" s="21">
        <v>3201.4482200000002</v>
      </c>
      <c r="FA39" s="21">
        <v>3154.6483699999999</v>
      </c>
      <c r="FB39" s="21">
        <v>2967.0468599999999</v>
      </c>
      <c r="FC39" s="21">
        <v>3091.72244</v>
      </c>
      <c r="FD39" s="21">
        <v>3680.45876</v>
      </c>
      <c r="FE39" s="21">
        <v>3702.2644</v>
      </c>
      <c r="FF39" s="21">
        <v>3919.7944200000002</v>
      </c>
      <c r="FG39" s="21">
        <v>3855.4299799999999</v>
      </c>
      <c r="FH39" s="21">
        <v>3628.1349399999999</v>
      </c>
      <c r="FI39" s="21">
        <v>3780.13247</v>
      </c>
      <c r="FJ39" s="21">
        <v>5607.9213</v>
      </c>
      <c r="FK39" s="21">
        <v>5406.30177</v>
      </c>
      <c r="FL39" s="21">
        <v>5730.5512799999997</v>
      </c>
      <c r="FM39" s="21">
        <v>5629.5622000000003</v>
      </c>
      <c r="FN39" s="21">
        <v>5298.1946099999996</v>
      </c>
      <c r="FO39" s="21">
        <v>5520.0110100000002</v>
      </c>
    </row>
    <row r="40" spans="2:171" x14ac:dyDescent="0.25">
      <c r="B40" s="39" t="s">
        <v>229</v>
      </c>
      <c r="C40" s="21">
        <v>217978.63742000001</v>
      </c>
      <c r="D40" s="21">
        <v>205436.64981</v>
      </c>
      <c r="E40" s="21">
        <v>217978.63742000001</v>
      </c>
      <c r="F40" s="21">
        <v>213814.42808000001</v>
      </c>
      <c r="G40" s="21">
        <v>201320.83226</v>
      </c>
      <c r="H40" s="21">
        <v>209650.41232</v>
      </c>
      <c r="I40" s="21">
        <v>492846.11631999997</v>
      </c>
      <c r="J40" s="21">
        <v>464489.14176999999</v>
      </c>
      <c r="K40" s="21">
        <v>492846.11631999997</v>
      </c>
      <c r="L40" s="21">
        <v>483430.9143</v>
      </c>
      <c r="M40" s="21">
        <v>455183.11739000003</v>
      </c>
      <c r="N40" s="21">
        <v>474016.07743</v>
      </c>
      <c r="O40" s="21">
        <v>485138.08120999997</v>
      </c>
      <c r="P40" s="21">
        <v>457224.62209000002</v>
      </c>
      <c r="Q40" s="21">
        <v>485138.08120999997</v>
      </c>
      <c r="R40" s="21">
        <v>475870.03992000001</v>
      </c>
      <c r="S40" s="21">
        <v>448063.82951000001</v>
      </c>
      <c r="T40" s="21">
        <v>466602.41595</v>
      </c>
      <c r="U40" s="21">
        <v>3235.9863999999998</v>
      </c>
      <c r="V40" s="21">
        <v>3178.5250900000001</v>
      </c>
      <c r="W40" s="21">
        <v>3367.6145099999999</v>
      </c>
      <c r="X40" s="21">
        <v>3309.8941599999998</v>
      </c>
      <c r="Y40" s="21">
        <v>3114.9027099999998</v>
      </c>
      <c r="Z40" s="21">
        <v>3246.1766499999999</v>
      </c>
      <c r="AA40" s="21">
        <v>4515.2073799999998</v>
      </c>
      <c r="AB40" s="21">
        <v>4346.7074000000002</v>
      </c>
      <c r="AC40" s="21">
        <v>4607.7059799999997</v>
      </c>
      <c r="AD40" s="21">
        <v>4526.2411599999996</v>
      </c>
      <c r="AE40" s="21">
        <v>4259.7672599999996</v>
      </c>
      <c r="AF40" s="21">
        <v>4438.9172799999997</v>
      </c>
      <c r="AG40" s="21">
        <v>430680.51997000002</v>
      </c>
      <c r="AH40" s="21">
        <v>405900.52538000001</v>
      </c>
      <c r="AI40" s="21">
        <v>430680.51997000002</v>
      </c>
      <c r="AJ40" s="21">
        <v>422453.00491000002</v>
      </c>
      <c r="AK40" s="21">
        <v>397768.20223</v>
      </c>
      <c r="AL40" s="21">
        <v>414225.86611</v>
      </c>
      <c r="AM40" s="21">
        <v>6.6009999999999999E-2</v>
      </c>
      <c r="AN40" s="21">
        <v>1512.12246</v>
      </c>
      <c r="AO40" s="21">
        <v>1598.9964</v>
      </c>
      <c r="AP40" s="21">
        <v>1692.4355800000001</v>
      </c>
      <c r="AQ40" s="21">
        <v>1665.2874899999999</v>
      </c>
      <c r="AR40" s="21">
        <v>1566.45785</v>
      </c>
      <c r="AS40" s="21">
        <v>1632.89212</v>
      </c>
      <c r="AT40" s="21">
        <v>2762.0806200000002</v>
      </c>
      <c r="AU40" s="21">
        <v>2768.6466399999999</v>
      </c>
      <c r="AV40" s="21">
        <v>2934.5540500000002</v>
      </c>
      <c r="AW40" s="21">
        <v>2883.2149199999999</v>
      </c>
      <c r="AX40" s="21">
        <v>2712.4103300000002</v>
      </c>
      <c r="AY40" s="21">
        <v>2826.83221</v>
      </c>
      <c r="AZ40" s="21">
        <v>4718.30267</v>
      </c>
      <c r="BA40" s="21">
        <v>4560.1520099999998</v>
      </c>
      <c r="BB40" s="21">
        <v>4836.02999</v>
      </c>
      <c r="BC40" s="21">
        <v>4748.6557899999998</v>
      </c>
      <c r="BD40" s="21">
        <v>4467.3155699999998</v>
      </c>
      <c r="BE40" s="21">
        <v>4655.4215800000002</v>
      </c>
      <c r="BF40" s="21">
        <v>6336.2797700000001</v>
      </c>
      <c r="BG40" s="21">
        <v>6125.67425</v>
      </c>
      <c r="BH40" s="21">
        <v>6499.6232900000005</v>
      </c>
      <c r="BI40" s="21">
        <v>6378.9593599999998</v>
      </c>
      <c r="BJ40" s="21">
        <v>6001.40607</v>
      </c>
      <c r="BK40" s="21">
        <v>6253.7929299999996</v>
      </c>
      <c r="BL40" s="21">
        <v>8244.3701500000006</v>
      </c>
      <c r="BM40" s="21">
        <v>7774.4724500000002</v>
      </c>
      <c r="BN40" s="21">
        <v>8249.5633500000004</v>
      </c>
      <c r="BO40" s="21">
        <v>8095.6917299999996</v>
      </c>
      <c r="BP40" s="21">
        <v>7616.2198399999997</v>
      </c>
      <c r="BQ40" s="21">
        <v>7936.3459599999996</v>
      </c>
      <c r="BR40" s="21">
        <v>-1915.44299</v>
      </c>
      <c r="BS40" s="21">
        <v>-1804.0149699999999</v>
      </c>
      <c r="BT40" s="21">
        <v>-1915.44299</v>
      </c>
      <c r="BU40" s="21">
        <v>-1878.44139</v>
      </c>
      <c r="BV40" s="21">
        <v>-1767.43661</v>
      </c>
      <c r="BW40" s="21">
        <v>-1841.4446600000001</v>
      </c>
      <c r="BX40" s="21">
        <v>1196.8790100000001</v>
      </c>
      <c r="BY40" s="21">
        <v>1333.4654399999999</v>
      </c>
      <c r="BZ40" s="21">
        <v>1407.73488</v>
      </c>
      <c r="CA40" s="21">
        <v>1388.74657</v>
      </c>
      <c r="CB40" s="21">
        <v>1306.6670200000001</v>
      </c>
      <c r="CC40" s="21">
        <v>1362.4474600000001</v>
      </c>
      <c r="CD40" s="21">
        <v>6186.92533</v>
      </c>
      <c r="CE40" s="21">
        <v>6061.60455</v>
      </c>
      <c r="CF40" s="21">
        <v>6425.0272400000003</v>
      </c>
      <c r="CG40" s="21">
        <v>6312.3804700000001</v>
      </c>
      <c r="CH40" s="21">
        <v>5938.2914499999997</v>
      </c>
      <c r="CI40" s="21">
        <v>6188.6582200000003</v>
      </c>
      <c r="CJ40" s="21">
        <v>2186.4656</v>
      </c>
      <c r="CK40" s="21">
        <v>2233.3187200000002</v>
      </c>
      <c r="CL40" s="21">
        <v>2363.3768799999998</v>
      </c>
      <c r="CM40" s="21">
        <v>2325.6963099999998</v>
      </c>
      <c r="CN40" s="21">
        <v>2188.56007</v>
      </c>
      <c r="CO40" s="21">
        <v>2281.13886</v>
      </c>
      <c r="CP40" s="21">
        <v>2869.9849300000001</v>
      </c>
      <c r="CQ40" s="21">
        <v>2855.3333499999999</v>
      </c>
      <c r="CR40" s="21">
        <v>3024.3171000000002</v>
      </c>
      <c r="CS40" s="21">
        <v>2973.4306999999999</v>
      </c>
      <c r="CT40" s="21">
        <v>2798.1520700000001</v>
      </c>
      <c r="CU40" s="21">
        <v>2916.2708699999998</v>
      </c>
      <c r="CV40" s="21">
        <v>3388.9119900000001</v>
      </c>
      <c r="CW40" s="21">
        <v>3350.5147099999999</v>
      </c>
      <c r="CX40" s="21">
        <v>3549.43478</v>
      </c>
      <c r="CY40" s="21">
        <v>3489.0654</v>
      </c>
      <c r="CZ40" s="21">
        <v>3283.4308900000001</v>
      </c>
      <c r="DA40" s="21">
        <v>3421.9502000000002</v>
      </c>
      <c r="DB40" s="21">
        <v>3808.89941</v>
      </c>
      <c r="DC40" s="21">
        <v>3720.9803000000002</v>
      </c>
      <c r="DD40" s="21">
        <v>3942.7542199999998</v>
      </c>
      <c r="DE40" s="21">
        <v>3874.7091399999999</v>
      </c>
      <c r="DF40" s="21">
        <v>3646.5140700000002</v>
      </c>
      <c r="DG40" s="21">
        <v>3800.0757699999999</v>
      </c>
      <c r="DH40" s="21">
        <v>4007.4243299999998</v>
      </c>
      <c r="DI40" s="21">
        <v>3892.3507399999999</v>
      </c>
      <c r="DJ40" s="21">
        <v>4124.7233500000002</v>
      </c>
      <c r="DK40" s="21">
        <v>4053.0713500000002</v>
      </c>
      <c r="DL40" s="21">
        <v>3814.4813600000002</v>
      </c>
      <c r="DM40" s="21">
        <v>3974.9807900000001</v>
      </c>
      <c r="DN40" s="21">
        <v>4637.2600400000001</v>
      </c>
      <c r="DO40" s="21">
        <v>4503.7258000000002</v>
      </c>
      <c r="DP40" s="21">
        <v>4773.3183399999998</v>
      </c>
      <c r="DQ40" s="21">
        <v>4689.8175499999998</v>
      </c>
      <c r="DR40" s="21">
        <v>4413.6131100000002</v>
      </c>
      <c r="DS40" s="21">
        <v>4599.4287199999999</v>
      </c>
      <c r="DT40" s="21">
        <v>4474.4856900000004</v>
      </c>
      <c r="DU40" s="21">
        <v>4324.1225299999996</v>
      </c>
      <c r="DV40" s="21">
        <v>4582.9234999999999</v>
      </c>
      <c r="DW40" s="21">
        <v>4502.6393200000002</v>
      </c>
      <c r="DX40" s="21">
        <v>4237.6309799999999</v>
      </c>
      <c r="DY40" s="21">
        <v>4415.8377399999999</v>
      </c>
      <c r="DZ40" s="21">
        <v>4768.3564399999996</v>
      </c>
      <c r="EA40" s="21">
        <v>4586.5928999999996</v>
      </c>
      <c r="EB40" s="21">
        <v>4861.7491600000003</v>
      </c>
      <c r="EC40" s="21">
        <v>4775.91399</v>
      </c>
      <c r="ED40" s="21">
        <v>4494.8671800000002</v>
      </c>
      <c r="EE40" s="21">
        <v>4683.7935200000002</v>
      </c>
      <c r="EF40" s="21">
        <v>5168.10653</v>
      </c>
      <c r="EG40" s="21">
        <v>4955.0334899999998</v>
      </c>
      <c r="EH40" s="21">
        <v>5253.04738</v>
      </c>
      <c r="EI40" s="21">
        <v>5159.5915400000004</v>
      </c>
      <c r="EJ40" s="21">
        <v>4855.9418800000003</v>
      </c>
      <c r="EK40" s="21">
        <v>5060.0028499999999</v>
      </c>
      <c r="EL40" s="21">
        <v>6869.8404899999996</v>
      </c>
      <c r="EM40" s="21">
        <v>6580.0080900000003</v>
      </c>
      <c r="EN40" s="21">
        <v>6976.3598000000002</v>
      </c>
      <c r="EO40" s="21">
        <v>6851.7075199999999</v>
      </c>
      <c r="EP40" s="21">
        <v>6448.4245099999998</v>
      </c>
      <c r="EQ40" s="21">
        <v>6719.4446500000004</v>
      </c>
      <c r="ER40" s="21">
        <v>3529.8598499999998</v>
      </c>
      <c r="ES40" s="21">
        <v>3422.4176699999998</v>
      </c>
      <c r="ET40" s="21">
        <v>3627.3334399999999</v>
      </c>
      <c r="EU40" s="21">
        <v>3563.8002099999999</v>
      </c>
      <c r="EV40" s="21">
        <v>3353.9478399999998</v>
      </c>
      <c r="EW40" s="21">
        <v>3495.0960399999999</v>
      </c>
      <c r="EX40" s="21">
        <v>1819.36573</v>
      </c>
      <c r="EY40" s="21">
        <v>2027.6824200000001</v>
      </c>
      <c r="EZ40" s="21">
        <v>2143.4239699999998</v>
      </c>
      <c r="FA40" s="21">
        <v>2111.9295400000001</v>
      </c>
      <c r="FB40" s="21">
        <v>1986.35025</v>
      </c>
      <c r="FC40" s="21">
        <v>2071.0529900000001</v>
      </c>
      <c r="FD40" s="21">
        <v>2462.5249699999999</v>
      </c>
      <c r="FE40" s="21">
        <v>2473.2611000000002</v>
      </c>
      <c r="FF40" s="21">
        <v>2618.7036800000001</v>
      </c>
      <c r="FG40" s="21">
        <v>2575.54763</v>
      </c>
      <c r="FH40" s="21">
        <v>2423.7154999999998</v>
      </c>
      <c r="FI40" s="21">
        <v>2526.0841799999998</v>
      </c>
      <c r="FJ40" s="21">
        <v>3864.4250299999999</v>
      </c>
      <c r="FK40" s="21">
        <v>3716.2920100000001</v>
      </c>
      <c r="FL40" s="21">
        <v>3939.4653600000001</v>
      </c>
      <c r="FM40" s="21">
        <v>3869.72795</v>
      </c>
      <c r="FN40" s="21">
        <v>3641.9650499999998</v>
      </c>
      <c r="FO40" s="21">
        <v>3795.0597600000001</v>
      </c>
    </row>
    <row r="41" spans="2:171" x14ac:dyDescent="0.25">
      <c r="B41" s="39" t="s">
        <v>230</v>
      </c>
      <c r="C41" s="21">
        <v>61149.096709999998</v>
      </c>
      <c r="D41" s="21">
        <v>57630.718840000001</v>
      </c>
      <c r="E41" s="21">
        <v>61149.096709999998</v>
      </c>
      <c r="F41" s="21">
        <v>59980.919670000003</v>
      </c>
      <c r="G41" s="21">
        <v>56476.117050000001</v>
      </c>
      <c r="H41" s="21">
        <v>58812.796929999997</v>
      </c>
      <c r="I41" s="21">
        <v>143228.33695999999</v>
      </c>
      <c r="J41" s="21">
        <v>134987.38269</v>
      </c>
      <c r="K41" s="21">
        <v>143228.33695999999</v>
      </c>
      <c r="L41" s="21">
        <v>140492.14064</v>
      </c>
      <c r="M41" s="21">
        <v>132282.91500000001</v>
      </c>
      <c r="N41" s="21">
        <v>137756.05043999999</v>
      </c>
      <c r="O41" s="21">
        <v>142097.73418</v>
      </c>
      <c r="P41" s="21">
        <v>133921.83653999999</v>
      </c>
      <c r="Q41" s="21">
        <v>142097.73418</v>
      </c>
      <c r="R41" s="21">
        <v>139383.10980000001</v>
      </c>
      <c r="S41" s="21">
        <v>131238.62547999999</v>
      </c>
      <c r="T41" s="21">
        <v>136668.60764</v>
      </c>
      <c r="U41" s="21">
        <v>670.84335999999996</v>
      </c>
      <c r="V41" s="21">
        <v>826.47474</v>
      </c>
      <c r="W41" s="21">
        <v>643.14373999999998</v>
      </c>
      <c r="X41" s="21">
        <v>696.49288000000001</v>
      </c>
      <c r="Y41" s="21">
        <v>848.72213999999997</v>
      </c>
      <c r="Z41" s="21">
        <v>931.62410999999997</v>
      </c>
      <c r="AA41" s="21">
        <v>1120.0928899999999</v>
      </c>
      <c r="AB41" s="21">
        <v>1224.40409</v>
      </c>
      <c r="AC41" s="21">
        <v>1084.6901700000001</v>
      </c>
      <c r="AD41" s="21">
        <v>1125.7672700000001</v>
      </c>
      <c r="AE41" s="21">
        <v>1236.1817599999999</v>
      </c>
      <c r="AF41" s="21">
        <v>1334.3104000000001</v>
      </c>
      <c r="AG41" s="21">
        <v>125822.90865</v>
      </c>
      <c r="AH41" s="21">
        <v>118583.45655</v>
      </c>
      <c r="AI41" s="21">
        <v>125822.90865</v>
      </c>
      <c r="AJ41" s="21">
        <v>123419.24787000001</v>
      </c>
      <c r="AK41" s="21">
        <v>116207.60599</v>
      </c>
      <c r="AL41" s="21">
        <v>121015.69701</v>
      </c>
      <c r="AM41" s="21">
        <v>52.953139999999998</v>
      </c>
      <c r="AN41" s="21">
        <v>217.35375999999999</v>
      </c>
      <c r="AO41" s="21">
        <v>394.97708</v>
      </c>
      <c r="AP41" s="21">
        <v>203.55756</v>
      </c>
      <c r="AQ41" s="21">
        <v>262.81299000000001</v>
      </c>
      <c r="AR41" s="21">
        <v>420.63531</v>
      </c>
      <c r="AS41" s="21">
        <v>479.99164999999999</v>
      </c>
      <c r="AT41" s="21">
        <v>576.61685</v>
      </c>
      <c r="AU41" s="21">
        <v>724.24150999999995</v>
      </c>
      <c r="AV41" s="21">
        <v>563.51345000000003</v>
      </c>
      <c r="AW41" s="21">
        <v>612.47915</v>
      </c>
      <c r="AX41" s="21">
        <v>741.61913000000004</v>
      </c>
      <c r="AY41" s="21">
        <v>811.88215000000002</v>
      </c>
      <c r="AZ41" s="21">
        <v>1092.29396</v>
      </c>
      <c r="BA41" s="21">
        <v>1210.0366200000001</v>
      </c>
      <c r="BB41" s="21">
        <v>1061.87941</v>
      </c>
      <c r="BC41" s="21">
        <v>1105.9970499999999</v>
      </c>
      <c r="BD41" s="21">
        <v>1220.4782600000001</v>
      </c>
      <c r="BE41" s="21">
        <v>1313.8168000000001</v>
      </c>
      <c r="BF41" s="21">
        <v>1655.75188</v>
      </c>
      <c r="BG41" s="21">
        <v>1727.7579900000001</v>
      </c>
      <c r="BH41" s="21">
        <v>1643.5984100000001</v>
      </c>
      <c r="BI41" s="21">
        <v>1667.7812200000001</v>
      </c>
      <c r="BJ41" s="21">
        <v>1722.87023</v>
      </c>
      <c r="BK41" s="21">
        <v>1832.4066800000001</v>
      </c>
      <c r="BL41" s="21">
        <v>2169.2653100000002</v>
      </c>
      <c r="BM41" s="21">
        <v>2173.0526500000001</v>
      </c>
      <c r="BN41" s="21">
        <v>2115.2194599999998</v>
      </c>
      <c r="BO41" s="21">
        <v>2130.3460300000002</v>
      </c>
      <c r="BP41" s="21">
        <v>2159.2954199999999</v>
      </c>
      <c r="BQ41" s="21">
        <v>2286.5277000000001</v>
      </c>
      <c r="BR41" s="21">
        <v>20576.638579999999</v>
      </c>
      <c r="BS41" s="21">
        <v>19379.62356</v>
      </c>
      <c r="BT41" s="21">
        <v>20576.638579999999</v>
      </c>
      <c r="BU41" s="21">
        <v>20179.149109999998</v>
      </c>
      <c r="BV41" s="21">
        <v>18986.680710000001</v>
      </c>
      <c r="BW41" s="21">
        <v>19781.711910000002</v>
      </c>
      <c r="BX41" s="21">
        <v>-5.7324000000000002</v>
      </c>
      <c r="BY41" s="21">
        <v>251.18765999999999</v>
      </c>
      <c r="BZ41" s="21">
        <v>-22.60548</v>
      </c>
      <c r="CA41" s="21">
        <v>58.575150000000001</v>
      </c>
      <c r="CB41" s="21">
        <v>294.84784000000002</v>
      </c>
      <c r="CC41" s="21">
        <v>364.86905999999999</v>
      </c>
      <c r="CD41" s="21">
        <v>1338.0278900000001</v>
      </c>
      <c r="CE41" s="21">
        <v>1612.1659099999999</v>
      </c>
      <c r="CF41" s="21">
        <v>1285.9613300000001</v>
      </c>
      <c r="CG41" s="21">
        <v>1385.85988</v>
      </c>
      <c r="CH41" s="21">
        <v>1646.7362900000001</v>
      </c>
      <c r="CI41" s="21">
        <v>1798.1251199999999</v>
      </c>
      <c r="CJ41" s="21">
        <v>308.83521000000002</v>
      </c>
      <c r="CK41" s="21">
        <v>521.42528000000004</v>
      </c>
      <c r="CL41" s="21">
        <v>286.45398999999998</v>
      </c>
      <c r="CM41" s="21">
        <v>354.19188000000003</v>
      </c>
      <c r="CN41" s="21">
        <v>555.30121999999994</v>
      </c>
      <c r="CO41" s="21">
        <v>629.79894000000002</v>
      </c>
      <c r="CP41" s="21">
        <v>527.02241000000004</v>
      </c>
      <c r="CQ41" s="21">
        <v>710.32162000000005</v>
      </c>
      <c r="CR41" s="21">
        <v>500.95819</v>
      </c>
      <c r="CS41" s="21">
        <v>562.93757000000005</v>
      </c>
      <c r="CT41" s="21">
        <v>738.18100000000004</v>
      </c>
      <c r="CU41" s="21">
        <v>821.66102000000001</v>
      </c>
      <c r="CV41" s="21">
        <v>664.91827999999998</v>
      </c>
      <c r="CW41" s="21">
        <v>855.43710999999996</v>
      </c>
      <c r="CX41" s="21">
        <v>634.93940999999995</v>
      </c>
      <c r="CY41" s="21">
        <v>700.08686</v>
      </c>
      <c r="CZ41" s="21">
        <v>884.07114000000001</v>
      </c>
      <c r="DA41" s="21">
        <v>978.19326999999998</v>
      </c>
      <c r="DB41" s="21">
        <v>828.44569000000001</v>
      </c>
      <c r="DC41" s="21">
        <v>987.55420000000004</v>
      </c>
      <c r="DD41" s="21">
        <v>796.66696000000002</v>
      </c>
      <c r="DE41" s="21">
        <v>851.08655999999996</v>
      </c>
      <c r="DF41" s="21">
        <v>1009.55654</v>
      </c>
      <c r="DG41" s="21">
        <v>1101.05234</v>
      </c>
      <c r="DH41" s="21">
        <v>877.19560999999999</v>
      </c>
      <c r="DI41" s="21">
        <v>1019.0492400000001</v>
      </c>
      <c r="DJ41" s="21">
        <v>845.57381999999996</v>
      </c>
      <c r="DK41" s="21">
        <v>893.91452000000004</v>
      </c>
      <c r="DL41" s="21">
        <v>1038.31269</v>
      </c>
      <c r="DM41" s="21">
        <v>1126.83044</v>
      </c>
      <c r="DN41" s="21">
        <v>1002.46719</v>
      </c>
      <c r="DO41" s="21">
        <v>1165.9692399999999</v>
      </c>
      <c r="DP41" s="21">
        <v>965.94232999999997</v>
      </c>
      <c r="DQ41" s="21">
        <v>1024.4672399999999</v>
      </c>
      <c r="DR41" s="21">
        <v>1188.4497899999999</v>
      </c>
      <c r="DS41" s="21">
        <v>1295.3182999999999</v>
      </c>
      <c r="DT41" s="21">
        <v>1090.1184499999999</v>
      </c>
      <c r="DU41" s="21">
        <v>1216.01577</v>
      </c>
      <c r="DV41" s="21">
        <v>1054.3047300000001</v>
      </c>
      <c r="DW41" s="21">
        <v>1098.6696899999999</v>
      </c>
      <c r="DX41" s="21">
        <v>1231.5575699999999</v>
      </c>
      <c r="DY41" s="21">
        <v>1328.1385700000001</v>
      </c>
      <c r="DZ41" s="21">
        <v>1139.4999700000001</v>
      </c>
      <c r="EA41" s="21">
        <v>1251.0599400000001</v>
      </c>
      <c r="EB41" s="21">
        <v>1103.44633</v>
      </c>
      <c r="EC41" s="21">
        <v>1143.58266</v>
      </c>
      <c r="ED41" s="21">
        <v>1263.9545700000001</v>
      </c>
      <c r="EE41" s="21">
        <v>1359.5780500000001</v>
      </c>
      <c r="EF41" s="21">
        <v>1234.8229699999999</v>
      </c>
      <c r="EG41" s="21">
        <v>1337.3059499999999</v>
      </c>
      <c r="EH41" s="21">
        <v>1196.8325500000001</v>
      </c>
      <c r="EI41" s="21">
        <v>1235.5628999999999</v>
      </c>
      <c r="EJ41" s="21">
        <v>1347.7647300000001</v>
      </c>
      <c r="EK41" s="21">
        <v>1447.7047500000001</v>
      </c>
      <c r="EL41" s="21">
        <v>1637.2876799999999</v>
      </c>
      <c r="EM41" s="21">
        <v>1764.61502</v>
      </c>
      <c r="EN41" s="21">
        <v>1587.3554799999999</v>
      </c>
      <c r="EO41" s="21">
        <v>1638.0905399999999</v>
      </c>
      <c r="EP41" s="21">
        <v>1777.5450000000001</v>
      </c>
      <c r="EQ41" s="21">
        <v>1912.05044</v>
      </c>
      <c r="ER41" s="21">
        <v>797.82836999999995</v>
      </c>
      <c r="ES41" s="21">
        <v>911.83978000000002</v>
      </c>
      <c r="ET41" s="21">
        <v>769.79477999999995</v>
      </c>
      <c r="EU41" s="21">
        <v>811.16305999999997</v>
      </c>
      <c r="EV41" s="21">
        <v>926.46981000000005</v>
      </c>
      <c r="EW41" s="21">
        <v>1006.32124</v>
      </c>
      <c r="EX41" s="21">
        <v>78.631659999999997</v>
      </c>
      <c r="EY41" s="21">
        <v>417.47906999999998</v>
      </c>
      <c r="EZ41" s="21">
        <v>53.779629999999997</v>
      </c>
      <c r="FA41" s="21">
        <v>166.80823000000001</v>
      </c>
      <c r="FB41" s="21">
        <v>470.05619000000002</v>
      </c>
      <c r="FC41" s="21">
        <v>565.37836000000004</v>
      </c>
      <c r="FD41" s="21">
        <v>405.12079999999997</v>
      </c>
      <c r="FE41" s="21">
        <v>592.41030999999998</v>
      </c>
      <c r="FF41" s="21">
        <v>381.89314999999999</v>
      </c>
      <c r="FG41" s="21">
        <v>443.11921000000001</v>
      </c>
      <c r="FH41" s="21">
        <v>621.06254999999999</v>
      </c>
      <c r="FI41" s="21">
        <v>695.45397000000003</v>
      </c>
      <c r="FJ41" s="21">
        <v>990.86776999999995</v>
      </c>
      <c r="FK41" s="21">
        <v>1074.6425300000001</v>
      </c>
      <c r="FL41" s="21">
        <v>960.23803999999996</v>
      </c>
      <c r="FM41" s="21">
        <v>991.89318000000003</v>
      </c>
      <c r="FN41" s="21">
        <v>1083.1351299999999</v>
      </c>
      <c r="FO41" s="21">
        <v>1163.76271</v>
      </c>
    </row>
    <row r="42" spans="2:171" x14ac:dyDescent="0.25">
      <c r="B42" s="39" t="s">
        <v>231</v>
      </c>
      <c r="C42" s="21">
        <v>-30143.241279999998</v>
      </c>
      <c r="D42" s="21">
        <v>-28408.868760000001</v>
      </c>
      <c r="E42" s="21">
        <v>-30143.241279999998</v>
      </c>
      <c r="F42" s="21">
        <v>-29567.392339999999</v>
      </c>
      <c r="G42" s="21">
        <v>-27839.71169</v>
      </c>
      <c r="H42" s="21">
        <v>-28991.570169999999</v>
      </c>
      <c r="I42" s="21">
        <v>-69026.047390000007</v>
      </c>
      <c r="J42" s="21">
        <v>-65054.483440000004</v>
      </c>
      <c r="K42" s="21">
        <v>-69026.047390000007</v>
      </c>
      <c r="L42" s="21">
        <v>-67707.392009999996</v>
      </c>
      <c r="M42" s="21">
        <v>-63751.119039999998</v>
      </c>
      <c r="N42" s="21">
        <v>-66388.787779999999</v>
      </c>
      <c r="O42" s="21">
        <v>-58051.245499999997</v>
      </c>
      <c r="P42" s="21">
        <v>-54711.142690000001</v>
      </c>
      <c r="Q42" s="21">
        <v>-58051.245499999997</v>
      </c>
      <c r="R42" s="21">
        <v>-56942.238890000001</v>
      </c>
      <c r="S42" s="21">
        <v>-53614.969369999999</v>
      </c>
      <c r="T42" s="21">
        <v>-55833.282209999998</v>
      </c>
      <c r="U42" s="21">
        <v>-772.48398999999995</v>
      </c>
      <c r="V42" s="21">
        <v>-599.86928999999998</v>
      </c>
      <c r="W42" s="21">
        <v>-861.57021999999995</v>
      </c>
      <c r="X42" s="21">
        <v>-784.58096999999998</v>
      </c>
      <c r="Y42" s="21">
        <v>-547.93537000000003</v>
      </c>
      <c r="Z42" s="21">
        <v>-525.10663999999997</v>
      </c>
      <c r="AA42" s="21">
        <v>-848.50418999999999</v>
      </c>
      <c r="AB42" s="21">
        <v>-680.35089000000005</v>
      </c>
      <c r="AC42" s="21">
        <v>-926.70761000000005</v>
      </c>
      <c r="AD42" s="21">
        <v>-852.56051000000002</v>
      </c>
      <c r="AE42" s="21">
        <v>-629.67768000000001</v>
      </c>
      <c r="AF42" s="21">
        <v>-611.44501000000002</v>
      </c>
      <c r="AG42" s="21">
        <v>-54260.14688</v>
      </c>
      <c r="AH42" s="21">
        <v>-51138.189689999999</v>
      </c>
      <c r="AI42" s="21">
        <v>-54260.14688</v>
      </c>
      <c r="AJ42" s="21">
        <v>-53223.586929999998</v>
      </c>
      <c r="AK42" s="21">
        <v>-50113.622689999997</v>
      </c>
      <c r="AL42" s="21">
        <v>-52187.074390000002</v>
      </c>
      <c r="AM42" s="21">
        <v>54.881929999999997</v>
      </c>
      <c r="AN42" s="21">
        <v>-504.19394</v>
      </c>
      <c r="AO42" s="21">
        <v>-371.08568000000002</v>
      </c>
      <c r="AP42" s="21">
        <v>-603.77652999999998</v>
      </c>
      <c r="AQ42" s="21">
        <v>-532.87684000000002</v>
      </c>
      <c r="AR42" s="21">
        <v>-328.47876000000002</v>
      </c>
      <c r="AS42" s="21">
        <v>-301.42144000000002</v>
      </c>
      <c r="AT42" s="21">
        <v>-648.62820999999997</v>
      </c>
      <c r="AU42" s="21">
        <v>-512.28195000000005</v>
      </c>
      <c r="AV42" s="21">
        <v>-742.82552999999996</v>
      </c>
      <c r="AW42" s="21">
        <v>-672.63336000000004</v>
      </c>
      <c r="AX42" s="21">
        <v>-468.62196999999998</v>
      </c>
      <c r="AY42" s="21">
        <v>-450.09602000000001</v>
      </c>
      <c r="AZ42" s="21">
        <v>-1090.11187</v>
      </c>
      <c r="BA42" s="21">
        <v>-904.79049999999995</v>
      </c>
      <c r="BB42" s="21">
        <v>-1175.1100799999999</v>
      </c>
      <c r="BC42" s="21">
        <v>-1092.57645</v>
      </c>
      <c r="BD42" s="21">
        <v>-850.22734000000003</v>
      </c>
      <c r="BE42" s="21">
        <v>-845.04075999999998</v>
      </c>
      <c r="BF42" s="21">
        <v>-914.51804000000004</v>
      </c>
      <c r="BG42" s="21">
        <v>-770.43349999999998</v>
      </c>
      <c r="BH42" s="21">
        <v>-1000.86535</v>
      </c>
      <c r="BI42" s="21">
        <v>-929.81895999999995</v>
      </c>
      <c r="BJ42" s="21">
        <v>-723.89043000000004</v>
      </c>
      <c r="BK42" s="21">
        <v>-718.32852000000003</v>
      </c>
      <c r="BL42" s="21">
        <v>-881.57303000000002</v>
      </c>
      <c r="BM42" s="21">
        <v>-722.73248999999998</v>
      </c>
      <c r="BN42" s="21">
        <v>-950.40490999999997</v>
      </c>
      <c r="BO42" s="21">
        <v>-880.72556999999995</v>
      </c>
      <c r="BP42" s="21">
        <v>-676.88390000000004</v>
      </c>
      <c r="BQ42" s="21">
        <v>-670.07692999999995</v>
      </c>
      <c r="BR42" s="21">
        <v>23436.038759999999</v>
      </c>
      <c r="BS42" s="21">
        <v>22072.682430000001</v>
      </c>
      <c r="BT42" s="21">
        <v>23436.038759999999</v>
      </c>
      <c r="BU42" s="21">
        <v>22983.31279</v>
      </c>
      <c r="BV42" s="21">
        <v>21625.134900000001</v>
      </c>
      <c r="BW42" s="21">
        <v>22530.646349999999</v>
      </c>
      <c r="BX42" s="21">
        <v>-568.81858</v>
      </c>
      <c r="BY42" s="21">
        <v>-381.84348</v>
      </c>
      <c r="BZ42" s="21">
        <v>-685.83631000000003</v>
      </c>
      <c r="CA42" s="21">
        <v>-597.54717000000005</v>
      </c>
      <c r="CB42" s="21">
        <v>-323.51513999999997</v>
      </c>
      <c r="CC42" s="21">
        <v>-280.70683000000002</v>
      </c>
      <c r="CD42" s="21">
        <v>-1463.7954299999999</v>
      </c>
      <c r="CE42" s="21">
        <v>-1147.15743</v>
      </c>
      <c r="CF42" s="21">
        <v>-1629.56288</v>
      </c>
      <c r="CG42" s="21">
        <v>-1481.9583299999999</v>
      </c>
      <c r="CH42" s="21">
        <v>-1054.05476</v>
      </c>
      <c r="CI42" s="21">
        <v>-1017.98415</v>
      </c>
      <c r="CJ42" s="21">
        <v>-692.01459</v>
      </c>
      <c r="CK42" s="21">
        <v>-508.54486000000003</v>
      </c>
      <c r="CL42" s="21">
        <v>-797.64988000000005</v>
      </c>
      <c r="CM42" s="21">
        <v>-714.69456000000002</v>
      </c>
      <c r="CN42" s="21">
        <v>-452.46971000000002</v>
      </c>
      <c r="CO42" s="21">
        <v>-421.61962999999997</v>
      </c>
      <c r="CP42" s="21">
        <v>-728.91503999999998</v>
      </c>
      <c r="CQ42" s="21">
        <v>-550.31393000000003</v>
      </c>
      <c r="CR42" s="21">
        <v>-828.00162</v>
      </c>
      <c r="CS42" s="21">
        <v>-745.81871000000001</v>
      </c>
      <c r="CT42" s="21">
        <v>-495.84120000000001</v>
      </c>
      <c r="CU42" s="21">
        <v>-465.61205999999999</v>
      </c>
      <c r="CV42" s="21">
        <v>-836.16512</v>
      </c>
      <c r="CW42" s="21">
        <v>-639.40764999999999</v>
      </c>
      <c r="CX42" s="21">
        <v>-941.55496000000005</v>
      </c>
      <c r="CY42" s="21">
        <v>-851.96445000000006</v>
      </c>
      <c r="CZ42" s="21">
        <v>-579.41537000000005</v>
      </c>
      <c r="DA42" s="21">
        <v>-548.36559999999997</v>
      </c>
      <c r="DB42" s="21">
        <v>-907.44689000000005</v>
      </c>
      <c r="DC42" s="21">
        <v>-715.56834000000003</v>
      </c>
      <c r="DD42" s="21">
        <v>-1000.57046</v>
      </c>
      <c r="DE42" s="21">
        <v>-917.52921000000003</v>
      </c>
      <c r="DF42" s="21">
        <v>-658.33810000000005</v>
      </c>
      <c r="DG42" s="21">
        <v>-638.47740999999996</v>
      </c>
      <c r="DH42" s="21">
        <v>-949.80196000000001</v>
      </c>
      <c r="DI42" s="21">
        <v>-762.34923000000003</v>
      </c>
      <c r="DJ42" s="21">
        <v>-1034.60988</v>
      </c>
      <c r="DK42" s="21">
        <v>-956.05300999999997</v>
      </c>
      <c r="DL42" s="21">
        <v>-706.45794999999998</v>
      </c>
      <c r="DM42" s="21">
        <v>-692.74351999999999</v>
      </c>
      <c r="DN42" s="21">
        <v>-1094.3388500000001</v>
      </c>
      <c r="DO42" s="21">
        <v>-878.98577</v>
      </c>
      <c r="DP42" s="21">
        <v>-1192.9057</v>
      </c>
      <c r="DQ42" s="21">
        <v>-1099.29225</v>
      </c>
      <c r="DR42" s="21">
        <v>-814.41564000000005</v>
      </c>
      <c r="DS42" s="21">
        <v>-793.49838999999997</v>
      </c>
      <c r="DT42" s="21">
        <v>-902.38972999999999</v>
      </c>
      <c r="DU42" s="21">
        <v>-718.38798999999995</v>
      </c>
      <c r="DV42" s="21">
        <v>-987.82668000000001</v>
      </c>
      <c r="DW42" s="21">
        <v>-910.30209000000002</v>
      </c>
      <c r="DX42" s="21">
        <v>-663.22551999999996</v>
      </c>
      <c r="DY42" s="21">
        <v>-647.81443999999999</v>
      </c>
      <c r="DZ42" s="21">
        <v>-882.92724999999996</v>
      </c>
      <c r="EA42" s="21">
        <v>-706.30435999999997</v>
      </c>
      <c r="EB42" s="21">
        <v>-963.26134999999999</v>
      </c>
      <c r="EC42" s="21">
        <v>-889.31723</v>
      </c>
      <c r="ED42" s="21">
        <v>-653.43439000000001</v>
      </c>
      <c r="EE42" s="21">
        <v>-639.89922000000001</v>
      </c>
      <c r="EF42" s="21">
        <v>-867.56816000000003</v>
      </c>
      <c r="EG42" s="21">
        <v>-693.17463999999995</v>
      </c>
      <c r="EH42" s="21">
        <v>-947.56542999999999</v>
      </c>
      <c r="EI42" s="21">
        <v>-873.41421000000003</v>
      </c>
      <c r="EJ42" s="21">
        <v>-641.32313999999997</v>
      </c>
      <c r="EK42" s="21">
        <v>-626.54363999999998</v>
      </c>
      <c r="EL42" s="21">
        <v>-1102.47918</v>
      </c>
      <c r="EM42" s="21">
        <v>-880.36048000000005</v>
      </c>
      <c r="EN42" s="21">
        <v>-1206.3149000000001</v>
      </c>
      <c r="EO42" s="21">
        <v>-1109.1631600000001</v>
      </c>
      <c r="EP42" s="21">
        <v>-813.52257999999995</v>
      </c>
      <c r="EQ42" s="21">
        <v>-789.96295999999995</v>
      </c>
      <c r="ER42" s="21">
        <v>-819.04102</v>
      </c>
      <c r="ES42" s="21">
        <v>-661.16726000000006</v>
      </c>
      <c r="ET42" s="21">
        <v>-890.95965999999999</v>
      </c>
      <c r="EU42" s="21">
        <v>-822.51747</v>
      </c>
      <c r="EV42" s="21">
        <v>-614.27526999999998</v>
      </c>
      <c r="EW42" s="21">
        <v>-600.47283000000004</v>
      </c>
      <c r="EX42" s="21">
        <v>-791.36285999999996</v>
      </c>
      <c r="EY42" s="21">
        <v>-557.35389999999995</v>
      </c>
      <c r="EZ42" s="21">
        <v>-971.05389000000002</v>
      </c>
      <c r="FA42" s="21">
        <v>-845.12657000000002</v>
      </c>
      <c r="FB42" s="21">
        <v>-482.33238</v>
      </c>
      <c r="FC42" s="21">
        <v>-428.46289000000002</v>
      </c>
      <c r="FD42" s="21">
        <v>-686.58186999999998</v>
      </c>
      <c r="FE42" s="21">
        <v>-513.8152</v>
      </c>
      <c r="FF42" s="21">
        <v>-783.58547999999996</v>
      </c>
      <c r="FG42" s="21">
        <v>-705.19700999999998</v>
      </c>
      <c r="FH42" s="21">
        <v>-461.63641999999999</v>
      </c>
      <c r="FI42" s="21">
        <v>-434.02614</v>
      </c>
      <c r="FJ42" s="21">
        <v>-707.61944000000005</v>
      </c>
      <c r="FK42" s="21">
        <v>-566.20744000000002</v>
      </c>
      <c r="FL42" s="21">
        <v>-772.63719000000003</v>
      </c>
      <c r="FM42" s="21">
        <v>-712.38712999999996</v>
      </c>
      <c r="FN42" s="21">
        <v>-524.26886000000002</v>
      </c>
      <c r="FO42" s="21">
        <v>-512.45322999999996</v>
      </c>
    </row>
    <row r="43" spans="2:171" x14ac:dyDescent="0.25">
      <c r="B43" s="39" t="s">
        <v>232</v>
      </c>
      <c r="C43" s="21">
        <v>-30248.52579</v>
      </c>
      <c r="D43" s="21">
        <v>-28508.095440000001</v>
      </c>
      <c r="E43" s="21">
        <v>-30248.52579</v>
      </c>
      <c r="F43" s="21">
        <v>-29670.665519999999</v>
      </c>
      <c r="G43" s="21">
        <v>-27936.950420000001</v>
      </c>
      <c r="H43" s="21">
        <v>-29092.832119999999</v>
      </c>
      <c r="I43" s="21">
        <v>-62004.432330000003</v>
      </c>
      <c r="J43" s="21">
        <v>-58436.872289999999</v>
      </c>
      <c r="K43" s="21">
        <v>-62004.432330000003</v>
      </c>
      <c r="L43" s="21">
        <v>-60819.91603</v>
      </c>
      <c r="M43" s="21">
        <v>-57266.091509999998</v>
      </c>
      <c r="N43" s="21">
        <v>-59635.445670000001</v>
      </c>
      <c r="O43" s="21">
        <v>-48292.333939999997</v>
      </c>
      <c r="P43" s="21">
        <v>-45513.731019999999</v>
      </c>
      <c r="Q43" s="21">
        <v>-48292.333939999997</v>
      </c>
      <c r="R43" s="21">
        <v>-47369.760840000003</v>
      </c>
      <c r="S43" s="21">
        <v>-44601.833830000003</v>
      </c>
      <c r="T43" s="21">
        <v>-46447.229270000003</v>
      </c>
      <c r="U43" s="21">
        <v>-493.88074</v>
      </c>
      <c r="V43" s="21">
        <v>-504.54662999999999</v>
      </c>
      <c r="W43" s="21">
        <v>-533.40130999999997</v>
      </c>
      <c r="X43" s="21">
        <v>-525.81664000000001</v>
      </c>
      <c r="Y43" s="21">
        <v>-494.47219000000001</v>
      </c>
      <c r="Z43" s="21">
        <v>-515.13426000000004</v>
      </c>
      <c r="AA43" s="21">
        <v>-492.60118999999997</v>
      </c>
      <c r="AB43" s="21">
        <v>-499.12635</v>
      </c>
      <c r="AC43" s="21">
        <v>-527.77682000000004</v>
      </c>
      <c r="AD43" s="21">
        <v>-520.13526999999999</v>
      </c>
      <c r="AE43" s="21">
        <v>-489.16012000000001</v>
      </c>
      <c r="AF43" s="21">
        <v>-509.60192000000001</v>
      </c>
      <c r="AG43" s="21">
        <v>-46392.129540000002</v>
      </c>
      <c r="AH43" s="21">
        <v>-43722.873180000002</v>
      </c>
      <c r="AI43" s="21">
        <v>-46392.129540000002</v>
      </c>
      <c r="AJ43" s="21">
        <v>-45505.876450000003</v>
      </c>
      <c r="AK43" s="21">
        <v>-42846.873979999997</v>
      </c>
      <c r="AL43" s="21">
        <v>-44619.66388</v>
      </c>
      <c r="AM43" s="21">
        <v>4.6000000000000001E-4</v>
      </c>
      <c r="AN43" s="21">
        <v>-253.00285</v>
      </c>
      <c r="AO43" s="21">
        <v>-284.35863999999998</v>
      </c>
      <c r="AP43" s="21">
        <v>-299.85172999999998</v>
      </c>
      <c r="AQ43" s="21">
        <v>-296.52692000000002</v>
      </c>
      <c r="AR43" s="21">
        <v>-278.59577000000002</v>
      </c>
      <c r="AS43" s="21">
        <v>-290.24781999999999</v>
      </c>
      <c r="AT43" s="21">
        <v>-415.05214000000001</v>
      </c>
      <c r="AU43" s="21">
        <v>-434.50144999999998</v>
      </c>
      <c r="AV43" s="21">
        <v>-459.36617999999999</v>
      </c>
      <c r="AW43" s="21">
        <v>-452.84719999999999</v>
      </c>
      <c r="AX43" s="21">
        <v>-425.69596999999999</v>
      </c>
      <c r="AY43" s="21">
        <v>-443.51477999999997</v>
      </c>
      <c r="AZ43" s="21">
        <v>-760.72785999999996</v>
      </c>
      <c r="BA43" s="21">
        <v>-752.75801000000001</v>
      </c>
      <c r="BB43" s="21">
        <v>-797.06821000000002</v>
      </c>
      <c r="BC43" s="21">
        <v>-784.26004999999998</v>
      </c>
      <c r="BD43" s="21">
        <v>-737.45591000000002</v>
      </c>
      <c r="BE43" s="21">
        <v>-768.35059000000001</v>
      </c>
      <c r="BF43" s="21">
        <v>-520.25211999999999</v>
      </c>
      <c r="BG43" s="21">
        <v>-529.93676000000005</v>
      </c>
      <c r="BH43" s="21">
        <v>-560.93347000000006</v>
      </c>
      <c r="BI43" s="21">
        <v>-552.20209999999997</v>
      </c>
      <c r="BJ43" s="21">
        <v>-519.19691</v>
      </c>
      <c r="BK43" s="21">
        <v>-540.94898999999998</v>
      </c>
      <c r="BL43" s="21">
        <v>-433.87527</v>
      </c>
      <c r="BM43" s="21">
        <v>-440.71014000000002</v>
      </c>
      <c r="BN43" s="21">
        <v>-466.05493000000001</v>
      </c>
      <c r="BO43" s="21">
        <v>-459.26853999999997</v>
      </c>
      <c r="BP43" s="21">
        <v>-431.74621000000002</v>
      </c>
      <c r="BQ43" s="21">
        <v>-449.83337</v>
      </c>
      <c r="BR43" s="21">
        <v>22375.038509999998</v>
      </c>
      <c r="BS43" s="21">
        <v>21073.404279999999</v>
      </c>
      <c r="BT43" s="21">
        <v>22375.038509999998</v>
      </c>
      <c r="BU43" s="21">
        <v>21942.808430000001</v>
      </c>
      <c r="BV43" s="21">
        <v>20646.118190000001</v>
      </c>
      <c r="BW43" s="21">
        <v>21510.635180000001</v>
      </c>
      <c r="BX43" s="21">
        <v>-287.09800999999999</v>
      </c>
      <c r="BY43" s="21">
        <v>-325.29309000000001</v>
      </c>
      <c r="BZ43" s="21">
        <v>-342.32393999999999</v>
      </c>
      <c r="CA43" s="21">
        <v>-339.24254000000002</v>
      </c>
      <c r="CB43" s="21">
        <v>-318.79804000000001</v>
      </c>
      <c r="CC43" s="21">
        <v>-332.10359999999997</v>
      </c>
      <c r="CD43" s="21">
        <v>-928.33681999999999</v>
      </c>
      <c r="CE43" s="21">
        <v>-947.66094999999996</v>
      </c>
      <c r="CF43" s="21">
        <v>-1001.96956</v>
      </c>
      <c r="CG43" s="21">
        <v>-987.61472000000003</v>
      </c>
      <c r="CH43" s="21">
        <v>-928.42328999999995</v>
      </c>
      <c r="CI43" s="21">
        <v>-967.27770999999996</v>
      </c>
      <c r="CJ43" s="21">
        <v>-368.06004999999999</v>
      </c>
      <c r="CK43" s="21">
        <v>-395.57479000000001</v>
      </c>
      <c r="CL43" s="21">
        <v>-417.21681999999998</v>
      </c>
      <c r="CM43" s="21">
        <v>-412.39069999999998</v>
      </c>
      <c r="CN43" s="21">
        <v>-387.67633000000001</v>
      </c>
      <c r="CO43" s="21">
        <v>-403.86682999999999</v>
      </c>
      <c r="CP43" s="21">
        <v>-453.49277999999998</v>
      </c>
      <c r="CQ43" s="21">
        <v>-471.41689000000002</v>
      </c>
      <c r="CR43" s="21">
        <v>-498.11248999999998</v>
      </c>
      <c r="CS43" s="21">
        <v>-491.36297000000002</v>
      </c>
      <c r="CT43" s="21">
        <v>-462.00400999999999</v>
      </c>
      <c r="CU43" s="21">
        <v>-481.30556999999999</v>
      </c>
      <c r="CV43" s="21">
        <v>-525.58911000000001</v>
      </c>
      <c r="CW43" s="21">
        <v>-541.88390000000004</v>
      </c>
      <c r="CX43" s="21">
        <v>-572.76873999999998</v>
      </c>
      <c r="CY43" s="21">
        <v>-564.77588000000003</v>
      </c>
      <c r="CZ43" s="21">
        <v>-531.06397000000004</v>
      </c>
      <c r="DA43" s="21">
        <v>-553.25256999999999</v>
      </c>
      <c r="DB43" s="21">
        <v>-577.54385000000002</v>
      </c>
      <c r="DC43" s="21">
        <v>-585.00797</v>
      </c>
      <c r="DD43" s="21">
        <v>-618.59623999999997</v>
      </c>
      <c r="DE43" s="21">
        <v>-609.62751000000003</v>
      </c>
      <c r="DF43" s="21">
        <v>-573.32690000000002</v>
      </c>
      <c r="DG43" s="21">
        <v>-597.28623000000005</v>
      </c>
      <c r="DH43" s="21">
        <v>-634.05685000000005</v>
      </c>
      <c r="DI43" s="21">
        <v>-633.97059999999999</v>
      </c>
      <c r="DJ43" s="21">
        <v>-670.54710999999998</v>
      </c>
      <c r="DK43" s="21">
        <v>-660.54376000000002</v>
      </c>
      <c r="DL43" s="21">
        <v>-621.31182000000001</v>
      </c>
      <c r="DM43" s="21">
        <v>-647.28021999999999</v>
      </c>
      <c r="DN43" s="21">
        <v>-732.06308999999999</v>
      </c>
      <c r="DO43" s="21">
        <v>-731.80145000000005</v>
      </c>
      <c r="DP43" s="21">
        <v>-774.37982</v>
      </c>
      <c r="DQ43" s="21">
        <v>-762.51642000000004</v>
      </c>
      <c r="DR43" s="21">
        <v>-717.18925000000002</v>
      </c>
      <c r="DS43" s="21">
        <v>-747.16486999999995</v>
      </c>
      <c r="DT43" s="21">
        <v>-541.42872999999997</v>
      </c>
      <c r="DU43" s="21">
        <v>-548.30359999999996</v>
      </c>
      <c r="DV43" s="21">
        <v>-579.63750000000005</v>
      </c>
      <c r="DW43" s="21">
        <v>-571.34432000000004</v>
      </c>
      <c r="DX43" s="21">
        <v>-537.35541999999998</v>
      </c>
      <c r="DY43" s="21">
        <v>-559.81137999999999</v>
      </c>
      <c r="DZ43" s="21">
        <v>-534.81107999999995</v>
      </c>
      <c r="EA43" s="21">
        <v>-539.63598999999999</v>
      </c>
      <c r="EB43" s="21">
        <v>-570.55745999999999</v>
      </c>
      <c r="EC43" s="21">
        <v>-562.29583000000002</v>
      </c>
      <c r="ED43" s="21">
        <v>-528.86086</v>
      </c>
      <c r="EE43" s="21">
        <v>-550.96272999999997</v>
      </c>
      <c r="EF43" s="21">
        <v>-512.78607999999997</v>
      </c>
      <c r="EG43" s="21">
        <v>-518.75804000000005</v>
      </c>
      <c r="EH43" s="21">
        <v>-548.58366999999998</v>
      </c>
      <c r="EI43" s="21">
        <v>-540.58646999999996</v>
      </c>
      <c r="EJ43" s="21">
        <v>-508.39980000000003</v>
      </c>
      <c r="EK43" s="21">
        <v>-529.64598999999998</v>
      </c>
      <c r="EL43" s="21">
        <v>-637.95276000000001</v>
      </c>
      <c r="EM43" s="21">
        <v>-647.43091000000004</v>
      </c>
      <c r="EN43" s="21">
        <v>-684.74695999999994</v>
      </c>
      <c r="EO43" s="21">
        <v>-674.69453999999996</v>
      </c>
      <c r="EP43" s="21">
        <v>-634.50342999999998</v>
      </c>
      <c r="EQ43" s="21">
        <v>-661.01842999999997</v>
      </c>
      <c r="ER43" s="21">
        <v>-535.18273999999997</v>
      </c>
      <c r="ES43" s="21">
        <v>-535.16195000000005</v>
      </c>
      <c r="ET43" s="21">
        <v>-566.24116000000004</v>
      </c>
      <c r="EU43" s="21">
        <v>-557.61996999999997</v>
      </c>
      <c r="EV43" s="21">
        <v>-524.47613000000001</v>
      </c>
      <c r="EW43" s="21">
        <v>-546.39732000000004</v>
      </c>
      <c r="EX43" s="21">
        <v>-395.97649999999999</v>
      </c>
      <c r="EY43" s="21">
        <v>-456.02688000000001</v>
      </c>
      <c r="EZ43" s="21">
        <v>-480.49324999999999</v>
      </c>
      <c r="FA43" s="21">
        <v>-475.63484</v>
      </c>
      <c r="FB43" s="21">
        <v>-446.78521000000001</v>
      </c>
      <c r="FC43" s="21">
        <v>-465.47280999999998</v>
      </c>
      <c r="FD43" s="21">
        <v>-401.38641000000001</v>
      </c>
      <c r="FE43" s="21">
        <v>-422.07655999999997</v>
      </c>
      <c r="FF43" s="21">
        <v>-445.66798</v>
      </c>
      <c r="FG43" s="21">
        <v>-439.97309000000001</v>
      </c>
      <c r="FH43" s="21">
        <v>-413.64888999999999</v>
      </c>
      <c r="FI43" s="21">
        <v>-430.92829</v>
      </c>
      <c r="FJ43" s="21">
        <v>-402.42183999999997</v>
      </c>
      <c r="FK43" s="21">
        <v>-408.41269</v>
      </c>
      <c r="FL43" s="21">
        <v>-431.83323000000001</v>
      </c>
      <c r="FM43" s="21">
        <v>-425.60798</v>
      </c>
      <c r="FN43" s="21">
        <v>-400.25776999999999</v>
      </c>
      <c r="FO43" s="21">
        <v>-416.98414000000002</v>
      </c>
    </row>
    <row r="44" spans="2:171" x14ac:dyDescent="0.25">
      <c r="B44" s="39" t="s">
        <v>233</v>
      </c>
      <c r="C44" s="21">
        <v>-46004.015800000001</v>
      </c>
      <c r="D44" s="21">
        <v>-43357.050920000001</v>
      </c>
      <c r="E44" s="21">
        <v>-46004.015800000001</v>
      </c>
      <c r="F44" s="21">
        <v>-45125.166590000001</v>
      </c>
      <c r="G44" s="21">
        <v>-42488.414720000001</v>
      </c>
      <c r="H44" s="21">
        <v>-44246.358240000001</v>
      </c>
      <c r="I44" s="21">
        <v>-87159.548590000006</v>
      </c>
      <c r="J44" s="21">
        <v>-82144.634160000001</v>
      </c>
      <c r="K44" s="21">
        <v>-87159.548590000006</v>
      </c>
      <c r="L44" s="21">
        <v>-85494.475590000002</v>
      </c>
      <c r="M44" s="21">
        <v>-80498.869170000005</v>
      </c>
      <c r="N44" s="21">
        <v>-83829.467180000007</v>
      </c>
      <c r="O44" s="21">
        <v>-74289.877999999997</v>
      </c>
      <c r="P44" s="21">
        <v>-70015.450670000006</v>
      </c>
      <c r="Q44" s="21">
        <v>-74289.877999999997</v>
      </c>
      <c r="R44" s="21">
        <v>-72870.649770000004</v>
      </c>
      <c r="S44" s="21">
        <v>-68612.64559</v>
      </c>
      <c r="T44" s="21">
        <v>-71451.485459999996</v>
      </c>
      <c r="U44" s="21">
        <v>-637.84648000000004</v>
      </c>
      <c r="V44" s="21">
        <v>-634.47852</v>
      </c>
      <c r="W44" s="21">
        <v>-673.78177000000005</v>
      </c>
      <c r="X44" s="21">
        <v>-662.52543000000003</v>
      </c>
      <c r="Y44" s="21">
        <v>-623.54034999999999</v>
      </c>
      <c r="Z44" s="21">
        <v>-649.68524000000002</v>
      </c>
      <c r="AA44" s="21">
        <v>-700.65565000000004</v>
      </c>
      <c r="AB44" s="21">
        <v>-688.36629000000005</v>
      </c>
      <c r="AC44" s="21">
        <v>-730.99928</v>
      </c>
      <c r="AD44" s="21">
        <v>-718.54695000000004</v>
      </c>
      <c r="AE44" s="21">
        <v>-676.22834</v>
      </c>
      <c r="AF44" s="21">
        <v>-704.62057000000004</v>
      </c>
      <c r="AG44" s="21">
        <v>-68958.506770000007</v>
      </c>
      <c r="AH44" s="21">
        <v>-64990.852460000002</v>
      </c>
      <c r="AI44" s="21">
        <v>-68958.506770000007</v>
      </c>
      <c r="AJ44" s="21">
        <v>-67641.15638</v>
      </c>
      <c r="AK44" s="21">
        <v>-63688.743730000002</v>
      </c>
      <c r="AL44" s="21">
        <v>-66323.86623</v>
      </c>
      <c r="AM44" s="21">
        <v>-2.0493199999999998</v>
      </c>
      <c r="AN44" s="21">
        <v>-318.05777999999998</v>
      </c>
      <c r="AO44" s="21">
        <v>-342.79664000000002</v>
      </c>
      <c r="AP44" s="21">
        <v>-364.26384000000002</v>
      </c>
      <c r="AQ44" s="21">
        <v>-358.66498999999999</v>
      </c>
      <c r="AR44" s="21">
        <v>-337.37018</v>
      </c>
      <c r="AS44" s="21">
        <v>-351.60761000000002</v>
      </c>
      <c r="AT44" s="21">
        <v>-553.64000999999996</v>
      </c>
      <c r="AU44" s="21">
        <v>-562.31872999999996</v>
      </c>
      <c r="AV44" s="21">
        <v>-597.32055000000003</v>
      </c>
      <c r="AW44" s="21">
        <v>-587.15299000000005</v>
      </c>
      <c r="AX44" s="21">
        <v>-552.36438999999996</v>
      </c>
      <c r="AY44" s="21">
        <v>-575.59839999999997</v>
      </c>
      <c r="AZ44" s="21">
        <v>-791.80244000000005</v>
      </c>
      <c r="BA44" s="21">
        <v>-778.67948999999999</v>
      </c>
      <c r="BB44" s="21">
        <v>-827.03115000000003</v>
      </c>
      <c r="BC44" s="21">
        <v>-812.57213000000002</v>
      </c>
      <c r="BD44" s="21">
        <v>-764.41561999999999</v>
      </c>
      <c r="BE44" s="21">
        <v>-796.55163000000005</v>
      </c>
      <c r="BF44" s="21">
        <v>-846.25256000000002</v>
      </c>
      <c r="BG44" s="21">
        <v>-834.41485</v>
      </c>
      <c r="BH44" s="21">
        <v>-886.28677000000005</v>
      </c>
      <c r="BI44" s="21">
        <v>-870.38590999999997</v>
      </c>
      <c r="BJ44" s="21">
        <v>-818.84380999999996</v>
      </c>
      <c r="BK44" s="21">
        <v>-853.26151000000004</v>
      </c>
      <c r="BL44" s="21">
        <v>-827.05170999999996</v>
      </c>
      <c r="BM44" s="21">
        <v>-801.20213999999999</v>
      </c>
      <c r="BN44" s="21">
        <v>-850.92295000000001</v>
      </c>
      <c r="BO44" s="21">
        <v>-835.78976999999998</v>
      </c>
      <c r="BP44" s="21">
        <v>-786.25283999999999</v>
      </c>
      <c r="BQ44" s="21">
        <v>-819.30163000000005</v>
      </c>
      <c r="BR44" s="21">
        <v>97803.502970000001</v>
      </c>
      <c r="BS44" s="21">
        <v>92113.931190000003</v>
      </c>
      <c r="BT44" s="21">
        <v>97803.502970000001</v>
      </c>
      <c r="BU44" s="21">
        <v>95914.182610000003</v>
      </c>
      <c r="BV44" s="21">
        <v>90246.221510000003</v>
      </c>
      <c r="BW44" s="21">
        <v>94025.110639999999</v>
      </c>
      <c r="BX44" s="21">
        <v>-345.98225000000002</v>
      </c>
      <c r="BY44" s="21">
        <v>-375.64591000000001</v>
      </c>
      <c r="BZ44" s="21">
        <v>-399.11786000000001</v>
      </c>
      <c r="CA44" s="21">
        <v>-393.54622000000001</v>
      </c>
      <c r="CB44" s="21">
        <v>-370.33749999999998</v>
      </c>
      <c r="CC44" s="21">
        <v>-385.91645999999997</v>
      </c>
      <c r="CD44" s="21">
        <v>-1193.33727</v>
      </c>
      <c r="CE44" s="21">
        <v>-1186.76296</v>
      </c>
      <c r="CF44" s="21">
        <v>-1260.6017199999999</v>
      </c>
      <c r="CG44" s="21">
        <v>-1239.1752100000001</v>
      </c>
      <c r="CH44" s="21">
        <v>-1165.69489</v>
      </c>
      <c r="CI44" s="21">
        <v>-1214.7297599999999</v>
      </c>
      <c r="CJ44" s="21">
        <v>-462.15931</v>
      </c>
      <c r="CK44" s="21">
        <v>-478.90794</v>
      </c>
      <c r="CL44" s="21">
        <v>-508.63234</v>
      </c>
      <c r="CM44" s="21">
        <v>-500.80113999999998</v>
      </c>
      <c r="CN44" s="21">
        <v>-471.32359000000002</v>
      </c>
      <c r="CO44" s="21">
        <v>-491.1003</v>
      </c>
      <c r="CP44" s="21">
        <v>-606.23157000000003</v>
      </c>
      <c r="CQ44" s="21">
        <v>-609.18521999999996</v>
      </c>
      <c r="CR44" s="21">
        <v>-647.03031999999996</v>
      </c>
      <c r="CS44" s="21">
        <v>-636.37762999999995</v>
      </c>
      <c r="CT44" s="21">
        <v>-598.90454999999997</v>
      </c>
      <c r="CU44" s="21">
        <v>-624.04453999999998</v>
      </c>
      <c r="CV44" s="21">
        <v>-688.47969000000001</v>
      </c>
      <c r="CW44" s="21">
        <v>-688.78507999999999</v>
      </c>
      <c r="CX44" s="21">
        <v>-731.57875999999999</v>
      </c>
      <c r="CY44" s="21">
        <v>-719.43102999999996</v>
      </c>
      <c r="CZ44" s="21">
        <v>-677.07727</v>
      </c>
      <c r="DA44" s="21">
        <v>-705.48820999999998</v>
      </c>
      <c r="DB44" s="21">
        <v>-708.14514999999994</v>
      </c>
      <c r="DC44" s="21">
        <v>-702.39214000000004</v>
      </c>
      <c r="DD44" s="21">
        <v>-745.84202000000005</v>
      </c>
      <c r="DE44" s="21">
        <v>-733.35411999999997</v>
      </c>
      <c r="DF44" s="21">
        <v>-690.22825999999998</v>
      </c>
      <c r="DG44" s="21">
        <v>-719.14112</v>
      </c>
      <c r="DH44" s="21">
        <v>-718.48166000000003</v>
      </c>
      <c r="DI44" s="21">
        <v>-708.81293000000005</v>
      </c>
      <c r="DJ44" s="21">
        <v>-752.58225000000004</v>
      </c>
      <c r="DK44" s="21">
        <v>-739.91753000000006</v>
      </c>
      <c r="DL44" s="21">
        <v>-696.40994000000001</v>
      </c>
      <c r="DM44" s="21">
        <v>-725.58133999999995</v>
      </c>
      <c r="DN44" s="21">
        <v>-823.06796999999995</v>
      </c>
      <c r="DO44" s="21">
        <v>-812.39230999999995</v>
      </c>
      <c r="DP44" s="21">
        <v>-862.77792999999997</v>
      </c>
      <c r="DQ44" s="21">
        <v>-848.11965999999995</v>
      </c>
      <c r="DR44" s="21">
        <v>-798.20973000000004</v>
      </c>
      <c r="DS44" s="21">
        <v>-831.68221000000005</v>
      </c>
      <c r="DT44" s="21">
        <v>-713.78364999999997</v>
      </c>
      <c r="DU44" s="21">
        <v>-704.31461000000002</v>
      </c>
      <c r="DV44" s="21">
        <v>-747.81298000000004</v>
      </c>
      <c r="DW44" s="21">
        <v>-735.23360000000002</v>
      </c>
      <c r="DX44" s="21">
        <v>-692.00633000000005</v>
      </c>
      <c r="DY44" s="21">
        <v>-720.98846000000003</v>
      </c>
      <c r="DZ44" s="21">
        <v>-741.19730000000004</v>
      </c>
      <c r="EA44" s="21">
        <v>-727.22215000000006</v>
      </c>
      <c r="EB44" s="21">
        <v>-772.10643000000005</v>
      </c>
      <c r="EC44" s="21">
        <v>-758.98689999999999</v>
      </c>
      <c r="ED44" s="21">
        <v>-714.36722999999995</v>
      </c>
      <c r="EE44" s="21">
        <v>-744.28103999999996</v>
      </c>
      <c r="EF44" s="21">
        <v>-732.87397999999996</v>
      </c>
      <c r="EG44" s="21">
        <v>-719.14332999999999</v>
      </c>
      <c r="EH44" s="21">
        <v>-763.58103000000006</v>
      </c>
      <c r="EI44" s="21">
        <v>-750.55361000000005</v>
      </c>
      <c r="EJ44" s="21">
        <v>-706.43043</v>
      </c>
      <c r="EK44" s="21">
        <v>-736.00684999999999</v>
      </c>
      <c r="EL44" s="21">
        <v>-921.72286999999994</v>
      </c>
      <c r="EM44" s="21">
        <v>-905.80862999999999</v>
      </c>
      <c r="EN44" s="21">
        <v>-961.95120999999995</v>
      </c>
      <c r="EO44" s="21">
        <v>-945.48946999999998</v>
      </c>
      <c r="EP44" s="21">
        <v>-889.85595999999998</v>
      </c>
      <c r="EQ44" s="21">
        <v>-927.16467</v>
      </c>
      <c r="ER44" s="21">
        <v>-628.87444000000005</v>
      </c>
      <c r="ES44" s="21">
        <v>-619.14212999999995</v>
      </c>
      <c r="ET44" s="21">
        <v>-657.47256000000004</v>
      </c>
      <c r="EU44" s="21">
        <v>-646.27850999999998</v>
      </c>
      <c r="EV44" s="21">
        <v>-608.24017000000003</v>
      </c>
      <c r="EW44" s="21">
        <v>-633.75283999999999</v>
      </c>
      <c r="EX44" s="21">
        <v>-482.93427000000003</v>
      </c>
      <c r="EY44" s="21">
        <v>-532.82656999999995</v>
      </c>
      <c r="EZ44" s="21">
        <v>-566.30139999999994</v>
      </c>
      <c r="FA44" s="21">
        <v>-557.94115999999997</v>
      </c>
      <c r="FB44" s="21">
        <v>-524.79025999999999</v>
      </c>
      <c r="FC44" s="21">
        <v>-546.96427000000006</v>
      </c>
      <c r="FD44" s="21">
        <v>-524.71424000000002</v>
      </c>
      <c r="FE44" s="21">
        <v>-532.76291000000003</v>
      </c>
      <c r="FF44" s="21">
        <v>-565.79178000000002</v>
      </c>
      <c r="FG44" s="21">
        <v>-556.70375000000001</v>
      </c>
      <c r="FH44" s="21">
        <v>-523.94119999999998</v>
      </c>
      <c r="FI44" s="21">
        <v>-545.91503</v>
      </c>
      <c r="FJ44" s="21">
        <v>-582.80472999999995</v>
      </c>
      <c r="FK44" s="21">
        <v>-572.66475000000003</v>
      </c>
      <c r="FL44" s="21">
        <v>-608.04768000000001</v>
      </c>
      <c r="FM44" s="21">
        <v>-597.70084999999995</v>
      </c>
      <c r="FN44" s="21">
        <v>-562.55736000000002</v>
      </c>
      <c r="FO44" s="21">
        <v>-586.11662000000001</v>
      </c>
    </row>
    <row r="45" spans="2:171" x14ac:dyDescent="0.25">
      <c r="B45" s="39" t="s">
        <v>234</v>
      </c>
      <c r="C45" s="21">
        <v>-18689.432349999999</v>
      </c>
      <c r="D45" s="21">
        <v>-17614.08556</v>
      </c>
      <c r="E45" s="21">
        <v>-18689.432349999999</v>
      </c>
      <c r="F45" s="21">
        <v>-18332.394110000001</v>
      </c>
      <c r="G45" s="21">
        <v>-17261.19642</v>
      </c>
      <c r="H45" s="21">
        <v>-17975.372469999998</v>
      </c>
      <c r="I45" s="21">
        <v>-36765.495069999997</v>
      </c>
      <c r="J45" s="21">
        <v>-34650.112249999998</v>
      </c>
      <c r="K45" s="21">
        <v>-36765.495069999997</v>
      </c>
      <c r="L45" s="21">
        <v>-36063.136769999997</v>
      </c>
      <c r="M45" s="21">
        <v>-33955.898419999998</v>
      </c>
      <c r="N45" s="21">
        <v>-35360.805699999997</v>
      </c>
      <c r="O45" s="21">
        <v>-33200.725980000003</v>
      </c>
      <c r="P45" s="21">
        <v>-31290.451059999999</v>
      </c>
      <c r="Q45" s="21">
        <v>-33200.725980000003</v>
      </c>
      <c r="R45" s="21">
        <v>-32566.46182</v>
      </c>
      <c r="S45" s="21">
        <v>-30663.526529999999</v>
      </c>
      <c r="T45" s="21">
        <v>-31932.226210000001</v>
      </c>
      <c r="U45" s="21">
        <v>146.36049</v>
      </c>
      <c r="V45" s="21">
        <v>-304.94321000000002</v>
      </c>
      <c r="W45" s="21">
        <v>177.59629000000001</v>
      </c>
      <c r="X45" s="21">
        <v>-184.30274</v>
      </c>
      <c r="Y45" s="21">
        <v>-308.26567999999997</v>
      </c>
      <c r="Z45" s="21">
        <v>-266.85771999999997</v>
      </c>
      <c r="AA45" s="21">
        <v>18.25656</v>
      </c>
      <c r="AB45" s="21">
        <v>-396.07733000000002</v>
      </c>
      <c r="AC45" s="21">
        <v>48.972499999999997</v>
      </c>
      <c r="AD45" s="21">
        <v>-288.73185000000001</v>
      </c>
      <c r="AE45" s="21">
        <v>-396.90568000000002</v>
      </c>
      <c r="AF45" s="21">
        <v>-362.33647000000002</v>
      </c>
      <c r="AG45" s="21">
        <v>-29708.706900000001</v>
      </c>
      <c r="AH45" s="21">
        <v>-27999.36189</v>
      </c>
      <c r="AI45" s="21">
        <v>-29708.706900000001</v>
      </c>
      <c r="AJ45" s="21">
        <v>-29141.165939999999</v>
      </c>
      <c r="AK45" s="21">
        <v>-27438.387360000001</v>
      </c>
      <c r="AL45" s="21">
        <v>-28573.65094</v>
      </c>
      <c r="AM45" s="21">
        <v>-7.681</v>
      </c>
      <c r="AN45" s="21">
        <v>269.62774999999999</v>
      </c>
      <c r="AO45" s="21">
        <v>-155.11340000000001</v>
      </c>
      <c r="AP45" s="21">
        <v>302.36739</v>
      </c>
      <c r="AQ45" s="21">
        <v>-41.33934</v>
      </c>
      <c r="AR45" s="21">
        <v>-160.22416999999999</v>
      </c>
      <c r="AS45" s="21">
        <v>-119.11320000000001</v>
      </c>
      <c r="AT45" s="21">
        <v>127.06724</v>
      </c>
      <c r="AU45" s="21">
        <v>-266.32758000000001</v>
      </c>
      <c r="AV45" s="21">
        <v>158.04655</v>
      </c>
      <c r="AW45" s="21">
        <v>-163.57112000000001</v>
      </c>
      <c r="AX45" s="21">
        <v>-268.76170000000002</v>
      </c>
      <c r="AY45" s="21">
        <v>-234.81378000000001</v>
      </c>
      <c r="AZ45" s="21">
        <v>170.25713999999999</v>
      </c>
      <c r="BA45" s="21">
        <v>-258.43563</v>
      </c>
      <c r="BB45" s="21">
        <v>200.94444999999999</v>
      </c>
      <c r="BC45" s="21">
        <v>-146.26706999999999</v>
      </c>
      <c r="BD45" s="21">
        <v>-261.65922999999998</v>
      </c>
      <c r="BE45" s="21">
        <v>-223.69253</v>
      </c>
      <c r="BF45" s="21">
        <v>-57.039760000000001</v>
      </c>
      <c r="BG45" s="21">
        <v>-411.23610000000002</v>
      </c>
      <c r="BH45" s="21">
        <v>-28.608039999999999</v>
      </c>
      <c r="BI45" s="21">
        <v>-322.86653999999999</v>
      </c>
      <c r="BJ45" s="21">
        <v>-410.18848000000003</v>
      </c>
      <c r="BK45" s="21">
        <v>-385.32414999999997</v>
      </c>
      <c r="BL45" s="21">
        <v>-39.607329999999997</v>
      </c>
      <c r="BM45" s="21">
        <v>-393.53683000000001</v>
      </c>
      <c r="BN45" s="21">
        <v>-11.20782</v>
      </c>
      <c r="BO45" s="21">
        <v>-304.89283999999998</v>
      </c>
      <c r="BP45" s="21">
        <v>-392.76526999999999</v>
      </c>
      <c r="BQ45" s="21">
        <v>-367.21501000000001</v>
      </c>
      <c r="BR45" s="21">
        <v>75923.365309999994</v>
      </c>
      <c r="BS45" s="21">
        <v>71506.637650000004</v>
      </c>
      <c r="BT45" s="21">
        <v>75923.365309999994</v>
      </c>
      <c r="BU45" s="21">
        <v>74456.714770000006</v>
      </c>
      <c r="BV45" s="21">
        <v>70056.763149999999</v>
      </c>
      <c r="BW45" s="21">
        <v>72990.257060000004</v>
      </c>
      <c r="BX45" s="21">
        <v>431.71969999999999</v>
      </c>
      <c r="BY45" s="21">
        <v>-154.23330999999999</v>
      </c>
      <c r="BZ45" s="21">
        <v>462.51902999999999</v>
      </c>
      <c r="CA45" s="21">
        <v>4.6849400000000001</v>
      </c>
      <c r="CB45" s="21">
        <v>-162.72287</v>
      </c>
      <c r="CC45" s="21">
        <v>-101.23361</v>
      </c>
      <c r="CD45" s="21">
        <v>283.74315000000001</v>
      </c>
      <c r="CE45" s="21">
        <v>-544.67624999999998</v>
      </c>
      <c r="CF45" s="21">
        <v>340.72658000000001</v>
      </c>
      <c r="CG45" s="21">
        <v>-330.37124</v>
      </c>
      <c r="CH45" s="21">
        <v>-549.92854999999997</v>
      </c>
      <c r="CI45" s="21">
        <v>-478.03599000000003</v>
      </c>
      <c r="CJ45" s="21">
        <v>298.41187000000002</v>
      </c>
      <c r="CK45" s="21">
        <v>-221.87288000000001</v>
      </c>
      <c r="CL45" s="21">
        <v>330.96852000000001</v>
      </c>
      <c r="CM45" s="21">
        <v>-80.406589999999994</v>
      </c>
      <c r="CN45" s="21">
        <v>-228.05671000000001</v>
      </c>
      <c r="CO45" s="21">
        <v>-176.20043999999999</v>
      </c>
      <c r="CP45" s="21">
        <v>186.23857000000001</v>
      </c>
      <c r="CQ45" s="21">
        <v>-309.94810999999999</v>
      </c>
      <c r="CR45" s="21">
        <v>219.64023</v>
      </c>
      <c r="CS45" s="21">
        <v>-177.58678</v>
      </c>
      <c r="CT45" s="21">
        <v>-313.99295000000001</v>
      </c>
      <c r="CU45" s="21">
        <v>-267.76224000000002</v>
      </c>
      <c r="CV45" s="21">
        <v>192.26552000000001</v>
      </c>
      <c r="CW45" s="21">
        <v>-342.68108000000001</v>
      </c>
      <c r="CX45" s="21">
        <v>228.31877</v>
      </c>
      <c r="CY45" s="21">
        <v>-199.82730000000001</v>
      </c>
      <c r="CZ45" s="21">
        <v>-346.95652999999999</v>
      </c>
      <c r="DA45" s="21">
        <v>-297.12565999999998</v>
      </c>
      <c r="DB45" s="21">
        <v>159.47453999999999</v>
      </c>
      <c r="DC45" s="21">
        <v>-319.45976999999999</v>
      </c>
      <c r="DD45" s="21">
        <v>192.67982000000001</v>
      </c>
      <c r="DE45" s="21">
        <v>-190.33237</v>
      </c>
      <c r="DF45" s="21">
        <v>-323.20436000000001</v>
      </c>
      <c r="DG45" s="21">
        <v>-278.84987999999998</v>
      </c>
      <c r="DH45" s="21">
        <v>156.10561999999999</v>
      </c>
      <c r="DI45" s="21">
        <v>-290.56948999999997</v>
      </c>
      <c r="DJ45" s="21">
        <v>186.40270000000001</v>
      </c>
      <c r="DK45" s="21">
        <v>-170.32669000000001</v>
      </c>
      <c r="DL45" s="21">
        <v>-294.15663999999998</v>
      </c>
      <c r="DM45" s="21">
        <v>-252.40305000000001</v>
      </c>
      <c r="DN45" s="21">
        <v>195.97162</v>
      </c>
      <c r="DO45" s="21">
        <v>-335.37232</v>
      </c>
      <c r="DP45" s="21">
        <v>231.50088</v>
      </c>
      <c r="DQ45" s="21">
        <v>-193.12221</v>
      </c>
      <c r="DR45" s="21">
        <v>-339.77226999999999</v>
      </c>
      <c r="DS45" s="21">
        <v>-289.89438999999999</v>
      </c>
      <c r="DT45" s="21">
        <v>54.85</v>
      </c>
      <c r="DU45" s="21">
        <v>-382.61207000000002</v>
      </c>
      <c r="DV45" s="21">
        <v>86.958190000000002</v>
      </c>
      <c r="DW45" s="21">
        <v>-266.40224999999998</v>
      </c>
      <c r="DX45" s="21">
        <v>-384.36917</v>
      </c>
      <c r="DY45" s="21">
        <v>-346.43164000000002</v>
      </c>
      <c r="DZ45" s="21">
        <v>48.430140000000002</v>
      </c>
      <c r="EA45" s="21">
        <v>-365.88058000000001</v>
      </c>
      <c r="EB45" s="21">
        <v>78.896379999999994</v>
      </c>
      <c r="EC45" s="21">
        <v>-255.79580999999999</v>
      </c>
      <c r="ED45" s="21">
        <v>-367.49691999999999</v>
      </c>
      <c r="EE45" s="21">
        <v>-331.61939000000001</v>
      </c>
      <c r="EF45" s="21">
        <v>54.324979999999996</v>
      </c>
      <c r="EG45" s="21">
        <v>-359.22728000000001</v>
      </c>
      <c r="EH45" s="21">
        <v>85.051460000000006</v>
      </c>
      <c r="EI45" s="21">
        <v>-248.78966</v>
      </c>
      <c r="EJ45" s="21">
        <v>-361.01337000000001</v>
      </c>
      <c r="EK45" s="21">
        <v>-325.10287</v>
      </c>
      <c r="EL45" s="21">
        <v>86.867689999999996</v>
      </c>
      <c r="EM45" s="21">
        <v>-459.19886000000002</v>
      </c>
      <c r="EN45" s="21">
        <v>126.27266</v>
      </c>
      <c r="EO45" s="21">
        <v>-315.01024999999998</v>
      </c>
      <c r="EP45" s="21">
        <v>-461.63878999999997</v>
      </c>
      <c r="EQ45" s="21">
        <v>-413.93477999999999</v>
      </c>
      <c r="ER45" s="21">
        <v>113.51257</v>
      </c>
      <c r="ES45" s="21">
        <v>-270.13078999999999</v>
      </c>
      <c r="ET45" s="21">
        <v>140.14769000000001</v>
      </c>
      <c r="EU45" s="21">
        <v>-168.39420999999999</v>
      </c>
      <c r="EV45" s="21">
        <v>-272.68797999999998</v>
      </c>
      <c r="EW45" s="21">
        <v>-237.94824</v>
      </c>
      <c r="EX45" s="21">
        <v>567.66246000000001</v>
      </c>
      <c r="EY45" s="21">
        <v>-205.26219</v>
      </c>
      <c r="EZ45" s="21">
        <v>626.73054000000002</v>
      </c>
      <c r="FA45" s="21">
        <v>3.8980399999999999</v>
      </c>
      <c r="FB45" s="21">
        <v>-216.09211999999999</v>
      </c>
      <c r="FC45" s="21">
        <v>-138.42764</v>
      </c>
      <c r="FD45" s="21">
        <v>217.87669</v>
      </c>
      <c r="FE45" s="21">
        <v>-260.48349999999999</v>
      </c>
      <c r="FF45" s="21">
        <v>249.70310000000001</v>
      </c>
      <c r="FG45" s="21">
        <v>-131.25936999999999</v>
      </c>
      <c r="FH45" s="21">
        <v>-265.15005000000002</v>
      </c>
      <c r="FI45" s="21">
        <v>-219.45050000000001</v>
      </c>
      <c r="FJ45" s="21">
        <v>-14.769489999999999</v>
      </c>
      <c r="FK45" s="21">
        <v>-345.57677000000001</v>
      </c>
      <c r="FL45" s="21">
        <v>11.36308</v>
      </c>
      <c r="FM45" s="21">
        <v>-258.54275999999999</v>
      </c>
      <c r="FN45" s="21">
        <v>-345.89120000000003</v>
      </c>
      <c r="FO45" s="21">
        <v>-319.15463999999997</v>
      </c>
    </row>
    <row r="46" spans="2:171" x14ac:dyDescent="0.25">
      <c r="B46" s="39" t="s">
        <v>235</v>
      </c>
      <c r="C46" s="21">
        <v>-42815.18995</v>
      </c>
      <c r="D46" s="21">
        <v>-40351.702749999997</v>
      </c>
      <c r="E46" s="21">
        <v>-42815.18995</v>
      </c>
      <c r="F46" s="21">
        <v>-41997.259270000002</v>
      </c>
      <c r="G46" s="21">
        <v>-39543.277159999998</v>
      </c>
      <c r="H46" s="21">
        <v>-41179.366620000001</v>
      </c>
      <c r="I46" s="21">
        <v>-92127.971999999994</v>
      </c>
      <c r="J46" s="21">
        <v>-86827.188500000004</v>
      </c>
      <c r="K46" s="21">
        <v>-92127.971999999994</v>
      </c>
      <c r="L46" s="21">
        <v>-90367.983550000004</v>
      </c>
      <c r="M46" s="21">
        <v>-85087.608689999994</v>
      </c>
      <c r="N46" s="21">
        <v>-88608.063370000003</v>
      </c>
      <c r="O46" s="21">
        <v>-84767.967069999999</v>
      </c>
      <c r="P46" s="21">
        <v>-79890.660430000004</v>
      </c>
      <c r="Q46" s="21">
        <v>-84767.967069999999</v>
      </c>
      <c r="R46" s="21">
        <v>-83148.566219999993</v>
      </c>
      <c r="S46" s="21">
        <v>-78289.999110000004</v>
      </c>
      <c r="T46" s="21">
        <v>-81529.238299999997</v>
      </c>
      <c r="U46" s="21">
        <v>-315.08454</v>
      </c>
      <c r="V46" s="21">
        <v>-762.91931</v>
      </c>
      <c r="W46" s="21">
        <v>-310.05394999999999</v>
      </c>
      <c r="X46" s="21">
        <v>-659.99126999999999</v>
      </c>
      <c r="Y46" s="21">
        <v>-755.11401999999998</v>
      </c>
      <c r="Z46" s="21">
        <v>-732.63043000000005</v>
      </c>
      <c r="AA46" s="21">
        <v>-567.63681999999994</v>
      </c>
      <c r="AB46" s="21">
        <v>-965.31051000000002</v>
      </c>
      <c r="AC46" s="21">
        <v>-557.49839999999995</v>
      </c>
      <c r="AD46" s="21">
        <v>-880.52620999999999</v>
      </c>
      <c r="AE46" s="21">
        <v>-952.91913999999997</v>
      </c>
      <c r="AF46" s="21">
        <v>-941.86623999999995</v>
      </c>
      <c r="AG46" s="21">
        <v>-76384.671159999998</v>
      </c>
      <c r="AH46" s="21">
        <v>-71989.738840000005</v>
      </c>
      <c r="AI46" s="21">
        <v>-76384.671159999998</v>
      </c>
      <c r="AJ46" s="21">
        <v>-74925.454859999998</v>
      </c>
      <c r="AK46" s="21">
        <v>-70547.405589999995</v>
      </c>
      <c r="AL46" s="21">
        <v>-73466.305300000007</v>
      </c>
      <c r="AM46" s="21">
        <v>-5.3912000000000004</v>
      </c>
      <c r="AN46" s="21">
        <v>43.752459999999999</v>
      </c>
      <c r="AO46" s="21">
        <v>-399.58609999999999</v>
      </c>
      <c r="AP46" s="21">
        <v>43.033839999999998</v>
      </c>
      <c r="AQ46" s="21">
        <v>-294.40323000000001</v>
      </c>
      <c r="AR46" s="21">
        <v>-398.02672000000001</v>
      </c>
      <c r="AS46" s="21">
        <v>-366.85575999999998</v>
      </c>
      <c r="AT46" s="21">
        <v>-264.33138000000002</v>
      </c>
      <c r="AU46" s="21">
        <v>-664.43556000000001</v>
      </c>
      <c r="AV46" s="21">
        <v>-265.01044999999999</v>
      </c>
      <c r="AW46" s="21">
        <v>-576.85311000000002</v>
      </c>
      <c r="AX46" s="21">
        <v>-657.16592000000003</v>
      </c>
      <c r="AY46" s="21">
        <v>-639.54106000000002</v>
      </c>
      <c r="AZ46" s="21">
        <v>-579.29475000000002</v>
      </c>
      <c r="BA46" s="21">
        <v>-984.70194000000004</v>
      </c>
      <c r="BB46" s="21">
        <v>-571.56890999999996</v>
      </c>
      <c r="BC46" s="21">
        <v>-901.40992000000006</v>
      </c>
      <c r="BD46" s="21">
        <v>-971.36905999999999</v>
      </c>
      <c r="BE46" s="21">
        <v>-963.31736000000001</v>
      </c>
      <c r="BF46" s="21">
        <v>-835.80994999999996</v>
      </c>
      <c r="BG46" s="21">
        <v>-1170.4103500000001</v>
      </c>
      <c r="BH46" s="21">
        <v>-836.43101999999999</v>
      </c>
      <c r="BI46" s="21">
        <v>-1112.57548</v>
      </c>
      <c r="BJ46" s="21">
        <v>-1152.43606</v>
      </c>
      <c r="BK46" s="21">
        <v>-1158.8759399999999</v>
      </c>
      <c r="BL46" s="21">
        <v>-955.30521999999996</v>
      </c>
      <c r="BM46" s="21">
        <v>-1264.57125</v>
      </c>
      <c r="BN46" s="21">
        <v>-938.10321999999996</v>
      </c>
      <c r="BO46" s="21">
        <v>-1211.16416</v>
      </c>
      <c r="BP46" s="21">
        <v>-1244.5291500000001</v>
      </c>
      <c r="BQ46" s="21">
        <v>-1254.92623</v>
      </c>
      <c r="BR46" s="21">
        <v>1040.2806700000001</v>
      </c>
      <c r="BS46" s="21">
        <v>979.76390000000004</v>
      </c>
      <c r="BT46" s="21">
        <v>1040.2806700000001</v>
      </c>
      <c r="BU46" s="21">
        <v>1020.18503</v>
      </c>
      <c r="BV46" s="21">
        <v>959.89813000000004</v>
      </c>
      <c r="BW46" s="21">
        <v>1000.09204</v>
      </c>
      <c r="BX46" s="21">
        <v>217.53882999999999</v>
      </c>
      <c r="BY46" s="21">
        <v>-393.26546000000002</v>
      </c>
      <c r="BZ46" s="21">
        <v>209.02188000000001</v>
      </c>
      <c r="CA46" s="21">
        <v>-242.14372</v>
      </c>
      <c r="CB46" s="21">
        <v>-394.50763000000001</v>
      </c>
      <c r="CC46" s="21">
        <v>-342.77202</v>
      </c>
      <c r="CD46" s="21">
        <v>-597.82619</v>
      </c>
      <c r="CE46" s="21">
        <v>-1419.81096</v>
      </c>
      <c r="CF46" s="21">
        <v>-589.27755000000002</v>
      </c>
      <c r="CG46" s="21">
        <v>-1238.99856</v>
      </c>
      <c r="CH46" s="21">
        <v>-1403.86582</v>
      </c>
      <c r="CI46" s="21">
        <v>-1367.8446799999999</v>
      </c>
      <c r="CJ46" s="21">
        <v>-46.976089999999999</v>
      </c>
      <c r="CK46" s="21">
        <v>-578.26823000000002</v>
      </c>
      <c r="CL46" s="21">
        <v>-48.000390000000003</v>
      </c>
      <c r="CM46" s="21">
        <v>-449.89717999999999</v>
      </c>
      <c r="CN46" s="21">
        <v>-575.08650999999998</v>
      </c>
      <c r="CO46" s="21">
        <v>-537.91454999999996</v>
      </c>
      <c r="CP46" s="21">
        <v>-231.55144999999999</v>
      </c>
      <c r="CQ46" s="21">
        <v>-730.79184999999995</v>
      </c>
      <c r="CR46" s="21">
        <v>-228.27932999999999</v>
      </c>
      <c r="CS46" s="21">
        <v>-614.36184000000003</v>
      </c>
      <c r="CT46" s="21">
        <v>-724.28380000000004</v>
      </c>
      <c r="CU46" s="21">
        <v>-695.39547000000005</v>
      </c>
      <c r="CV46" s="21">
        <v>-294.79584999999997</v>
      </c>
      <c r="CW46" s="21">
        <v>-829.91597000000002</v>
      </c>
      <c r="CX46" s="21">
        <v>-290.36953999999997</v>
      </c>
      <c r="CY46" s="21">
        <v>-705.66273999999999</v>
      </c>
      <c r="CZ46" s="21">
        <v>-822.12451999999996</v>
      </c>
      <c r="DA46" s="21">
        <v>-792.39233999999999</v>
      </c>
      <c r="DB46" s="21">
        <v>-389.32981000000001</v>
      </c>
      <c r="DC46" s="21">
        <v>-859.91522999999995</v>
      </c>
      <c r="DD46" s="21">
        <v>-382.90785</v>
      </c>
      <c r="DE46" s="21">
        <v>-751.91872999999998</v>
      </c>
      <c r="DF46" s="21">
        <v>-850.73096999999996</v>
      </c>
      <c r="DG46" s="21">
        <v>-828.75409999999999</v>
      </c>
      <c r="DH46" s="21">
        <v>-449.18232</v>
      </c>
      <c r="DI46" s="21">
        <v>-880.57629999999995</v>
      </c>
      <c r="DJ46" s="21">
        <v>-442.10086000000001</v>
      </c>
      <c r="DK46" s="21">
        <v>-783.69831999999997</v>
      </c>
      <c r="DL46" s="21">
        <v>-870.36420999999996</v>
      </c>
      <c r="DM46" s="21">
        <v>-853.05822999999998</v>
      </c>
      <c r="DN46" s="21">
        <v>-508.76740999999998</v>
      </c>
      <c r="DO46" s="21">
        <v>-1022.04385</v>
      </c>
      <c r="DP46" s="21">
        <v>-500.08782000000002</v>
      </c>
      <c r="DQ46" s="21">
        <v>-906.94880999999998</v>
      </c>
      <c r="DR46" s="21">
        <v>-1010.3817299999999</v>
      </c>
      <c r="DS46" s="21">
        <v>-988.91462000000001</v>
      </c>
      <c r="DT46" s="21">
        <v>-552.20914000000005</v>
      </c>
      <c r="DU46" s="21">
        <v>-974.09427000000005</v>
      </c>
      <c r="DV46" s="21">
        <v>-543.11919</v>
      </c>
      <c r="DW46" s="21">
        <v>-881.31419000000005</v>
      </c>
      <c r="DX46" s="21">
        <v>-962.01926000000003</v>
      </c>
      <c r="DY46" s="21">
        <v>-948.59643000000005</v>
      </c>
      <c r="DZ46" s="21">
        <v>-574.73256000000003</v>
      </c>
      <c r="EA46" s="21">
        <v>-970.35553000000004</v>
      </c>
      <c r="EB46" s="21">
        <v>-565.11533999999995</v>
      </c>
      <c r="EC46" s="21">
        <v>-884.35517000000004</v>
      </c>
      <c r="ED46" s="21">
        <v>-957.97807</v>
      </c>
      <c r="EE46" s="21">
        <v>-947.16462000000001</v>
      </c>
      <c r="EF46" s="21">
        <v>-591.79785000000004</v>
      </c>
      <c r="EG46" s="21">
        <v>-984.47514999999999</v>
      </c>
      <c r="EH46" s="21">
        <v>-581.20615999999995</v>
      </c>
      <c r="EI46" s="21">
        <v>-899.04439000000002</v>
      </c>
      <c r="EJ46" s="21">
        <v>-971.87234000000001</v>
      </c>
      <c r="EK46" s="21">
        <v>-961.89652999999998</v>
      </c>
      <c r="EL46" s="21">
        <v>-751.85820999999999</v>
      </c>
      <c r="EM46" s="21">
        <v>-1270.6290899999999</v>
      </c>
      <c r="EN46" s="21">
        <v>-738.42719</v>
      </c>
      <c r="EO46" s="21">
        <v>-1158.8376699999999</v>
      </c>
      <c r="EP46" s="21">
        <v>-1254.3991599999999</v>
      </c>
      <c r="EQ46" s="21">
        <v>-1240.29458</v>
      </c>
      <c r="ER46" s="21">
        <v>-403.65433999999999</v>
      </c>
      <c r="ES46" s="21">
        <v>-773.99842999999998</v>
      </c>
      <c r="ET46" s="21">
        <v>-396.68398000000002</v>
      </c>
      <c r="EU46" s="21">
        <v>-692.21774000000005</v>
      </c>
      <c r="EV46" s="21">
        <v>-764.80907000000002</v>
      </c>
      <c r="EW46" s="21">
        <v>-750.90890000000002</v>
      </c>
      <c r="EX46" s="21">
        <v>263.07727</v>
      </c>
      <c r="EY46" s="21">
        <v>-549.70812000000001</v>
      </c>
      <c r="EZ46" s="21">
        <v>261.78023000000002</v>
      </c>
      <c r="FA46" s="21">
        <v>-351.95974999999999</v>
      </c>
      <c r="FB46" s="21">
        <v>-550.447</v>
      </c>
      <c r="FC46" s="21">
        <v>-486.72336999999999</v>
      </c>
      <c r="FD46" s="21">
        <v>-157.11848000000001</v>
      </c>
      <c r="FE46" s="21">
        <v>-641.10126000000002</v>
      </c>
      <c r="FF46" s="21">
        <v>-155.28621000000001</v>
      </c>
      <c r="FG46" s="21">
        <v>-526.19227000000001</v>
      </c>
      <c r="FH46" s="21">
        <v>-636.09720000000004</v>
      </c>
      <c r="FI46" s="21">
        <v>-606.10176000000001</v>
      </c>
      <c r="FJ46" s="21">
        <v>-510.17457999999999</v>
      </c>
      <c r="FK46" s="21">
        <v>-826.43596000000002</v>
      </c>
      <c r="FL46" s="21">
        <v>-500.98872999999998</v>
      </c>
      <c r="FM46" s="21">
        <v>-758.56322</v>
      </c>
      <c r="FN46" s="21">
        <v>-815.61729000000003</v>
      </c>
      <c r="FO46" s="21">
        <v>-808.81578000000002</v>
      </c>
    </row>
    <row r="47" spans="2:171" x14ac:dyDescent="0.25">
      <c r="B47" s="39" t="s">
        <v>236</v>
      </c>
      <c r="C47" s="21">
        <v>-18770.22408</v>
      </c>
      <c r="D47" s="21">
        <v>-17690.228719999999</v>
      </c>
      <c r="E47" s="21">
        <v>-18770.22408</v>
      </c>
      <c r="F47" s="21">
        <v>-18411.64242</v>
      </c>
      <c r="G47" s="21">
        <v>-17335.81409</v>
      </c>
      <c r="H47" s="21">
        <v>-18053.077420000001</v>
      </c>
      <c r="I47" s="21">
        <v>-42136.200629999999</v>
      </c>
      <c r="J47" s="21">
        <v>-39711.80257</v>
      </c>
      <c r="K47" s="21">
        <v>-42136.200629999999</v>
      </c>
      <c r="L47" s="21">
        <v>-41331.241779999997</v>
      </c>
      <c r="M47" s="21">
        <v>-38916.177940000001</v>
      </c>
      <c r="N47" s="21">
        <v>-40526.314160000002</v>
      </c>
      <c r="O47" s="21">
        <v>-41360.03183</v>
      </c>
      <c r="P47" s="21">
        <v>-38980.293769999997</v>
      </c>
      <c r="Q47" s="21">
        <v>-41360.03183</v>
      </c>
      <c r="R47" s="21">
        <v>-40569.892910000002</v>
      </c>
      <c r="S47" s="21">
        <v>-38199.298239999996</v>
      </c>
      <c r="T47" s="21">
        <v>-39779.789559999997</v>
      </c>
      <c r="U47" s="21">
        <v>-400.52963</v>
      </c>
      <c r="V47" s="21">
        <v>-397.81894999999997</v>
      </c>
      <c r="W47" s="21">
        <v>-421.38395000000003</v>
      </c>
      <c r="X47" s="21">
        <v>-414.26988999999998</v>
      </c>
      <c r="Y47" s="21">
        <v>-389.87563999999998</v>
      </c>
      <c r="Z47" s="21">
        <v>-406.18655999999999</v>
      </c>
      <c r="AA47" s="21">
        <v>-526.78152999999998</v>
      </c>
      <c r="AB47" s="21">
        <v>-511.92921000000001</v>
      </c>
      <c r="AC47" s="21">
        <v>-542.54575</v>
      </c>
      <c r="AD47" s="21">
        <v>-533.07901000000004</v>
      </c>
      <c r="AE47" s="21">
        <v>-501.70731999999998</v>
      </c>
      <c r="AF47" s="21">
        <v>-522.69686000000002</v>
      </c>
      <c r="AG47" s="21">
        <v>-36732.834179999998</v>
      </c>
      <c r="AH47" s="21">
        <v>-34619.343110000002</v>
      </c>
      <c r="AI47" s="21">
        <v>-36732.834179999998</v>
      </c>
      <c r="AJ47" s="21">
        <v>-36031.107649999998</v>
      </c>
      <c r="AK47" s="21">
        <v>-33925.735520000002</v>
      </c>
      <c r="AL47" s="21">
        <v>-35329.413209999999</v>
      </c>
      <c r="AM47" s="21">
        <v>4.6000000000000001E-4</v>
      </c>
      <c r="AN47" s="21">
        <v>-215.35113000000001</v>
      </c>
      <c r="AO47" s="21">
        <v>-229.30242000000001</v>
      </c>
      <c r="AP47" s="21">
        <v>-242.68047999999999</v>
      </c>
      <c r="AQ47" s="21">
        <v>-238.81717</v>
      </c>
      <c r="AR47" s="21">
        <v>-224.65537</v>
      </c>
      <c r="AS47" s="21">
        <v>-234.06941</v>
      </c>
      <c r="AT47" s="21">
        <v>-346.67489</v>
      </c>
      <c r="AU47" s="21">
        <v>-351.56173999999999</v>
      </c>
      <c r="AV47" s="21">
        <v>-372.53192999999999</v>
      </c>
      <c r="AW47" s="21">
        <v>-366.12261999999998</v>
      </c>
      <c r="AX47" s="21">
        <v>-344.43713000000002</v>
      </c>
      <c r="AY47" s="21">
        <v>-358.87171999999998</v>
      </c>
      <c r="AZ47" s="21">
        <v>-679.58461</v>
      </c>
      <c r="BA47" s="21">
        <v>-657.49147000000005</v>
      </c>
      <c r="BB47" s="21">
        <v>-697.27173000000005</v>
      </c>
      <c r="BC47" s="21">
        <v>-684.68</v>
      </c>
      <c r="BD47" s="21">
        <v>-644.12597000000005</v>
      </c>
      <c r="BE47" s="21">
        <v>-671.13066000000003</v>
      </c>
      <c r="BF47" s="21">
        <v>-700.23289</v>
      </c>
      <c r="BG47" s="21">
        <v>-682.40662999999995</v>
      </c>
      <c r="BH47" s="21">
        <v>-723.92291</v>
      </c>
      <c r="BI47" s="21">
        <v>-710.63597000000004</v>
      </c>
      <c r="BJ47" s="21">
        <v>-668.57672000000002</v>
      </c>
      <c r="BK47" s="21">
        <v>-696.61189999999999</v>
      </c>
      <c r="BL47" s="21">
        <v>-743.52422999999999</v>
      </c>
      <c r="BM47" s="21">
        <v>-709.58623</v>
      </c>
      <c r="BN47" s="21">
        <v>-752.70853999999997</v>
      </c>
      <c r="BO47" s="21">
        <v>-738.92546000000004</v>
      </c>
      <c r="BP47" s="21">
        <v>-695.15329999999994</v>
      </c>
      <c r="BQ47" s="21">
        <v>-724.30645000000004</v>
      </c>
      <c r="BR47" s="21">
        <v>1040.2266</v>
      </c>
      <c r="BS47" s="21">
        <v>979.71298000000002</v>
      </c>
      <c r="BT47" s="21">
        <v>1040.2266</v>
      </c>
      <c r="BU47" s="21">
        <v>1020.13201</v>
      </c>
      <c r="BV47" s="21">
        <v>959.84824000000003</v>
      </c>
      <c r="BW47" s="21">
        <v>1000.04006</v>
      </c>
      <c r="BX47" s="21">
        <v>-187.32623000000001</v>
      </c>
      <c r="BY47" s="21">
        <v>-207.48764</v>
      </c>
      <c r="BZ47" s="21">
        <v>-219.11541</v>
      </c>
      <c r="CA47" s="21">
        <v>-216.10567</v>
      </c>
      <c r="CB47" s="21">
        <v>-203.34493000000001</v>
      </c>
      <c r="CC47" s="21">
        <v>-211.85210000000001</v>
      </c>
      <c r="CD47" s="21">
        <v>-744.14371000000006</v>
      </c>
      <c r="CE47" s="21">
        <v>-739.17983000000004</v>
      </c>
      <c r="CF47" s="21">
        <v>-783.24354000000005</v>
      </c>
      <c r="CG47" s="21">
        <v>-769.79447000000005</v>
      </c>
      <c r="CH47" s="21">
        <v>-724.17449999999997</v>
      </c>
      <c r="CI47" s="21">
        <v>-754.51589999999999</v>
      </c>
      <c r="CJ47" s="21">
        <v>-327.21087</v>
      </c>
      <c r="CK47" s="21">
        <v>-334.15974999999997</v>
      </c>
      <c r="CL47" s="21">
        <v>-353.65158000000002</v>
      </c>
      <c r="CM47" s="21">
        <v>-347.99227000000002</v>
      </c>
      <c r="CN47" s="21">
        <v>-327.48761000000002</v>
      </c>
      <c r="CO47" s="21">
        <v>-341.18844999999999</v>
      </c>
      <c r="CP47" s="21">
        <v>-391.88639999999998</v>
      </c>
      <c r="CQ47" s="21">
        <v>-392.23856999999998</v>
      </c>
      <c r="CR47" s="21">
        <v>-415.40884</v>
      </c>
      <c r="CS47" s="21">
        <v>-408.46422999999999</v>
      </c>
      <c r="CT47" s="21">
        <v>-384.40670999999998</v>
      </c>
      <c r="CU47" s="21">
        <v>-400.48883000000001</v>
      </c>
      <c r="CV47" s="21">
        <v>-435.21802000000002</v>
      </c>
      <c r="CW47" s="21">
        <v>-434.51262000000003</v>
      </c>
      <c r="CX47" s="21">
        <v>-460.21771999999999</v>
      </c>
      <c r="CY47" s="21">
        <v>-452.48541999999998</v>
      </c>
      <c r="CZ47" s="21">
        <v>-425.83665999999999</v>
      </c>
      <c r="DA47" s="21">
        <v>-443.65204999999997</v>
      </c>
      <c r="DB47" s="21">
        <v>-456.72205000000002</v>
      </c>
      <c r="DC47" s="21">
        <v>-451.54827</v>
      </c>
      <c r="DD47" s="21">
        <v>-478.33256999999998</v>
      </c>
      <c r="DE47" s="21">
        <v>-470.21755000000002</v>
      </c>
      <c r="DF47" s="21">
        <v>-442.53210999999999</v>
      </c>
      <c r="DG47" s="21">
        <v>-461.04597999999999</v>
      </c>
      <c r="DH47" s="21">
        <v>-529.81077000000005</v>
      </c>
      <c r="DI47" s="21">
        <v>-517.12239999999997</v>
      </c>
      <c r="DJ47" s="21">
        <v>-547.94532000000004</v>
      </c>
      <c r="DK47" s="21">
        <v>-538.48829999999998</v>
      </c>
      <c r="DL47" s="21">
        <v>-506.79683</v>
      </c>
      <c r="DM47" s="21">
        <v>-527.99928999999997</v>
      </c>
      <c r="DN47" s="21">
        <v>-633.26975000000004</v>
      </c>
      <c r="DO47" s="21">
        <v>-616.99846000000002</v>
      </c>
      <c r="DP47" s="21">
        <v>-653.8999</v>
      </c>
      <c r="DQ47" s="21">
        <v>-642.49217999999996</v>
      </c>
      <c r="DR47" s="21">
        <v>-604.67863999999997</v>
      </c>
      <c r="DS47" s="21">
        <v>-629.97609999999997</v>
      </c>
      <c r="DT47" s="21">
        <v>-542.61905999999999</v>
      </c>
      <c r="DU47" s="21">
        <v>-528.85290999999995</v>
      </c>
      <c r="DV47" s="21">
        <v>-560.39697000000001</v>
      </c>
      <c r="DW47" s="21">
        <v>-550.70213999999999</v>
      </c>
      <c r="DX47" s="21">
        <v>-518.29310999999996</v>
      </c>
      <c r="DY47" s="21">
        <v>-539.97653000000003</v>
      </c>
      <c r="DZ47" s="21">
        <v>-562.07141000000001</v>
      </c>
      <c r="EA47" s="21">
        <v>-545.34465999999998</v>
      </c>
      <c r="EB47" s="21">
        <v>-577.94358999999997</v>
      </c>
      <c r="EC47" s="21">
        <v>-567.87088000000006</v>
      </c>
      <c r="ED47" s="21">
        <v>-534.45554000000004</v>
      </c>
      <c r="EE47" s="21">
        <v>-556.81514000000004</v>
      </c>
      <c r="EF47" s="21">
        <v>-567.33324000000005</v>
      </c>
      <c r="EG47" s="21">
        <v>-549.95923000000005</v>
      </c>
      <c r="EH47" s="21">
        <v>-582.88382999999999</v>
      </c>
      <c r="EI47" s="21">
        <v>-572.67767000000003</v>
      </c>
      <c r="EJ47" s="21">
        <v>-538.97797000000003</v>
      </c>
      <c r="EK47" s="21">
        <v>-561.52677000000006</v>
      </c>
      <c r="EL47" s="21">
        <v>-720.56124999999997</v>
      </c>
      <c r="EM47" s="21">
        <v>-699.03917000000001</v>
      </c>
      <c r="EN47" s="21">
        <v>-740.92813999999998</v>
      </c>
      <c r="EO47" s="21">
        <v>-727.91720999999995</v>
      </c>
      <c r="EP47" s="21">
        <v>-685.08118999999999</v>
      </c>
      <c r="EQ47" s="21">
        <v>-713.74239</v>
      </c>
      <c r="ER47" s="21">
        <v>-435.6651</v>
      </c>
      <c r="ES47" s="21">
        <v>-425.94522000000001</v>
      </c>
      <c r="ET47" s="21">
        <v>-451.36763000000002</v>
      </c>
      <c r="EU47" s="21">
        <v>-443.54700000000003</v>
      </c>
      <c r="EV47" s="21">
        <v>-417.44022999999999</v>
      </c>
      <c r="EW47" s="21">
        <v>-434.90435000000002</v>
      </c>
      <c r="EX47" s="21">
        <v>-275.56049999999999</v>
      </c>
      <c r="EY47" s="21">
        <v>-307.29966999999999</v>
      </c>
      <c r="EZ47" s="21">
        <v>-324.87367</v>
      </c>
      <c r="FA47" s="21">
        <v>-320.07749000000001</v>
      </c>
      <c r="FB47" s="21">
        <v>-301.07222000000002</v>
      </c>
      <c r="FC47" s="21">
        <v>-313.69258000000002</v>
      </c>
      <c r="FD47" s="21">
        <v>-358.08327000000003</v>
      </c>
      <c r="FE47" s="21">
        <v>-360.27679999999998</v>
      </c>
      <c r="FF47" s="21">
        <v>-381.4699</v>
      </c>
      <c r="FG47" s="21">
        <v>-375.18328000000002</v>
      </c>
      <c r="FH47" s="21">
        <v>-353.08314000000001</v>
      </c>
      <c r="FI47" s="21">
        <v>-367.85480000000001</v>
      </c>
      <c r="FJ47" s="21">
        <v>-443.79964999999999</v>
      </c>
      <c r="FK47" s="21">
        <v>-431.02161000000001</v>
      </c>
      <c r="FL47" s="21">
        <v>-456.80099999999999</v>
      </c>
      <c r="FM47" s="21">
        <v>-448.82814000000002</v>
      </c>
      <c r="FN47" s="21">
        <v>-422.41523000000001</v>
      </c>
      <c r="FO47" s="21">
        <v>-440.08749</v>
      </c>
    </row>
    <row r="48" spans="2:171" x14ac:dyDescent="0.25">
      <c r="B48" s="39" t="s">
        <v>237</v>
      </c>
      <c r="C48" s="21">
        <v>-18497.748329999999</v>
      </c>
      <c r="D48" s="21">
        <v>-17433.43059</v>
      </c>
      <c r="E48" s="21">
        <v>-18497.748329999999</v>
      </c>
      <c r="F48" s="21">
        <v>-18144.37198</v>
      </c>
      <c r="G48" s="21">
        <v>-17084.160779999998</v>
      </c>
      <c r="H48" s="21">
        <v>-17791.012050000001</v>
      </c>
      <c r="I48" s="21">
        <v>-34696.909359999998</v>
      </c>
      <c r="J48" s="21">
        <v>-32700.547119999999</v>
      </c>
      <c r="K48" s="21">
        <v>-34696.909359999998</v>
      </c>
      <c r="L48" s="21">
        <v>-34034.068769999998</v>
      </c>
      <c r="M48" s="21">
        <v>-32045.392759999999</v>
      </c>
      <c r="N48" s="21">
        <v>-33371.253879999997</v>
      </c>
      <c r="O48" s="21">
        <v>-32086.769649999998</v>
      </c>
      <c r="P48" s="21">
        <v>-30240.588599999999</v>
      </c>
      <c r="Q48" s="21">
        <v>-32086.769649999998</v>
      </c>
      <c r="R48" s="21">
        <v>-31473.78643</v>
      </c>
      <c r="S48" s="21">
        <v>-29634.69875</v>
      </c>
      <c r="T48" s="21">
        <v>-30860.8308</v>
      </c>
      <c r="U48" s="21">
        <v>-250.66797</v>
      </c>
      <c r="V48" s="21">
        <v>-246.42509000000001</v>
      </c>
      <c r="W48" s="21">
        <v>-261.41032000000001</v>
      </c>
      <c r="X48" s="21">
        <v>-258.57799999999997</v>
      </c>
      <c r="Y48" s="21">
        <v>-243.44161</v>
      </c>
      <c r="Z48" s="21">
        <v>-253.69045</v>
      </c>
      <c r="AA48" s="21">
        <v>-300.48750000000001</v>
      </c>
      <c r="AB48" s="21">
        <v>-291.08076</v>
      </c>
      <c r="AC48" s="21">
        <v>-308.84640000000002</v>
      </c>
      <c r="AD48" s="21">
        <v>-304.98599999999999</v>
      </c>
      <c r="AE48" s="21">
        <v>-287.06794000000002</v>
      </c>
      <c r="AF48" s="21">
        <v>-299.18887000000001</v>
      </c>
      <c r="AG48" s="21">
        <v>-29054.0988</v>
      </c>
      <c r="AH48" s="21">
        <v>-27382.417870000001</v>
      </c>
      <c r="AI48" s="21">
        <v>-29054.0988</v>
      </c>
      <c r="AJ48" s="21">
        <v>-28499.063160000002</v>
      </c>
      <c r="AK48" s="21">
        <v>-26833.803970000001</v>
      </c>
      <c r="AL48" s="21">
        <v>-27944.052909999999</v>
      </c>
      <c r="AM48" s="21">
        <v>-2.2831999999999999</v>
      </c>
      <c r="AN48" s="21">
        <v>-137.78664000000001</v>
      </c>
      <c r="AO48" s="21">
        <v>-143.98072999999999</v>
      </c>
      <c r="AP48" s="21">
        <v>-152.67805999999999</v>
      </c>
      <c r="AQ48" s="21">
        <v>-151.72595999999999</v>
      </c>
      <c r="AR48" s="21">
        <v>-142.75963999999999</v>
      </c>
      <c r="AS48" s="21">
        <v>-148.8518</v>
      </c>
      <c r="AT48" s="21">
        <v>-208.91163</v>
      </c>
      <c r="AU48" s="21">
        <v>-210.21117000000001</v>
      </c>
      <c r="AV48" s="21">
        <v>-223.00764000000001</v>
      </c>
      <c r="AW48" s="21">
        <v>-220.58958000000001</v>
      </c>
      <c r="AX48" s="21">
        <v>-207.5616</v>
      </c>
      <c r="AY48" s="21">
        <v>-216.35417000000001</v>
      </c>
      <c r="AZ48" s="21">
        <v>-385.17092000000002</v>
      </c>
      <c r="BA48" s="21">
        <v>-371.85061000000002</v>
      </c>
      <c r="BB48" s="21">
        <v>-394.61018000000001</v>
      </c>
      <c r="BC48" s="21">
        <v>-389.0403</v>
      </c>
      <c r="BD48" s="21">
        <v>-366.04057</v>
      </c>
      <c r="BE48" s="21">
        <v>-381.48286000000002</v>
      </c>
      <c r="BF48" s="21">
        <v>-457.37997000000001</v>
      </c>
      <c r="BG48" s="21">
        <v>-443.06675000000001</v>
      </c>
      <c r="BH48" s="21">
        <v>-470.30703</v>
      </c>
      <c r="BI48" s="21">
        <v>-462.95040999999998</v>
      </c>
      <c r="BJ48" s="21">
        <v>-435.58476000000002</v>
      </c>
      <c r="BK48" s="21">
        <v>-453.93939</v>
      </c>
      <c r="BL48" s="21">
        <v>-536.37438999999995</v>
      </c>
      <c r="BM48" s="21">
        <v>-507.66251999999997</v>
      </c>
      <c r="BN48" s="21">
        <v>-538.85343</v>
      </c>
      <c r="BO48" s="21">
        <v>-530.20839999999998</v>
      </c>
      <c r="BP48" s="21">
        <v>-498.84046999999998</v>
      </c>
      <c r="BQ48" s="21">
        <v>-519.84319000000005</v>
      </c>
      <c r="BR48" s="21">
        <v>-716.06962999999996</v>
      </c>
      <c r="BS48" s="21">
        <v>-674.41335000000004</v>
      </c>
      <c r="BT48" s="21">
        <v>-716.06962999999996</v>
      </c>
      <c r="BU48" s="21">
        <v>-702.23694</v>
      </c>
      <c r="BV48" s="21">
        <v>-660.73888999999997</v>
      </c>
      <c r="BW48" s="21">
        <v>-688.40607999999997</v>
      </c>
      <c r="BX48" s="21">
        <v>-122.65421000000001</v>
      </c>
      <c r="BY48" s="21">
        <v>-131.65938</v>
      </c>
      <c r="BZ48" s="21">
        <v>-139.58805000000001</v>
      </c>
      <c r="CA48" s="21">
        <v>-139.63395</v>
      </c>
      <c r="CB48" s="21">
        <v>-131.47552999999999</v>
      </c>
      <c r="CC48" s="21">
        <v>-137.07033000000001</v>
      </c>
      <c r="CD48" s="21">
        <v>-473.70325000000003</v>
      </c>
      <c r="CE48" s="21">
        <v>-465.35944000000001</v>
      </c>
      <c r="CF48" s="21">
        <v>-493.73329000000001</v>
      </c>
      <c r="CG48" s="21">
        <v>-488.16309999999999</v>
      </c>
      <c r="CH48" s="21">
        <v>-459.28926999999999</v>
      </c>
      <c r="CI48" s="21">
        <v>-478.74696999999998</v>
      </c>
      <c r="CJ48" s="21">
        <v>-219.46222</v>
      </c>
      <c r="CK48" s="21">
        <v>-219.76388</v>
      </c>
      <c r="CL48" s="21">
        <v>-233.07032000000001</v>
      </c>
      <c r="CM48" s="21">
        <v>-231.08928</v>
      </c>
      <c r="CN48" s="21">
        <v>-217.5855</v>
      </c>
      <c r="CO48" s="21">
        <v>-226.75013999999999</v>
      </c>
      <c r="CP48" s="21">
        <v>-230.45408</v>
      </c>
      <c r="CQ48" s="21">
        <v>-229.02851000000001</v>
      </c>
      <c r="CR48" s="21">
        <v>-242.95859999999999</v>
      </c>
      <c r="CS48" s="21">
        <v>-240.66238000000001</v>
      </c>
      <c r="CT48" s="21">
        <v>-226.56205</v>
      </c>
      <c r="CU48" s="21">
        <v>-236.13301000000001</v>
      </c>
      <c r="CV48" s="21">
        <v>-265.76978000000003</v>
      </c>
      <c r="CW48" s="21">
        <v>-262.83600000000001</v>
      </c>
      <c r="CX48" s="21">
        <v>-278.84854000000001</v>
      </c>
      <c r="CY48" s="21">
        <v>-276.04602999999997</v>
      </c>
      <c r="CZ48" s="21">
        <v>-259.87630999999999</v>
      </c>
      <c r="DA48" s="21">
        <v>-270.8417</v>
      </c>
      <c r="DB48" s="21">
        <v>-299.34332999999998</v>
      </c>
      <c r="DC48" s="21">
        <v>-292.35987999999998</v>
      </c>
      <c r="DD48" s="21">
        <v>-310.14134999999999</v>
      </c>
      <c r="DE48" s="21">
        <v>-306.52670000000001</v>
      </c>
      <c r="DF48" s="21">
        <v>-288.60491999999999</v>
      </c>
      <c r="DG48" s="21">
        <v>-300.71843999999999</v>
      </c>
      <c r="DH48" s="21">
        <v>-324.66543000000001</v>
      </c>
      <c r="DI48" s="21">
        <v>-314.71023000000002</v>
      </c>
      <c r="DJ48" s="21">
        <v>-333.86941000000002</v>
      </c>
      <c r="DK48" s="21">
        <v>-329.67585000000003</v>
      </c>
      <c r="DL48" s="21">
        <v>-310.38508000000002</v>
      </c>
      <c r="DM48" s="21">
        <v>-323.40820000000002</v>
      </c>
      <c r="DN48" s="21">
        <v>-373.11781000000002</v>
      </c>
      <c r="DO48" s="21">
        <v>-361.75513000000001</v>
      </c>
      <c r="DP48" s="21">
        <v>-383.84363999999999</v>
      </c>
      <c r="DQ48" s="21">
        <v>-379.02942999999999</v>
      </c>
      <c r="DR48" s="21">
        <v>-356.81344000000001</v>
      </c>
      <c r="DS48" s="21">
        <v>-371.82767999999999</v>
      </c>
      <c r="DT48" s="21">
        <v>-299.93826000000001</v>
      </c>
      <c r="DU48" s="21">
        <v>-291.81858</v>
      </c>
      <c r="DV48" s="21">
        <v>-309.58246000000003</v>
      </c>
      <c r="DW48" s="21">
        <v>-305.84134</v>
      </c>
      <c r="DX48" s="21">
        <v>-287.95638000000002</v>
      </c>
      <c r="DY48" s="21">
        <v>-300.03557999999998</v>
      </c>
      <c r="DZ48" s="21">
        <v>-344.26407</v>
      </c>
      <c r="EA48" s="21">
        <v>-331.96697</v>
      </c>
      <c r="EB48" s="21">
        <v>-352.19815</v>
      </c>
      <c r="EC48" s="21">
        <v>-347.54090000000002</v>
      </c>
      <c r="ED48" s="21">
        <v>-327.20332000000002</v>
      </c>
      <c r="EE48" s="21">
        <v>-340.92034000000001</v>
      </c>
      <c r="EF48" s="21">
        <v>-361.53235999999998</v>
      </c>
      <c r="EG48" s="21">
        <v>-347.79622999999998</v>
      </c>
      <c r="EH48" s="21">
        <v>-369.00022000000001</v>
      </c>
      <c r="EI48" s="21">
        <v>-363.99362000000002</v>
      </c>
      <c r="EJ48" s="21">
        <v>-342.69447000000002</v>
      </c>
      <c r="EK48" s="21">
        <v>-357.05531000000002</v>
      </c>
      <c r="EL48" s="21">
        <v>-464.90417000000002</v>
      </c>
      <c r="EM48" s="21">
        <v>-447.28222</v>
      </c>
      <c r="EN48" s="21">
        <v>-474.61027999999999</v>
      </c>
      <c r="EO48" s="21">
        <v>-468.19020999999998</v>
      </c>
      <c r="EP48" s="21">
        <v>-440.73901000000001</v>
      </c>
      <c r="EQ48" s="21">
        <v>-459.26670999999999</v>
      </c>
      <c r="ER48" s="21">
        <v>-278.13272000000001</v>
      </c>
      <c r="ES48" s="21">
        <v>-269.47984000000002</v>
      </c>
      <c r="ET48" s="21">
        <v>-285.90573999999998</v>
      </c>
      <c r="EU48" s="21">
        <v>-282.29109999999997</v>
      </c>
      <c r="EV48" s="21">
        <v>-265.73432000000003</v>
      </c>
      <c r="EW48" s="21">
        <v>-276.92450000000002</v>
      </c>
      <c r="EX48" s="21">
        <v>-177.22814</v>
      </c>
      <c r="EY48" s="21">
        <v>-192.53775999999999</v>
      </c>
      <c r="EZ48" s="21">
        <v>-204.09387000000001</v>
      </c>
      <c r="FA48" s="21">
        <v>-203.75404</v>
      </c>
      <c r="FB48" s="21">
        <v>-191.71727999999999</v>
      </c>
      <c r="FC48" s="21">
        <v>-199.94703999999999</v>
      </c>
      <c r="FD48" s="21">
        <v>-222.42948000000001</v>
      </c>
      <c r="FE48" s="21">
        <v>-221.24487999999999</v>
      </c>
      <c r="FF48" s="21">
        <v>-234.64976999999999</v>
      </c>
      <c r="FG48" s="21">
        <v>-232.4469</v>
      </c>
      <c r="FH48" s="21">
        <v>-218.85763</v>
      </c>
      <c r="FI48" s="21">
        <v>-228.07254</v>
      </c>
      <c r="FJ48" s="21">
        <v>-241.70194000000001</v>
      </c>
      <c r="FK48" s="21">
        <v>-234.54217</v>
      </c>
      <c r="FL48" s="21">
        <v>-248.82051999999999</v>
      </c>
      <c r="FM48" s="21">
        <v>-245.71789999999999</v>
      </c>
      <c r="FN48" s="21">
        <v>-231.34532999999999</v>
      </c>
      <c r="FO48" s="21">
        <v>-241.05</v>
      </c>
    </row>
    <row r="49" spans="2:171" x14ac:dyDescent="0.25">
      <c r="B49" s="39" t="s">
        <v>238</v>
      </c>
      <c r="C49" s="21">
        <v>-92015.595360000007</v>
      </c>
      <c r="D49" s="21">
        <v>-86721.230420000007</v>
      </c>
      <c r="E49" s="21">
        <v>-92015.595360000007</v>
      </c>
      <c r="F49" s="21">
        <v>-90257.752460000003</v>
      </c>
      <c r="G49" s="21">
        <v>-84983.815189999994</v>
      </c>
      <c r="H49" s="21">
        <v>-88499.991269999999</v>
      </c>
      <c r="I49" s="21">
        <v>-170276.53784</v>
      </c>
      <c r="J49" s="21">
        <v>-160479.30643999999</v>
      </c>
      <c r="K49" s="21">
        <v>-170276.53784</v>
      </c>
      <c r="L49" s="21">
        <v>-167023.61984</v>
      </c>
      <c r="M49" s="21">
        <v>-157264.10891000001</v>
      </c>
      <c r="N49" s="21">
        <v>-163770.82800000001</v>
      </c>
      <c r="O49" s="21">
        <v>-154362.98628000001</v>
      </c>
      <c r="P49" s="21">
        <v>-145481.38107</v>
      </c>
      <c r="Q49" s="21">
        <v>-154362.98628000001</v>
      </c>
      <c r="R49" s="21">
        <v>-151414.04743999999</v>
      </c>
      <c r="S49" s="21">
        <v>-142566.56701</v>
      </c>
      <c r="T49" s="21">
        <v>-148465.24137999999</v>
      </c>
      <c r="U49" s="21">
        <v>-1232.13075</v>
      </c>
      <c r="V49" s="21">
        <v>-1219.87363</v>
      </c>
      <c r="W49" s="21">
        <v>-1292.2093400000001</v>
      </c>
      <c r="X49" s="21">
        <v>-1270.3136</v>
      </c>
      <c r="Y49" s="21">
        <v>-1195.51558</v>
      </c>
      <c r="Z49" s="21">
        <v>-1245.53143</v>
      </c>
      <c r="AA49" s="21">
        <v>-1489.21928</v>
      </c>
      <c r="AB49" s="21">
        <v>-1449.78952</v>
      </c>
      <c r="AC49" s="21">
        <v>-1536.3992800000001</v>
      </c>
      <c r="AD49" s="21">
        <v>-1509.6924899999999</v>
      </c>
      <c r="AE49" s="21">
        <v>-1420.8405</v>
      </c>
      <c r="AF49" s="21">
        <v>-1480.2830899999999</v>
      </c>
      <c r="AG49" s="21">
        <v>-140532.99564000001</v>
      </c>
      <c r="AH49" s="21">
        <v>-132447.17167000001</v>
      </c>
      <c r="AI49" s="21">
        <v>-140532.99564000001</v>
      </c>
      <c r="AJ49" s="21">
        <v>-137848.32037999999</v>
      </c>
      <c r="AK49" s="21">
        <v>-129793.55796000001</v>
      </c>
      <c r="AL49" s="21">
        <v>-135163.76788999999</v>
      </c>
      <c r="AM49" s="21">
        <v>4.6000000000000001E-4</v>
      </c>
      <c r="AN49" s="21">
        <v>-642.10676999999998</v>
      </c>
      <c r="AO49" s="21">
        <v>-683.02540999999997</v>
      </c>
      <c r="AP49" s="21">
        <v>-722.86194999999998</v>
      </c>
      <c r="AQ49" s="21">
        <v>-711.36647000000005</v>
      </c>
      <c r="AR49" s="21">
        <v>-669.18272000000002</v>
      </c>
      <c r="AS49" s="21">
        <v>-697.22272999999996</v>
      </c>
      <c r="AT49" s="21">
        <v>-1081.56664</v>
      </c>
      <c r="AU49" s="21">
        <v>-1092.5217600000001</v>
      </c>
      <c r="AV49" s="21">
        <v>-1157.7798399999999</v>
      </c>
      <c r="AW49" s="21">
        <v>-1137.76451</v>
      </c>
      <c r="AX49" s="21">
        <v>-1070.3806199999999</v>
      </c>
      <c r="AY49" s="21">
        <v>-1115.23622</v>
      </c>
      <c r="AZ49" s="21">
        <v>-1590.9732899999999</v>
      </c>
      <c r="BA49" s="21">
        <v>-1555.57926</v>
      </c>
      <c r="BB49" s="21">
        <v>-1649.18848</v>
      </c>
      <c r="BC49" s="21">
        <v>-1619.9350400000001</v>
      </c>
      <c r="BD49" s="21">
        <v>-1523.9570900000001</v>
      </c>
      <c r="BE49" s="21">
        <v>-1587.84708</v>
      </c>
      <c r="BF49" s="21">
        <v>-1892.2106900000001</v>
      </c>
      <c r="BG49" s="21">
        <v>-1849.4010699999999</v>
      </c>
      <c r="BH49" s="21">
        <v>-1961.7367999999999</v>
      </c>
      <c r="BI49" s="21">
        <v>-1925.9161099999999</v>
      </c>
      <c r="BJ49" s="21">
        <v>-1811.92002</v>
      </c>
      <c r="BK49" s="21">
        <v>-1887.89735</v>
      </c>
      <c r="BL49" s="21">
        <v>-2063.9071100000001</v>
      </c>
      <c r="BM49" s="21">
        <v>-1973.3079700000001</v>
      </c>
      <c r="BN49" s="21">
        <v>-2093.0934000000002</v>
      </c>
      <c r="BO49" s="21">
        <v>-2054.9051800000002</v>
      </c>
      <c r="BP49" s="21">
        <v>-1933.1706300000001</v>
      </c>
      <c r="BQ49" s="21">
        <v>-2014.2420999999999</v>
      </c>
      <c r="BR49" s="21">
        <v>4534.87201</v>
      </c>
      <c r="BS49" s="21">
        <v>4271.0626499999998</v>
      </c>
      <c r="BT49" s="21">
        <v>4534.87201</v>
      </c>
      <c r="BU49" s="21">
        <v>4447.2695599999997</v>
      </c>
      <c r="BV49" s="21">
        <v>4184.4622300000001</v>
      </c>
      <c r="BW49" s="21">
        <v>4359.6786300000003</v>
      </c>
      <c r="BX49" s="21">
        <v>-583.95675000000006</v>
      </c>
      <c r="BY49" s="21">
        <v>-641.17043000000001</v>
      </c>
      <c r="BZ49" s="21">
        <v>-677.20817999999997</v>
      </c>
      <c r="CA49" s="21">
        <v>-667.79470000000003</v>
      </c>
      <c r="CB49" s="21">
        <v>-628.36797000000001</v>
      </c>
      <c r="CC49" s="21">
        <v>-654.65650000000005</v>
      </c>
      <c r="CD49" s="21">
        <v>-2311.8261400000001</v>
      </c>
      <c r="CE49" s="21">
        <v>-2288.23585</v>
      </c>
      <c r="CF49" s="21">
        <v>-2424.8129100000001</v>
      </c>
      <c r="CG49" s="21">
        <v>-2382.9944500000001</v>
      </c>
      <c r="CH49" s="21">
        <v>-2241.7836299999999</v>
      </c>
      <c r="CI49" s="21">
        <v>-2335.7062799999999</v>
      </c>
      <c r="CJ49" s="21">
        <v>-905.87491</v>
      </c>
      <c r="CK49" s="21">
        <v>-930.81935999999996</v>
      </c>
      <c r="CL49" s="21">
        <v>-984.92074000000002</v>
      </c>
      <c r="CM49" s="21">
        <v>-969.36211000000003</v>
      </c>
      <c r="CN49" s="21">
        <v>-912.23316</v>
      </c>
      <c r="CO49" s="21">
        <v>-950.39754000000005</v>
      </c>
      <c r="CP49" s="21">
        <v>-1182.77737</v>
      </c>
      <c r="CQ49" s="21">
        <v>-1181.45084</v>
      </c>
      <c r="CR49" s="21">
        <v>-1251.2733599999999</v>
      </c>
      <c r="CS49" s="21">
        <v>-1230.3213800000001</v>
      </c>
      <c r="CT49" s="21">
        <v>-1157.86004</v>
      </c>
      <c r="CU49" s="21">
        <v>-1206.30052</v>
      </c>
      <c r="CV49" s="21">
        <v>-1333.88481</v>
      </c>
      <c r="CW49" s="21">
        <v>-1327.5889</v>
      </c>
      <c r="CX49" s="21">
        <v>-1406.2020299999999</v>
      </c>
      <c r="CY49" s="21">
        <v>-1382.4967999999999</v>
      </c>
      <c r="CZ49" s="21">
        <v>-1301.08005</v>
      </c>
      <c r="DA49" s="21">
        <v>-1355.5123100000001</v>
      </c>
      <c r="DB49" s="21">
        <v>-1360.98729</v>
      </c>
      <c r="DC49" s="21">
        <v>-1344.2394899999999</v>
      </c>
      <c r="DD49" s="21">
        <v>-1423.9798800000001</v>
      </c>
      <c r="DE49" s="21">
        <v>-1399.81666</v>
      </c>
      <c r="DF49" s="21">
        <v>-1317.39813</v>
      </c>
      <c r="DG49" s="21">
        <v>-1372.5130799999999</v>
      </c>
      <c r="DH49" s="21">
        <v>-1396.3973800000001</v>
      </c>
      <c r="DI49" s="21">
        <v>-1371.2536</v>
      </c>
      <c r="DJ49" s="21">
        <v>-1452.71523</v>
      </c>
      <c r="DK49" s="21">
        <v>-1427.9259099999999</v>
      </c>
      <c r="DL49" s="21">
        <v>-1343.8728000000001</v>
      </c>
      <c r="DM49" s="21">
        <v>-1400.0953500000001</v>
      </c>
      <c r="DN49" s="21">
        <v>-1622.0516299999999</v>
      </c>
      <c r="DO49" s="21">
        <v>-1592.34989</v>
      </c>
      <c r="DP49" s="21">
        <v>-1687.24189</v>
      </c>
      <c r="DQ49" s="21">
        <v>-1658.16857</v>
      </c>
      <c r="DR49" s="21">
        <v>-1560.55431</v>
      </c>
      <c r="DS49" s="21">
        <v>-1625.8419899999999</v>
      </c>
      <c r="DT49" s="21">
        <v>-1502.71372</v>
      </c>
      <c r="DU49" s="21">
        <v>-1469.0659599999999</v>
      </c>
      <c r="DV49" s="21">
        <v>-1556.52881</v>
      </c>
      <c r="DW49" s="21">
        <v>-1529.7691</v>
      </c>
      <c r="DX49" s="21">
        <v>-1439.7320500000001</v>
      </c>
      <c r="DY49" s="21">
        <v>-1499.96498</v>
      </c>
      <c r="DZ49" s="21">
        <v>-1546.57275</v>
      </c>
      <c r="EA49" s="21">
        <v>-1505.17866</v>
      </c>
      <c r="EB49" s="21">
        <v>-1594.9885999999999</v>
      </c>
      <c r="EC49" s="21">
        <v>-1567.36196</v>
      </c>
      <c r="ED49" s="21">
        <v>-1475.12363</v>
      </c>
      <c r="EE49" s="21">
        <v>-1536.8372199999999</v>
      </c>
      <c r="EF49" s="21">
        <v>-1568.35942</v>
      </c>
      <c r="EG49" s="21">
        <v>-1524.5532800000001</v>
      </c>
      <c r="EH49" s="21">
        <v>-1615.67985</v>
      </c>
      <c r="EI49" s="21">
        <v>-1587.5411999999999</v>
      </c>
      <c r="EJ49" s="21">
        <v>-1494.11139</v>
      </c>
      <c r="EK49" s="21">
        <v>-1556.6193599999999</v>
      </c>
      <c r="EL49" s="21">
        <v>-2007.87808</v>
      </c>
      <c r="EM49" s="21">
        <v>-1952.62031</v>
      </c>
      <c r="EN49" s="21">
        <v>-2069.4744099999998</v>
      </c>
      <c r="EO49" s="21">
        <v>-2033.2962</v>
      </c>
      <c r="EP49" s="21">
        <v>-1913.6308899999999</v>
      </c>
      <c r="EQ49" s="21">
        <v>-1993.6899699999999</v>
      </c>
      <c r="ER49" s="21">
        <v>-1217.51476</v>
      </c>
      <c r="ES49" s="21">
        <v>-1193.5953300000001</v>
      </c>
      <c r="ET49" s="21">
        <v>-1264.7253599999999</v>
      </c>
      <c r="EU49" s="21">
        <v>-1242.92704</v>
      </c>
      <c r="EV49" s="21">
        <v>-1169.76196</v>
      </c>
      <c r="EW49" s="21">
        <v>-1218.70037</v>
      </c>
      <c r="EX49" s="21">
        <v>-861.31759999999997</v>
      </c>
      <c r="EY49" s="21">
        <v>-952.5204</v>
      </c>
      <c r="EZ49" s="21">
        <v>-1007.13912</v>
      </c>
      <c r="FA49" s="21">
        <v>-992.11530000000005</v>
      </c>
      <c r="FB49" s="21">
        <v>-933.21650999999997</v>
      </c>
      <c r="FC49" s="21">
        <v>-972.33199999999999</v>
      </c>
      <c r="FD49" s="21">
        <v>-1026.10898</v>
      </c>
      <c r="FE49" s="21">
        <v>-1034.67284</v>
      </c>
      <c r="FF49" s="21">
        <v>-1095.44298</v>
      </c>
      <c r="FG49" s="21">
        <v>-1077.4884400000001</v>
      </c>
      <c r="FH49" s="21">
        <v>-1014.01289</v>
      </c>
      <c r="FI49" s="21">
        <v>-1056.43535</v>
      </c>
      <c r="FJ49" s="21">
        <v>-1263.1002000000001</v>
      </c>
      <c r="FK49" s="21">
        <v>-1228.44019</v>
      </c>
      <c r="FL49" s="21">
        <v>-1301.8434400000001</v>
      </c>
      <c r="FM49" s="21">
        <v>-1279.1945800000001</v>
      </c>
      <c r="FN49" s="21">
        <v>-1203.91101</v>
      </c>
      <c r="FO49" s="21">
        <v>-1254.27809</v>
      </c>
    </row>
    <row r="50" spans="2:171" x14ac:dyDescent="0.25">
      <c r="B50" s="39" t="s">
        <v>239</v>
      </c>
      <c r="C50" s="21">
        <v>-31787.570110000001</v>
      </c>
      <c r="D50" s="21">
        <v>-29958.58671</v>
      </c>
      <c r="E50" s="21">
        <v>-31787.570110000001</v>
      </c>
      <c r="F50" s="21">
        <v>-31180.30833</v>
      </c>
      <c r="G50" s="21">
        <v>-29358.381839999998</v>
      </c>
      <c r="H50" s="21">
        <v>-30573.074779999999</v>
      </c>
      <c r="I50" s="21">
        <v>-54033.192419999999</v>
      </c>
      <c r="J50" s="21">
        <v>-50924.275029999997</v>
      </c>
      <c r="K50" s="21">
        <v>-54033.192419999999</v>
      </c>
      <c r="L50" s="21">
        <v>-53000.956590000002</v>
      </c>
      <c r="M50" s="21">
        <v>-49904.008889999997</v>
      </c>
      <c r="N50" s="21">
        <v>-51968.76079</v>
      </c>
      <c r="O50" s="21">
        <v>-47814.403059999997</v>
      </c>
      <c r="P50" s="21">
        <v>-45063.298909999998</v>
      </c>
      <c r="Q50" s="21">
        <v>-47814.403059999997</v>
      </c>
      <c r="R50" s="21">
        <v>-46900.960310000002</v>
      </c>
      <c r="S50" s="21">
        <v>-44160.426420000003</v>
      </c>
      <c r="T50" s="21">
        <v>-45987.558689999998</v>
      </c>
      <c r="U50" s="21">
        <v>-461.93517000000003</v>
      </c>
      <c r="V50" s="21">
        <v>-527.91137000000003</v>
      </c>
      <c r="W50" s="21">
        <v>-485.60210999999998</v>
      </c>
      <c r="X50" s="21">
        <v>-536.13814000000002</v>
      </c>
      <c r="Y50" s="21">
        <v>-531.81566999999995</v>
      </c>
      <c r="Z50" s="21">
        <v>-544.44055000000003</v>
      </c>
      <c r="AA50" s="21">
        <v>-512.90664000000004</v>
      </c>
      <c r="AB50" s="21">
        <v>-567.51226999999994</v>
      </c>
      <c r="AC50" s="21">
        <v>-532.63726999999994</v>
      </c>
      <c r="AD50" s="21">
        <v>-578.64981</v>
      </c>
      <c r="AE50" s="21">
        <v>-569.59673999999995</v>
      </c>
      <c r="AF50" s="21">
        <v>-584.63206000000002</v>
      </c>
      <c r="AG50" s="21">
        <v>-43667.488949999999</v>
      </c>
      <c r="AH50" s="21">
        <v>-41154.999790000002</v>
      </c>
      <c r="AI50" s="21">
        <v>-43667.488949999999</v>
      </c>
      <c r="AJ50" s="21">
        <v>-42833.286090000001</v>
      </c>
      <c r="AK50" s="21">
        <v>-40330.448600000003</v>
      </c>
      <c r="AL50" s="21">
        <v>-41999.121370000001</v>
      </c>
      <c r="AM50" s="21">
        <v>-17.37313</v>
      </c>
      <c r="AN50" s="21">
        <v>-250.85508999999999</v>
      </c>
      <c r="AO50" s="21">
        <v>-331.62454000000002</v>
      </c>
      <c r="AP50" s="21">
        <v>-281.94931000000003</v>
      </c>
      <c r="AQ50" s="21">
        <v>-333.00727999999998</v>
      </c>
      <c r="AR50" s="21">
        <v>-337.58402999999998</v>
      </c>
      <c r="AS50" s="21">
        <v>-343.51404000000002</v>
      </c>
      <c r="AT50" s="21">
        <v>-419.13911000000002</v>
      </c>
      <c r="AU50" s="21">
        <v>-484.82281999999998</v>
      </c>
      <c r="AV50" s="21">
        <v>-448.54955999999999</v>
      </c>
      <c r="AW50" s="21">
        <v>-493.15165999999999</v>
      </c>
      <c r="AX50" s="21">
        <v>-487.02339999999998</v>
      </c>
      <c r="AY50" s="21">
        <v>-499.60424999999998</v>
      </c>
      <c r="AZ50" s="21">
        <v>-580.94884000000002</v>
      </c>
      <c r="BA50" s="21">
        <v>-636.04259000000002</v>
      </c>
      <c r="BB50" s="21">
        <v>-603.99810000000002</v>
      </c>
      <c r="BC50" s="21">
        <v>-649.70353999999998</v>
      </c>
      <c r="BD50" s="21">
        <v>-636.17925000000002</v>
      </c>
      <c r="BE50" s="21">
        <v>-654.31755999999996</v>
      </c>
      <c r="BF50" s="21">
        <v>-624.11641999999995</v>
      </c>
      <c r="BG50" s="21">
        <v>-670.78462999999999</v>
      </c>
      <c r="BH50" s="21">
        <v>-651.09369000000004</v>
      </c>
      <c r="BI50" s="21">
        <v>-687.75564999999995</v>
      </c>
      <c r="BJ50" s="21">
        <v>-668.37426000000005</v>
      </c>
      <c r="BK50" s="21">
        <v>-689.14804000000004</v>
      </c>
      <c r="BL50" s="21">
        <v>-578.42304000000001</v>
      </c>
      <c r="BM50" s="21">
        <v>-617.09802000000002</v>
      </c>
      <c r="BN50" s="21">
        <v>-594.21516999999994</v>
      </c>
      <c r="BO50" s="21">
        <v>-631.89426000000003</v>
      </c>
      <c r="BP50" s="21">
        <v>-615.76418000000001</v>
      </c>
      <c r="BQ50" s="21">
        <v>-634.27234999999996</v>
      </c>
      <c r="BR50" s="21">
        <v>8406.8224100000007</v>
      </c>
      <c r="BS50" s="21">
        <v>7917.7681499999999</v>
      </c>
      <c r="BT50" s="21">
        <v>8406.8224100000007</v>
      </c>
      <c r="BU50" s="21">
        <v>8244.4235100000005</v>
      </c>
      <c r="BV50" s="21">
        <v>7757.2268299999996</v>
      </c>
      <c r="BW50" s="21">
        <v>8082.0459700000001</v>
      </c>
      <c r="BX50" s="21">
        <v>-182.31539000000001</v>
      </c>
      <c r="BY50" s="21">
        <v>-294.86487</v>
      </c>
      <c r="BZ50" s="21">
        <v>-219.64519999999999</v>
      </c>
      <c r="CA50" s="21">
        <v>-290.44321000000002</v>
      </c>
      <c r="CB50" s="21">
        <v>-307.14956000000001</v>
      </c>
      <c r="CC50" s="21">
        <v>-307.86799000000002</v>
      </c>
      <c r="CD50" s="21">
        <v>-810.08388000000002</v>
      </c>
      <c r="CE50" s="21">
        <v>-935.57798000000003</v>
      </c>
      <c r="CF50" s="21">
        <v>-855.49285999999995</v>
      </c>
      <c r="CG50" s="21">
        <v>-950.14436999999998</v>
      </c>
      <c r="CH50" s="21">
        <v>-941.77444000000003</v>
      </c>
      <c r="CI50" s="21">
        <v>-964.87501999999995</v>
      </c>
      <c r="CJ50" s="21">
        <v>-348.08611999999999</v>
      </c>
      <c r="CK50" s="21">
        <v>-436.63889999999998</v>
      </c>
      <c r="CL50" s="21">
        <v>-378.83398999999997</v>
      </c>
      <c r="CM50" s="21">
        <v>-439.22345999999999</v>
      </c>
      <c r="CN50" s="21">
        <v>-444.42768999999998</v>
      </c>
      <c r="CO50" s="21">
        <v>-451.9042</v>
      </c>
      <c r="CP50" s="21">
        <v>-500.04487999999998</v>
      </c>
      <c r="CQ50" s="21">
        <v>-572.30187000000001</v>
      </c>
      <c r="CR50" s="21">
        <v>-525.78832</v>
      </c>
      <c r="CS50" s="21">
        <v>-581.26787999999999</v>
      </c>
      <c r="CT50" s="21">
        <v>-576.57857999999999</v>
      </c>
      <c r="CU50" s="21">
        <v>-590.31670999999994</v>
      </c>
      <c r="CV50" s="21">
        <v>-523.33870000000002</v>
      </c>
      <c r="CW50" s="21">
        <v>-602.36265000000003</v>
      </c>
      <c r="CX50" s="21">
        <v>-551.29226000000006</v>
      </c>
      <c r="CY50" s="21">
        <v>-611.41269999999997</v>
      </c>
      <c r="CZ50" s="21">
        <v>-607.40024000000005</v>
      </c>
      <c r="DA50" s="21">
        <v>-621.52189999999996</v>
      </c>
      <c r="DB50" s="21">
        <v>-456.50646</v>
      </c>
      <c r="DC50" s="21">
        <v>-529.30916999999999</v>
      </c>
      <c r="DD50" s="21">
        <v>-482.43565999999998</v>
      </c>
      <c r="DE50" s="21">
        <v>-536.54789000000005</v>
      </c>
      <c r="DF50" s="21">
        <v>-534.28341</v>
      </c>
      <c r="DG50" s="21">
        <v>-546.16862000000003</v>
      </c>
      <c r="DH50" s="21">
        <v>-500.72548</v>
      </c>
      <c r="DI50" s="21">
        <v>-562.81473000000005</v>
      </c>
      <c r="DJ50" s="21">
        <v>-523.57609000000002</v>
      </c>
      <c r="DK50" s="21">
        <v>-572.51526999999999</v>
      </c>
      <c r="DL50" s="21">
        <v>-566.20250999999996</v>
      </c>
      <c r="DM50" s="21">
        <v>-579.99626000000001</v>
      </c>
      <c r="DN50" s="21">
        <v>-604.95083</v>
      </c>
      <c r="DO50" s="21">
        <v>-676.52314000000001</v>
      </c>
      <c r="DP50" s="21">
        <v>-630.82036000000005</v>
      </c>
      <c r="DQ50" s="21">
        <v>-688.77095999999995</v>
      </c>
      <c r="DR50" s="21">
        <v>-680.03323</v>
      </c>
      <c r="DS50" s="21">
        <v>-697.21925999999996</v>
      </c>
      <c r="DT50" s="21">
        <v>-521.36919999999998</v>
      </c>
      <c r="DU50" s="21">
        <v>-581.56836999999996</v>
      </c>
      <c r="DV50" s="21">
        <v>-543.69650000000001</v>
      </c>
      <c r="DW50" s="21">
        <v>-592.06102999999996</v>
      </c>
      <c r="DX50" s="21">
        <v>-584.61919</v>
      </c>
      <c r="DY50" s="21">
        <v>-599.14300000000003</v>
      </c>
      <c r="DZ50" s="21">
        <v>-546.12129000000004</v>
      </c>
      <c r="EA50" s="21">
        <v>-599.11670000000004</v>
      </c>
      <c r="EB50" s="21">
        <v>-566.21891000000005</v>
      </c>
      <c r="EC50" s="21">
        <v>-611.03877</v>
      </c>
      <c r="ED50" s="21">
        <v>-601.07407000000001</v>
      </c>
      <c r="EE50" s="21">
        <v>-616.78321000000005</v>
      </c>
      <c r="EF50" s="21">
        <v>-534.01859000000002</v>
      </c>
      <c r="EG50" s="21">
        <v>-587.48218999999995</v>
      </c>
      <c r="EH50" s="21">
        <v>-554.01062000000002</v>
      </c>
      <c r="EI50" s="21">
        <v>-598.88130000000001</v>
      </c>
      <c r="EJ50" s="21">
        <v>-589.49983999999995</v>
      </c>
      <c r="EK50" s="21">
        <v>-604.87986000000001</v>
      </c>
      <c r="EL50" s="21">
        <v>-663.24875999999995</v>
      </c>
      <c r="EM50" s="21">
        <v>-735.66552999999999</v>
      </c>
      <c r="EN50" s="21">
        <v>-689.64601000000005</v>
      </c>
      <c r="EO50" s="21">
        <v>-749.64232000000004</v>
      </c>
      <c r="EP50" s="21">
        <v>-738.79425000000003</v>
      </c>
      <c r="EQ50" s="21">
        <v>-757.90803000000005</v>
      </c>
      <c r="ER50" s="21">
        <v>-407.37754000000001</v>
      </c>
      <c r="ES50" s="21">
        <v>-462.24964999999997</v>
      </c>
      <c r="ET50" s="21">
        <v>-427.07472000000001</v>
      </c>
      <c r="EU50" s="21">
        <v>-469.92198000000002</v>
      </c>
      <c r="EV50" s="21">
        <v>-465.22289000000001</v>
      </c>
      <c r="EW50" s="21">
        <v>-476.61810000000003</v>
      </c>
      <c r="EX50" s="21">
        <v>-293.19709</v>
      </c>
      <c r="EY50" s="21">
        <v>-448.46463</v>
      </c>
      <c r="EZ50" s="21">
        <v>-349.31393000000003</v>
      </c>
      <c r="FA50" s="21">
        <v>-444.7242</v>
      </c>
      <c r="FB50" s="21">
        <v>-462.41061000000002</v>
      </c>
      <c r="FC50" s="21">
        <v>-466.86335000000003</v>
      </c>
      <c r="FD50" s="21">
        <v>-428.14758</v>
      </c>
      <c r="FE50" s="21">
        <v>-502.16198000000003</v>
      </c>
      <c r="FF50" s="21">
        <v>-454.41037999999998</v>
      </c>
      <c r="FG50" s="21">
        <v>-508.51076</v>
      </c>
      <c r="FH50" s="21">
        <v>-507.27949999999998</v>
      </c>
      <c r="FI50" s="21">
        <v>-518.34749999999997</v>
      </c>
      <c r="FJ50" s="21">
        <v>-426.60304000000002</v>
      </c>
      <c r="FK50" s="21">
        <v>-470.59588000000002</v>
      </c>
      <c r="FL50" s="21">
        <v>-443.01772999999997</v>
      </c>
      <c r="FM50" s="21">
        <v>-479.61435999999998</v>
      </c>
      <c r="FN50" s="21">
        <v>-472.28073999999998</v>
      </c>
      <c r="FO50" s="21">
        <v>-484.57200999999998</v>
      </c>
    </row>
    <row r="51" spans="2:171" x14ac:dyDescent="0.25">
      <c r="B51" s="39" t="s">
        <v>240</v>
      </c>
      <c r="C51" s="21">
        <v>72386.048519999997</v>
      </c>
      <c r="D51" s="21">
        <v>68221.122380000001</v>
      </c>
      <c r="E51" s="21">
        <v>72386.048519999997</v>
      </c>
      <c r="F51" s="21">
        <v>71003.203559999994</v>
      </c>
      <c r="G51" s="21">
        <v>66854.347309999997</v>
      </c>
      <c r="H51" s="21">
        <v>69620.422890000002</v>
      </c>
      <c r="I51" s="21">
        <v>127973.99502</v>
      </c>
      <c r="J51" s="21">
        <v>120610.73252999999</v>
      </c>
      <c r="K51" s="21">
        <v>127973.99502</v>
      </c>
      <c r="L51" s="21">
        <v>125529.21361999999</v>
      </c>
      <c r="M51" s="21">
        <v>118194.30055</v>
      </c>
      <c r="N51" s="21">
        <v>123084.52704</v>
      </c>
      <c r="O51" s="21">
        <v>116109.94068</v>
      </c>
      <c r="P51" s="21">
        <v>109429.30643</v>
      </c>
      <c r="Q51" s="21">
        <v>116109.94068</v>
      </c>
      <c r="R51" s="21">
        <v>113891.78514000001</v>
      </c>
      <c r="S51" s="21">
        <v>107236.81913</v>
      </c>
      <c r="T51" s="21">
        <v>111673.72947000001</v>
      </c>
      <c r="U51" s="21">
        <v>785.42</v>
      </c>
      <c r="V51" s="21">
        <v>726.44838000000004</v>
      </c>
      <c r="W51" s="21">
        <v>837.61365000000001</v>
      </c>
      <c r="X51" s="21">
        <v>770.02882</v>
      </c>
      <c r="Y51" s="21">
        <v>697.28665000000001</v>
      </c>
      <c r="Z51" s="21">
        <v>736.23924</v>
      </c>
      <c r="AA51" s="21">
        <v>966.01288999999997</v>
      </c>
      <c r="AB51" s="21">
        <v>891.80859999999996</v>
      </c>
      <c r="AC51" s="21">
        <v>1008.85633</v>
      </c>
      <c r="AD51" s="21">
        <v>940.96779000000004</v>
      </c>
      <c r="AE51" s="21">
        <v>860.33966999999996</v>
      </c>
      <c r="AF51" s="21">
        <v>905.30520999999999</v>
      </c>
      <c r="AG51" s="21">
        <v>107149.29554000001</v>
      </c>
      <c r="AH51" s="21">
        <v>100984.26406</v>
      </c>
      <c r="AI51" s="21">
        <v>107149.29554000001</v>
      </c>
      <c r="AJ51" s="21">
        <v>105102.36655000001</v>
      </c>
      <c r="AK51" s="21">
        <v>98961.017919999998</v>
      </c>
      <c r="AL51" s="21">
        <v>103055.53116</v>
      </c>
      <c r="AM51" s="21">
        <v>-17.37313</v>
      </c>
      <c r="AN51" s="21">
        <v>402.15028999999998</v>
      </c>
      <c r="AO51" s="21">
        <v>380.50076999999999</v>
      </c>
      <c r="AP51" s="21">
        <v>465.92401999999998</v>
      </c>
      <c r="AQ51" s="21">
        <v>408.48818</v>
      </c>
      <c r="AR51" s="21">
        <v>360.04145999999997</v>
      </c>
      <c r="AS51" s="21">
        <v>383.40172999999999</v>
      </c>
      <c r="AT51" s="21">
        <v>688.37827000000004</v>
      </c>
      <c r="AU51" s="21">
        <v>650.11192000000005</v>
      </c>
      <c r="AV51" s="21">
        <v>748.92062999999996</v>
      </c>
      <c r="AW51" s="21">
        <v>688.65648999999996</v>
      </c>
      <c r="AX51" s="21">
        <v>624.80349000000001</v>
      </c>
      <c r="AY51" s="21">
        <v>658.89856999999995</v>
      </c>
      <c r="AZ51" s="21">
        <v>1107.6176599999999</v>
      </c>
      <c r="BA51" s="21">
        <v>1029.60977</v>
      </c>
      <c r="BB51" s="21">
        <v>1156.5091</v>
      </c>
      <c r="BC51" s="21">
        <v>1084.7639300000001</v>
      </c>
      <c r="BD51" s="21">
        <v>995.45613000000003</v>
      </c>
      <c r="BE51" s="21">
        <v>1045.83917</v>
      </c>
      <c r="BF51" s="21">
        <v>1012.0477</v>
      </c>
      <c r="BG51" s="21">
        <v>954.37651000000005</v>
      </c>
      <c r="BH51" s="21">
        <v>1067.86239</v>
      </c>
      <c r="BI51" s="21">
        <v>1004.60123</v>
      </c>
      <c r="BJ51" s="21">
        <v>923.69709</v>
      </c>
      <c r="BK51" s="21">
        <v>969.7944</v>
      </c>
      <c r="BL51" s="21">
        <v>1241.60211</v>
      </c>
      <c r="BM51" s="21">
        <v>1147.94191</v>
      </c>
      <c r="BN51" s="21">
        <v>1273.1430600000001</v>
      </c>
      <c r="BO51" s="21">
        <v>1206.10933</v>
      </c>
      <c r="BP51" s="21">
        <v>1113.20813</v>
      </c>
      <c r="BQ51" s="21">
        <v>1167.32908</v>
      </c>
      <c r="BR51" s="21">
        <v>3490.8995</v>
      </c>
      <c r="BS51" s="21">
        <v>3287.8216699999998</v>
      </c>
      <c r="BT51" s="21">
        <v>3490.8995</v>
      </c>
      <c r="BU51" s="21">
        <v>3423.4639999999999</v>
      </c>
      <c r="BV51" s="21">
        <v>3221.1575200000002</v>
      </c>
      <c r="BW51" s="21">
        <v>3356.0373800000002</v>
      </c>
      <c r="BX51" s="21">
        <v>417.04989</v>
      </c>
      <c r="BY51" s="21">
        <v>385.36747000000003</v>
      </c>
      <c r="BZ51" s="21">
        <v>491.29106000000002</v>
      </c>
      <c r="CA51" s="21">
        <v>417.84242</v>
      </c>
      <c r="CB51" s="21">
        <v>359.38580999999999</v>
      </c>
      <c r="CC51" s="21">
        <v>386.65064999999998</v>
      </c>
      <c r="CD51" s="21">
        <v>1469.53162</v>
      </c>
      <c r="CE51" s="21">
        <v>1360.1364100000001</v>
      </c>
      <c r="CF51" s="21">
        <v>1566.08259</v>
      </c>
      <c r="CG51" s="21">
        <v>1440.39383</v>
      </c>
      <c r="CH51" s="21">
        <v>1307.1191100000001</v>
      </c>
      <c r="CI51" s="21">
        <v>1378.40921</v>
      </c>
      <c r="CJ51" s="21">
        <v>584.35405000000003</v>
      </c>
      <c r="CK51" s="21">
        <v>541.70565999999997</v>
      </c>
      <c r="CL51" s="21">
        <v>649.83456000000001</v>
      </c>
      <c r="CM51" s="21">
        <v>579.50372000000004</v>
      </c>
      <c r="CN51" s="21">
        <v>514.21718999999996</v>
      </c>
      <c r="CO51" s="21">
        <v>546.97528999999997</v>
      </c>
      <c r="CP51" s="21">
        <v>754.77949000000001</v>
      </c>
      <c r="CQ51" s="21">
        <v>697.77679999999998</v>
      </c>
      <c r="CR51" s="21">
        <v>813.34540000000004</v>
      </c>
      <c r="CS51" s="21">
        <v>741.25980000000004</v>
      </c>
      <c r="CT51" s="21">
        <v>667.92614000000003</v>
      </c>
      <c r="CU51" s="21">
        <v>706.41312000000005</v>
      </c>
      <c r="CV51" s="21">
        <v>853.67971</v>
      </c>
      <c r="CW51" s="21">
        <v>788.89748999999995</v>
      </c>
      <c r="CX51" s="21">
        <v>915.81940999999995</v>
      </c>
      <c r="CY51" s="21">
        <v>837.30232000000001</v>
      </c>
      <c r="CZ51" s="21">
        <v>755.84587999999997</v>
      </c>
      <c r="DA51" s="21">
        <v>798.93199000000004</v>
      </c>
      <c r="DB51" s="21">
        <v>867.29165999999998</v>
      </c>
      <c r="DC51" s="21">
        <v>802.39673000000005</v>
      </c>
      <c r="DD51" s="21">
        <v>922.30980999999997</v>
      </c>
      <c r="DE51" s="21">
        <v>850.15881000000002</v>
      </c>
      <c r="DF51" s="21">
        <v>770.60763999999995</v>
      </c>
      <c r="DG51" s="21">
        <v>813.48041000000001</v>
      </c>
      <c r="DH51" s="21">
        <v>917.68039999999996</v>
      </c>
      <c r="DI51" s="21">
        <v>849.18776000000003</v>
      </c>
      <c r="DJ51" s="21">
        <v>967.00400000000002</v>
      </c>
      <c r="DK51" s="21">
        <v>897.82974999999999</v>
      </c>
      <c r="DL51" s="21">
        <v>817.36829</v>
      </c>
      <c r="DM51" s="21">
        <v>861.63197000000002</v>
      </c>
      <c r="DN51" s="21">
        <v>1098.75974</v>
      </c>
      <c r="DO51" s="21">
        <v>1015.0260500000001</v>
      </c>
      <c r="DP51" s="21">
        <v>1155.35052</v>
      </c>
      <c r="DQ51" s="21">
        <v>1072.6603</v>
      </c>
      <c r="DR51" s="21">
        <v>977.45541000000003</v>
      </c>
      <c r="DS51" s="21">
        <v>1029.8202200000001</v>
      </c>
      <c r="DT51" s="21">
        <v>1034.7826700000001</v>
      </c>
      <c r="DU51" s="21">
        <v>957.29376999999999</v>
      </c>
      <c r="DV51" s="21">
        <v>1081.6461200000001</v>
      </c>
      <c r="DW51" s="21">
        <v>1010.39401</v>
      </c>
      <c r="DX51" s="21">
        <v>923.25684999999999</v>
      </c>
      <c r="DY51" s="21">
        <v>972.00495999999998</v>
      </c>
      <c r="DZ51" s="21">
        <v>939.94403999999997</v>
      </c>
      <c r="EA51" s="21">
        <v>869.59262000000001</v>
      </c>
      <c r="EB51" s="21">
        <v>985.09743000000003</v>
      </c>
      <c r="EC51" s="21">
        <v>918.36527999999998</v>
      </c>
      <c r="ED51" s="21">
        <v>838.06173000000001</v>
      </c>
      <c r="EE51" s="21">
        <v>882.73999000000003</v>
      </c>
      <c r="EF51" s="21">
        <v>966.99738000000002</v>
      </c>
      <c r="EG51" s="21">
        <v>894.19043999999997</v>
      </c>
      <c r="EH51" s="21">
        <v>1011.22068</v>
      </c>
      <c r="EI51" s="21">
        <v>944.01081999999997</v>
      </c>
      <c r="EJ51" s="21">
        <v>862.33825000000002</v>
      </c>
      <c r="EK51" s="21">
        <v>907.87824000000001</v>
      </c>
      <c r="EL51" s="21">
        <v>1283.84592</v>
      </c>
      <c r="EM51" s="21">
        <v>1185.92687</v>
      </c>
      <c r="EN51" s="21">
        <v>1340.3857</v>
      </c>
      <c r="EO51" s="21">
        <v>1251.34629</v>
      </c>
      <c r="EP51" s="21">
        <v>1144.1054999999999</v>
      </c>
      <c r="EQ51" s="21">
        <v>1203.9993099999999</v>
      </c>
      <c r="ER51" s="21">
        <v>781.91782999999998</v>
      </c>
      <c r="ES51" s="21">
        <v>722.75288999999998</v>
      </c>
      <c r="ET51" s="21">
        <v>823.86039000000005</v>
      </c>
      <c r="EU51" s="21">
        <v>764.03309000000002</v>
      </c>
      <c r="EV51" s="21">
        <v>695.91877999999997</v>
      </c>
      <c r="EW51" s="21">
        <v>733.24740999999995</v>
      </c>
      <c r="EX51" s="21">
        <v>581.24654999999996</v>
      </c>
      <c r="EY51" s="21">
        <v>550.34430999999995</v>
      </c>
      <c r="EZ51" s="21">
        <v>696.20352000000003</v>
      </c>
      <c r="FA51" s="21">
        <v>595.25229000000002</v>
      </c>
      <c r="FB51" s="21">
        <v>516.06173000000001</v>
      </c>
      <c r="FC51" s="21">
        <v>552.70941000000005</v>
      </c>
      <c r="FD51" s="21">
        <v>652.67286999999999</v>
      </c>
      <c r="FE51" s="21">
        <v>604.40898000000004</v>
      </c>
      <c r="FF51" s="21">
        <v>711.28503999999998</v>
      </c>
      <c r="FG51" s="21">
        <v>643.74639999999999</v>
      </c>
      <c r="FH51" s="21">
        <v>577.00986</v>
      </c>
      <c r="FI51" s="21">
        <v>611.44550000000004</v>
      </c>
      <c r="FJ51" s="21">
        <v>852.54701999999997</v>
      </c>
      <c r="FK51" s="21">
        <v>788.37670000000003</v>
      </c>
      <c r="FL51" s="21">
        <v>887.25675000000001</v>
      </c>
      <c r="FM51" s="21">
        <v>831.37999000000002</v>
      </c>
      <c r="FN51" s="21">
        <v>761.34151999999995</v>
      </c>
      <c r="FO51" s="21">
        <v>800.81313</v>
      </c>
    </row>
    <row r="52" spans="2:171" x14ac:dyDescent="0.25">
      <c r="B52" s="39" t="s">
        <v>241</v>
      </c>
      <c r="C52" s="21">
        <v>99438.934009999997</v>
      </c>
      <c r="D52" s="21">
        <v>93717.447289999996</v>
      </c>
      <c r="E52" s="21">
        <v>99438.934009999997</v>
      </c>
      <c r="F52" s="21">
        <v>97539.277499999997</v>
      </c>
      <c r="G52" s="21">
        <v>91839.866469999994</v>
      </c>
      <c r="H52" s="21">
        <v>95639.709300000002</v>
      </c>
      <c r="I52" s="21">
        <v>159583.20447</v>
      </c>
      <c r="J52" s="21">
        <v>150401.23728999999</v>
      </c>
      <c r="K52" s="21">
        <v>159583.20447</v>
      </c>
      <c r="L52" s="21">
        <v>156534.56909</v>
      </c>
      <c r="M52" s="21">
        <v>147387.95353999999</v>
      </c>
      <c r="N52" s="21">
        <v>153486.05194</v>
      </c>
      <c r="O52" s="21">
        <v>134167.764</v>
      </c>
      <c r="P52" s="21">
        <v>126448.13419</v>
      </c>
      <c r="Q52" s="21">
        <v>134167.764</v>
      </c>
      <c r="R52" s="21">
        <v>131604.63316</v>
      </c>
      <c r="S52" s="21">
        <v>123914.66361</v>
      </c>
      <c r="T52" s="21">
        <v>129041.61774</v>
      </c>
      <c r="U52" s="21">
        <v>1094.73209</v>
      </c>
      <c r="V52" s="21">
        <v>1114.2883400000001</v>
      </c>
      <c r="W52" s="21">
        <v>1173.4909500000001</v>
      </c>
      <c r="X52" s="21">
        <v>1160.11384</v>
      </c>
      <c r="Y52" s="21">
        <v>1092.03799</v>
      </c>
      <c r="Z52" s="21">
        <v>1137.74272</v>
      </c>
      <c r="AA52" s="21">
        <v>1100.8107600000001</v>
      </c>
      <c r="AB52" s="21">
        <v>1111.12148</v>
      </c>
      <c r="AC52" s="21">
        <v>1170.71433</v>
      </c>
      <c r="AD52" s="21">
        <v>1156.82438</v>
      </c>
      <c r="AE52" s="21">
        <v>1088.9343799999999</v>
      </c>
      <c r="AF52" s="21">
        <v>1134.5078699999999</v>
      </c>
      <c r="AG52" s="21">
        <v>126844.54565</v>
      </c>
      <c r="AH52" s="21">
        <v>119546.31179000001</v>
      </c>
      <c r="AI52" s="21">
        <v>126844.54565</v>
      </c>
      <c r="AJ52" s="21">
        <v>124421.368</v>
      </c>
      <c r="AK52" s="21">
        <v>117151.17017</v>
      </c>
      <c r="AL52" s="21">
        <v>121998.30117000001</v>
      </c>
      <c r="AM52" s="21">
        <v>4.6000000000000001E-4</v>
      </c>
      <c r="AN52" s="21">
        <v>577.34148000000005</v>
      </c>
      <c r="AO52" s="21">
        <v>640.50289999999995</v>
      </c>
      <c r="AP52" s="21">
        <v>671.55444</v>
      </c>
      <c r="AQ52" s="21">
        <v>666.84982000000002</v>
      </c>
      <c r="AR52" s="21">
        <v>627.52148999999997</v>
      </c>
      <c r="AS52" s="21">
        <v>653.83010000000002</v>
      </c>
      <c r="AT52" s="21">
        <v>984.81530999999995</v>
      </c>
      <c r="AU52" s="21">
        <v>1019.45019</v>
      </c>
      <c r="AV52" s="21">
        <v>1074.3415500000001</v>
      </c>
      <c r="AW52" s="21">
        <v>1061.44991</v>
      </c>
      <c r="AX52" s="21">
        <v>998.78945999999996</v>
      </c>
      <c r="AY52" s="21">
        <v>1040.65852</v>
      </c>
      <c r="AZ52" s="21">
        <v>1181.0295699999999</v>
      </c>
      <c r="BA52" s="21">
        <v>1194.9875500000001</v>
      </c>
      <c r="BB52" s="21">
        <v>1260.0130300000001</v>
      </c>
      <c r="BC52" s="21">
        <v>1244.2204999999999</v>
      </c>
      <c r="BD52" s="21">
        <v>1170.6951200000001</v>
      </c>
      <c r="BE52" s="21">
        <v>1219.7899299999999</v>
      </c>
      <c r="BF52" s="21">
        <v>995.29596000000004</v>
      </c>
      <c r="BG52" s="21">
        <v>1021.89836</v>
      </c>
      <c r="BH52" s="21">
        <v>1077.6372699999999</v>
      </c>
      <c r="BI52" s="21">
        <v>1064.02584</v>
      </c>
      <c r="BJ52" s="21">
        <v>1001.1876099999999</v>
      </c>
      <c r="BK52" s="21">
        <v>1043.1822</v>
      </c>
      <c r="BL52" s="21">
        <v>1201.47668</v>
      </c>
      <c r="BM52" s="21">
        <v>1194.13654</v>
      </c>
      <c r="BN52" s="21">
        <v>1260.36709</v>
      </c>
      <c r="BO52" s="21">
        <v>1243.3653999999999</v>
      </c>
      <c r="BP52" s="21">
        <v>1169.8472899999999</v>
      </c>
      <c r="BQ52" s="21">
        <v>1218.9201800000001</v>
      </c>
      <c r="BR52" s="21">
        <v>1072.0109299999999</v>
      </c>
      <c r="BS52" s="21">
        <v>1009.6482999999999</v>
      </c>
      <c r="BT52" s="21">
        <v>1072.0109299999999</v>
      </c>
      <c r="BU52" s="21">
        <v>1051.30234</v>
      </c>
      <c r="BV52" s="21">
        <v>989.17659000000003</v>
      </c>
      <c r="BW52" s="21">
        <v>1030.5964799999999</v>
      </c>
      <c r="BX52" s="21">
        <v>547.44797000000005</v>
      </c>
      <c r="BY52" s="21">
        <v>631.98884999999996</v>
      </c>
      <c r="BZ52" s="21">
        <v>659.24851000000001</v>
      </c>
      <c r="CA52" s="21">
        <v>657.94055000000003</v>
      </c>
      <c r="CB52" s="21">
        <v>619.36895000000004</v>
      </c>
      <c r="CC52" s="21">
        <v>645.30382999999995</v>
      </c>
      <c r="CD52" s="21">
        <v>1943.51926</v>
      </c>
      <c r="CE52" s="21">
        <v>1985.2002399999999</v>
      </c>
      <c r="CF52" s="21">
        <v>2090.8718199999998</v>
      </c>
      <c r="CG52" s="21">
        <v>2066.98981</v>
      </c>
      <c r="CH52" s="21">
        <v>1944.89885</v>
      </c>
      <c r="CI52" s="21">
        <v>2026.4118000000001</v>
      </c>
      <c r="CJ52" s="21">
        <v>860.90238999999997</v>
      </c>
      <c r="CK52" s="21">
        <v>912.62836000000004</v>
      </c>
      <c r="CL52" s="21">
        <v>958.13112000000001</v>
      </c>
      <c r="CM52" s="21">
        <v>950.13969999999995</v>
      </c>
      <c r="CN52" s="21">
        <v>894.40471000000002</v>
      </c>
      <c r="CO52" s="21">
        <v>931.84374000000003</v>
      </c>
      <c r="CP52" s="21">
        <v>1160.9845299999999</v>
      </c>
      <c r="CQ52" s="21">
        <v>1184.3473100000001</v>
      </c>
      <c r="CR52" s="21">
        <v>1247.0620899999999</v>
      </c>
      <c r="CS52" s="21">
        <v>1233.05161</v>
      </c>
      <c r="CT52" s="21">
        <v>1160.6979899999999</v>
      </c>
      <c r="CU52" s="21">
        <v>1209.27676</v>
      </c>
      <c r="CV52" s="21">
        <v>1236.6188999999999</v>
      </c>
      <c r="CW52" s="21">
        <v>1262.56395</v>
      </c>
      <c r="CX52" s="21">
        <v>1329.34356</v>
      </c>
      <c r="CY52" s="21">
        <v>1314.48317</v>
      </c>
      <c r="CZ52" s="21">
        <v>1237.3527799999999</v>
      </c>
      <c r="DA52" s="21">
        <v>1289.1400699999999</v>
      </c>
      <c r="DB52" s="21">
        <v>1087.4351099999999</v>
      </c>
      <c r="DC52" s="21">
        <v>1114.21072</v>
      </c>
      <c r="DD52" s="21">
        <v>1172.8013800000001</v>
      </c>
      <c r="DE52" s="21">
        <v>1160.02594</v>
      </c>
      <c r="DF52" s="21">
        <v>1091.96189</v>
      </c>
      <c r="DG52" s="21">
        <v>1137.6647</v>
      </c>
      <c r="DH52" s="21">
        <v>1097.0259799999999</v>
      </c>
      <c r="DI52" s="21">
        <v>1116.10437</v>
      </c>
      <c r="DJ52" s="21">
        <v>1175.3540599999999</v>
      </c>
      <c r="DK52" s="21">
        <v>1162.0165199999999</v>
      </c>
      <c r="DL52" s="21">
        <v>1093.8177599999999</v>
      </c>
      <c r="DM52" s="21">
        <v>1139.5971</v>
      </c>
      <c r="DN52" s="21">
        <v>1316.26953</v>
      </c>
      <c r="DO52" s="21">
        <v>1334.8696500000001</v>
      </c>
      <c r="DP52" s="21">
        <v>1406.19425</v>
      </c>
      <c r="DQ52" s="21">
        <v>1389.7697499999999</v>
      </c>
      <c r="DR52" s="21">
        <v>1308.21468</v>
      </c>
      <c r="DS52" s="21">
        <v>1362.9664499999999</v>
      </c>
      <c r="DT52" s="21">
        <v>1189.5613900000001</v>
      </c>
      <c r="DU52" s="21">
        <v>1201.3391200000001</v>
      </c>
      <c r="DV52" s="21">
        <v>1265.8270500000001</v>
      </c>
      <c r="DW52" s="21">
        <v>1250.7650000000001</v>
      </c>
      <c r="DX52" s="21">
        <v>1177.3505500000001</v>
      </c>
      <c r="DY52" s="21">
        <v>1226.6246000000001</v>
      </c>
      <c r="DZ52" s="21">
        <v>1077.2853700000001</v>
      </c>
      <c r="EA52" s="21">
        <v>1092.1648</v>
      </c>
      <c r="EB52" s="21">
        <v>1150.44993</v>
      </c>
      <c r="EC52" s="21">
        <v>1137.09583</v>
      </c>
      <c r="ED52" s="21">
        <v>1070.3562199999999</v>
      </c>
      <c r="EE52" s="21">
        <v>1115.1531</v>
      </c>
      <c r="EF52" s="21">
        <v>1097.83168</v>
      </c>
      <c r="EG52" s="21">
        <v>1110.31583</v>
      </c>
      <c r="EH52" s="21">
        <v>1169.8568499999999</v>
      </c>
      <c r="EI52" s="21">
        <v>1155.98333</v>
      </c>
      <c r="EJ52" s="21">
        <v>1088.14482</v>
      </c>
      <c r="EK52" s="21">
        <v>1133.6856600000001</v>
      </c>
      <c r="EL52" s="21">
        <v>1456.2193299999999</v>
      </c>
      <c r="EM52" s="21">
        <v>1469.5578700000001</v>
      </c>
      <c r="EN52" s="21">
        <v>1548.65787</v>
      </c>
      <c r="EO52" s="21">
        <v>1530.0038199999999</v>
      </c>
      <c r="EP52" s="21">
        <v>1440.21344</v>
      </c>
      <c r="EQ52" s="21">
        <v>1500.4885200000001</v>
      </c>
      <c r="ER52" s="21">
        <v>924.72589000000005</v>
      </c>
      <c r="ES52" s="21">
        <v>941.40848000000005</v>
      </c>
      <c r="ET52" s="21">
        <v>991.41061999999999</v>
      </c>
      <c r="EU52" s="21">
        <v>980.12415999999996</v>
      </c>
      <c r="EV52" s="21">
        <v>922.61023</v>
      </c>
      <c r="EW52" s="21">
        <v>961.22397000000001</v>
      </c>
      <c r="EX52" s="21">
        <v>778.73888999999997</v>
      </c>
      <c r="EY52" s="21">
        <v>907.73654999999997</v>
      </c>
      <c r="EZ52" s="21">
        <v>948.48567000000003</v>
      </c>
      <c r="FA52" s="21">
        <v>945.04993999999999</v>
      </c>
      <c r="FB52" s="21">
        <v>889.33929999999998</v>
      </c>
      <c r="FC52" s="21">
        <v>926.64146000000005</v>
      </c>
      <c r="FD52" s="21">
        <v>1010.06517</v>
      </c>
      <c r="FE52" s="21">
        <v>1041.9262100000001</v>
      </c>
      <c r="FF52" s="21">
        <v>1096.1562799999999</v>
      </c>
      <c r="FG52" s="21">
        <v>1084.76397</v>
      </c>
      <c r="FH52" s="21">
        <v>1021.12076</v>
      </c>
      <c r="FI52" s="21">
        <v>1063.85951</v>
      </c>
      <c r="FJ52" s="21">
        <v>954.39238</v>
      </c>
      <c r="FK52" s="21">
        <v>959.92163000000005</v>
      </c>
      <c r="FL52" s="21">
        <v>1011.8226100000001</v>
      </c>
      <c r="FM52" s="21">
        <v>999.40859</v>
      </c>
      <c r="FN52" s="21">
        <v>940.75373000000002</v>
      </c>
      <c r="FO52" s="21">
        <v>980.12507000000005</v>
      </c>
    </row>
    <row r="53" spans="2:171" x14ac:dyDescent="0.25">
      <c r="B53" s="39" t="s">
        <v>242</v>
      </c>
      <c r="C53" s="21">
        <v>33604.321689999997</v>
      </c>
      <c r="D53" s="21">
        <v>31670.80659</v>
      </c>
      <c r="E53" s="21">
        <v>33604.321689999997</v>
      </c>
      <c r="F53" s="21">
        <v>32962.353139999999</v>
      </c>
      <c r="G53" s="21">
        <v>31036.298279999999</v>
      </c>
      <c r="H53" s="21">
        <v>32320.414430000001</v>
      </c>
      <c r="I53" s="21">
        <v>33924.906130000003</v>
      </c>
      <c r="J53" s="21">
        <v>31972.962769999998</v>
      </c>
      <c r="K53" s="21">
        <v>33924.906130000003</v>
      </c>
      <c r="L53" s="21">
        <v>33276.813679999999</v>
      </c>
      <c r="M53" s="21">
        <v>31332.385539999999</v>
      </c>
      <c r="N53" s="21">
        <v>32628.746370000001</v>
      </c>
      <c r="O53" s="21">
        <v>8793.3901600000008</v>
      </c>
      <c r="P53" s="21">
        <v>8287.4436100000003</v>
      </c>
      <c r="Q53" s="21">
        <v>8793.3901600000008</v>
      </c>
      <c r="R53" s="21">
        <v>8625.4019000000008</v>
      </c>
      <c r="S53" s="21">
        <v>8121.3992900000003</v>
      </c>
      <c r="T53" s="21">
        <v>8457.4212000000007</v>
      </c>
      <c r="U53" s="21">
        <v>281.77042</v>
      </c>
      <c r="V53" s="21">
        <v>296.97071</v>
      </c>
      <c r="W53" s="21">
        <v>314.10187000000002</v>
      </c>
      <c r="X53" s="21">
        <v>309.28185999999999</v>
      </c>
      <c r="Y53" s="21">
        <v>291.04050000000001</v>
      </c>
      <c r="Z53" s="21">
        <v>303.21654000000001</v>
      </c>
      <c r="AA53" s="21">
        <v>-8.6513500000000008</v>
      </c>
      <c r="AB53" s="21">
        <v>25.384810000000002</v>
      </c>
      <c r="AC53" s="21">
        <v>25.968350000000001</v>
      </c>
      <c r="AD53" s="21">
        <v>26.496279999999999</v>
      </c>
      <c r="AE53" s="21">
        <v>24.87764</v>
      </c>
      <c r="AF53" s="21">
        <v>25.918430000000001</v>
      </c>
      <c r="AG53" s="21">
        <v>15010.91101</v>
      </c>
      <c r="AH53" s="21">
        <v>14147.230680000001</v>
      </c>
      <c r="AI53" s="21">
        <v>15010.91101</v>
      </c>
      <c r="AJ53" s="21">
        <v>14724.149729999999</v>
      </c>
      <c r="AK53" s="21">
        <v>13863.78721</v>
      </c>
      <c r="AL53" s="21">
        <v>14437.40157</v>
      </c>
      <c r="AM53" s="21">
        <v>4.6000000000000001E-4</v>
      </c>
      <c r="AN53" s="21">
        <v>168.67393999999999</v>
      </c>
      <c r="AO53" s="21">
        <v>193.5565</v>
      </c>
      <c r="AP53" s="21">
        <v>204.47622999999999</v>
      </c>
      <c r="AQ53" s="21">
        <v>201.60951</v>
      </c>
      <c r="AR53" s="21">
        <v>189.63338999999999</v>
      </c>
      <c r="AS53" s="21">
        <v>197.57832999999999</v>
      </c>
      <c r="AT53" s="21">
        <v>288.27309000000002</v>
      </c>
      <c r="AU53" s="21">
        <v>304.40017</v>
      </c>
      <c r="AV53" s="21">
        <v>322.21582000000001</v>
      </c>
      <c r="AW53" s="21">
        <v>317.02722</v>
      </c>
      <c r="AX53" s="21">
        <v>298.23086999999998</v>
      </c>
      <c r="AY53" s="21">
        <v>310.72757999999999</v>
      </c>
      <c r="AZ53" s="21">
        <v>-220.15179000000001</v>
      </c>
      <c r="BA53" s="21">
        <v>-168.90083999999999</v>
      </c>
      <c r="BB53" s="21">
        <v>-180.40980999999999</v>
      </c>
      <c r="BC53" s="21">
        <v>-175.80829</v>
      </c>
      <c r="BD53" s="21">
        <v>-165.4676</v>
      </c>
      <c r="BE53" s="21">
        <v>-172.40539000000001</v>
      </c>
      <c r="BF53" s="21">
        <v>-615.53107999999997</v>
      </c>
      <c r="BG53" s="21">
        <v>-549.68596000000002</v>
      </c>
      <c r="BH53" s="21">
        <v>-584.55966999999998</v>
      </c>
      <c r="BI53" s="21">
        <v>-572.33471999999995</v>
      </c>
      <c r="BJ53" s="21">
        <v>-538.54584999999997</v>
      </c>
      <c r="BK53" s="21">
        <v>-561.12864000000002</v>
      </c>
      <c r="BL53" s="21">
        <v>-867.29525999999998</v>
      </c>
      <c r="BM53" s="21">
        <v>-771.13771999999994</v>
      </c>
      <c r="BN53" s="21">
        <v>-819.68391999999994</v>
      </c>
      <c r="BO53" s="21">
        <v>-802.92066999999997</v>
      </c>
      <c r="BP53" s="21">
        <v>-755.45281</v>
      </c>
      <c r="BQ53" s="21">
        <v>-787.13472000000002</v>
      </c>
      <c r="BR53" s="21">
        <v>1071.8626899999999</v>
      </c>
      <c r="BS53" s="21">
        <v>1009.50869</v>
      </c>
      <c r="BT53" s="21">
        <v>1071.8626899999999</v>
      </c>
      <c r="BU53" s="21">
        <v>1051.15697</v>
      </c>
      <c r="BV53" s="21">
        <v>989.03980999999999</v>
      </c>
      <c r="BW53" s="21">
        <v>1030.45397</v>
      </c>
      <c r="BX53" s="21">
        <v>179.00116</v>
      </c>
      <c r="BY53" s="21">
        <v>210.53494000000001</v>
      </c>
      <c r="BZ53" s="21">
        <v>222.00843</v>
      </c>
      <c r="CA53" s="21">
        <v>219.29875000000001</v>
      </c>
      <c r="CB53" s="21">
        <v>206.3306</v>
      </c>
      <c r="CC53" s="21">
        <v>214.96270000000001</v>
      </c>
      <c r="CD53" s="21">
        <v>413.68009000000001</v>
      </c>
      <c r="CE53" s="21">
        <v>449.96059000000002</v>
      </c>
      <c r="CF53" s="21">
        <v>475.65631999999999</v>
      </c>
      <c r="CG53" s="21">
        <v>468.66178000000002</v>
      </c>
      <c r="CH53" s="21">
        <v>440.82557000000003</v>
      </c>
      <c r="CI53" s="21">
        <v>459.29259999999999</v>
      </c>
      <c r="CJ53" s="21">
        <v>273.35012</v>
      </c>
      <c r="CK53" s="21">
        <v>294.4683</v>
      </c>
      <c r="CL53" s="21">
        <v>311.21850999999998</v>
      </c>
      <c r="CM53" s="21">
        <v>306.68326999999999</v>
      </c>
      <c r="CN53" s="21">
        <v>288.58803</v>
      </c>
      <c r="CO53" s="21">
        <v>300.66145999999998</v>
      </c>
      <c r="CP53" s="21">
        <v>408.37862000000001</v>
      </c>
      <c r="CQ53" s="21">
        <v>417.10237000000001</v>
      </c>
      <c r="CR53" s="21">
        <v>441.51949999999999</v>
      </c>
      <c r="CS53" s="21">
        <v>434.37119000000001</v>
      </c>
      <c r="CT53" s="21">
        <v>408.77336000000003</v>
      </c>
      <c r="CU53" s="21">
        <v>425.87490000000003</v>
      </c>
      <c r="CV53" s="21">
        <v>369.50029000000001</v>
      </c>
      <c r="CW53" s="21">
        <v>384.13616999999999</v>
      </c>
      <c r="CX53" s="21">
        <v>406.46327000000002</v>
      </c>
      <c r="CY53" s="21">
        <v>400.05239999999998</v>
      </c>
      <c r="CZ53" s="21">
        <v>376.46539000000001</v>
      </c>
      <c r="DA53" s="21">
        <v>392.21528000000001</v>
      </c>
      <c r="DB53" s="21">
        <v>145.39773</v>
      </c>
      <c r="DC53" s="21">
        <v>173.3647</v>
      </c>
      <c r="DD53" s="21">
        <v>182.83372</v>
      </c>
      <c r="DE53" s="21">
        <v>180.58609999999999</v>
      </c>
      <c r="DF53" s="21">
        <v>169.90262000000001</v>
      </c>
      <c r="DG53" s="21">
        <v>177.01070999999999</v>
      </c>
      <c r="DH53" s="21">
        <v>17.956910000000001</v>
      </c>
      <c r="DI53" s="21">
        <v>53.106569999999998</v>
      </c>
      <c r="DJ53" s="21">
        <v>55.24127</v>
      </c>
      <c r="DK53" s="21">
        <v>55.363340000000001</v>
      </c>
      <c r="DL53" s="21">
        <v>52.045839999999998</v>
      </c>
      <c r="DM53" s="21">
        <v>54.22325</v>
      </c>
      <c r="DN53" s="21">
        <v>21.1462</v>
      </c>
      <c r="DO53" s="21">
        <v>61.736600000000003</v>
      </c>
      <c r="DP53" s="21">
        <v>64.348070000000007</v>
      </c>
      <c r="DQ53" s="21">
        <v>64.363789999999995</v>
      </c>
      <c r="DR53" s="21">
        <v>60.503480000000003</v>
      </c>
      <c r="DS53" s="21">
        <v>63.034730000000003</v>
      </c>
      <c r="DT53" s="21">
        <v>55.22363</v>
      </c>
      <c r="DU53" s="21">
        <v>87.418890000000005</v>
      </c>
      <c r="DV53" s="21">
        <v>91.657880000000006</v>
      </c>
      <c r="DW53" s="21">
        <v>91.08972</v>
      </c>
      <c r="DX53" s="21">
        <v>85.673010000000005</v>
      </c>
      <c r="DY53" s="21">
        <v>89.257249999999999</v>
      </c>
      <c r="DZ53" s="21">
        <v>-122.55461</v>
      </c>
      <c r="EA53" s="21">
        <v>-78.780770000000004</v>
      </c>
      <c r="EB53" s="21">
        <v>-84.659300000000002</v>
      </c>
      <c r="EC53" s="21">
        <v>-81.963840000000005</v>
      </c>
      <c r="ED53" s="21">
        <v>-77.207970000000003</v>
      </c>
      <c r="EE53" s="21">
        <v>-80.438059999999993</v>
      </c>
      <c r="EF53" s="21">
        <v>-188.01105999999999</v>
      </c>
      <c r="EG53" s="21">
        <v>-139.58841000000001</v>
      </c>
      <c r="EH53" s="21">
        <v>-149.13371000000001</v>
      </c>
      <c r="EI53" s="21">
        <v>-145.27517</v>
      </c>
      <c r="EJ53" s="21">
        <v>-136.80141</v>
      </c>
      <c r="EK53" s="21">
        <v>-142.52466000000001</v>
      </c>
      <c r="EL53" s="21">
        <v>-240.17411000000001</v>
      </c>
      <c r="EM53" s="21">
        <v>-177.85663</v>
      </c>
      <c r="EN53" s="21">
        <v>-189.96444</v>
      </c>
      <c r="EO53" s="21">
        <v>-185.10106999999999</v>
      </c>
      <c r="EP53" s="21">
        <v>-174.30559</v>
      </c>
      <c r="EQ53" s="21">
        <v>-181.59787</v>
      </c>
      <c r="ER53" s="21">
        <v>29.16864</v>
      </c>
      <c r="ES53" s="21">
        <v>57.909579999999998</v>
      </c>
      <c r="ET53" s="21">
        <v>60.57978</v>
      </c>
      <c r="EU53" s="21">
        <v>60.356299999999997</v>
      </c>
      <c r="EV53" s="21">
        <v>56.752980000000001</v>
      </c>
      <c r="EW53" s="21">
        <v>59.127310000000001</v>
      </c>
      <c r="EX53" s="21">
        <v>238.80617000000001</v>
      </c>
      <c r="EY53" s="21">
        <v>287.46118000000001</v>
      </c>
      <c r="EZ53" s="21">
        <v>303.36246999999997</v>
      </c>
      <c r="FA53" s="21">
        <v>299.44475</v>
      </c>
      <c r="FB53" s="21">
        <v>281.63484999999997</v>
      </c>
      <c r="FC53" s="21">
        <v>293.43752000000001</v>
      </c>
      <c r="FD53" s="21">
        <v>357.41269</v>
      </c>
      <c r="FE53" s="21">
        <v>369.02507000000003</v>
      </c>
      <c r="FF53" s="21">
        <v>390.47327999999999</v>
      </c>
      <c r="FG53" s="21">
        <v>384.30986000000001</v>
      </c>
      <c r="FH53" s="21">
        <v>361.65607999999997</v>
      </c>
      <c r="FI53" s="21">
        <v>376.78640000000001</v>
      </c>
      <c r="FJ53" s="21">
        <v>16.35342</v>
      </c>
      <c r="FK53" s="21">
        <v>42.886009999999999</v>
      </c>
      <c r="FL53" s="21">
        <v>44.696820000000002</v>
      </c>
      <c r="FM53" s="21">
        <v>44.70767</v>
      </c>
      <c r="FN53" s="21">
        <v>42.029420000000002</v>
      </c>
      <c r="FO53" s="21">
        <v>43.787779999999998</v>
      </c>
    </row>
    <row r="54" spans="2:171" x14ac:dyDescent="0.25">
      <c r="B54" s="39" t="s">
        <v>243</v>
      </c>
      <c r="C54" s="21">
        <v>18939.25995</v>
      </c>
      <c r="D54" s="21">
        <v>17849.538659999998</v>
      </c>
      <c r="E54" s="21">
        <v>18939.25995</v>
      </c>
      <c r="F54" s="21">
        <v>18577.449069999999</v>
      </c>
      <c r="G54" s="21">
        <v>17491.93233</v>
      </c>
      <c r="H54" s="21">
        <v>18215.655009999999</v>
      </c>
      <c r="I54" s="21">
        <v>30343.517179999999</v>
      </c>
      <c r="J54" s="21">
        <v>28597.636839999999</v>
      </c>
      <c r="K54" s="21">
        <v>30343.517179999999</v>
      </c>
      <c r="L54" s="21">
        <v>29763.842639999999</v>
      </c>
      <c r="M54" s="21">
        <v>28024.684140000001</v>
      </c>
      <c r="N54" s="21">
        <v>29184.190579999999</v>
      </c>
      <c r="O54" s="21">
        <v>25477.595549999998</v>
      </c>
      <c r="P54" s="21">
        <v>24011.6875</v>
      </c>
      <c r="Q54" s="21">
        <v>25477.595549999998</v>
      </c>
      <c r="R54" s="21">
        <v>24990.873490000002</v>
      </c>
      <c r="S54" s="21">
        <v>23530.597730000001</v>
      </c>
      <c r="T54" s="21">
        <v>24504.173340000001</v>
      </c>
      <c r="U54" s="21">
        <v>86.70026</v>
      </c>
      <c r="V54" s="21">
        <v>163.79808</v>
      </c>
      <c r="W54" s="21">
        <v>74.53004</v>
      </c>
      <c r="X54" s="21">
        <v>88.702079999999995</v>
      </c>
      <c r="Y54" s="21">
        <v>175.84063</v>
      </c>
      <c r="Z54" s="21">
        <v>107.45747</v>
      </c>
      <c r="AA54" s="21">
        <v>100.67525999999999</v>
      </c>
      <c r="AB54" s="21">
        <v>172.02258</v>
      </c>
      <c r="AC54" s="21">
        <v>89.147549999999995</v>
      </c>
      <c r="AD54" s="21">
        <v>102.08821</v>
      </c>
      <c r="AE54" s="21">
        <v>182.82714000000001</v>
      </c>
      <c r="AF54" s="21">
        <v>118.97073</v>
      </c>
      <c r="AG54" s="21">
        <v>25090.866300000002</v>
      </c>
      <c r="AH54" s="21">
        <v>23647.217229999998</v>
      </c>
      <c r="AI54" s="21">
        <v>25090.866300000002</v>
      </c>
      <c r="AJ54" s="21">
        <v>24611.542359999999</v>
      </c>
      <c r="AK54" s="21">
        <v>23173.439050000001</v>
      </c>
      <c r="AL54" s="21">
        <v>24132.24035</v>
      </c>
      <c r="AM54" s="21">
        <v>12.881119999999999</v>
      </c>
      <c r="AN54" s="21">
        <v>-5.06358</v>
      </c>
      <c r="AO54" s="21">
        <v>71.198840000000004</v>
      </c>
      <c r="AP54" s="21">
        <v>-15.04331</v>
      </c>
      <c r="AQ54" s="21">
        <v>0.97299999999999998</v>
      </c>
      <c r="AR54" s="21">
        <v>83.134889999999999</v>
      </c>
      <c r="AS54" s="21">
        <v>20.3523</v>
      </c>
      <c r="AT54" s="21">
        <v>90.83466</v>
      </c>
      <c r="AU54" s="21">
        <v>157.40295</v>
      </c>
      <c r="AV54" s="21">
        <v>81.375609999999995</v>
      </c>
      <c r="AW54" s="21">
        <v>94.656700000000001</v>
      </c>
      <c r="AX54" s="21">
        <v>166.92733999999999</v>
      </c>
      <c r="AY54" s="21">
        <v>111.20429</v>
      </c>
      <c r="AZ54" s="21">
        <v>119.87899</v>
      </c>
      <c r="BA54" s="21">
        <v>188.93123</v>
      </c>
      <c r="BB54" s="21">
        <v>107.90145</v>
      </c>
      <c r="BC54" s="21">
        <v>121.81447</v>
      </c>
      <c r="BD54" s="21">
        <v>198.85693000000001</v>
      </c>
      <c r="BE54" s="21">
        <v>139.33271999999999</v>
      </c>
      <c r="BF54" s="21">
        <v>29.701550000000001</v>
      </c>
      <c r="BG54" s="21">
        <v>94.901489999999995</v>
      </c>
      <c r="BH54" s="21">
        <v>21.011810000000001</v>
      </c>
      <c r="BI54" s="21">
        <v>34.372129999999999</v>
      </c>
      <c r="BJ54" s="21">
        <v>104.81908</v>
      </c>
      <c r="BK54" s="21">
        <v>50.725560000000002</v>
      </c>
      <c r="BL54" s="21">
        <v>34.022359999999999</v>
      </c>
      <c r="BM54" s="21">
        <v>98.280820000000006</v>
      </c>
      <c r="BN54" s="21">
        <v>24.739100000000001</v>
      </c>
      <c r="BO54" s="21">
        <v>37.96584</v>
      </c>
      <c r="BP54" s="21">
        <v>108.04711</v>
      </c>
      <c r="BQ54" s="21">
        <v>54.258249999999997</v>
      </c>
      <c r="BR54" s="21">
        <v>5392.6184899999998</v>
      </c>
      <c r="BS54" s="21">
        <v>5078.9110099999998</v>
      </c>
      <c r="BT54" s="21">
        <v>5392.6184899999998</v>
      </c>
      <c r="BU54" s="21">
        <v>5288.4465200000004</v>
      </c>
      <c r="BV54" s="21">
        <v>4975.9305999999997</v>
      </c>
      <c r="BW54" s="21">
        <v>5184.2882399999999</v>
      </c>
      <c r="BX54" s="21">
        <v>-6.6499699999999997</v>
      </c>
      <c r="BY54" s="21">
        <v>98.998410000000007</v>
      </c>
      <c r="BZ54" s="21">
        <v>-19.2333</v>
      </c>
      <c r="CA54" s="21">
        <v>0.50590999999999997</v>
      </c>
      <c r="CB54" s="21">
        <v>115.83335</v>
      </c>
      <c r="CC54" s="21">
        <v>26.055700000000002</v>
      </c>
      <c r="CD54" s="21">
        <v>136.62658999999999</v>
      </c>
      <c r="CE54" s="21">
        <v>277.11014</v>
      </c>
      <c r="CF54" s="21">
        <v>114.63303999999999</v>
      </c>
      <c r="CG54" s="21">
        <v>143.37289999999999</v>
      </c>
      <c r="CH54" s="21">
        <v>297.97273999999999</v>
      </c>
      <c r="CI54" s="21">
        <v>178.86919</v>
      </c>
      <c r="CJ54" s="21">
        <v>10.007</v>
      </c>
      <c r="CK54" s="21">
        <v>103.4881</v>
      </c>
      <c r="CL54" s="21">
        <v>-2.0940300000000001</v>
      </c>
      <c r="CM54" s="21">
        <v>15.442819999999999</v>
      </c>
      <c r="CN54" s="21">
        <v>118.67282</v>
      </c>
      <c r="CO54" s="21">
        <v>38.446309999999997</v>
      </c>
      <c r="CP54" s="21">
        <v>106.49037</v>
      </c>
      <c r="CQ54" s="21">
        <v>190.00554</v>
      </c>
      <c r="CR54" s="21">
        <v>93.025229999999993</v>
      </c>
      <c r="CS54" s="21">
        <v>108.33817000000001</v>
      </c>
      <c r="CT54" s="21">
        <v>202.86100999999999</v>
      </c>
      <c r="CU54" s="21">
        <v>128.49100000000001</v>
      </c>
      <c r="CV54" s="21">
        <v>103.01635</v>
      </c>
      <c r="CW54" s="21">
        <v>194.43061</v>
      </c>
      <c r="CX54" s="21">
        <v>88.771820000000005</v>
      </c>
      <c r="CY54" s="21">
        <v>105.50738</v>
      </c>
      <c r="CZ54" s="21">
        <v>208.63518999999999</v>
      </c>
      <c r="DA54" s="21">
        <v>127.50981</v>
      </c>
      <c r="DB54" s="21">
        <v>57.805900000000001</v>
      </c>
      <c r="DC54" s="21">
        <v>142.31112999999999</v>
      </c>
      <c r="DD54" s="21">
        <v>45.529359999999997</v>
      </c>
      <c r="DE54" s="21">
        <v>61.143900000000002</v>
      </c>
      <c r="DF54" s="21">
        <v>155.93369999999999</v>
      </c>
      <c r="DG54" s="21">
        <v>81.869069999999994</v>
      </c>
      <c r="DH54" s="21">
        <v>77.928060000000002</v>
      </c>
      <c r="DI54" s="21">
        <v>154.98535000000001</v>
      </c>
      <c r="DJ54" s="21">
        <v>66.003799999999998</v>
      </c>
      <c r="DK54" s="21">
        <v>80.044129999999996</v>
      </c>
      <c r="DL54" s="21">
        <v>167.18172999999999</v>
      </c>
      <c r="DM54" s="21">
        <v>99.007419999999996</v>
      </c>
      <c r="DN54" s="21">
        <v>114.90625</v>
      </c>
      <c r="DO54" s="21">
        <v>204.9853</v>
      </c>
      <c r="DP54" s="21">
        <v>100.56357</v>
      </c>
      <c r="DQ54" s="21">
        <v>116.92881</v>
      </c>
      <c r="DR54" s="21">
        <v>218.94498999999999</v>
      </c>
      <c r="DS54" s="21">
        <v>138.55546000000001</v>
      </c>
      <c r="DT54" s="21">
        <v>124.73175000000001</v>
      </c>
      <c r="DU54" s="21">
        <v>198.2396</v>
      </c>
      <c r="DV54" s="21">
        <v>111.91301</v>
      </c>
      <c r="DW54" s="21">
        <v>125.04868</v>
      </c>
      <c r="DX54" s="21">
        <v>209.60992999999999</v>
      </c>
      <c r="DY54" s="21">
        <v>143.14238</v>
      </c>
      <c r="DZ54" s="21">
        <v>74.371070000000003</v>
      </c>
      <c r="EA54" s="21">
        <v>147.41586000000001</v>
      </c>
      <c r="EB54" s="21">
        <v>63.101129999999998</v>
      </c>
      <c r="EC54" s="21">
        <v>76.348029999999994</v>
      </c>
      <c r="ED54" s="21">
        <v>159.02012999999999</v>
      </c>
      <c r="EE54" s="21">
        <v>94.319779999999994</v>
      </c>
      <c r="EF54" s="21">
        <v>68.692610000000002</v>
      </c>
      <c r="EG54" s="21">
        <v>141.83733000000001</v>
      </c>
      <c r="EH54" s="21">
        <v>57.584069999999997</v>
      </c>
      <c r="EI54" s="21">
        <v>70.949010000000001</v>
      </c>
      <c r="EJ54" s="21">
        <v>153.59190000000001</v>
      </c>
      <c r="EK54" s="21">
        <v>88.8767</v>
      </c>
      <c r="EL54" s="21">
        <v>94.524619999999999</v>
      </c>
      <c r="EM54" s="21">
        <v>190.74355</v>
      </c>
      <c r="EN54" s="21">
        <v>80.048299999999998</v>
      </c>
      <c r="EO54" s="21">
        <v>97.629130000000004</v>
      </c>
      <c r="EP54" s="21">
        <v>205.83641</v>
      </c>
      <c r="EQ54" s="21">
        <v>120.72418</v>
      </c>
      <c r="ER54" s="21">
        <v>51.942489999999999</v>
      </c>
      <c r="ES54" s="21">
        <v>119.22426</v>
      </c>
      <c r="ET54" s="21">
        <v>42.069690000000001</v>
      </c>
      <c r="EU54" s="21">
        <v>54.557369999999999</v>
      </c>
      <c r="EV54" s="21">
        <v>129.77949000000001</v>
      </c>
      <c r="EW54" s="21">
        <v>70.808790000000002</v>
      </c>
      <c r="EX54" s="21">
        <v>-14.80885</v>
      </c>
      <c r="EY54" s="21">
        <v>123.71061</v>
      </c>
      <c r="EZ54" s="21">
        <v>-32.807839999999999</v>
      </c>
      <c r="FA54" s="21">
        <v>-3.75102</v>
      </c>
      <c r="FB54" s="21">
        <v>145.49125000000001</v>
      </c>
      <c r="FC54" s="21">
        <v>31.423660000000002</v>
      </c>
      <c r="FD54" s="21">
        <v>64.337509999999995</v>
      </c>
      <c r="FE54" s="21">
        <v>146.78075000000001</v>
      </c>
      <c r="FF54" s="21">
        <v>52.006430000000002</v>
      </c>
      <c r="FG54" s="21">
        <v>67.341710000000006</v>
      </c>
      <c r="FH54" s="21">
        <v>159.89069000000001</v>
      </c>
      <c r="FI54" s="21">
        <v>87.585499999999996</v>
      </c>
      <c r="FJ54" s="21">
        <v>102.47468000000001</v>
      </c>
      <c r="FK54" s="21">
        <v>158.11823999999999</v>
      </c>
      <c r="FL54" s="21">
        <v>92.512289999999993</v>
      </c>
      <c r="FM54" s="21">
        <v>102.51232</v>
      </c>
      <c r="FN54" s="21">
        <v>166.72555</v>
      </c>
      <c r="FO54" s="21">
        <v>116.16191000000001</v>
      </c>
    </row>
    <row r="55" spans="2:171" x14ac:dyDescent="0.25">
      <c r="B55" s="39" t="s">
        <v>244</v>
      </c>
      <c r="C55" s="21">
        <v>-21042.81583</v>
      </c>
      <c r="D55" s="21">
        <v>-19832.06079</v>
      </c>
      <c r="E55" s="21">
        <v>-21042.81583</v>
      </c>
      <c r="F55" s="21">
        <v>-20640.819149999999</v>
      </c>
      <c r="G55" s="21">
        <v>-19434.735649999999</v>
      </c>
      <c r="H55" s="21">
        <v>-20238.84115</v>
      </c>
      <c r="I55" s="21">
        <v>-16081.786980000001</v>
      </c>
      <c r="J55" s="21">
        <v>-15156.486349999999</v>
      </c>
      <c r="K55" s="21">
        <v>-16081.786980000001</v>
      </c>
      <c r="L55" s="21">
        <v>-15774.564770000001</v>
      </c>
      <c r="M55" s="21">
        <v>-14852.826650000001</v>
      </c>
      <c r="N55" s="21">
        <v>-15467.35448</v>
      </c>
      <c r="O55" s="21">
        <v>7293.2463500000003</v>
      </c>
      <c r="P55" s="21">
        <v>6873.6137900000003</v>
      </c>
      <c r="Q55" s="21">
        <v>7293.2463500000003</v>
      </c>
      <c r="R55" s="21">
        <v>7153.9167200000002</v>
      </c>
      <c r="S55" s="21">
        <v>6735.8964699999997</v>
      </c>
      <c r="T55" s="21">
        <v>7014.5933599999998</v>
      </c>
      <c r="U55" s="21">
        <v>-346.26650000000001</v>
      </c>
      <c r="V55" s="21">
        <v>-290.64105000000001</v>
      </c>
      <c r="W55" s="21">
        <v>-405.62747000000002</v>
      </c>
      <c r="X55" s="21">
        <v>-384.13252999999997</v>
      </c>
      <c r="Y55" s="21">
        <v>-269.60446999999999</v>
      </c>
      <c r="Z55" s="21">
        <v>-356.21834000000001</v>
      </c>
      <c r="AA55" s="21">
        <v>-37.392850000000003</v>
      </c>
      <c r="AB55" s="21">
        <v>-5.1841799999999996</v>
      </c>
      <c r="AC55" s="21">
        <v>-97.243989999999997</v>
      </c>
      <c r="AD55" s="21">
        <v>-82.349010000000007</v>
      </c>
      <c r="AE55" s="21">
        <v>9.1275600000000008</v>
      </c>
      <c r="AF55" s="21">
        <v>-61.837850000000003</v>
      </c>
      <c r="AG55" s="21">
        <v>1690.1901399999999</v>
      </c>
      <c r="AH55" s="21">
        <v>1592.9419399999999</v>
      </c>
      <c r="AI55" s="21">
        <v>1690.1901399999999</v>
      </c>
      <c r="AJ55" s="21">
        <v>1657.90155</v>
      </c>
      <c r="AK55" s="21">
        <v>1561.02694</v>
      </c>
      <c r="AL55" s="21">
        <v>1625.6144400000001</v>
      </c>
      <c r="AM55" s="21">
        <v>12.881119999999999</v>
      </c>
      <c r="AN55" s="21">
        <v>-291.00740999999999</v>
      </c>
      <c r="AO55" s="21">
        <v>-249.61685</v>
      </c>
      <c r="AP55" s="21">
        <v>-353.90803</v>
      </c>
      <c r="AQ55" s="21">
        <v>-333.00722999999999</v>
      </c>
      <c r="AR55" s="21">
        <v>-231.2106</v>
      </c>
      <c r="AS55" s="21">
        <v>-307.00643000000002</v>
      </c>
      <c r="AT55" s="21">
        <v>-290.31716</v>
      </c>
      <c r="AU55" s="21">
        <v>-250.42146</v>
      </c>
      <c r="AV55" s="21">
        <v>-349.88659999999999</v>
      </c>
      <c r="AW55" s="21">
        <v>-329.87380000000002</v>
      </c>
      <c r="AX55" s="21">
        <v>-232.67241999999999</v>
      </c>
      <c r="AY55" s="21">
        <v>-304.93995999999999</v>
      </c>
      <c r="AZ55" s="21">
        <v>189.65083000000001</v>
      </c>
      <c r="BA55" s="21">
        <v>201.04895999999999</v>
      </c>
      <c r="BB55" s="21">
        <v>122.38523000000001</v>
      </c>
      <c r="BC55" s="21">
        <v>134.32732999999999</v>
      </c>
      <c r="BD55" s="21">
        <v>210.72954999999999</v>
      </c>
      <c r="BE55" s="21">
        <v>151.69709</v>
      </c>
      <c r="BF55" s="21">
        <v>331.20197000000002</v>
      </c>
      <c r="BG55" s="21">
        <v>334.10316</v>
      </c>
      <c r="BH55" s="21">
        <v>276.18475999999998</v>
      </c>
      <c r="BI55" s="21">
        <v>283.23784000000001</v>
      </c>
      <c r="BJ55" s="21">
        <v>339.19664</v>
      </c>
      <c r="BK55" s="21">
        <v>294.81308999999999</v>
      </c>
      <c r="BL55" s="21">
        <v>606.49270999999999</v>
      </c>
      <c r="BM55" s="21">
        <v>582.40404999999998</v>
      </c>
      <c r="BN55" s="21">
        <v>539.83339000000001</v>
      </c>
      <c r="BO55" s="21">
        <v>541.72808999999995</v>
      </c>
      <c r="BP55" s="21">
        <v>582.37112999999999</v>
      </c>
      <c r="BQ55" s="21">
        <v>548.23532999999998</v>
      </c>
      <c r="BR55" s="21">
        <v>6463.4440100000002</v>
      </c>
      <c r="BS55" s="21">
        <v>6087.4428699999999</v>
      </c>
      <c r="BT55" s="21">
        <v>6463.4440100000002</v>
      </c>
      <c r="BU55" s="21">
        <v>6338.5863499999996</v>
      </c>
      <c r="BV55" s="21">
        <v>5964.0133699999997</v>
      </c>
      <c r="BW55" s="21">
        <v>6213.7451099999998</v>
      </c>
      <c r="BX55" s="21">
        <v>-348.24633999999998</v>
      </c>
      <c r="BY55" s="21">
        <v>-283.63533999999999</v>
      </c>
      <c r="BZ55" s="21">
        <v>-422.72347000000002</v>
      </c>
      <c r="CA55" s="21">
        <v>-397.65685000000002</v>
      </c>
      <c r="CB55" s="21">
        <v>-259.22750000000002</v>
      </c>
      <c r="CC55" s="21">
        <v>-364.35525000000001</v>
      </c>
      <c r="CD55" s="21">
        <v>-574.19898000000001</v>
      </c>
      <c r="CE55" s="21">
        <v>-480.27323999999999</v>
      </c>
      <c r="CF55" s="21">
        <v>-685.87962000000005</v>
      </c>
      <c r="CG55" s="21">
        <v>-645.05634999999995</v>
      </c>
      <c r="CH55" s="21">
        <v>-444.11031000000003</v>
      </c>
      <c r="CI55" s="21">
        <v>-593.93079999999998</v>
      </c>
      <c r="CJ55" s="21">
        <v>-425.78971000000001</v>
      </c>
      <c r="CK55" s="21">
        <v>-361.35879999999997</v>
      </c>
      <c r="CL55" s="21">
        <v>-492.94303000000002</v>
      </c>
      <c r="CM55" s="21">
        <v>-468.22888</v>
      </c>
      <c r="CN55" s="21">
        <v>-336.97406999999998</v>
      </c>
      <c r="CO55" s="21">
        <v>-435.84881999999999</v>
      </c>
      <c r="CP55" s="21">
        <v>-397.97814</v>
      </c>
      <c r="CQ55" s="21">
        <v>-335.1669</v>
      </c>
      <c r="CR55" s="21">
        <v>-462.01035000000002</v>
      </c>
      <c r="CS55" s="21">
        <v>-438.08557999999999</v>
      </c>
      <c r="CT55" s="21">
        <v>-311.91748000000001</v>
      </c>
      <c r="CU55" s="21">
        <v>-407.35579999999999</v>
      </c>
      <c r="CV55" s="21">
        <v>-409.31925999999999</v>
      </c>
      <c r="CW55" s="21">
        <v>-342.40456</v>
      </c>
      <c r="CX55" s="21">
        <v>-478.51978000000003</v>
      </c>
      <c r="CY55" s="21">
        <v>-453.05786999999998</v>
      </c>
      <c r="CZ55" s="21">
        <v>-317.57521000000003</v>
      </c>
      <c r="DA55" s="21">
        <v>-420.23678000000001</v>
      </c>
      <c r="DB55" s="21">
        <v>-318.31502999999998</v>
      </c>
      <c r="DC55" s="21">
        <v>-263.17146000000002</v>
      </c>
      <c r="DD55" s="21">
        <v>-382.58956999999998</v>
      </c>
      <c r="DE55" s="21">
        <v>-360.77157999999997</v>
      </c>
      <c r="DF55" s="21">
        <v>-241.52378999999999</v>
      </c>
      <c r="DG55" s="21">
        <v>-331.85514000000001</v>
      </c>
      <c r="DH55" s="21">
        <v>-144.61985000000001</v>
      </c>
      <c r="DI55" s="21">
        <v>-104.9161</v>
      </c>
      <c r="DJ55" s="21">
        <v>-207.8306</v>
      </c>
      <c r="DK55" s="21">
        <v>-190.41965999999999</v>
      </c>
      <c r="DL55" s="21">
        <v>-87.575879999999998</v>
      </c>
      <c r="DM55" s="21">
        <v>-166.17663999999999</v>
      </c>
      <c r="DN55" s="21">
        <v>-95.573170000000005</v>
      </c>
      <c r="DO55" s="21">
        <v>-52.227159999999998</v>
      </c>
      <c r="DP55" s="21">
        <v>-170.34305000000001</v>
      </c>
      <c r="DQ55" s="21">
        <v>-150.7602</v>
      </c>
      <c r="DR55" s="21">
        <v>-33.176850000000002</v>
      </c>
      <c r="DS55" s="21">
        <v>-123.88497</v>
      </c>
      <c r="DT55" s="21">
        <v>-44.342880000000001</v>
      </c>
      <c r="DU55" s="21">
        <v>-12.10047</v>
      </c>
      <c r="DV55" s="21">
        <v>-109.38677</v>
      </c>
      <c r="DW55" s="21">
        <v>-93.858990000000006</v>
      </c>
      <c r="DX55" s="21">
        <v>3.4328099999999999</v>
      </c>
      <c r="DY55" s="21">
        <v>-71.472939999999994</v>
      </c>
      <c r="DZ55" s="21">
        <v>-14.73691</v>
      </c>
      <c r="EA55" s="21">
        <v>13.842829999999999</v>
      </c>
      <c r="EB55" s="21">
        <v>-76.908810000000003</v>
      </c>
      <c r="EC55" s="21">
        <v>-62.697839999999999</v>
      </c>
      <c r="ED55" s="21">
        <v>28.090710000000001</v>
      </c>
      <c r="EE55" s="21">
        <v>-41.96819</v>
      </c>
      <c r="EF55" s="21">
        <v>41.881779999999999</v>
      </c>
      <c r="EG55" s="21">
        <v>66.30395</v>
      </c>
      <c r="EH55" s="21">
        <v>-20.984680000000001</v>
      </c>
      <c r="EI55" s="21">
        <v>-7.7255500000000001</v>
      </c>
      <c r="EJ55" s="21">
        <v>79.553439999999995</v>
      </c>
      <c r="EK55" s="21">
        <v>11.808070000000001</v>
      </c>
      <c r="EL55" s="21">
        <v>81.108419999999995</v>
      </c>
      <c r="EM55" s="21">
        <v>112.81641</v>
      </c>
      <c r="EN55" s="21">
        <v>-0.72836999999999996</v>
      </c>
      <c r="EO55" s="21">
        <v>16.43458</v>
      </c>
      <c r="EP55" s="21">
        <v>129.45156</v>
      </c>
      <c r="EQ55" s="21">
        <v>41.21313</v>
      </c>
      <c r="ER55" s="21">
        <v>-182.77085</v>
      </c>
      <c r="ES55" s="21">
        <v>-143.64469</v>
      </c>
      <c r="ET55" s="21">
        <v>-235.27464000000001</v>
      </c>
      <c r="EU55" s="21">
        <v>-218.98113000000001</v>
      </c>
      <c r="EV55" s="21">
        <v>-127.88688999999999</v>
      </c>
      <c r="EW55" s="21">
        <v>-197.40308999999999</v>
      </c>
      <c r="EX55" s="21">
        <v>-469.25776000000002</v>
      </c>
      <c r="EY55" s="21">
        <v>-397.16502000000003</v>
      </c>
      <c r="EZ55" s="21">
        <v>-582.73022000000003</v>
      </c>
      <c r="FA55" s="21">
        <v>-546.02413999999999</v>
      </c>
      <c r="FB55" s="21">
        <v>-364.87961000000001</v>
      </c>
      <c r="FC55" s="21">
        <v>-500.08183000000002</v>
      </c>
      <c r="FD55" s="21">
        <v>-410.39909999999998</v>
      </c>
      <c r="FE55" s="21">
        <v>-349.43903999999998</v>
      </c>
      <c r="FF55" s="21">
        <v>-472.29948999999999</v>
      </c>
      <c r="FG55" s="21">
        <v>-448.96055999999999</v>
      </c>
      <c r="FH55" s="21">
        <v>-326.50817000000001</v>
      </c>
      <c r="FI55" s="21">
        <v>-418.72017</v>
      </c>
      <c r="FJ55" s="21">
        <v>-4.1936799999999996</v>
      </c>
      <c r="FK55" s="21">
        <v>18.24635</v>
      </c>
      <c r="FL55" s="21">
        <v>-54.535409999999999</v>
      </c>
      <c r="FM55" s="21">
        <v>-43.070610000000002</v>
      </c>
      <c r="FN55" s="21">
        <v>29.621929999999999</v>
      </c>
      <c r="FO55" s="21">
        <v>-26.55293</v>
      </c>
    </row>
    <row r="56" spans="2:171" x14ac:dyDescent="0.25">
      <c r="B56" s="39" t="s">
        <v>245</v>
      </c>
      <c r="C56" s="21">
        <v>-76670.621360000005</v>
      </c>
      <c r="D56" s="21">
        <v>-72259.170800000007</v>
      </c>
      <c r="E56" s="21">
        <v>-76670.621360000005</v>
      </c>
      <c r="F56" s="21">
        <v>-75205.925000000003</v>
      </c>
      <c r="G56" s="21">
        <v>-70811.495500000005</v>
      </c>
      <c r="H56" s="21">
        <v>-73741.296730000002</v>
      </c>
      <c r="I56" s="21">
        <v>-121101.81879</v>
      </c>
      <c r="J56" s="21">
        <v>-114133.96193</v>
      </c>
      <c r="K56" s="21">
        <v>-121101.81879</v>
      </c>
      <c r="L56" s="21">
        <v>-118788.32163999999</v>
      </c>
      <c r="M56" s="21">
        <v>-111847.29183</v>
      </c>
      <c r="N56" s="21">
        <v>-116474.9142</v>
      </c>
      <c r="O56" s="21">
        <v>-92595.932239999995</v>
      </c>
      <c r="P56" s="21">
        <v>-87268.226850000006</v>
      </c>
      <c r="Q56" s="21">
        <v>-92595.932239999995</v>
      </c>
      <c r="R56" s="21">
        <v>-90826.986539999998</v>
      </c>
      <c r="S56" s="21">
        <v>-85519.751189999995</v>
      </c>
      <c r="T56" s="21">
        <v>-89058.120490000001</v>
      </c>
      <c r="U56" s="21">
        <v>-989.69947999999999</v>
      </c>
      <c r="V56" s="21">
        <v>-998.93281000000002</v>
      </c>
      <c r="W56" s="21">
        <v>-1057.64922</v>
      </c>
      <c r="X56" s="21">
        <v>-1040.2744399999999</v>
      </c>
      <c r="Y56" s="21">
        <v>-979.17091000000005</v>
      </c>
      <c r="Z56" s="21">
        <v>-1019.94443</v>
      </c>
      <c r="AA56" s="21">
        <v>-885.76837999999998</v>
      </c>
      <c r="AB56" s="21">
        <v>-895.50396999999998</v>
      </c>
      <c r="AC56" s="21">
        <v>-948.07473000000005</v>
      </c>
      <c r="AD56" s="21">
        <v>-932.56938000000002</v>
      </c>
      <c r="AE56" s="21">
        <v>-877.7944</v>
      </c>
      <c r="AF56" s="21">
        <v>-914.34015999999997</v>
      </c>
      <c r="AG56" s="21">
        <v>-88854.64172</v>
      </c>
      <c r="AH56" s="21">
        <v>-83742.226739999998</v>
      </c>
      <c r="AI56" s="21">
        <v>-88854.64172</v>
      </c>
      <c r="AJ56" s="21">
        <v>-87157.205059999993</v>
      </c>
      <c r="AK56" s="21">
        <v>-82064.429329999999</v>
      </c>
      <c r="AL56" s="21">
        <v>-85459.846019999997</v>
      </c>
      <c r="AM56" s="21">
        <v>-0.22678999999999999</v>
      </c>
      <c r="AN56" s="21">
        <v>-588.48791000000006</v>
      </c>
      <c r="AO56" s="21">
        <v>-635.17791999999997</v>
      </c>
      <c r="AP56" s="21">
        <v>-671.97562000000005</v>
      </c>
      <c r="AQ56" s="21">
        <v>-661.55100000000004</v>
      </c>
      <c r="AR56" s="21">
        <v>-622.47224000000006</v>
      </c>
      <c r="AS56" s="21">
        <v>-648.38156000000004</v>
      </c>
      <c r="AT56" s="21">
        <v>-861.55114000000003</v>
      </c>
      <c r="AU56" s="21">
        <v>-887.91164000000003</v>
      </c>
      <c r="AV56" s="21">
        <v>-940.44439</v>
      </c>
      <c r="AW56" s="21">
        <v>-924.71414000000004</v>
      </c>
      <c r="AX56" s="21">
        <v>-870.07570999999996</v>
      </c>
      <c r="AY56" s="21">
        <v>-906.37302</v>
      </c>
      <c r="AZ56" s="21">
        <v>-810.84622000000002</v>
      </c>
      <c r="BA56" s="21">
        <v>-834.88340000000005</v>
      </c>
      <c r="BB56" s="21">
        <v>-883.89148999999998</v>
      </c>
      <c r="BC56" s="21">
        <v>-869.49986999999999</v>
      </c>
      <c r="BD56" s="21">
        <v>-818.08433000000002</v>
      </c>
      <c r="BE56" s="21">
        <v>-852.20299</v>
      </c>
      <c r="BF56" s="21">
        <v>-898.54256999999996</v>
      </c>
      <c r="BG56" s="21">
        <v>-916.42296999999996</v>
      </c>
      <c r="BH56" s="21">
        <v>-970.98737000000006</v>
      </c>
      <c r="BI56" s="21">
        <v>-954.40970000000004</v>
      </c>
      <c r="BJ56" s="21">
        <v>-897.99791000000005</v>
      </c>
      <c r="BK56" s="21">
        <v>-935.5</v>
      </c>
      <c r="BL56" s="21">
        <v>-865.01635999999996</v>
      </c>
      <c r="BM56" s="21">
        <v>-868.97170000000006</v>
      </c>
      <c r="BN56" s="21">
        <v>-920.45992000000001</v>
      </c>
      <c r="BO56" s="21">
        <v>-904.98208999999997</v>
      </c>
      <c r="BP56" s="21">
        <v>-851.44217000000003</v>
      </c>
      <c r="BQ56" s="21">
        <v>-886.99882000000002</v>
      </c>
      <c r="BR56" s="21">
        <v>2378.34069</v>
      </c>
      <c r="BS56" s="21">
        <v>2239.9842899999999</v>
      </c>
      <c r="BT56" s="21">
        <v>2378.34069</v>
      </c>
      <c r="BU56" s="21">
        <v>2332.3970599999998</v>
      </c>
      <c r="BV56" s="21">
        <v>2194.56619</v>
      </c>
      <c r="BW56" s="21">
        <v>2286.45948</v>
      </c>
      <c r="BX56" s="21">
        <v>-547.80727000000002</v>
      </c>
      <c r="BY56" s="21">
        <v>-611.22700999999995</v>
      </c>
      <c r="BZ56" s="21">
        <v>-645.31893000000002</v>
      </c>
      <c r="CA56" s="21">
        <v>-636.62665000000004</v>
      </c>
      <c r="CB56" s="21">
        <v>-599.24127999999996</v>
      </c>
      <c r="CC56" s="21">
        <v>-624.08442000000002</v>
      </c>
      <c r="CD56" s="21">
        <v>-1786.7660900000001</v>
      </c>
      <c r="CE56" s="21">
        <v>-1808.50146</v>
      </c>
      <c r="CF56" s="21">
        <v>-1915.2757200000001</v>
      </c>
      <c r="CG56" s="21">
        <v>-1883.4682600000001</v>
      </c>
      <c r="CH56" s="21">
        <v>-1772.1110100000001</v>
      </c>
      <c r="CI56" s="21">
        <v>-1846.0216499999999</v>
      </c>
      <c r="CJ56" s="21">
        <v>-842.58729000000005</v>
      </c>
      <c r="CK56" s="21">
        <v>-875.57776999999999</v>
      </c>
      <c r="CL56" s="21">
        <v>-926.19434999999999</v>
      </c>
      <c r="CM56" s="21">
        <v>-911.85229000000004</v>
      </c>
      <c r="CN56" s="21">
        <v>-858.30551000000003</v>
      </c>
      <c r="CO56" s="21">
        <v>-893.99509</v>
      </c>
      <c r="CP56" s="21">
        <v>-1006.52784</v>
      </c>
      <c r="CQ56" s="21">
        <v>-1021.81193</v>
      </c>
      <c r="CR56" s="21">
        <v>-1081.76585</v>
      </c>
      <c r="CS56" s="21">
        <v>-1064.1113700000001</v>
      </c>
      <c r="CT56" s="21">
        <v>-1001.60941</v>
      </c>
      <c r="CU56" s="21">
        <v>-1043.3048899999999</v>
      </c>
      <c r="CV56" s="21">
        <v>-1098.8065799999999</v>
      </c>
      <c r="CW56" s="21">
        <v>-1113.89166</v>
      </c>
      <c r="CX56" s="21">
        <v>-1179.31836</v>
      </c>
      <c r="CY56" s="21">
        <v>-1160.0011400000001</v>
      </c>
      <c r="CZ56" s="21">
        <v>-1091.8678600000001</v>
      </c>
      <c r="DA56" s="21">
        <v>-1137.32142</v>
      </c>
      <c r="DB56" s="21">
        <v>-1032.82925</v>
      </c>
      <c r="DC56" s="21">
        <v>-1044.3823299999999</v>
      </c>
      <c r="DD56" s="21">
        <v>-1105.66047</v>
      </c>
      <c r="DE56" s="21">
        <v>-1087.6091899999999</v>
      </c>
      <c r="DF56" s="21">
        <v>-1023.72692</v>
      </c>
      <c r="DG56" s="21">
        <v>-1066.34996</v>
      </c>
      <c r="DH56" s="21">
        <v>-936.92106000000001</v>
      </c>
      <c r="DI56" s="21">
        <v>-950.04795999999999</v>
      </c>
      <c r="DJ56" s="21">
        <v>-1005.61347</v>
      </c>
      <c r="DK56" s="21">
        <v>-989.36785999999995</v>
      </c>
      <c r="DL56" s="21">
        <v>-931.26459999999997</v>
      </c>
      <c r="DM56" s="21">
        <v>-970.03143</v>
      </c>
      <c r="DN56" s="21">
        <v>-1040.4576400000001</v>
      </c>
      <c r="DO56" s="21">
        <v>-1058.89471</v>
      </c>
      <c r="DP56" s="21">
        <v>-1121.0092099999999</v>
      </c>
      <c r="DQ56" s="21">
        <v>-1102.7362000000001</v>
      </c>
      <c r="DR56" s="21">
        <v>-1037.96876</v>
      </c>
      <c r="DS56" s="21">
        <v>-1081.1677199999999</v>
      </c>
      <c r="DT56" s="21">
        <v>-896.4665</v>
      </c>
      <c r="DU56" s="21">
        <v>-912.43008999999995</v>
      </c>
      <c r="DV56" s="21">
        <v>-965.69863999999995</v>
      </c>
      <c r="DW56" s="21">
        <v>-950.19907999999998</v>
      </c>
      <c r="DX56" s="21">
        <v>-894.39846999999997</v>
      </c>
      <c r="DY56" s="21">
        <v>-931.62234999999998</v>
      </c>
      <c r="DZ56" s="21">
        <v>-929.27773999999999</v>
      </c>
      <c r="EA56" s="21">
        <v>-938.20241999999996</v>
      </c>
      <c r="EB56" s="21">
        <v>-993.18911000000003</v>
      </c>
      <c r="EC56" s="21">
        <v>-977.02500999999995</v>
      </c>
      <c r="ED56" s="21">
        <v>-919.64661999999998</v>
      </c>
      <c r="EE56" s="21">
        <v>-957.93668000000002</v>
      </c>
      <c r="EF56" s="21">
        <v>-917.91188999999997</v>
      </c>
      <c r="EG56" s="21">
        <v>-926.96187999999995</v>
      </c>
      <c r="EH56" s="21">
        <v>-981.39418000000001</v>
      </c>
      <c r="EI56" s="21">
        <v>-965.32748000000004</v>
      </c>
      <c r="EJ56" s="21">
        <v>-908.62841000000003</v>
      </c>
      <c r="EK56" s="21">
        <v>-946.45965999999999</v>
      </c>
      <c r="EL56" s="21">
        <v>-1163.91095</v>
      </c>
      <c r="EM56" s="21">
        <v>-1177.2185099999999</v>
      </c>
      <c r="EN56" s="21">
        <v>-1246.4662499999999</v>
      </c>
      <c r="EO56" s="21">
        <v>-1225.9458500000001</v>
      </c>
      <c r="EP56" s="21">
        <v>-1153.94004</v>
      </c>
      <c r="EQ56" s="21">
        <v>-1201.98027</v>
      </c>
      <c r="ER56" s="21">
        <v>-849.44176000000004</v>
      </c>
      <c r="ES56" s="21">
        <v>-856.30445999999995</v>
      </c>
      <c r="ET56" s="21">
        <v>-906.69944999999996</v>
      </c>
      <c r="EU56" s="21">
        <v>-891.74134000000004</v>
      </c>
      <c r="EV56" s="21">
        <v>-839.36189000000002</v>
      </c>
      <c r="EW56" s="21">
        <v>-874.31602999999996</v>
      </c>
      <c r="EX56" s="21">
        <v>-797.94469000000004</v>
      </c>
      <c r="EY56" s="21">
        <v>-897.60306000000003</v>
      </c>
      <c r="EZ56" s="21">
        <v>-948.68039999999996</v>
      </c>
      <c r="FA56" s="21">
        <v>-934.94326000000001</v>
      </c>
      <c r="FB56" s="21">
        <v>-879.71617000000003</v>
      </c>
      <c r="FC56" s="21">
        <v>-916.27399000000003</v>
      </c>
      <c r="FD56" s="21">
        <v>-916.44379000000004</v>
      </c>
      <c r="FE56" s="21">
        <v>-936.39846</v>
      </c>
      <c r="FF56" s="21">
        <v>-991.05790999999999</v>
      </c>
      <c r="FG56" s="21">
        <v>-975.17178000000001</v>
      </c>
      <c r="FH56" s="21">
        <v>-917.89430000000004</v>
      </c>
      <c r="FI56" s="21">
        <v>-956.09486000000004</v>
      </c>
      <c r="FJ56" s="21">
        <v>-720.88981000000001</v>
      </c>
      <c r="FK56" s="21">
        <v>-730.23951</v>
      </c>
      <c r="FL56" s="21">
        <v>-773.05272000000002</v>
      </c>
      <c r="FM56" s="21">
        <v>-760.46657000000005</v>
      </c>
      <c r="FN56" s="21">
        <v>-715.80006000000003</v>
      </c>
      <c r="FO56" s="21">
        <v>-745.59943999999996</v>
      </c>
    </row>
    <row r="57" spans="2:171" x14ac:dyDescent="0.25">
      <c r="B57" s="39" t="s">
        <v>246</v>
      </c>
      <c r="C57" s="21">
        <v>42737.57806</v>
      </c>
      <c r="D57" s="21">
        <v>40278.556479999999</v>
      </c>
      <c r="E57" s="21">
        <v>42737.57806</v>
      </c>
      <c r="F57" s="21">
        <v>41921.130069999999</v>
      </c>
      <c r="G57" s="21">
        <v>39471.59633</v>
      </c>
      <c r="H57" s="21">
        <v>41104.720020000001</v>
      </c>
      <c r="I57" s="21">
        <v>88529.116930000004</v>
      </c>
      <c r="J57" s="21">
        <v>83435.401400000002</v>
      </c>
      <c r="K57" s="21">
        <v>88529.116930000004</v>
      </c>
      <c r="L57" s="21">
        <v>86837.880059999996</v>
      </c>
      <c r="M57" s="21">
        <v>81763.775930000003</v>
      </c>
      <c r="N57" s="21">
        <v>85146.708790000004</v>
      </c>
      <c r="O57" s="21">
        <v>81070.947929999995</v>
      </c>
      <c r="P57" s="21">
        <v>76406.357210000002</v>
      </c>
      <c r="Q57" s="21">
        <v>81070.947929999995</v>
      </c>
      <c r="R57" s="21">
        <v>79522.174660000004</v>
      </c>
      <c r="S57" s="21">
        <v>74875.506169999993</v>
      </c>
      <c r="T57" s="21">
        <v>77973.471130000005</v>
      </c>
      <c r="U57" s="21">
        <v>563.24240999999995</v>
      </c>
      <c r="V57" s="21">
        <v>552.61743000000001</v>
      </c>
      <c r="W57" s="21">
        <v>585.49510999999995</v>
      </c>
      <c r="X57" s="21">
        <v>575.45930999999996</v>
      </c>
      <c r="Y57" s="21">
        <v>541.39472999999998</v>
      </c>
      <c r="Z57" s="21">
        <v>564.23938999999996</v>
      </c>
      <c r="AA57" s="21">
        <v>706.57178999999996</v>
      </c>
      <c r="AB57" s="21">
        <v>682.23080000000004</v>
      </c>
      <c r="AC57" s="21">
        <v>723.11824999999999</v>
      </c>
      <c r="AD57" s="21">
        <v>710.40983000000006</v>
      </c>
      <c r="AE57" s="21">
        <v>668.43285000000003</v>
      </c>
      <c r="AF57" s="21">
        <v>696.57892000000004</v>
      </c>
      <c r="AG57" s="21">
        <v>73892.040559999994</v>
      </c>
      <c r="AH57" s="21">
        <v>69640.526320000004</v>
      </c>
      <c r="AI57" s="21">
        <v>73892.040559999994</v>
      </c>
      <c r="AJ57" s="21">
        <v>72480.442290000006</v>
      </c>
      <c r="AK57" s="21">
        <v>68245.260160000005</v>
      </c>
      <c r="AL57" s="21">
        <v>71068.908580000003</v>
      </c>
      <c r="AM57" s="21">
        <v>-0.22678999999999999</v>
      </c>
      <c r="AN57" s="21">
        <v>242.67112</v>
      </c>
      <c r="AO57" s="21">
        <v>259.07020999999997</v>
      </c>
      <c r="AP57" s="21">
        <v>274.12916999999999</v>
      </c>
      <c r="AQ57" s="21">
        <v>269.82173999999998</v>
      </c>
      <c r="AR57" s="21">
        <v>253.65093999999999</v>
      </c>
      <c r="AS57" s="21">
        <v>264.45290999999997</v>
      </c>
      <c r="AT57" s="21">
        <v>485.11631999999997</v>
      </c>
      <c r="AU57" s="21">
        <v>485.85399000000001</v>
      </c>
      <c r="AV57" s="21">
        <v>514.96879000000001</v>
      </c>
      <c r="AW57" s="21">
        <v>505.96676000000002</v>
      </c>
      <c r="AX57" s="21">
        <v>475.84705000000002</v>
      </c>
      <c r="AY57" s="21">
        <v>495.95305000000002</v>
      </c>
      <c r="AZ57" s="21">
        <v>898.57421999999997</v>
      </c>
      <c r="BA57" s="21">
        <v>865.02035999999998</v>
      </c>
      <c r="BB57" s="21">
        <v>917.44367</v>
      </c>
      <c r="BC57" s="21">
        <v>900.78332</v>
      </c>
      <c r="BD57" s="21">
        <v>847.26099999999997</v>
      </c>
      <c r="BE57" s="21">
        <v>882.96114</v>
      </c>
      <c r="BF57" s="21">
        <v>892.51503000000002</v>
      </c>
      <c r="BG57" s="21">
        <v>867.25031999999999</v>
      </c>
      <c r="BH57" s="21">
        <v>920.05155000000002</v>
      </c>
      <c r="BI57" s="21">
        <v>903.12189999999998</v>
      </c>
      <c r="BJ57" s="21">
        <v>849.52398000000005</v>
      </c>
      <c r="BK57" s="21">
        <v>885.30046000000004</v>
      </c>
      <c r="BL57" s="21">
        <v>1127.66113</v>
      </c>
      <c r="BM57" s="21">
        <v>1068.1708599999999</v>
      </c>
      <c r="BN57" s="21">
        <v>1133.28891</v>
      </c>
      <c r="BO57" s="21">
        <v>1112.3222599999999</v>
      </c>
      <c r="BP57" s="21">
        <v>1046.2960599999999</v>
      </c>
      <c r="BQ57" s="21">
        <v>1090.3266799999999</v>
      </c>
      <c r="BR57" s="21">
        <v>10545.31738</v>
      </c>
      <c r="BS57" s="21">
        <v>9931.8593899999996</v>
      </c>
      <c r="BT57" s="21">
        <v>10545.31738</v>
      </c>
      <c r="BU57" s="21">
        <v>10341.60808</v>
      </c>
      <c r="BV57" s="21">
        <v>9730.4801900000002</v>
      </c>
      <c r="BW57" s="21">
        <v>10137.925569999999</v>
      </c>
      <c r="BX57" s="21">
        <v>247.14438000000001</v>
      </c>
      <c r="BY57" s="21">
        <v>268.04489999999998</v>
      </c>
      <c r="BZ57" s="21">
        <v>283.1644</v>
      </c>
      <c r="CA57" s="21">
        <v>279.17126999999999</v>
      </c>
      <c r="CB57" s="21">
        <v>262.47147999999999</v>
      </c>
      <c r="CC57" s="21">
        <v>273.68110999999999</v>
      </c>
      <c r="CD57" s="21">
        <v>1095.72964</v>
      </c>
      <c r="CE57" s="21">
        <v>1072.1037100000001</v>
      </c>
      <c r="CF57" s="21">
        <v>1136.4048299999999</v>
      </c>
      <c r="CG57" s="21">
        <v>1116.4793099999999</v>
      </c>
      <c r="CH57" s="21">
        <v>1050.0123599999999</v>
      </c>
      <c r="CI57" s="21">
        <v>1094.3401200000001</v>
      </c>
      <c r="CJ57" s="21">
        <v>344.14623999999998</v>
      </c>
      <c r="CK57" s="21">
        <v>354.81238000000002</v>
      </c>
      <c r="CL57" s="21">
        <v>375.37013999999999</v>
      </c>
      <c r="CM57" s="21">
        <v>369.50749000000002</v>
      </c>
      <c r="CN57" s="21">
        <v>347.51364000000001</v>
      </c>
      <c r="CO57" s="21">
        <v>362.27372000000003</v>
      </c>
      <c r="CP57" s="21">
        <v>488.41433000000001</v>
      </c>
      <c r="CQ57" s="21">
        <v>486.23126999999999</v>
      </c>
      <c r="CR57" s="21">
        <v>514.98101999999994</v>
      </c>
      <c r="CS57" s="21">
        <v>506.34244000000001</v>
      </c>
      <c r="CT57" s="21">
        <v>476.31803000000002</v>
      </c>
      <c r="CU57" s="21">
        <v>496.45681000000002</v>
      </c>
      <c r="CV57" s="21">
        <v>586.17538000000002</v>
      </c>
      <c r="CW57" s="21">
        <v>579.16618000000005</v>
      </c>
      <c r="CX57" s="21">
        <v>613.54118000000005</v>
      </c>
      <c r="CY57" s="21">
        <v>603.11353999999994</v>
      </c>
      <c r="CZ57" s="21">
        <v>567.37945000000002</v>
      </c>
      <c r="DA57" s="21">
        <v>591.34630000000004</v>
      </c>
      <c r="DB57" s="21">
        <v>667.04172000000005</v>
      </c>
      <c r="DC57" s="21">
        <v>650.65165999999999</v>
      </c>
      <c r="DD57" s="21">
        <v>689.44597999999996</v>
      </c>
      <c r="DE57" s="21">
        <v>677.53880000000004</v>
      </c>
      <c r="DF57" s="21">
        <v>637.45708999999999</v>
      </c>
      <c r="DG57" s="21">
        <v>664.33549000000005</v>
      </c>
      <c r="DH57" s="21">
        <v>721.63499999999999</v>
      </c>
      <c r="DI57" s="21">
        <v>698.90746999999999</v>
      </c>
      <c r="DJ57" s="21">
        <v>740.68227999999999</v>
      </c>
      <c r="DK57" s="21">
        <v>727.77629000000002</v>
      </c>
      <c r="DL57" s="21">
        <v>684.76103999999998</v>
      </c>
      <c r="DM57" s="21">
        <v>713.60627999999997</v>
      </c>
      <c r="DN57" s="21">
        <v>840.17822000000001</v>
      </c>
      <c r="DO57" s="21">
        <v>813.43416000000002</v>
      </c>
      <c r="DP57" s="21">
        <v>862.17548999999997</v>
      </c>
      <c r="DQ57" s="21">
        <v>847.03693999999996</v>
      </c>
      <c r="DR57" s="21">
        <v>796.96951999999999</v>
      </c>
      <c r="DS57" s="21">
        <v>830.54163000000005</v>
      </c>
      <c r="DT57" s="21">
        <v>743.44295999999997</v>
      </c>
      <c r="DU57" s="21">
        <v>718.94880000000001</v>
      </c>
      <c r="DV57" s="21">
        <v>761.95384000000001</v>
      </c>
      <c r="DW57" s="21">
        <v>748.64347999999995</v>
      </c>
      <c r="DX57" s="21">
        <v>704.40161999999998</v>
      </c>
      <c r="DY57" s="21">
        <v>734.06913999999995</v>
      </c>
      <c r="DZ57" s="21">
        <v>732.57237999999995</v>
      </c>
      <c r="EA57" s="21">
        <v>707.21633999999995</v>
      </c>
      <c r="EB57" s="21">
        <v>749.55645000000004</v>
      </c>
      <c r="EC57" s="21">
        <v>736.42421999999999</v>
      </c>
      <c r="ED57" s="21">
        <v>692.91297999999995</v>
      </c>
      <c r="EE57" s="21">
        <v>722.08998999999994</v>
      </c>
      <c r="EF57" s="21">
        <v>771.81200999999999</v>
      </c>
      <c r="EG57" s="21">
        <v>743.18940999999995</v>
      </c>
      <c r="EH57" s="21">
        <v>787.78403000000003</v>
      </c>
      <c r="EI57" s="21">
        <v>773.88250000000005</v>
      </c>
      <c r="EJ57" s="21">
        <v>728.16980000000001</v>
      </c>
      <c r="EK57" s="21">
        <v>758.81973000000005</v>
      </c>
      <c r="EL57" s="21">
        <v>1021.44578</v>
      </c>
      <c r="EM57" s="21">
        <v>982.58645999999999</v>
      </c>
      <c r="EN57" s="21">
        <v>1041.63987</v>
      </c>
      <c r="EO57" s="21">
        <v>1023.16472</v>
      </c>
      <c r="EP57" s="21">
        <v>962.73343</v>
      </c>
      <c r="EQ57" s="21">
        <v>1003.25162</v>
      </c>
      <c r="ER57" s="21">
        <v>624.11387999999999</v>
      </c>
      <c r="ES57" s="21">
        <v>603.90625999999997</v>
      </c>
      <c r="ET57" s="21">
        <v>640.08514000000002</v>
      </c>
      <c r="EU57" s="21">
        <v>628.85216000000003</v>
      </c>
      <c r="EV57" s="21">
        <v>591.68827999999996</v>
      </c>
      <c r="EW57" s="21">
        <v>616.60712999999998</v>
      </c>
      <c r="EX57" s="21">
        <v>351.76578999999998</v>
      </c>
      <c r="EY57" s="21">
        <v>386.30995999999999</v>
      </c>
      <c r="EZ57" s="21">
        <v>408.48424</v>
      </c>
      <c r="FA57" s="21">
        <v>402.36443000000003</v>
      </c>
      <c r="FB57" s="21">
        <v>378.17466000000002</v>
      </c>
      <c r="FC57" s="21">
        <v>394.34059000000002</v>
      </c>
      <c r="FD57" s="21">
        <v>401.66989999999998</v>
      </c>
      <c r="FE57" s="21">
        <v>405.21735999999999</v>
      </c>
      <c r="FF57" s="21">
        <v>428.98311999999999</v>
      </c>
      <c r="FG57" s="21">
        <v>421.98718000000002</v>
      </c>
      <c r="FH57" s="21">
        <v>396.92932000000002</v>
      </c>
      <c r="FI57" s="21">
        <v>413.73901000000001</v>
      </c>
      <c r="FJ57" s="21">
        <v>608.77809999999999</v>
      </c>
      <c r="FK57" s="21">
        <v>586.94020999999998</v>
      </c>
      <c r="FL57" s="21">
        <v>622.13509999999997</v>
      </c>
      <c r="FM57" s="21">
        <v>611.18154000000004</v>
      </c>
      <c r="FN57" s="21">
        <v>575.07546000000002</v>
      </c>
      <c r="FO57" s="21">
        <v>599.28435999999999</v>
      </c>
    </row>
    <row r="58" spans="2:171" x14ac:dyDescent="0.25">
      <c r="B58" s="39" t="s">
        <v>247</v>
      </c>
      <c r="C58" s="21">
        <v>11826.43878</v>
      </c>
      <c r="D58" s="21">
        <v>11145.9728</v>
      </c>
      <c r="E58" s="21">
        <v>11826.43878</v>
      </c>
      <c r="F58" s="21">
        <v>11600.509459999999</v>
      </c>
      <c r="G58" s="21">
        <v>10922.668970000001</v>
      </c>
      <c r="H58" s="21">
        <v>11374.590630000001</v>
      </c>
      <c r="I58" s="21">
        <v>31022.375199999999</v>
      </c>
      <c r="J58" s="21">
        <v>29237.435290000001</v>
      </c>
      <c r="K58" s="21">
        <v>31022.375199999999</v>
      </c>
      <c r="L58" s="21">
        <v>30429.731940000001</v>
      </c>
      <c r="M58" s="21">
        <v>28651.664250000002</v>
      </c>
      <c r="N58" s="21">
        <v>29837.111659999999</v>
      </c>
      <c r="O58" s="21">
        <v>18428.799660000001</v>
      </c>
      <c r="P58" s="21">
        <v>17368.459180000002</v>
      </c>
      <c r="Q58" s="21">
        <v>18428.799660000001</v>
      </c>
      <c r="R58" s="21">
        <v>18076.737270000001</v>
      </c>
      <c r="S58" s="21">
        <v>17020.470809999999</v>
      </c>
      <c r="T58" s="21">
        <v>17724.690719999999</v>
      </c>
      <c r="U58" s="21">
        <v>212.83250000000001</v>
      </c>
      <c r="V58" s="21">
        <v>187.69462999999999</v>
      </c>
      <c r="W58" s="21">
        <v>199.43631999999999</v>
      </c>
      <c r="X58" s="21">
        <v>195.41409999999999</v>
      </c>
      <c r="Y58" s="21">
        <v>183.94644</v>
      </c>
      <c r="Z58" s="21">
        <v>191.64206999999999</v>
      </c>
      <c r="AA58" s="21">
        <v>128.10256999999999</v>
      </c>
      <c r="AB58" s="21">
        <v>110.22203</v>
      </c>
      <c r="AC58" s="21">
        <v>117.19985</v>
      </c>
      <c r="AD58" s="21">
        <v>114.74966999999999</v>
      </c>
      <c r="AE58" s="21">
        <v>108.02083</v>
      </c>
      <c r="AF58" s="21">
        <v>112.54002</v>
      </c>
      <c r="AG58" s="21">
        <v>18635.76943</v>
      </c>
      <c r="AH58" s="21">
        <v>17563.52622</v>
      </c>
      <c r="AI58" s="21">
        <v>18635.76943</v>
      </c>
      <c r="AJ58" s="21">
        <v>18279.760590000002</v>
      </c>
      <c r="AK58" s="21">
        <v>17211.63638</v>
      </c>
      <c r="AL58" s="21">
        <v>17923.768029999999</v>
      </c>
      <c r="AM58" s="21">
        <v>4.6000000000000001E-4</v>
      </c>
      <c r="AN58" s="21">
        <v>78.582179999999994</v>
      </c>
      <c r="AO58" s="21">
        <v>65.608149999999995</v>
      </c>
      <c r="AP58" s="21">
        <v>69.904899999999998</v>
      </c>
      <c r="AQ58" s="21">
        <v>68.300709999999995</v>
      </c>
      <c r="AR58" s="21">
        <v>64.278210000000001</v>
      </c>
      <c r="AS58" s="21">
        <v>66.970669999999998</v>
      </c>
      <c r="AT58" s="21">
        <v>199.20325</v>
      </c>
      <c r="AU58" s="21">
        <v>179.64359999999999</v>
      </c>
      <c r="AV58" s="21">
        <v>190.97689</v>
      </c>
      <c r="AW58" s="21">
        <v>187.04518999999999</v>
      </c>
      <c r="AX58" s="21">
        <v>176.00264999999999</v>
      </c>
      <c r="AY58" s="21">
        <v>183.37734</v>
      </c>
      <c r="AZ58" s="21">
        <v>283.48182000000003</v>
      </c>
      <c r="BA58" s="21">
        <v>254.41892000000001</v>
      </c>
      <c r="BB58" s="21">
        <v>270.38224000000002</v>
      </c>
      <c r="BC58" s="21">
        <v>264.90442999999999</v>
      </c>
      <c r="BD58" s="21">
        <v>249.24673999999999</v>
      </c>
      <c r="BE58" s="21">
        <v>259.69508999999999</v>
      </c>
      <c r="BF58" s="21">
        <v>124.10612</v>
      </c>
      <c r="BG58" s="21">
        <v>109.56626</v>
      </c>
      <c r="BH58" s="21">
        <v>116.54916</v>
      </c>
      <c r="BI58" s="21">
        <v>114.07807</v>
      </c>
      <c r="BJ58" s="21">
        <v>107.34547999999999</v>
      </c>
      <c r="BK58" s="21">
        <v>111.84591</v>
      </c>
      <c r="BL58" s="21">
        <v>61.655230000000003</v>
      </c>
      <c r="BM58" s="21">
        <v>49.650799999999997</v>
      </c>
      <c r="BN58" s="21">
        <v>52.933720000000001</v>
      </c>
      <c r="BO58" s="21">
        <v>51.687170000000002</v>
      </c>
      <c r="BP58" s="21">
        <v>48.64067</v>
      </c>
      <c r="BQ58" s="21">
        <v>50.679769999999998</v>
      </c>
      <c r="BR58" s="21">
        <v>10305.580679999999</v>
      </c>
      <c r="BS58" s="21">
        <v>9706.0690099999993</v>
      </c>
      <c r="BT58" s="21">
        <v>10305.580679999999</v>
      </c>
      <c r="BU58" s="21">
        <v>10106.502490000001</v>
      </c>
      <c r="BV58" s="21">
        <v>9509.2679499999995</v>
      </c>
      <c r="BW58" s="21">
        <v>9907.4504899999993</v>
      </c>
      <c r="BX58" s="21">
        <v>20.563759999999998</v>
      </c>
      <c r="BY58" s="21">
        <v>8.0596800000000002</v>
      </c>
      <c r="BZ58" s="21">
        <v>8.8847400000000007</v>
      </c>
      <c r="CA58" s="21">
        <v>8.3716399999999993</v>
      </c>
      <c r="CB58" s="21">
        <v>7.8983600000000003</v>
      </c>
      <c r="CC58" s="21">
        <v>8.2287999999999997</v>
      </c>
      <c r="CD58" s="21">
        <v>441.14706000000001</v>
      </c>
      <c r="CE58" s="21">
        <v>391.1848</v>
      </c>
      <c r="CF58" s="21">
        <v>415.83510999999999</v>
      </c>
      <c r="CG58" s="21">
        <v>407.30446000000001</v>
      </c>
      <c r="CH58" s="21">
        <v>383.24299000000002</v>
      </c>
      <c r="CI58" s="21">
        <v>399.29755</v>
      </c>
      <c r="CJ58" s="21">
        <v>67.812200000000004</v>
      </c>
      <c r="CK58" s="21">
        <v>52.48348</v>
      </c>
      <c r="CL58" s="21">
        <v>55.997109999999999</v>
      </c>
      <c r="CM58" s="21">
        <v>54.628390000000003</v>
      </c>
      <c r="CN58" s="21">
        <v>51.435139999999997</v>
      </c>
      <c r="CO58" s="21">
        <v>53.587000000000003</v>
      </c>
      <c r="CP58" s="21">
        <v>173.95202</v>
      </c>
      <c r="CQ58" s="21">
        <v>151.02678</v>
      </c>
      <c r="CR58" s="21">
        <v>160.53909999999999</v>
      </c>
      <c r="CS58" s="21">
        <v>157.23348999999999</v>
      </c>
      <c r="CT58" s="21">
        <v>148.01075</v>
      </c>
      <c r="CU58" s="21">
        <v>154.20295999999999</v>
      </c>
      <c r="CV58" s="21">
        <v>215.73945000000001</v>
      </c>
      <c r="CW58" s="21">
        <v>188.90195</v>
      </c>
      <c r="CX58" s="21">
        <v>200.75076000000001</v>
      </c>
      <c r="CY58" s="21">
        <v>196.66827000000001</v>
      </c>
      <c r="CZ58" s="21">
        <v>185.12960000000001</v>
      </c>
      <c r="DA58" s="21">
        <v>192.87472</v>
      </c>
      <c r="DB58" s="21">
        <v>240.333</v>
      </c>
      <c r="DC58" s="21">
        <v>212.50844000000001</v>
      </c>
      <c r="DD58" s="21">
        <v>225.79175000000001</v>
      </c>
      <c r="DE58" s="21">
        <v>221.24948000000001</v>
      </c>
      <c r="DF58" s="21">
        <v>208.26474999999999</v>
      </c>
      <c r="DG58" s="21">
        <v>216.97776999999999</v>
      </c>
      <c r="DH58" s="21">
        <v>239.65138999999999</v>
      </c>
      <c r="DI58" s="21">
        <v>212.48247000000001</v>
      </c>
      <c r="DJ58" s="21">
        <v>225.75728000000001</v>
      </c>
      <c r="DK58" s="21">
        <v>221.22429</v>
      </c>
      <c r="DL58" s="21">
        <v>208.23933</v>
      </c>
      <c r="DM58" s="21">
        <v>216.95128</v>
      </c>
      <c r="DN58" s="21">
        <v>260.07395000000002</v>
      </c>
      <c r="DO58" s="21">
        <v>229.96659</v>
      </c>
      <c r="DP58" s="21">
        <v>244.32478</v>
      </c>
      <c r="DQ58" s="21">
        <v>239.42558</v>
      </c>
      <c r="DR58" s="21">
        <v>225.37425999999999</v>
      </c>
      <c r="DS58" s="21">
        <v>234.80306999999999</v>
      </c>
      <c r="DT58" s="21">
        <v>151.09623999999999</v>
      </c>
      <c r="DU58" s="21">
        <v>130.72826000000001</v>
      </c>
      <c r="DV58" s="21">
        <v>138.99519000000001</v>
      </c>
      <c r="DW58" s="21">
        <v>136.10051000000001</v>
      </c>
      <c r="DX58" s="21">
        <v>128.11758</v>
      </c>
      <c r="DY58" s="21">
        <v>133.47754</v>
      </c>
      <c r="DZ58" s="21">
        <v>154.83906999999999</v>
      </c>
      <c r="EA58" s="21">
        <v>134.64998</v>
      </c>
      <c r="EB58" s="21">
        <v>143.14340000000001</v>
      </c>
      <c r="EC58" s="21">
        <v>140.18469999999999</v>
      </c>
      <c r="ED58" s="21">
        <v>131.96100000000001</v>
      </c>
      <c r="EE58" s="21">
        <v>137.48176000000001</v>
      </c>
      <c r="EF58" s="21">
        <v>141.29760999999999</v>
      </c>
      <c r="EG58" s="21">
        <v>122.22221</v>
      </c>
      <c r="EH58" s="21">
        <v>129.94147000000001</v>
      </c>
      <c r="EI58" s="21">
        <v>127.24409</v>
      </c>
      <c r="EJ58" s="21">
        <v>119.78139</v>
      </c>
      <c r="EK58" s="21">
        <v>124.79259</v>
      </c>
      <c r="EL58" s="21">
        <v>169.98661000000001</v>
      </c>
      <c r="EM58" s="21">
        <v>146.31031999999999</v>
      </c>
      <c r="EN58" s="21">
        <v>155.55654999999999</v>
      </c>
      <c r="EO58" s="21">
        <v>152.32041000000001</v>
      </c>
      <c r="EP58" s="21">
        <v>143.38842</v>
      </c>
      <c r="EQ58" s="21">
        <v>149.38726</v>
      </c>
      <c r="ER58" s="21">
        <v>214.32765000000001</v>
      </c>
      <c r="ES58" s="21">
        <v>190.44131999999999</v>
      </c>
      <c r="ET58" s="21">
        <v>202.31002000000001</v>
      </c>
      <c r="EU58" s="21">
        <v>198.27655999999999</v>
      </c>
      <c r="EV58" s="21">
        <v>186.63833</v>
      </c>
      <c r="EW58" s="21">
        <v>194.44658000000001</v>
      </c>
      <c r="EX58" s="21">
        <v>71.166929999999994</v>
      </c>
      <c r="EY58" s="21">
        <v>51.879130000000004</v>
      </c>
      <c r="EZ58" s="21">
        <v>55.520969999999998</v>
      </c>
      <c r="FA58" s="21">
        <v>53.992930000000001</v>
      </c>
      <c r="FB58" s="21">
        <v>50.827249999999999</v>
      </c>
      <c r="FC58" s="21">
        <v>52.956069999999997</v>
      </c>
      <c r="FD58" s="21">
        <v>115.46156000000001</v>
      </c>
      <c r="FE58" s="21">
        <v>97.246719999999996</v>
      </c>
      <c r="FF58" s="21">
        <v>103.47092000000001</v>
      </c>
      <c r="FG58" s="21">
        <v>101.23738</v>
      </c>
      <c r="FH58" s="21">
        <v>95.304580000000001</v>
      </c>
      <c r="FI58" s="21">
        <v>99.29177</v>
      </c>
      <c r="FJ58" s="21">
        <v>95.001379999999997</v>
      </c>
      <c r="FK58" s="21">
        <v>81.009590000000003</v>
      </c>
      <c r="FL58" s="21">
        <v>86.161789999999996</v>
      </c>
      <c r="FM58" s="21">
        <v>84.335819999999998</v>
      </c>
      <c r="FN58" s="21">
        <v>79.391750000000002</v>
      </c>
      <c r="FO58" s="21">
        <v>82.713210000000004</v>
      </c>
    </row>
    <row r="59" spans="2:171" x14ac:dyDescent="0.25">
      <c r="B59" s="39" t="s">
        <v>248</v>
      </c>
      <c r="C59" s="21">
        <v>-68295.373640000005</v>
      </c>
      <c r="D59" s="21">
        <v>-64365.815490000001</v>
      </c>
      <c r="E59" s="21">
        <v>-68295.373640000005</v>
      </c>
      <c r="F59" s="21">
        <v>-66990.675910000005</v>
      </c>
      <c r="G59" s="21">
        <v>-63076.27951</v>
      </c>
      <c r="H59" s="21">
        <v>-65686.038839999994</v>
      </c>
      <c r="I59" s="21">
        <v>-125832.14234999999</v>
      </c>
      <c r="J59" s="21">
        <v>-118592.11603</v>
      </c>
      <c r="K59" s="21">
        <v>-125832.14234999999</v>
      </c>
      <c r="L59" s="21">
        <v>-123428.27834999999</v>
      </c>
      <c r="M59" s="21">
        <v>-116216.12695999999</v>
      </c>
      <c r="N59" s="21">
        <v>-121024.50757</v>
      </c>
      <c r="O59" s="21">
        <v>-109141.14482</v>
      </c>
      <c r="P59" s="21">
        <v>-102861.47517000001</v>
      </c>
      <c r="Q59" s="21">
        <v>-109141.14482</v>
      </c>
      <c r="R59" s="21">
        <v>-107056.12062</v>
      </c>
      <c r="S59" s="21">
        <v>-100800.57863</v>
      </c>
      <c r="T59" s="21">
        <v>-104971.19031000001</v>
      </c>
      <c r="U59" s="21">
        <v>-916.52297999999996</v>
      </c>
      <c r="V59" s="21">
        <v>-902.31859999999995</v>
      </c>
      <c r="W59" s="21">
        <v>-1001.48081</v>
      </c>
      <c r="X59" s="21">
        <v>-983.37949000000003</v>
      </c>
      <c r="Y59" s="21">
        <v>-882.10346000000004</v>
      </c>
      <c r="Z59" s="21">
        <v>-920.98504000000003</v>
      </c>
      <c r="AA59" s="21">
        <v>-1092.29773</v>
      </c>
      <c r="AB59" s="21">
        <v>-1059.3100400000001</v>
      </c>
      <c r="AC59" s="21">
        <v>-1164.3768500000001</v>
      </c>
      <c r="AD59" s="21">
        <v>-1143.1780699999999</v>
      </c>
      <c r="AE59" s="21">
        <v>-1036.1203499999999</v>
      </c>
      <c r="AF59" s="21">
        <v>-1081.23128</v>
      </c>
      <c r="AG59" s="21">
        <v>-101135.43861</v>
      </c>
      <c r="AH59" s="21">
        <v>-95316.425440000006</v>
      </c>
      <c r="AI59" s="21">
        <v>-101135.43861</v>
      </c>
      <c r="AJ59" s="21">
        <v>-99203.395470000003</v>
      </c>
      <c r="AK59" s="21">
        <v>-93406.735929999995</v>
      </c>
      <c r="AL59" s="21">
        <v>-97271.440690000003</v>
      </c>
      <c r="AM59" s="21">
        <v>2.9240699999999999</v>
      </c>
      <c r="AN59" s="21">
        <v>-464.92505</v>
      </c>
      <c r="AO59" s="21">
        <v>-492.47154</v>
      </c>
      <c r="AP59" s="21">
        <v>-563.30017999999995</v>
      </c>
      <c r="AQ59" s="21">
        <v>-552.80118000000004</v>
      </c>
      <c r="AR59" s="21">
        <v>-480.55549999999999</v>
      </c>
      <c r="AS59" s="21">
        <v>-502.48903000000001</v>
      </c>
      <c r="AT59" s="21">
        <v>-779.68389999999999</v>
      </c>
      <c r="AU59" s="21">
        <v>-785.83867999999995</v>
      </c>
      <c r="AV59" s="21">
        <v>-872.62075000000004</v>
      </c>
      <c r="AW59" s="21">
        <v>-856.15040999999997</v>
      </c>
      <c r="AX59" s="21">
        <v>-768.07957999999996</v>
      </c>
      <c r="AY59" s="21">
        <v>-801.99690999999996</v>
      </c>
      <c r="AZ59" s="21">
        <v>-1161.74586</v>
      </c>
      <c r="BA59" s="21">
        <v>-1133.17211</v>
      </c>
      <c r="BB59" s="21">
        <v>-1244.40841</v>
      </c>
      <c r="BC59" s="21">
        <v>-1220.8777399999999</v>
      </c>
      <c r="BD59" s="21">
        <v>-1108.14436</v>
      </c>
      <c r="BE59" s="21">
        <v>-1156.4988800000001</v>
      </c>
      <c r="BF59" s="21">
        <v>-1042.2168200000001</v>
      </c>
      <c r="BG59" s="21">
        <v>-1028.5127399999999</v>
      </c>
      <c r="BH59" s="21">
        <v>-1127.40338</v>
      </c>
      <c r="BI59" s="21">
        <v>-1105.8906199999999</v>
      </c>
      <c r="BJ59" s="21">
        <v>-1005.96457</v>
      </c>
      <c r="BK59" s="21">
        <v>-1049.69993</v>
      </c>
      <c r="BL59" s="21">
        <v>-1110.7244900000001</v>
      </c>
      <c r="BM59" s="21">
        <v>-1072.5404000000001</v>
      </c>
      <c r="BN59" s="21">
        <v>-1174.0327</v>
      </c>
      <c r="BO59" s="21">
        <v>-1151.7930699999999</v>
      </c>
      <c r="BP59" s="21">
        <v>-1049.0137500000001</v>
      </c>
      <c r="BQ59" s="21">
        <v>-1094.63528</v>
      </c>
      <c r="BR59" s="21">
        <v>9145.3474800000004</v>
      </c>
      <c r="BS59" s="21">
        <v>8613.3306400000001</v>
      </c>
      <c r="BT59" s="21">
        <v>9145.3474800000004</v>
      </c>
      <c r="BU59" s="21">
        <v>8968.6821199999995</v>
      </c>
      <c r="BV59" s="21">
        <v>8438.6860300000008</v>
      </c>
      <c r="BW59" s="21">
        <v>8792.0399899999993</v>
      </c>
      <c r="BX59" s="21">
        <v>-500.53622000000001</v>
      </c>
      <c r="BY59" s="21">
        <v>-530.80940999999996</v>
      </c>
      <c r="BZ59" s="21">
        <v>-618.17489</v>
      </c>
      <c r="CA59" s="21">
        <v>-607.89482999999996</v>
      </c>
      <c r="CB59" s="21">
        <v>-517.42755</v>
      </c>
      <c r="CC59" s="21">
        <v>-541.77025000000003</v>
      </c>
      <c r="CD59" s="21">
        <v>-1720.3634500000001</v>
      </c>
      <c r="CE59" s="21">
        <v>-1694.92282</v>
      </c>
      <c r="CF59" s="21">
        <v>-1878.96273</v>
      </c>
      <c r="CG59" s="21">
        <v>-1843.6277600000001</v>
      </c>
      <c r="CH59" s="21">
        <v>-1656.6730700000001</v>
      </c>
      <c r="CI59" s="21">
        <v>-1729.7361800000001</v>
      </c>
      <c r="CJ59" s="21">
        <v>-721.83309999999994</v>
      </c>
      <c r="CK59" s="21">
        <v>-730.82807000000003</v>
      </c>
      <c r="CL59" s="21">
        <v>-825.69947000000002</v>
      </c>
      <c r="CM59" s="21">
        <v>-811.36546999999996</v>
      </c>
      <c r="CN59" s="21">
        <v>-713.70995000000005</v>
      </c>
      <c r="CO59" s="21">
        <v>-746.01760000000002</v>
      </c>
      <c r="CP59" s="21">
        <v>-856.88472999999999</v>
      </c>
      <c r="CQ59" s="21">
        <v>-852.13735999999994</v>
      </c>
      <c r="CR59" s="21">
        <v>-952.08380999999997</v>
      </c>
      <c r="CS59" s="21">
        <v>-934.93706999999995</v>
      </c>
      <c r="CT59" s="21">
        <v>-832.72946999999999</v>
      </c>
      <c r="CU59" s="21">
        <v>-869.65673000000004</v>
      </c>
      <c r="CV59" s="21">
        <v>-983.50140999999996</v>
      </c>
      <c r="CW59" s="21">
        <v>-973.28836000000001</v>
      </c>
      <c r="CX59" s="21">
        <v>-1084.50794</v>
      </c>
      <c r="CY59" s="21">
        <v>-1064.87357</v>
      </c>
      <c r="CZ59" s="21">
        <v>-951.25567999999998</v>
      </c>
      <c r="DA59" s="21">
        <v>-993.29301999999996</v>
      </c>
      <c r="DB59" s="21">
        <v>-1047.7081900000001</v>
      </c>
      <c r="DC59" s="21">
        <v>-1026.8424600000001</v>
      </c>
      <c r="DD59" s="21">
        <v>-1136.7117900000001</v>
      </c>
      <c r="DE59" s="21">
        <v>-1116.18559</v>
      </c>
      <c r="DF59" s="21">
        <v>-1003.97623</v>
      </c>
      <c r="DG59" s="21">
        <v>-1048.1938299999999</v>
      </c>
      <c r="DH59" s="21">
        <v>-1054.40365</v>
      </c>
      <c r="DI59" s="21">
        <v>-1029.11385</v>
      </c>
      <c r="DJ59" s="21">
        <v>-1136.0457100000001</v>
      </c>
      <c r="DK59" s="21">
        <v>-1115.69163</v>
      </c>
      <c r="DL59" s="21">
        <v>-1006.33086</v>
      </c>
      <c r="DM59" s="21">
        <v>-1050.5996600000001</v>
      </c>
      <c r="DN59" s="21">
        <v>-1210.7514699999999</v>
      </c>
      <c r="DO59" s="21">
        <v>-1182.0307499999999</v>
      </c>
      <c r="DP59" s="21">
        <v>-1305.60259</v>
      </c>
      <c r="DQ59" s="21">
        <v>-1281.74072</v>
      </c>
      <c r="DR59" s="21">
        <v>-1155.8405</v>
      </c>
      <c r="DS59" s="21">
        <v>-1206.40299</v>
      </c>
      <c r="DT59" s="21">
        <v>-1159.7377899999999</v>
      </c>
      <c r="DU59" s="21">
        <v>-1126.0049200000001</v>
      </c>
      <c r="DV59" s="21">
        <v>-1238.8115700000001</v>
      </c>
      <c r="DW59" s="21">
        <v>-1216.5136199999999</v>
      </c>
      <c r="DX59" s="21">
        <v>-1101.2828400000001</v>
      </c>
      <c r="DY59" s="21">
        <v>-1149.52881</v>
      </c>
      <c r="DZ59" s="21">
        <v>-1042.03937</v>
      </c>
      <c r="EA59" s="21">
        <v>-1014.3812</v>
      </c>
      <c r="EB59" s="21">
        <v>-1118.1277600000001</v>
      </c>
      <c r="EC59" s="21">
        <v>-1098.0510999999999</v>
      </c>
      <c r="ED59" s="21">
        <v>-991.99856</v>
      </c>
      <c r="EE59" s="21">
        <v>-1035.56539</v>
      </c>
      <c r="EF59" s="21">
        <v>-1033.3308500000001</v>
      </c>
      <c r="EG59" s="21">
        <v>-1005.86644</v>
      </c>
      <c r="EH59" s="21">
        <v>-1108.8196700000001</v>
      </c>
      <c r="EI59" s="21">
        <v>-1088.6781100000001</v>
      </c>
      <c r="EJ59" s="21">
        <v>-983.69132000000002</v>
      </c>
      <c r="EK59" s="21">
        <v>-1026.7981</v>
      </c>
      <c r="EL59" s="21">
        <v>-1342.09809</v>
      </c>
      <c r="EM59" s="21">
        <v>-1306.07934</v>
      </c>
      <c r="EN59" s="21">
        <v>-1439.5731000000001</v>
      </c>
      <c r="EO59" s="21">
        <v>-1413.2054499999999</v>
      </c>
      <c r="EP59" s="21">
        <v>-1277.2915700000001</v>
      </c>
      <c r="EQ59" s="21">
        <v>-1333.0312899999999</v>
      </c>
      <c r="ER59" s="21">
        <v>-936.86135000000002</v>
      </c>
      <c r="ES59" s="21">
        <v>-912.46523000000002</v>
      </c>
      <c r="ET59" s="21">
        <v>-1005.37398</v>
      </c>
      <c r="EU59" s="21">
        <v>-987.04501000000005</v>
      </c>
      <c r="EV59" s="21">
        <v>-892.39203999999995</v>
      </c>
      <c r="EW59" s="21">
        <v>-931.34824000000003</v>
      </c>
      <c r="EX59" s="21">
        <v>-676.08186999999998</v>
      </c>
      <c r="EY59" s="21">
        <v>-735.02755000000002</v>
      </c>
      <c r="EZ59" s="21">
        <v>-853.62537999999995</v>
      </c>
      <c r="FA59" s="21">
        <v>-837.77970000000005</v>
      </c>
      <c r="FB59" s="21">
        <v>-716.61580000000004</v>
      </c>
      <c r="FC59" s="21">
        <v>-749.89364999999998</v>
      </c>
      <c r="FD59" s="21">
        <v>-773.36672999999996</v>
      </c>
      <c r="FE59" s="21">
        <v>-773.70590000000004</v>
      </c>
      <c r="FF59" s="21">
        <v>-867.37867000000006</v>
      </c>
      <c r="FG59" s="21">
        <v>-851.9787</v>
      </c>
      <c r="FH59" s="21">
        <v>-755.94943999999998</v>
      </c>
      <c r="FI59" s="21">
        <v>-789.75162999999998</v>
      </c>
      <c r="FJ59" s="21">
        <v>-963.3999</v>
      </c>
      <c r="FK59" s="21">
        <v>-931.74982</v>
      </c>
      <c r="FL59" s="21">
        <v>-1022.21045</v>
      </c>
      <c r="FM59" s="21">
        <v>-1003.57156</v>
      </c>
      <c r="FN59" s="21">
        <v>-911.46322999999995</v>
      </c>
      <c r="FO59" s="21">
        <v>-951.17064000000005</v>
      </c>
    </row>
    <row r="60" spans="2:171" x14ac:dyDescent="0.25">
      <c r="B60" s="39" t="s">
        <v>249</v>
      </c>
      <c r="C60" s="21">
        <v>-74847.124880000003</v>
      </c>
      <c r="D60" s="21">
        <v>-70540.594089999999</v>
      </c>
      <c r="E60" s="21">
        <v>-74847.124880000003</v>
      </c>
      <c r="F60" s="21">
        <v>-73417.264139999999</v>
      </c>
      <c r="G60" s="21">
        <v>-69127.349589999998</v>
      </c>
      <c r="H60" s="21">
        <v>-71987.469859999997</v>
      </c>
      <c r="I60" s="21">
        <v>-150091.22185999999</v>
      </c>
      <c r="J60" s="21">
        <v>-141455.39657000001</v>
      </c>
      <c r="K60" s="21">
        <v>-150091.22185999999</v>
      </c>
      <c r="L60" s="21">
        <v>-147223.91881</v>
      </c>
      <c r="M60" s="21">
        <v>-138621.34244000001</v>
      </c>
      <c r="N60" s="21">
        <v>-144356.72696</v>
      </c>
      <c r="O60" s="21">
        <v>-125614.78581</v>
      </c>
      <c r="P60" s="21">
        <v>-118387.26992000001</v>
      </c>
      <c r="Q60" s="21">
        <v>-125614.78581</v>
      </c>
      <c r="R60" s="21">
        <v>-123215.05042</v>
      </c>
      <c r="S60" s="21">
        <v>-116015.304</v>
      </c>
      <c r="T60" s="21">
        <v>-120815.42309</v>
      </c>
      <c r="U60" s="21">
        <v>-1148.7427</v>
      </c>
      <c r="V60" s="21">
        <v>-1128.96237</v>
      </c>
      <c r="W60" s="21">
        <v>-1241.48191</v>
      </c>
      <c r="X60" s="21">
        <v>-1219.26998</v>
      </c>
      <c r="Y60" s="21">
        <v>-1104.0430200000001</v>
      </c>
      <c r="Z60" s="21">
        <v>-1152.3953799999999</v>
      </c>
      <c r="AA60" s="21">
        <v>-1319.49001</v>
      </c>
      <c r="AB60" s="21">
        <v>-1280.1930500000001</v>
      </c>
      <c r="AC60" s="21">
        <v>-1398.29945</v>
      </c>
      <c r="AD60" s="21">
        <v>-1373.0711799999999</v>
      </c>
      <c r="AE60" s="21">
        <v>-1252.42751</v>
      </c>
      <c r="AF60" s="21">
        <v>-1306.7596799999999</v>
      </c>
      <c r="AG60" s="21">
        <v>-116871.78214</v>
      </c>
      <c r="AH60" s="21">
        <v>-110147.34954</v>
      </c>
      <c r="AI60" s="21">
        <v>-116871.78214</v>
      </c>
      <c r="AJ60" s="21">
        <v>-114639.11941</v>
      </c>
      <c r="AK60" s="21">
        <v>-107940.51859000001</v>
      </c>
      <c r="AL60" s="21">
        <v>-112406.55878000001</v>
      </c>
      <c r="AM60" s="21">
        <v>3.1516500000000001</v>
      </c>
      <c r="AN60" s="21">
        <v>-559.10513000000003</v>
      </c>
      <c r="AO60" s="21">
        <v>-592.91351999999995</v>
      </c>
      <c r="AP60" s="21">
        <v>-669.51648</v>
      </c>
      <c r="AQ60" s="21">
        <v>-657.38346000000001</v>
      </c>
      <c r="AR60" s="21">
        <v>-578.79566999999997</v>
      </c>
      <c r="AS60" s="21">
        <v>-605.01796999999999</v>
      </c>
      <c r="AT60" s="21">
        <v>-985.76802999999995</v>
      </c>
      <c r="AU60" s="21">
        <v>-990.96969000000001</v>
      </c>
      <c r="AV60" s="21">
        <v>-1089.9832100000001</v>
      </c>
      <c r="AW60" s="21">
        <v>-1069.7114300000001</v>
      </c>
      <c r="AX60" s="21">
        <v>-968.89768000000004</v>
      </c>
      <c r="AY60" s="21">
        <v>-1011.3920900000001</v>
      </c>
      <c r="AZ60" s="21">
        <v>-1460.8903700000001</v>
      </c>
      <c r="BA60" s="21">
        <v>-1422.56747</v>
      </c>
      <c r="BB60" s="21">
        <v>-1551.1707899999999</v>
      </c>
      <c r="BC60" s="21">
        <v>-1522.15562</v>
      </c>
      <c r="BD60" s="21">
        <v>-1391.48892</v>
      </c>
      <c r="BE60" s="21">
        <v>-1451.8965900000001</v>
      </c>
      <c r="BF60" s="21">
        <v>-1359.54304</v>
      </c>
      <c r="BG60" s="21">
        <v>-1337.41238</v>
      </c>
      <c r="BH60" s="21">
        <v>-1454.96594</v>
      </c>
      <c r="BI60" s="21">
        <v>-1427.4773</v>
      </c>
      <c r="BJ60" s="21">
        <v>-1308.46099</v>
      </c>
      <c r="BK60" s="21">
        <v>-1365.0290199999999</v>
      </c>
      <c r="BL60" s="21">
        <v>-1329.8311799999999</v>
      </c>
      <c r="BM60" s="21">
        <v>-1284.9801199999999</v>
      </c>
      <c r="BN60" s="21">
        <v>-1399.1723999999999</v>
      </c>
      <c r="BO60" s="21">
        <v>-1372.96082</v>
      </c>
      <c r="BP60" s="21">
        <v>-1256.9904200000001</v>
      </c>
      <c r="BQ60" s="21">
        <v>-1311.4812999999999</v>
      </c>
      <c r="BR60" s="21">
        <v>14799.94082</v>
      </c>
      <c r="BS60" s="21">
        <v>13938.97651</v>
      </c>
      <c r="BT60" s="21">
        <v>14799.94082</v>
      </c>
      <c r="BU60" s="21">
        <v>14514.04278</v>
      </c>
      <c r="BV60" s="21">
        <v>13656.348669999999</v>
      </c>
      <c r="BW60" s="21">
        <v>14228.18233</v>
      </c>
      <c r="BX60" s="21">
        <v>-576.02329999999995</v>
      </c>
      <c r="BY60" s="21">
        <v>-615.81073000000004</v>
      </c>
      <c r="BZ60" s="21">
        <v>-707.78921000000003</v>
      </c>
      <c r="CA60" s="21">
        <v>-696.38687000000004</v>
      </c>
      <c r="CB60" s="21">
        <v>-600.51459</v>
      </c>
      <c r="CC60" s="21">
        <v>-628.55841999999996</v>
      </c>
      <c r="CD60" s="21">
        <v>-2188.4727699999999</v>
      </c>
      <c r="CE60" s="21">
        <v>-2150.1639599999999</v>
      </c>
      <c r="CF60" s="21">
        <v>-2361.3770199999999</v>
      </c>
      <c r="CG60" s="21">
        <v>-2317.5745299999999</v>
      </c>
      <c r="CH60" s="21">
        <v>-2102.35617</v>
      </c>
      <c r="CI60" s="21">
        <v>-2194.4200700000001</v>
      </c>
      <c r="CJ60" s="21">
        <v>-825.16076999999996</v>
      </c>
      <c r="CK60" s="21">
        <v>-840.36604999999997</v>
      </c>
      <c r="CL60" s="21">
        <v>-941.39476000000002</v>
      </c>
      <c r="CM60" s="21">
        <v>-925.38901999999996</v>
      </c>
      <c r="CN60" s="21">
        <v>-820.85222999999996</v>
      </c>
      <c r="CO60" s="21">
        <v>-857.85866999999996</v>
      </c>
      <c r="CP60" s="21">
        <v>-1050.1032600000001</v>
      </c>
      <c r="CQ60" s="21">
        <v>-1043.8673799999999</v>
      </c>
      <c r="CR60" s="21">
        <v>-1155.0242499999999</v>
      </c>
      <c r="CS60" s="21">
        <v>-1134.4958799999999</v>
      </c>
      <c r="CT60" s="21">
        <v>-1020.43507</v>
      </c>
      <c r="CU60" s="21">
        <v>-1065.4187999999999</v>
      </c>
      <c r="CV60" s="21">
        <v>-1221.0865799999999</v>
      </c>
      <c r="CW60" s="21">
        <v>-1206.95118</v>
      </c>
      <c r="CX60" s="21">
        <v>-1331.90011</v>
      </c>
      <c r="CY60" s="21">
        <v>-1308.0733499999999</v>
      </c>
      <c r="CZ60" s="21">
        <v>-1180.0406399999999</v>
      </c>
      <c r="DA60" s="21">
        <v>-1231.86988</v>
      </c>
      <c r="DB60" s="21">
        <v>-1319.6720299999999</v>
      </c>
      <c r="DC60" s="21">
        <v>-1290.96776</v>
      </c>
      <c r="DD60" s="21">
        <v>-1416.43409</v>
      </c>
      <c r="DE60" s="21">
        <v>-1391.0842399999999</v>
      </c>
      <c r="DF60" s="21">
        <v>-1262.6360999999999</v>
      </c>
      <c r="DG60" s="21">
        <v>-1317.8740700000001</v>
      </c>
      <c r="DH60" s="21">
        <v>-1323.76251</v>
      </c>
      <c r="DI60" s="21">
        <v>-1289.99224</v>
      </c>
      <c r="DJ60" s="21">
        <v>-1412.3347799999999</v>
      </c>
      <c r="DK60" s="21">
        <v>-1387.20813</v>
      </c>
      <c r="DL60" s="21">
        <v>-1261.8203599999999</v>
      </c>
      <c r="DM60" s="21">
        <v>-1316.96468</v>
      </c>
      <c r="DN60" s="21">
        <v>-1501.2287899999999</v>
      </c>
      <c r="DO60" s="21">
        <v>-1464.30097</v>
      </c>
      <c r="DP60" s="21">
        <v>-1604.5639799999999</v>
      </c>
      <c r="DQ60" s="21">
        <v>-1575.52494</v>
      </c>
      <c r="DR60" s="21">
        <v>-1432.26451</v>
      </c>
      <c r="DS60" s="21">
        <v>-1494.6097</v>
      </c>
      <c r="DT60" s="21">
        <v>-1381.9438500000001</v>
      </c>
      <c r="DU60" s="21">
        <v>-1343.31223</v>
      </c>
      <c r="DV60" s="21">
        <v>-1468.8860299999999</v>
      </c>
      <c r="DW60" s="21">
        <v>-1442.6864800000001</v>
      </c>
      <c r="DX60" s="21">
        <v>-1314.0697700000001</v>
      </c>
      <c r="DY60" s="21">
        <v>-1371.40625</v>
      </c>
      <c r="DZ60" s="21">
        <v>-1302.0926400000001</v>
      </c>
      <c r="EA60" s="21">
        <v>-1265.9767300000001</v>
      </c>
      <c r="EB60" s="21">
        <v>-1384.59438</v>
      </c>
      <c r="EC60" s="21">
        <v>-1359.9056800000001</v>
      </c>
      <c r="ED60" s="21">
        <v>-1238.3992699999999</v>
      </c>
      <c r="EE60" s="21">
        <v>-1292.45235</v>
      </c>
      <c r="EF60" s="21">
        <v>-1274.9632999999999</v>
      </c>
      <c r="EG60" s="21">
        <v>-1240.3457800000001</v>
      </c>
      <c r="EH60" s="21">
        <v>-1357.1531500000001</v>
      </c>
      <c r="EI60" s="21">
        <v>-1332.7213400000001</v>
      </c>
      <c r="EJ60" s="21">
        <v>-1213.31926</v>
      </c>
      <c r="EK60" s="21">
        <v>-1266.2088900000001</v>
      </c>
      <c r="EL60" s="21">
        <v>-1624.5838900000001</v>
      </c>
      <c r="EM60" s="21">
        <v>-1581.5984800000001</v>
      </c>
      <c r="EN60" s="21">
        <v>-1731.3550700000001</v>
      </c>
      <c r="EO60" s="21">
        <v>-1699.9654</v>
      </c>
      <c r="EP60" s="21">
        <v>-1547.0889999999999</v>
      </c>
      <c r="EQ60" s="21">
        <v>-1614.3448800000001</v>
      </c>
      <c r="ER60" s="21">
        <v>-1182.9467299999999</v>
      </c>
      <c r="ES60" s="21">
        <v>-1149.97774</v>
      </c>
      <c r="ET60" s="21">
        <v>-1256.97225</v>
      </c>
      <c r="EU60" s="21">
        <v>-1234.2421400000001</v>
      </c>
      <c r="EV60" s="21">
        <v>-1125.0126</v>
      </c>
      <c r="EW60" s="21">
        <v>-1173.8560399999999</v>
      </c>
      <c r="EX60" s="21">
        <v>-802.80619999999999</v>
      </c>
      <c r="EY60" s="21">
        <v>-875.58479999999997</v>
      </c>
      <c r="EZ60" s="21">
        <v>-1002.10637</v>
      </c>
      <c r="FA60" s="21">
        <v>-984.14238999999998</v>
      </c>
      <c r="FB60" s="21">
        <v>-854.02196000000004</v>
      </c>
      <c r="FC60" s="21">
        <v>-893.37279000000001</v>
      </c>
      <c r="FD60" s="21">
        <v>-915.75332000000003</v>
      </c>
      <c r="FE60" s="21">
        <v>-918.20755999999994</v>
      </c>
      <c r="FF60" s="21">
        <v>-1020.21269</v>
      </c>
      <c r="FG60" s="21">
        <v>-1002.38706</v>
      </c>
      <c r="FH60" s="21">
        <v>-897.37561000000005</v>
      </c>
      <c r="FI60" s="21">
        <v>-937.29196000000002</v>
      </c>
      <c r="FJ60" s="21">
        <v>-1141.1007999999999</v>
      </c>
      <c r="FK60" s="21">
        <v>-1105.06853</v>
      </c>
      <c r="FL60" s="21">
        <v>-1205.7407900000001</v>
      </c>
      <c r="FM60" s="21">
        <v>-1183.9612999999999</v>
      </c>
      <c r="FN60" s="21">
        <v>-1081.1844699999999</v>
      </c>
      <c r="FO60" s="21">
        <v>-1128.13445</v>
      </c>
    </row>
    <row r="61" spans="2:171" x14ac:dyDescent="0.25">
      <c r="B61" s="39" t="s">
        <v>250</v>
      </c>
      <c r="C61" s="21">
        <v>-4420.9524499999998</v>
      </c>
      <c r="D61" s="21">
        <v>-4166.5810499999998</v>
      </c>
      <c r="E61" s="21">
        <v>-4420.9524499999998</v>
      </c>
      <c r="F61" s="21">
        <v>-4336.49568</v>
      </c>
      <c r="G61" s="21">
        <v>-4083.1057500000002</v>
      </c>
      <c r="H61" s="21">
        <v>-4252.0428400000001</v>
      </c>
      <c r="I61" s="21">
        <v>-10650.43341</v>
      </c>
      <c r="J61" s="21">
        <v>-10037.63753</v>
      </c>
      <c r="K61" s="21">
        <v>-10650.43341</v>
      </c>
      <c r="L61" s="21">
        <v>-10446.97034</v>
      </c>
      <c r="M61" s="21">
        <v>-9836.5337999999992</v>
      </c>
      <c r="N61" s="21">
        <v>-10243.515160000001</v>
      </c>
      <c r="O61" s="21">
        <v>5261.8898099999997</v>
      </c>
      <c r="P61" s="21">
        <v>4959.1357099999996</v>
      </c>
      <c r="Q61" s="21">
        <v>5261.8898099999997</v>
      </c>
      <c r="R61" s="21">
        <v>5161.3670700000002</v>
      </c>
      <c r="S61" s="21">
        <v>4859.7762000000002</v>
      </c>
      <c r="T61" s="21">
        <v>5060.8488500000003</v>
      </c>
      <c r="U61" s="21">
        <v>-186.54419999999999</v>
      </c>
      <c r="V61" s="21">
        <v>-197.84256999999999</v>
      </c>
      <c r="W61" s="21">
        <v>-209.18532999999999</v>
      </c>
      <c r="X61" s="21">
        <v>-206.05025000000001</v>
      </c>
      <c r="Y61" s="21">
        <v>-193.89238</v>
      </c>
      <c r="Z61" s="21">
        <v>-202.00408999999999</v>
      </c>
      <c r="AA61" s="21">
        <v>-18.870149999999999</v>
      </c>
      <c r="AB61" s="21">
        <v>-40.772829999999999</v>
      </c>
      <c r="AC61" s="21">
        <v>-42.554259999999999</v>
      </c>
      <c r="AD61" s="21">
        <v>-42.502510000000001</v>
      </c>
      <c r="AE61" s="21">
        <v>-39.958970000000001</v>
      </c>
      <c r="AF61" s="21">
        <v>-41.630699999999997</v>
      </c>
      <c r="AG61" s="21">
        <v>1890.4830099999999</v>
      </c>
      <c r="AH61" s="21">
        <v>1781.7106000000001</v>
      </c>
      <c r="AI61" s="21">
        <v>1890.4830099999999</v>
      </c>
      <c r="AJ61" s="21">
        <v>1854.3681200000001</v>
      </c>
      <c r="AK61" s="21">
        <v>1746.0135600000001</v>
      </c>
      <c r="AL61" s="21">
        <v>1818.2548899999999</v>
      </c>
      <c r="AM61" s="21">
        <v>4.6000000000000001E-4</v>
      </c>
      <c r="AN61" s="21">
        <v>-100.56671</v>
      </c>
      <c r="AO61" s="21">
        <v>-118.94506</v>
      </c>
      <c r="AP61" s="21">
        <v>-125.5296</v>
      </c>
      <c r="AQ61" s="21">
        <v>-123.9036</v>
      </c>
      <c r="AR61" s="21">
        <v>-116.53466</v>
      </c>
      <c r="AS61" s="21">
        <v>-121.41835</v>
      </c>
      <c r="AT61" s="21">
        <v>-145.13395</v>
      </c>
      <c r="AU61" s="21">
        <v>-159.63475</v>
      </c>
      <c r="AV61" s="21">
        <v>-168.76855</v>
      </c>
      <c r="AW61" s="21">
        <v>-166.27132</v>
      </c>
      <c r="AX61" s="21">
        <v>-156.3998</v>
      </c>
      <c r="AY61" s="21">
        <v>-162.95457999999999</v>
      </c>
      <c r="AZ61" s="21">
        <v>19.5503</v>
      </c>
      <c r="BA61" s="21">
        <v>-6.6414299999999997</v>
      </c>
      <c r="BB61" s="21">
        <v>-6.2546400000000002</v>
      </c>
      <c r="BC61" s="21">
        <v>-6.9649799999999997</v>
      </c>
      <c r="BD61" s="21">
        <v>-6.5066899999999999</v>
      </c>
      <c r="BE61" s="21">
        <v>-6.7803199999999997</v>
      </c>
      <c r="BF61" s="21">
        <v>131.91030000000001</v>
      </c>
      <c r="BG61" s="21">
        <v>103.10811</v>
      </c>
      <c r="BH61" s="21">
        <v>110.14117</v>
      </c>
      <c r="BI61" s="21">
        <v>107.32398000000001</v>
      </c>
      <c r="BJ61" s="21">
        <v>101.01821</v>
      </c>
      <c r="BK61" s="21">
        <v>105.25333000000001</v>
      </c>
      <c r="BL61" s="21">
        <v>330.29046</v>
      </c>
      <c r="BM61" s="21">
        <v>283.93835000000001</v>
      </c>
      <c r="BN61" s="21">
        <v>302.15942000000001</v>
      </c>
      <c r="BO61" s="21">
        <v>295.61867999999998</v>
      </c>
      <c r="BP61" s="21">
        <v>278.16275999999999</v>
      </c>
      <c r="BQ61" s="21">
        <v>289.82722000000001</v>
      </c>
      <c r="BR61" s="21">
        <v>6640.3570399999999</v>
      </c>
      <c r="BS61" s="21">
        <v>6254.0642500000004</v>
      </c>
      <c r="BT61" s="21">
        <v>6640.3570399999999</v>
      </c>
      <c r="BU61" s="21">
        <v>6512.0818600000002</v>
      </c>
      <c r="BV61" s="21">
        <v>6127.2563300000002</v>
      </c>
      <c r="BW61" s="21">
        <v>6383.8235500000001</v>
      </c>
      <c r="BX61" s="21">
        <v>-145.12047999999999</v>
      </c>
      <c r="BY61" s="21">
        <v>-165.57866999999999</v>
      </c>
      <c r="BZ61" s="21">
        <v>-174.67499000000001</v>
      </c>
      <c r="CA61" s="21">
        <v>-172.46813</v>
      </c>
      <c r="CB61" s="21">
        <v>-162.27278999999999</v>
      </c>
      <c r="CC61" s="21">
        <v>-169.06166999999999</v>
      </c>
      <c r="CD61" s="21">
        <v>-349.80916000000002</v>
      </c>
      <c r="CE61" s="21">
        <v>-370.48063999999999</v>
      </c>
      <c r="CF61" s="21">
        <v>-391.82234999999997</v>
      </c>
      <c r="CG61" s="21">
        <v>-385.87164000000001</v>
      </c>
      <c r="CH61" s="21">
        <v>-362.96012999999999</v>
      </c>
      <c r="CI61" s="21">
        <v>-378.16824000000003</v>
      </c>
      <c r="CJ61" s="21">
        <v>-142.74668</v>
      </c>
      <c r="CK61" s="21">
        <v>-161.10192000000001</v>
      </c>
      <c r="CL61" s="21">
        <v>-170.02557999999999</v>
      </c>
      <c r="CM61" s="21">
        <v>-167.80054999999999</v>
      </c>
      <c r="CN61" s="21">
        <v>-157.88539</v>
      </c>
      <c r="CO61" s="21">
        <v>-164.49071000000001</v>
      </c>
      <c r="CP61" s="21">
        <v>-156.50470999999999</v>
      </c>
      <c r="CQ61" s="21">
        <v>-172.2988</v>
      </c>
      <c r="CR61" s="21">
        <v>-182.02587</v>
      </c>
      <c r="CS61" s="21">
        <v>-179.45830000000001</v>
      </c>
      <c r="CT61" s="21">
        <v>-168.85869</v>
      </c>
      <c r="CU61" s="21">
        <v>-175.92309</v>
      </c>
      <c r="CV61" s="21">
        <v>-193.40289999999999</v>
      </c>
      <c r="CW61" s="21">
        <v>-208.43862999999999</v>
      </c>
      <c r="CX61" s="21">
        <v>-220.32669999999999</v>
      </c>
      <c r="CY61" s="21">
        <v>-217.09235000000001</v>
      </c>
      <c r="CZ61" s="21">
        <v>-204.27690999999999</v>
      </c>
      <c r="DA61" s="21">
        <v>-212.82307</v>
      </c>
      <c r="DB61" s="21">
        <v>-216.28262000000001</v>
      </c>
      <c r="DC61" s="21">
        <v>-226.98984999999999</v>
      </c>
      <c r="DD61" s="21">
        <v>-240.04843</v>
      </c>
      <c r="DE61" s="21">
        <v>-236.40262999999999</v>
      </c>
      <c r="DF61" s="21">
        <v>-222.45766</v>
      </c>
      <c r="DG61" s="21">
        <v>-231.76445000000001</v>
      </c>
      <c r="DH61" s="21">
        <v>-132.48993999999999</v>
      </c>
      <c r="DI61" s="21">
        <v>-147.88194999999999</v>
      </c>
      <c r="DJ61" s="21">
        <v>-156.11587</v>
      </c>
      <c r="DK61" s="21">
        <v>-154.02825000000001</v>
      </c>
      <c r="DL61" s="21">
        <v>-144.92936</v>
      </c>
      <c r="DM61" s="21">
        <v>-150.99265</v>
      </c>
      <c r="DN61" s="21">
        <v>-91.618300000000005</v>
      </c>
      <c r="DO61" s="21">
        <v>-114.10923</v>
      </c>
      <c r="DP61" s="21">
        <v>-120.23739999999999</v>
      </c>
      <c r="DQ61" s="21">
        <v>-118.87466999999999</v>
      </c>
      <c r="DR61" s="21">
        <v>-111.83107</v>
      </c>
      <c r="DS61" s="21">
        <v>-116.50964999999999</v>
      </c>
      <c r="DT61" s="21">
        <v>-20.93009</v>
      </c>
      <c r="DU61" s="21">
        <v>-44.786470000000001</v>
      </c>
      <c r="DV61" s="21">
        <v>-46.708039999999997</v>
      </c>
      <c r="DW61" s="21">
        <v>-46.683430000000001</v>
      </c>
      <c r="DX61" s="21">
        <v>-43.892479999999999</v>
      </c>
      <c r="DY61" s="21">
        <v>-45.728769999999997</v>
      </c>
      <c r="DZ61" s="21">
        <v>-27.070830000000001</v>
      </c>
      <c r="EA61" s="21">
        <v>-49.11336</v>
      </c>
      <c r="EB61" s="21">
        <v>-51.34319</v>
      </c>
      <c r="EC61" s="21">
        <v>-51.185980000000001</v>
      </c>
      <c r="ED61" s="21">
        <v>-48.132959999999997</v>
      </c>
      <c r="EE61" s="21">
        <v>-50.146659999999997</v>
      </c>
      <c r="EF61" s="21">
        <v>11.631629999999999</v>
      </c>
      <c r="EG61" s="21">
        <v>-13.14655</v>
      </c>
      <c r="EH61" s="21">
        <v>-13.215310000000001</v>
      </c>
      <c r="EI61" s="21">
        <v>-13.738759999999999</v>
      </c>
      <c r="EJ61" s="21">
        <v>-12.88434</v>
      </c>
      <c r="EK61" s="21">
        <v>-13.42337</v>
      </c>
      <c r="EL61" s="21">
        <v>44.114609999999999</v>
      </c>
      <c r="EM61" s="21">
        <v>9.9005899999999993</v>
      </c>
      <c r="EN61" s="21">
        <v>11.40475</v>
      </c>
      <c r="EO61" s="21">
        <v>10.24347</v>
      </c>
      <c r="EP61" s="21">
        <v>9.7025100000000002</v>
      </c>
      <c r="EQ61" s="21">
        <v>10.10843</v>
      </c>
      <c r="ER61" s="21">
        <v>-157.66177999999999</v>
      </c>
      <c r="ES61" s="21">
        <v>-167.22909999999999</v>
      </c>
      <c r="ET61" s="21">
        <v>-176.82682</v>
      </c>
      <c r="EU61" s="21">
        <v>-174.16677000000001</v>
      </c>
      <c r="EV61" s="21">
        <v>-163.89014</v>
      </c>
      <c r="EW61" s="21">
        <v>-170.74668</v>
      </c>
      <c r="EX61" s="21">
        <v>-186.91065</v>
      </c>
      <c r="EY61" s="21">
        <v>-219.72477000000001</v>
      </c>
      <c r="EZ61" s="21">
        <v>-231.93269000000001</v>
      </c>
      <c r="FA61" s="21">
        <v>-228.88508999999999</v>
      </c>
      <c r="FB61" s="21">
        <v>-215.27215000000001</v>
      </c>
      <c r="FC61" s="21">
        <v>-224.29639</v>
      </c>
      <c r="FD61" s="21">
        <v>-144.00797</v>
      </c>
      <c r="FE61" s="21">
        <v>-160.07611</v>
      </c>
      <c r="FF61" s="21">
        <v>-169.03541999999999</v>
      </c>
      <c r="FG61" s="21">
        <v>-166.73003</v>
      </c>
      <c r="FH61" s="21">
        <v>-156.88005000000001</v>
      </c>
      <c r="FI61" s="21">
        <v>-163.44331</v>
      </c>
      <c r="FJ61" s="21">
        <v>6.4836</v>
      </c>
      <c r="FK61" s="21">
        <v>-13.442030000000001</v>
      </c>
      <c r="FL61" s="21">
        <v>-13.664239999999999</v>
      </c>
      <c r="FM61" s="21">
        <v>-14.036820000000001</v>
      </c>
      <c r="FN61" s="21">
        <v>-13.173859999999999</v>
      </c>
      <c r="FO61" s="21">
        <v>-13.725</v>
      </c>
    </row>
    <row r="62" spans="2:171" x14ac:dyDescent="0.25">
      <c r="B62" s="39" t="s">
        <v>251</v>
      </c>
      <c r="C62" s="21">
        <v>66490.842529999994</v>
      </c>
      <c r="D62" s="21">
        <v>62665.112939999999</v>
      </c>
      <c r="E62" s="21">
        <v>66490.842529999994</v>
      </c>
      <c r="F62" s="21">
        <v>65220.618119999999</v>
      </c>
      <c r="G62" s="21">
        <v>61409.649649999999</v>
      </c>
      <c r="H62" s="21">
        <v>63950.452749999997</v>
      </c>
      <c r="I62" s="21">
        <v>140489.00597</v>
      </c>
      <c r="J62" s="21">
        <v>132405.66506999999</v>
      </c>
      <c r="K62" s="21">
        <v>140489.00597</v>
      </c>
      <c r="L62" s="21">
        <v>137805.14111</v>
      </c>
      <c r="M62" s="21">
        <v>129752.92200999999</v>
      </c>
      <c r="N62" s="21">
        <v>135121.38034</v>
      </c>
      <c r="O62" s="21">
        <v>148528.43409</v>
      </c>
      <c r="P62" s="21">
        <v>139982.53234999999</v>
      </c>
      <c r="Q62" s="21">
        <v>148528.43409</v>
      </c>
      <c r="R62" s="21">
        <v>145690.95809999999</v>
      </c>
      <c r="S62" s="21">
        <v>137177.89129999999</v>
      </c>
      <c r="T62" s="21">
        <v>142853.60986999999</v>
      </c>
      <c r="U62" s="21">
        <v>897.92786000000001</v>
      </c>
      <c r="V62" s="21">
        <v>886.40431999999998</v>
      </c>
      <c r="W62" s="21">
        <v>938.99833000000001</v>
      </c>
      <c r="X62" s="21">
        <v>923.05242999999996</v>
      </c>
      <c r="Y62" s="21">
        <v>868.51581999999996</v>
      </c>
      <c r="Z62" s="21">
        <v>905.04678000000001</v>
      </c>
      <c r="AA62" s="21">
        <v>1461.4299900000001</v>
      </c>
      <c r="AB62" s="21">
        <v>1402.2927</v>
      </c>
      <c r="AC62" s="21">
        <v>1486.5978</v>
      </c>
      <c r="AD62" s="21">
        <v>1460.1957399999999</v>
      </c>
      <c r="AE62" s="21">
        <v>1374.11501</v>
      </c>
      <c r="AF62" s="21">
        <v>1431.7858000000001</v>
      </c>
      <c r="AG62" s="21">
        <v>131383.95793</v>
      </c>
      <c r="AH62" s="21">
        <v>123824.54064000001</v>
      </c>
      <c r="AI62" s="21">
        <v>131383.95793</v>
      </c>
      <c r="AJ62" s="21">
        <v>128874.06151</v>
      </c>
      <c r="AK62" s="21">
        <v>121343.68359</v>
      </c>
      <c r="AL62" s="21">
        <v>126364.27988</v>
      </c>
      <c r="AM62" s="21">
        <v>-0.22684000000000001</v>
      </c>
      <c r="AN62" s="21">
        <v>389.32961999999998</v>
      </c>
      <c r="AO62" s="21">
        <v>420.27780000000001</v>
      </c>
      <c r="AP62" s="21">
        <v>444.59084000000001</v>
      </c>
      <c r="AQ62" s="21">
        <v>437.72708</v>
      </c>
      <c r="AR62" s="21">
        <v>411.59107</v>
      </c>
      <c r="AS62" s="21">
        <v>429.01107999999999</v>
      </c>
      <c r="AT62" s="21">
        <v>810.69840999999997</v>
      </c>
      <c r="AU62" s="21">
        <v>814.46969000000001</v>
      </c>
      <c r="AV62" s="21">
        <v>863.2124</v>
      </c>
      <c r="AW62" s="21">
        <v>848.19041000000004</v>
      </c>
      <c r="AX62" s="21">
        <v>797.80246999999997</v>
      </c>
      <c r="AY62" s="21">
        <v>831.40061000000003</v>
      </c>
      <c r="AZ62" s="21">
        <v>1767.5644299999999</v>
      </c>
      <c r="BA62" s="21">
        <v>1695.22992</v>
      </c>
      <c r="BB62" s="21">
        <v>1798.1718599999999</v>
      </c>
      <c r="BC62" s="21">
        <v>1765.3050599999999</v>
      </c>
      <c r="BD62" s="21">
        <v>1660.59266</v>
      </c>
      <c r="BE62" s="21">
        <v>1730.39138</v>
      </c>
      <c r="BF62" s="21">
        <v>1870.6336699999999</v>
      </c>
      <c r="BG62" s="21">
        <v>1808.9363599999999</v>
      </c>
      <c r="BH62" s="21">
        <v>1919.3398299999999</v>
      </c>
      <c r="BI62" s="21">
        <v>1883.7420300000001</v>
      </c>
      <c r="BJ62" s="21">
        <v>1772.12392</v>
      </c>
      <c r="BK62" s="21">
        <v>1846.5876900000001</v>
      </c>
      <c r="BL62" s="21">
        <v>2294.6126399999998</v>
      </c>
      <c r="BM62" s="21">
        <v>2166.51577</v>
      </c>
      <c r="BN62" s="21">
        <v>2298.8210600000002</v>
      </c>
      <c r="BO62" s="21">
        <v>2256.0526599999998</v>
      </c>
      <c r="BP62" s="21">
        <v>2122.2989600000001</v>
      </c>
      <c r="BQ62" s="21">
        <v>2211.4550100000001</v>
      </c>
      <c r="BR62" s="21">
        <v>894.11838999999998</v>
      </c>
      <c r="BS62" s="21">
        <v>842.10440000000006</v>
      </c>
      <c r="BT62" s="21">
        <v>894.11838999999998</v>
      </c>
      <c r="BU62" s="21">
        <v>876.84625000000005</v>
      </c>
      <c r="BV62" s="21">
        <v>825.02981999999997</v>
      </c>
      <c r="BW62" s="21">
        <v>859.57637999999997</v>
      </c>
      <c r="BX62" s="21">
        <v>282.48649999999998</v>
      </c>
      <c r="BY62" s="21">
        <v>330.73401000000001</v>
      </c>
      <c r="BZ62" s="21">
        <v>348.72865000000002</v>
      </c>
      <c r="CA62" s="21">
        <v>344.50270999999998</v>
      </c>
      <c r="CB62" s="21">
        <v>323.90865000000002</v>
      </c>
      <c r="CC62" s="21">
        <v>337.68875000000003</v>
      </c>
      <c r="CD62" s="21">
        <v>1705.04763</v>
      </c>
      <c r="CE62" s="21">
        <v>1680.3600799999999</v>
      </c>
      <c r="CF62" s="21">
        <v>1780.7989399999999</v>
      </c>
      <c r="CG62" s="21">
        <v>1749.93343</v>
      </c>
      <c r="CH62" s="21">
        <v>1645.91986</v>
      </c>
      <c r="CI62" s="21">
        <v>1715.21443</v>
      </c>
      <c r="CJ62" s="21">
        <v>560.61406999999997</v>
      </c>
      <c r="CK62" s="21">
        <v>582.77682000000004</v>
      </c>
      <c r="CL62" s="21">
        <v>616.42026999999996</v>
      </c>
      <c r="CM62" s="21">
        <v>606.92097000000001</v>
      </c>
      <c r="CN62" s="21">
        <v>570.92553999999996</v>
      </c>
      <c r="CO62" s="21">
        <v>595.03291000000002</v>
      </c>
      <c r="CP62" s="21">
        <v>860.38093000000003</v>
      </c>
      <c r="CQ62" s="21">
        <v>856.53666999999996</v>
      </c>
      <c r="CR62" s="21">
        <v>907.19183999999996</v>
      </c>
      <c r="CS62" s="21">
        <v>891.96339999999998</v>
      </c>
      <c r="CT62" s="21">
        <v>839.22833000000003</v>
      </c>
      <c r="CU62" s="21">
        <v>874.55079000000001</v>
      </c>
      <c r="CV62" s="21">
        <v>967.36761000000001</v>
      </c>
      <c r="CW62" s="21">
        <v>959.99014999999997</v>
      </c>
      <c r="CX62" s="21">
        <v>1016.86508</v>
      </c>
      <c r="CY62" s="21">
        <v>999.69087999999999</v>
      </c>
      <c r="CZ62" s="21">
        <v>940.59826999999996</v>
      </c>
      <c r="DA62" s="21">
        <v>980.18010000000004</v>
      </c>
      <c r="DB62" s="21">
        <v>1010.72858</v>
      </c>
      <c r="DC62" s="21">
        <v>994.38843999999995</v>
      </c>
      <c r="DD62" s="21">
        <v>1053.4437</v>
      </c>
      <c r="DE62" s="21">
        <v>1035.4953700000001</v>
      </c>
      <c r="DF62" s="21">
        <v>974.32935999999995</v>
      </c>
      <c r="DG62" s="21">
        <v>1015.30205</v>
      </c>
      <c r="DH62" s="21">
        <v>1240.70082</v>
      </c>
      <c r="DI62" s="21">
        <v>1203.1156800000001</v>
      </c>
      <c r="DJ62" s="21">
        <v>1274.99468</v>
      </c>
      <c r="DK62" s="21">
        <v>1252.8132700000001</v>
      </c>
      <c r="DL62" s="21">
        <v>1178.90011</v>
      </c>
      <c r="DM62" s="21">
        <v>1228.4194500000001</v>
      </c>
      <c r="DN62" s="21">
        <v>1551.53486</v>
      </c>
      <c r="DO62" s="21">
        <v>1499.1735000000001</v>
      </c>
      <c r="DP62" s="21">
        <v>1589.09582</v>
      </c>
      <c r="DQ62" s="21">
        <v>1561.09743</v>
      </c>
      <c r="DR62" s="21">
        <v>1469.0145199999999</v>
      </c>
      <c r="DS62" s="21">
        <v>1530.7040400000001</v>
      </c>
      <c r="DT62" s="21">
        <v>1529.4774299999999</v>
      </c>
      <c r="DU62" s="21">
        <v>1469.8408300000001</v>
      </c>
      <c r="DV62" s="21">
        <v>1558.05412</v>
      </c>
      <c r="DW62" s="21">
        <v>1530.53196</v>
      </c>
      <c r="DX62" s="21">
        <v>1440.2982199999999</v>
      </c>
      <c r="DY62" s="21">
        <v>1500.7546</v>
      </c>
      <c r="DZ62" s="21">
        <v>1446.2807600000001</v>
      </c>
      <c r="EA62" s="21">
        <v>1389.9802500000001</v>
      </c>
      <c r="EB62" s="21">
        <v>1473.39761</v>
      </c>
      <c r="EC62" s="21">
        <v>1447.3740499999999</v>
      </c>
      <c r="ED62" s="21">
        <v>1362.04198</v>
      </c>
      <c r="EE62" s="21">
        <v>1419.2143900000001</v>
      </c>
      <c r="EF62" s="21">
        <v>1508.25973</v>
      </c>
      <c r="EG62" s="21">
        <v>1446.7623799999999</v>
      </c>
      <c r="EH62" s="21">
        <v>1533.7458999999999</v>
      </c>
      <c r="EI62" s="21">
        <v>1506.50092</v>
      </c>
      <c r="EJ62" s="21">
        <v>1417.6923099999999</v>
      </c>
      <c r="EK62" s="21">
        <v>1477.1908699999999</v>
      </c>
      <c r="EL62" s="21">
        <v>1986.98451</v>
      </c>
      <c r="EM62" s="21">
        <v>1904.56935</v>
      </c>
      <c r="EN62" s="21">
        <v>2019.2314100000001</v>
      </c>
      <c r="EO62" s="21">
        <v>1983.2089100000001</v>
      </c>
      <c r="EP62" s="21">
        <v>1866.3041599999999</v>
      </c>
      <c r="EQ62" s="21">
        <v>1944.6264699999999</v>
      </c>
      <c r="ER62" s="21">
        <v>1000.90421</v>
      </c>
      <c r="ES62" s="21">
        <v>972.88715999999999</v>
      </c>
      <c r="ET62" s="21">
        <v>1031.0558599999999</v>
      </c>
      <c r="EU62" s="21">
        <v>1013.0825599999999</v>
      </c>
      <c r="EV62" s="21">
        <v>953.30056000000002</v>
      </c>
      <c r="EW62" s="21">
        <v>993.34875999999997</v>
      </c>
      <c r="EX62" s="21">
        <v>449.10658000000001</v>
      </c>
      <c r="EY62" s="21">
        <v>519.53386</v>
      </c>
      <c r="EZ62" s="21">
        <v>548.67624999999998</v>
      </c>
      <c r="FA62" s="21">
        <v>541.16741000000002</v>
      </c>
      <c r="FB62" s="21">
        <v>508.69833</v>
      </c>
      <c r="FC62" s="21">
        <v>530.33515</v>
      </c>
      <c r="FD62" s="21">
        <v>701.99188000000004</v>
      </c>
      <c r="FE62" s="21">
        <v>708.62648000000002</v>
      </c>
      <c r="FF62" s="21">
        <v>750.18618000000004</v>
      </c>
      <c r="FG62" s="21">
        <v>737.95286999999996</v>
      </c>
      <c r="FH62" s="21">
        <v>694.27927999999997</v>
      </c>
      <c r="FI62" s="21">
        <v>723.52970000000005</v>
      </c>
      <c r="FJ62" s="21">
        <v>1307.9259400000001</v>
      </c>
      <c r="FK62" s="21">
        <v>1251.7627600000001</v>
      </c>
      <c r="FL62" s="21">
        <v>1327.10013</v>
      </c>
      <c r="FM62" s="21">
        <v>1303.44363</v>
      </c>
      <c r="FN62" s="21">
        <v>1226.6214</v>
      </c>
      <c r="FO62" s="21">
        <v>1278.09004</v>
      </c>
    </row>
    <row r="63" spans="2:171" x14ac:dyDescent="0.25">
      <c r="B63" s="39" t="s">
        <v>252</v>
      </c>
      <c r="C63" s="21">
        <v>49649.053720000004</v>
      </c>
      <c r="D63" s="21">
        <v>46792.361779999999</v>
      </c>
      <c r="E63" s="21">
        <v>49649.053720000004</v>
      </c>
      <c r="F63" s="21">
        <v>48700.570630000002</v>
      </c>
      <c r="G63" s="21">
        <v>45854.900889999997</v>
      </c>
      <c r="H63" s="21">
        <v>47752.13162</v>
      </c>
      <c r="I63" s="21">
        <v>95824.323799999998</v>
      </c>
      <c r="J63" s="21">
        <v>90310.862659999999</v>
      </c>
      <c r="K63" s="21">
        <v>95824.323799999998</v>
      </c>
      <c r="L63" s="21">
        <v>93993.721229999996</v>
      </c>
      <c r="M63" s="21">
        <v>88501.487559999994</v>
      </c>
      <c r="N63" s="21">
        <v>92163.189660000004</v>
      </c>
      <c r="O63" s="21">
        <v>81883.828779999996</v>
      </c>
      <c r="P63" s="21">
        <v>77172.467220000006</v>
      </c>
      <c r="Q63" s="21">
        <v>81883.828779999996</v>
      </c>
      <c r="R63" s="21">
        <v>80319.526289999994</v>
      </c>
      <c r="S63" s="21">
        <v>75626.266659999994</v>
      </c>
      <c r="T63" s="21">
        <v>78755.294240000003</v>
      </c>
      <c r="U63" s="21">
        <v>615.77224000000001</v>
      </c>
      <c r="V63" s="21">
        <v>622.15237999999999</v>
      </c>
      <c r="W63" s="21">
        <v>658.67808000000002</v>
      </c>
      <c r="X63" s="21">
        <v>647.90204000000006</v>
      </c>
      <c r="Y63" s="21">
        <v>609.72897</v>
      </c>
      <c r="Z63" s="21">
        <v>635.23773000000006</v>
      </c>
      <c r="AA63" s="21">
        <v>754.14531999999997</v>
      </c>
      <c r="AB63" s="21">
        <v>745.38807999999995</v>
      </c>
      <c r="AC63" s="21">
        <v>789.57867999999996</v>
      </c>
      <c r="AD63" s="21">
        <v>776.20889</v>
      </c>
      <c r="AE63" s="21">
        <v>730.50392999999997</v>
      </c>
      <c r="AF63" s="21">
        <v>761.06545000000006</v>
      </c>
      <c r="AG63" s="21">
        <v>76220.525200000004</v>
      </c>
      <c r="AH63" s="21">
        <v>71835.037320000003</v>
      </c>
      <c r="AI63" s="21">
        <v>76220.525200000004</v>
      </c>
      <c r="AJ63" s="21">
        <v>74764.444669999997</v>
      </c>
      <c r="AK63" s="21">
        <v>70395.80356</v>
      </c>
      <c r="AL63" s="21">
        <v>73308.430729999993</v>
      </c>
      <c r="AM63" s="21">
        <v>4.6000000000000001E-4</v>
      </c>
      <c r="AN63" s="21">
        <v>267.50304</v>
      </c>
      <c r="AO63" s="21">
        <v>302.24027999999998</v>
      </c>
      <c r="AP63" s="21">
        <v>319.36835000000002</v>
      </c>
      <c r="AQ63" s="21">
        <v>314.81132000000002</v>
      </c>
      <c r="AR63" s="21">
        <v>296.11448000000001</v>
      </c>
      <c r="AS63" s="21">
        <v>308.52104000000003</v>
      </c>
      <c r="AT63" s="21">
        <v>548.93961000000002</v>
      </c>
      <c r="AU63" s="21">
        <v>564.75536</v>
      </c>
      <c r="AV63" s="21">
        <v>598.17265999999995</v>
      </c>
      <c r="AW63" s="21">
        <v>588.16116</v>
      </c>
      <c r="AX63" s="21">
        <v>553.30961000000002</v>
      </c>
      <c r="AY63" s="21">
        <v>576.49550999999997</v>
      </c>
      <c r="AZ63" s="21">
        <v>904.39391000000001</v>
      </c>
      <c r="BA63" s="21">
        <v>890.71695999999997</v>
      </c>
      <c r="BB63" s="21">
        <v>944.10208999999998</v>
      </c>
      <c r="BC63" s="21">
        <v>927.57874000000004</v>
      </c>
      <c r="BD63" s="21">
        <v>872.60982999999999</v>
      </c>
      <c r="BE63" s="21">
        <v>909.19156999999996</v>
      </c>
      <c r="BF63" s="21">
        <v>636.39584000000002</v>
      </c>
      <c r="BG63" s="21">
        <v>643.25492999999994</v>
      </c>
      <c r="BH63" s="21">
        <v>681.69318999999996</v>
      </c>
      <c r="BI63" s="21">
        <v>669.9076</v>
      </c>
      <c r="BJ63" s="21">
        <v>630.21804999999995</v>
      </c>
      <c r="BK63" s="21">
        <v>656.64332999999999</v>
      </c>
      <c r="BL63" s="21">
        <v>500.16232000000002</v>
      </c>
      <c r="BM63" s="21">
        <v>505.70366000000001</v>
      </c>
      <c r="BN63" s="21">
        <v>535.55305999999996</v>
      </c>
      <c r="BO63" s="21">
        <v>526.66520000000003</v>
      </c>
      <c r="BP63" s="21">
        <v>495.41730999999999</v>
      </c>
      <c r="BQ63" s="21">
        <v>516.19271000000003</v>
      </c>
      <c r="BR63" s="21">
        <v>-792.80232999999998</v>
      </c>
      <c r="BS63" s="21">
        <v>-746.68224999999995</v>
      </c>
      <c r="BT63" s="21">
        <v>-792.80232999999998</v>
      </c>
      <c r="BU63" s="21">
        <v>-777.48735999999997</v>
      </c>
      <c r="BV63" s="21">
        <v>-731.54246000000001</v>
      </c>
      <c r="BW63" s="21">
        <v>-762.17440999999997</v>
      </c>
      <c r="BX63" s="21">
        <v>245.78653</v>
      </c>
      <c r="BY63" s="21">
        <v>292.56844000000001</v>
      </c>
      <c r="BZ63" s="21">
        <v>308.37299999999999</v>
      </c>
      <c r="CA63" s="21">
        <v>304.75625000000002</v>
      </c>
      <c r="CB63" s="21">
        <v>286.72606999999999</v>
      </c>
      <c r="CC63" s="21">
        <v>298.72161</v>
      </c>
      <c r="CD63" s="21">
        <v>1153.6471300000001</v>
      </c>
      <c r="CE63" s="21">
        <v>1164.32032</v>
      </c>
      <c r="CF63" s="21">
        <v>1233.1095299999999</v>
      </c>
      <c r="CG63" s="21">
        <v>1212.57691</v>
      </c>
      <c r="CH63" s="21">
        <v>1140.6833300000001</v>
      </c>
      <c r="CI63" s="21">
        <v>1188.47135</v>
      </c>
      <c r="CJ63" s="21">
        <v>399.98034999999999</v>
      </c>
      <c r="CK63" s="21">
        <v>430.36011999999999</v>
      </c>
      <c r="CL63" s="21">
        <v>454.80507</v>
      </c>
      <c r="CM63" s="21">
        <v>448.21490999999997</v>
      </c>
      <c r="CN63" s="21">
        <v>421.76636999999999</v>
      </c>
      <c r="CO63" s="21">
        <v>439.41149000000001</v>
      </c>
      <c r="CP63" s="21">
        <v>592.71433999999999</v>
      </c>
      <c r="CQ63" s="21">
        <v>605.38410999999996</v>
      </c>
      <c r="CR63" s="21">
        <v>640.78004999999996</v>
      </c>
      <c r="CS63" s="21">
        <v>630.45177999999999</v>
      </c>
      <c r="CT63" s="21">
        <v>593.29549999999995</v>
      </c>
      <c r="CU63" s="21">
        <v>618.11674000000005</v>
      </c>
      <c r="CV63" s="21">
        <v>666.71948999999995</v>
      </c>
      <c r="CW63" s="21">
        <v>678.07237999999995</v>
      </c>
      <c r="CX63" s="21">
        <v>717.81209000000001</v>
      </c>
      <c r="CY63" s="21">
        <v>706.1454</v>
      </c>
      <c r="CZ63" s="21">
        <v>664.53229999999996</v>
      </c>
      <c r="DA63" s="21">
        <v>692.33381999999995</v>
      </c>
      <c r="DB63" s="21">
        <v>672.67272000000003</v>
      </c>
      <c r="DC63" s="21">
        <v>678.23910999999998</v>
      </c>
      <c r="DD63" s="21">
        <v>718.05867999999998</v>
      </c>
      <c r="DE63" s="21">
        <v>706.30800999999997</v>
      </c>
      <c r="DF63" s="21">
        <v>664.69574</v>
      </c>
      <c r="DG63" s="21">
        <v>692.50409999999999</v>
      </c>
      <c r="DH63" s="21">
        <v>730.01523999999995</v>
      </c>
      <c r="DI63" s="21">
        <v>727.63399000000004</v>
      </c>
      <c r="DJ63" s="21">
        <v>770.52020000000005</v>
      </c>
      <c r="DK63" s="21">
        <v>757.72702000000004</v>
      </c>
      <c r="DL63" s="21">
        <v>713.10433999999998</v>
      </c>
      <c r="DM63" s="21">
        <v>742.93793000000005</v>
      </c>
      <c r="DN63" s="21">
        <v>875.21799999999996</v>
      </c>
      <c r="DO63" s="21">
        <v>870.06195000000002</v>
      </c>
      <c r="DP63" s="21">
        <v>921.59168</v>
      </c>
      <c r="DQ63" s="21">
        <v>906.04756999999995</v>
      </c>
      <c r="DR63" s="21">
        <v>852.68823999999995</v>
      </c>
      <c r="DS63" s="21">
        <v>888.36149999999998</v>
      </c>
      <c r="DT63" s="21">
        <v>826.93845999999996</v>
      </c>
      <c r="DU63" s="21">
        <v>817.03612999999996</v>
      </c>
      <c r="DV63" s="21">
        <v>865.40071999999998</v>
      </c>
      <c r="DW63" s="21">
        <v>850.81380999999999</v>
      </c>
      <c r="DX63" s="21">
        <v>800.72130000000004</v>
      </c>
      <c r="DY63" s="21">
        <v>834.22045000000003</v>
      </c>
      <c r="DZ63" s="21">
        <v>697.12846999999999</v>
      </c>
      <c r="EA63" s="21">
        <v>694.27589</v>
      </c>
      <c r="EB63" s="21">
        <v>735.21202000000005</v>
      </c>
      <c r="EC63" s="21">
        <v>722.98833000000002</v>
      </c>
      <c r="ED63" s="21">
        <v>680.41233999999997</v>
      </c>
      <c r="EE63" s="21">
        <v>708.87823000000003</v>
      </c>
      <c r="EF63" s="21">
        <v>648.24338</v>
      </c>
      <c r="EG63" s="21">
        <v>648.61962000000005</v>
      </c>
      <c r="EH63" s="21">
        <v>686.84469000000001</v>
      </c>
      <c r="EI63" s="21">
        <v>675.45415000000003</v>
      </c>
      <c r="EJ63" s="21">
        <v>635.66772000000003</v>
      </c>
      <c r="EK63" s="21">
        <v>662.26166000000001</v>
      </c>
      <c r="EL63" s="21">
        <v>814.72091999999998</v>
      </c>
      <c r="EM63" s="21">
        <v>816.87819999999999</v>
      </c>
      <c r="EN63" s="21">
        <v>865.07851000000005</v>
      </c>
      <c r="EO63" s="21">
        <v>850.67737999999997</v>
      </c>
      <c r="EP63" s="21">
        <v>800.56643999999994</v>
      </c>
      <c r="EQ63" s="21">
        <v>834.05912000000001</v>
      </c>
      <c r="ER63" s="21">
        <v>618.32721000000004</v>
      </c>
      <c r="ES63" s="21">
        <v>616.34392000000003</v>
      </c>
      <c r="ET63" s="21">
        <v>652.77610000000004</v>
      </c>
      <c r="EU63" s="21">
        <v>641.83781999999997</v>
      </c>
      <c r="EV63" s="21">
        <v>604.03652999999997</v>
      </c>
      <c r="EW63" s="21">
        <v>629.30714</v>
      </c>
      <c r="EX63" s="21">
        <v>352.27242999999999</v>
      </c>
      <c r="EY63" s="21">
        <v>422.43419</v>
      </c>
      <c r="EZ63" s="21">
        <v>445.76859000000002</v>
      </c>
      <c r="FA63" s="21">
        <v>440.04804000000001</v>
      </c>
      <c r="FB63" s="21">
        <v>413.87241</v>
      </c>
      <c r="FC63" s="21">
        <v>431.21755999999999</v>
      </c>
      <c r="FD63" s="21">
        <v>491.43457000000001</v>
      </c>
      <c r="FE63" s="21">
        <v>510.35575</v>
      </c>
      <c r="FF63" s="21">
        <v>539.89612</v>
      </c>
      <c r="FG63" s="21">
        <v>531.50297</v>
      </c>
      <c r="FH63" s="21">
        <v>500.16467</v>
      </c>
      <c r="FI63" s="21">
        <v>521.08966999999996</v>
      </c>
      <c r="FJ63" s="21">
        <v>678.61189000000002</v>
      </c>
      <c r="FK63" s="21">
        <v>667.45506</v>
      </c>
      <c r="FL63" s="21">
        <v>707.10608000000002</v>
      </c>
      <c r="FM63" s="21">
        <v>695.04695000000004</v>
      </c>
      <c r="FN63" s="21">
        <v>654.12711999999999</v>
      </c>
      <c r="FO63" s="21">
        <v>681.49333000000001</v>
      </c>
    </row>
    <row r="64" spans="2:171" x14ac:dyDescent="0.25">
      <c r="B64" s="39" t="s">
        <v>253</v>
      </c>
      <c r="C64" s="21">
        <v>66424.821960000001</v>
      </c>
      <c r="D64" s="21">
        <v>62602.891040000002</v>
      </c>
      <c r="E64" s="21">
        <v>66424.821960000001</v>
      </c>
      <c r="F64" s="21">
        <v>65155.858780000002</v>
      </c>
      <c r="G64" s="21">
        <v>61348.674339999998</v>
      </c>
      <c r="H64" s="21">
        <v>63886.954599999997</v>
      </c>
      <c r="I64" s="21">
        <v>106884.59162000001</v>
      </c>
      <c r="J64" s="21">
        <v>100734.75388</v>
      </c>
      <c r="K64" s="21">
        <v>106884.59162000001</v>
      </c>
      <c r="L64" s="21">
        <v>104842.69661</v>
      </c>
      <c r="M64" s="21">
        <v>98716.536470000006</v>
      </c>
      <c r="N64" s="21">
        <v>102800.8808</v>
      </c>
      <c r="O64" s="21">
        <v>61848.638619999998</v>
      </c>
      <c r="P64" s="21">
        <v>58290.04466</v>
      </c>
      <c r="Q64" s="21">
        <v>61848.638619999998</v>
      </c>
      <c r="R64" s="21">
        <v>60667.086900000002</v>
      </c>
      <c r="S64" s="21">
        <v>57122.165719999997</v>
      </c>
      <c r="T64" s="21">
        <v>59485.588380000001</v>
      </c>
      <c r="U64" s="21">
        <v>613.69375000000002</v>
      </c>
      <c r="V64" s="21">
        <v>727.66052999999999</v>
      </c>
      <c r="W64" s="21">
        <v>624.54521999999997</v>
      </c>
      <c r="X64" s="21">
        <v>633.25206000000003</v>
      </c>
      <c r="Y64" s="21">
        <v>710.75553000000002</v>
      </c>
      <c r="Z64" s="21">
        <v>684.42691000000002</v>
      </c>
      <c r="AA64" s="21">
        <v>367.30408999999997</v>
      </c>
      <c r="AB64" s="21">
        <v>488.57661000000002</v>
      </c>
      <c r="AC64" s="21">
        <v>380.95281999999997</v>
      </c>
      <c r="AD64" s="21">
        <v>392.86014999999998</v>
      </c>
      <c r="AE64" s="21">
        <v>476.61781000000002</v>
      </c>
      <c r="AF64" s="21">
        <v>443.54129</v>
      </c>
      <c r="AG64" s="21">
        <v>65386.671770000001</v>
      </c>
      <c r="AH64" s="21">
        <v>61624.52953</v>
      </c>
      <c r="AI64" s="21">
        <v>65386.671770000001</v>
      </c>
      <c r="AJ64" s="21">
        <v>64137.555999999997</v>
      </c>
      <c r="AK64" s="21">
        <v>60389.865969999999</v>
      </c>
      <c r="AL64" s="21">
        <v>62888.497360000001</v>
      </c>
      <c r="AM64" s="21">
        <v>-6.9943600000000004</v>
      </c>
      <c r="AN64" s="21">
        <v>265.13922000000002</v>
      </c>
      <c r="AO64" s="21">
        <v>396.53798999999998</v>
      </c>
      <c r="AP64" s="21">
        <v>286.67281000000003</v>
      </c>
      <c r="AQ64" s="21">
        <v>301.65343999999999</v>
      </c>
      <c r="AR64" s="21">
        <v>386.43941000000001</v>
      </c>
      <c r="AS64" s="21">
        <v>353.38628999999997</v>
      </c>
      <c r="AT64" s="21">
        <v>530.53781000000004</v>
      </c>
      <c r="AU64" s="21">
        <v>638.94321000000002</v>
      </c>
      <c r="AV64" s="21">
        <v>550.97604000000001</v>
      </c>
      <c r="AW64" s="21">
        <v>559.75815</v>
      </c>
      <c r="AX64" s="21">
        <v>624.03210999999999</v>
      </c>
      <c r="AY64" s="21">
        <v>603.54849999999999</v>
      </c>
      <c r="AZ64" s="21">
        <v>278.75321000000002</v>
      </c>
      <c r="BA64" s="21">
        <v>408.88614000000001</v>
      </c>
      <c r="BB64" s="21">
        <v>296.59733</v>
      </c>
      <c r="BC64" s="21">
        <v>311.74200000000002</v>
      </c>
      <c r="BD64" s="21">
        <v>398.39819999999997</v>
      </c>
      <c r="BE64" s="21">
        <v>364.79874000000001</v>
      </c>
      <c r="BF64" s="21">
        <v>-236.16672</v>
      </c>
      <c r="BG64" s="21">
        <v>-94.067980000000006</v>
      </c>
      <c r="BH64" s="21">
        <v>-217.49337</v>
      </c>
      <c r="BI64" s="21">
        <v>-195.40832</v>
      </c>
      <c r="BJ64" s="21">
        <v>-93.979119999999995</v>
      </c>
      <c r="BK64" s="21">
        <v>-141.14003</v>
      </c>
      <c r="BL64" s="21">
        <v>-718.72414000000003</v>
      </c>
      <c r="BM64" s="21">
        <v>-535.99824999999998</v>
      </c>
      <c r="BN64" s="21">
        <v>-686.21542999999997</v>
      </c>
      <c r="BO64" s="21">
        <v>-655.23266999999998</v>
      </c>
      <c r="BP64" s="21">
        <v>-526.99626999999998</v>
      </c>
      <c r="BQ64" s="21">
        <v>-592.04696999999999</v>
      </c>
      <c r="BR64" s="21">
        <v>-657.78679999999997</v>
      </c>
      <c r="BS64" s="21">
        <v>-619.52103999999997</v>
      </c>
      <c r="BT64" s="21">
        <v>-657.78679999999997</v>
      </c>
      <c r="BU64" s="21">
        <v>-645.08000000000004</v>
      </c>
      <c r="BV64" s="21">
        <v>-606.95957999999996</v>
      </c>
      <c r="BW64" s="21">
        <v>-632.37486000000001</v>
      </c>
      <c r="BX64" s="21">
        <v>269.09622999999999</v>
      </c>
      <c r="BY64" s="21">
        <v>448.75466</v>
      </c>
      <c r="BZ64" s="21">
        <v>292.08483000000001</v>
      </c>
      <c r="CA64" s="21">
        <v>311.97939000000002</v>
      </c>
      <c r="CB64" s="21">
        <v>436.53419000000002</v>
      </c>
      <c r="CC64" s="21">
        <v>384.74301000000003</v>
      </c>
      <c r="CD64" s="21">
        <v>1120.5695900000001</v>
      </c>
      <c r="CE64" s="21">
        <v>1325.8976299999999</v>
      </c>
      <c r="CF64" s="21">
        <v>1141.46093</v>
      </c>
      <c r="CG64" s="21">
        <v>1159.91749</v>
      </c>
      <c r="CH64" s="21">
        <v>1294.7687599999999</v>
      </c>
      <c r="CI64" s="21">
        <v>1251.0193200000001</v>
      </c>
      <c r="CJ64" s="21">
        <v>430.61599999999999</v>
      </c>
      <c r="CK64" s="21">
        <v>579.79121999999995</v>
      </c>
      <c r="CL64" s="21">
        <v>448.32127000000003</v>
      </c>
      <c r="CM64" s="21">
        <v>462.84406000000001</v>
      </c>
      <c r="CN64" s="21">
        <v>565.35316999999998</v>
      </c>
      <c r="CO64" s="21">
        <v>526.06579999999997</v>
      </c>
      <c r="CP64" s="21">
        <v>585.48859000000004</v>
      </c>
      <c r="CQ64" s="21">
        <v>715.97762999999998</v>
      </c>
      <c r="CR64" s="21">
        <v>598.86019999999996</v>
      </c>
      <c r="CS64" s="21">
        <v>609.93154000000004</v>
      </c>
      <c r="CT64" s="21">
        <v>699.10101999999995</v>
      </c>
      <c r="CU64" s="21">
        <v>667.00277000000006</v>
      </c>
      <c r="CV64" s="21">
        <v>662.36959000000002</v>
      </c>
      <c r="CW64" s="21">
        <v>801.17487000000006</v>
      </c>
      <c r="CX64" s="21">
        <v>676.09538999999995</v>
      </c>
      <c r="CY64" s="21">
        <v>687.47022000000004</v>
      </c>
      <c r="CZ64" s="21">
        <v>782.37333999999998</v>
      </c>
      <c r="DA64" s="21">
        <v>748.62392</v>
      </c>
      <c r="DB64" s="21">
        <v>639.26666</v>
      </c>
      <c r="DC64" s="21">
        <v>761.83073999999999</v>
      </c>
      <c r="DD64" s="21">
        <v>651.10901000000001</v>
      </c>
      <c r="DE64" s="21">
        <v>660.53904999999997</v>
      </c>
      <c r="DF64" s="21">
        <v>744.06455000000005</v>
      </c>
      <c r="DG64" s="21">
        <v>715.64586999999995</v>
      </c>
      <c r="DH64" s="21">
        <v>489.94492000000002</v>
      </c>
      <c r="DI64" s="21">
        <v>612.62886000000003</v>
      </c>
      <c r="DJ64" s="21">
        <v>503.15481999999997</v>
      </c>
      <c r="DK64" s="21">
        <v>513.74842999999998</v>
      </c>
      <c r="DL64" s="21">
        <v>597.82583</v>
      </c>
      <c r="DM64" s="21">
        <v>567.39454000000001</v>
      </c>
      <c r="DN64" s="21">
        <v>495.33204999999998</v>
      </c>
      <c r="DO64" s="21">
        <v>645.34717999999998</v>
      </c>
      <c r="DP64" s="21">
        <v>512.01593000000003</v>
      </c>
      <c r="DQ64" s="21">
        <v>526.24536000000001</v>
      </c>
      <c r="DR64" s="21">
        <v>629.66699000000006</v>
      </c>
      <c r="DS64" s="21">
        <v>589.92299000000003</v>
      </c>
      <c r="DT64" s="21">
        <v>448.92923000000002</v>
      </c>
      <c r="DU64" s="21">
        <v>574.52251000000001</v>
      </c>
      <c r="DV64" s="21">
        <v>462.86389000000003</v>
      </c>
      <c r="DW64" s="21">
        <v>474.14722</v>
      </c>
      <c r="DX64" s="21">
        <v>560.46495000000004</v>
      </c>
      <c r="DY64" s="21">
        <v>528.51450999999997</v>
      </c>
      <c r="DZ64" s="21">
        <v>262.42968000000002</v>
      </c>
      <c r="EA64" s="21">
        <v>393.70566000000002</v>
      </c>
      <c r="EB64" s="21">
        <v>278.80858999999998</v>
      </c>
      <c r="EC64" s="21">
        <v>292.47424000000001</v>
      </c>
      <c r="ED64" s="21">
        <v>383.38843000000003</v>
      </c>
      <c r="EE64" s="21">
        <v>346.98007999999999</v>
      </c>
      <c r="EF64" s="21">
        <v>144.87615</v>
      </c>
      <c r="EG64" s="21">
        <v>283.86376000000001</v>
      </c>
      <c r="EH64" s="21">
        <v>163.34306000000001</v>
      </c>
      <c r="EI64" s="21">
        <v>179.21466000000001</v>
      </c>
      <c r="EJ64" s="21">
        <v>275.94389000000001</v>
      </c>
      <c r="EK64" s="21">
        <v>235.26385999999999</v>
      </c>
      <c r="EL64" s="21">
        <v>139.55985000000001</v>
      </c>
      <c r="EM64" s="21">
        <v>324.70803999999998</v>
      </c>
      <c r="EN64" s="21">
        <v>164.36876000000001</v>
      </c>
      <c r="EO64" s="21">
        <v>186.15822</v>
      </c>
      <c r="EP64" s="21">
        <v>315.30788000000001</v>
      </c>
      <c r="EQ64" s="21">
        <v>259.56414999999998</v>
      </c>
      <c r="ER64" s="21">
        <v>494.66872999999998</v>
      </c>
      <c r="ES64" s="21">
        <v>593.29755</v>
      </c>
      <c r="ET64" s="21">
        <v>504.33422000000002</v>
      </c>
      <c r="EU64" s="21">
        <v>512.24338</v>
      </c>
      <c r="EV64" s="21">
        <v>579.44429000000002</v>
      </c>
      <c r="EW64" s="21">
        <v>555.95123999999998</v>
      </c>
      <c r="EX64" s="21">
        <v>365.26796000000002</v>
      </c>
      <c r="EY64" s="21">
        <v>609.54821000000004</v>
      </c>
      <c r="EZ64" s="21">
        <v>404.08861000000002</v>
      </c>
      <c r="FA64" s="21">
        <v>433.34372999999999</v>
      </c>
      <c r="FB64" s="21">
        <v>593.45321999999999</v>
      </c>
      <c r="FC64" s="21">
        <v>529.12311999999997</v>
      </c>
      <c r="FD64" s="21">
        <v>507.98424</v>
      </c>
      <c r="FE64" s="21">
        <v>637.80029000000002</v>
      </c>
      <c r="FF64" s="21">
        <v>522.22451999999998</v>
      </c>
      <c r="FG64" s="21">
        <v>533.84176000000002</v>
      </c>
      <c r="FH64" s="21">
        <v>622.57946000000004</v>
      </c>
      <c r="FI64" s="21">
        <v>590.19515999999999</v>
      </c>
      <c r="FJ64" s="21">
        <v>334.12569999999999</v>
      </c>
      <c r="FK64" s="21">
        <v>430.56385999999998</v>
      </c>
      <c r="FL64" s="21">
        <v>344.92176000000001</v>
      </c>
      <c r="FM64" s="21">
        <v>353.85514000000001</v>
      </c>
      <c r="FN64" s="21">
        <v>420.14604000000003</v>
      </c>
      <c r="FO64" s="21">
        <v>395.33305999999999</v>
      </c>
    </row>
    <row r="65" spans="2:171" x14ac:dyDescent="0.25">
      <c r="B65" s="39" t="s">
        <v>254</v>
      </c>
      <c r="C65" s="21">
        <v>36096.905769999998</v>
      </c>
      <c r="D65" s="21">
        <v>34019.973140000002</v>
      </c>
      <c r="E65" s="21">
        <v>36096.905769999998</v>
      </c>
      <c r="F65" s="21">
        <v>35407.319510000001</v>
      </c>
      <c r="G65" s="21">
        <v>33338.400479999997</v>
      </c>
      <c r="H65" s="21">
        <v>34717.765319999999</v>
      </c>
      <c r="I65" s="21">
        <v>46908.026599999997</v>
      </c>
      <c r="J65" s="21">
        <v>44209.07114</v>
      </c>
      <c r="K65" s="21">
        <v>46908.026599999997</v>
      </c>
      <c r="L65" s="21">
        <v>46011.908049999998</v>
      </c>
      <c r="M65" s="21">
        <v>43323.343889999996</v>
      </c>
      <c r="N65" s="21">
        <v>45115.824260000001</v>
      </c>
      <c r="O65" s="21">
        <v>23069.088059999998</v>
      </c>
      <c r="P65" s="21">
        <v>21741.75864</v>
      </c>
      <c r="Q65" s="21">
        <v>23069.088059999998</v>
      </c>
      <c r="R65" s="21">
        <v>22628.377939999998</v>
      </c>
      <c r="S65" s="21">
        <v>21306.148369999999</v>
      </c>
      <c r="T65" s="21">
        <v>22187.687669999999</v>
      </c>
      <c r="U65" s="21">
        <v>147.56460999999999</v>
      </c>
      <c r="V65" s="21">
        <v>253.36714000000001</v>
      </c>
      <c r="W65" s="21">
        <v>123.31985</v>
      </c>
      <c r="X65" s="21">
        <v>140.02455</v>
      </c>
      <c r="Y65" s="21">
        <v>246.13311999999999</v>
      </c>
      <c r="Z65" s="21">
        <v>200.48603</v>
      </c>
      <c r="AA65" s="21">
        <v>22.305430000000001</v>
      </c>
      <c r="AB65" s="21">
        <v>130.2079</v>
      </c>
      <c r="AC65" s="21">
        <v>2.4472399999999999</v>
      </c>
      <c r="AD65" s="21">
        <v>20.171050000000001</v>
      </c>
      <c r="AE65" s="21">
        <v>125.58874</v>
      </c>
      <c r="AF65" s="21">
        <v>77.883309999999994</v>
      </c>
      <c r="AG65" s="21">
        <v>27287.146540000002</v>
      </c>
      <c r="AH65" s="21">
        <v>25717.130450000001</v>
      </c>
      <c r="AI65" s="21">
        <v>27287.146540000002</v>
      </c>
      <c r="AJ65" s="21">
        <v>26765.86592</v>
      </c>
      <c r="AK65" s="21">
        <v>25201.881020000001</v>
      </c>
      <c r="AL65" s="21">
        <v>26244.609130000001</v>
      </c>
      <c r="AM65" s="21">
        <v>-6.76675</v>
      </c>
      <c r="AN65" s="21">
        <v>43.834400000000002</v>
      </c>
      <c r="AO65" s="21">
        <v>147.31348</v>
      </c>
      <c r="AP65" s="21">
        <v>23.559850000000001</v>
      </c>
      <c r="AQ65" s="21">
        <v>42.27037</v>
      </c>
      <c r="AR65" s="21">
        <v>142.43831</v>
      </c>
      <c r="AS65" s="21">
        <v>99.077789999999993</v>
      </c>
      <c r="AT65" s="21">
        <v>139.31913</v>
      </c>
      <c r="AU65" s="21">
        <v>231.62509</v>
      </c>
      <c r="AV65" s="21">
        <v>120.10204</v>
      </c>
      <c r="AW65" s="21">
        <v>135.88821999999999</v>
      </c>
      <c r="AX65" s="21">
        <v>225.13522</v>
      </c>
      <c r="AY65" s="21">
        <v>187.91857999999999</v>
      </c>
      <c r="AZ65" s="21">
        <v>-152.69364999999999</v>
      </c>
      <c r="BA65" s="21">
        <v>-33.246310000000001</v>
      </c>
      <c r="BB65" s="21">
        <v>-171.0831</v>
      </c>
      <c r="BC65" s="21">
        <v>-148.35185999999999</v>
      </c>
      <c r="BD65" s="21">
        <v>-34.565890000000003</v>
      </c>
      <c r="BE65" s="21">
        <v>-86.334999999999994</v>
      </c>
      <c r="BF65" s="21">
        <v>-334.04367999999999</v>
      </c>
      <c r="BG65" s="21">
        <v>-221.53948</v>
      </c>
      <c r="BH65" s="21">
        <v>-351.63882000000001</v>
      </c>
      <c r="BI65" s="21">
        <v>-328.10719999999998</v>
      </c>
      <c r="BJ65" s="21">
        <v>-218.71655000000001</v>
      </c>
      <c r="BK65" s="21">
        <v>-271.21548000000001</v>
      </c>
      <c r="BL65" s="21">
        <v>-875.42699000000005</v>
      </c>
      <c r="BM65" s="21">
        <v>-715.84753999999998</v>
      </c>
      <c r="BN65" s="21">
        <v>-875.87495999999999</v>
      </c>
      <c r="BO65" s="21">
        <v>-842.42515000000003</v>
      </c>
      <c r="BP65" s="21">
        <v>-703.03886</v>
      </c>
      <c r="BQ65" s="21">
        <v>-775.55754999999999</v>
      </c>
      <c r="BR65" s="21">
        <v>-3981.6815099999999</v>
      </c>
      <c r="BS65" s="21">
        <v>-3750.0531799999999</v>
      </c>
      <c r="BT65" s="21">
        <v>-3981.6815099999999</v>
      </c>
      <c r="BU65" s="21">
        <v>-3904.7653300000002</v>
      </c>
      <c r="BV65" s="21">
        <v>-3674.0167900000001</v>
      </c>
      <c r="BW65" s="21">
        <v>-3827.8592600000002</v>
      </c>
      <c r="BX65" s="21">
        <v>35.474170000000001</v>
      </c>
      <c r="BY65" s="21">
        <v>179.67726999999999</v>
      </c>
      <c r="BZ65" s="21">
        <v>8.7243999999999993</v>
      </c>
      <c r="CA65" s="21">
        <v>32.104550000000003</v>
      </c>
      <c r="CB65" s="21">
        <v>173.05794</v>
      </c>
      <c r="CC65" s="21">
        <v>110.19304</v>
      </c>
      <c r="CD65" s="21">
        <v>235.80687</v>
      </c>
      <c r="CE65" s="21">
        <v>428.29124999999999</v>
      </c>
      <c r="CF65" s="21">
        <v>191.85682</v>
      </c>
      <c r="CG65" s="21">
        <v>225.84464</v>
      </c>
      <c r="CH65" s="21">
        <v>415.72424000000001</v>
      </c>
      <c r="CI65" s="21">
        <v>335.13695000000001</v>
      </c>
      <c r="CJ65" s="21">
        <v>98.962360000000004</v>
      </c>
      <c r="CK65" s="21">
        <v>223.78054</v>
      </c>
      <c r="CL65" s="21">
        <v>72.690539999999999</v>
      </c>
      <c r="CM65" s="21">
        <v>92.591380000000001</v>
      </c>
      <c r="CN65" s="21">
        <v>216.67457999999999</v>
      </c>
      <c r="CO65" s="21">
        <v>162.81397000000001</v>
      </c>
      <c r="CP65" s="21">
        <v>172.48375999999999</v>
      </c>
      <c r="CQ65" s="21">
        <v>287.16311999999999</v>
      </c>
      <c r="CR65" s="21">
        <v>145.90342999999999</v>
      </c>
      <c r="CS65" s="21">
        <v>163.98275000000001</v>
      </c>
      <c r="CT65" s="21">
        <v>279.06450000000001</v>
      </c>
      <c r="CU65" s="21">
        <v>229.46603999999999</v>
      </c>
      <c r="CV65" s="21">
        <v>172.45248000000001</v>
      </c>
      <c r="CW65" s="21">
        <v>297.71789999999999</v>
      </c>
      <c r="CX65" s="21">
        <v>144.14313999999999</v>
      </c>
      <c r="CY65" s="21">
        <v>163.90520000000001</v>
      </c>
      <c r="CZ65" s="21">
        <v>289.20443</v>
      </c>
      <c r="DA65" s="21">
        <v>234.92636999999999</v>
      </c>
      <c r="DB65" s="21">
        <v>104.02549999999999</v>
      </c>
      <c r="DC65" s="21">
        <v>220.77493000000001</v>
      </c>
      <c r="DD65" s="21">
        <v>79.263779999999997</v>
      </c>
      <c r="DE65" s="21">
        <v>97.890020000000007</v>
      </c>
      <c r="DF65" s="21">
        <v>214.02869999999999</v>
      </c>
      <c r="DG65" s="21">
        <v>163.58448999999999</v>
      </c>
      <c r="DH65" s="21">
        <v>6.6367200000000004</v>
      </c>
      <c r="DI65" s="21">
        <v>122.59456</v>
      </c>
      <c r="DJ65" s="21">
        <v>-14.67028</v>
      </c>
      <c r="DK65" s="21">
        <v>4.1582600000000003</v>
      </c>
      <c r="DL65" s="21">
        <v>117.77929</v>
      </c>
      <c r="DM65" s="21">
        <v>67.392589999999998</v>
      </c>
      <c r="DN65" s="21">
        <v>-15.119820000000001</v>
      </c>
      <c r="DO65" s="21">
        <v>123.56091000000001</v>
      </c>
      <c r="DP65" s="21">
        <v>-39.388379999999998</v>
      </c>
      <c r="DQ65" s="21">
        <v>-16.37651</v>
      </c>
      <c r="DR65" s="21">
        <v>118.53446</v>
      </c>
      <c r="DS65" s="21">
        <v>57.523269999999997</v>
      </c>
      <c r="DT65" s="21">
        <v>35.900970000000001</v>
      </c>
      <c r="DU65" s="21">
        <v>149.65873999999999</v>
      </c>
      <c r="DV65" s="21">
        <v>14.08201</v>
      </c>
      <c r="DW65" s="21">
        <v>32.317619999999998</v>
      </c>
      <c r="DX65" s="21">
        <v>144.28641999999999</v>
      </c>
      <c r="DY65" s="21">
        <v>95.008830000000003</v>
      </c>
      <c r="DZ65" s="21">
        <v>-46.426740000000002</v>
      </c>
      <c r="EA65" s="21">
        <v>67.535179999999997</v>
      </c>
      <c r="EB65" s="21">
        <v>-65.482110000000006</v>
      </c>
      <c r="EC65" s="21">
        <v>-46.735709999999997</v>
      </c>
      <c r="ED65" s="21">
        <v>63.920119999999997</v>
      </c>
      <c r="EE65" s="21">
        <v>14.17531</v>
      </c>
      <c r="EF65" s="21">
        <v>-164.31741</v>
      </c>
      <c r="EG65" s="21">
        <v>-42.176009999999998</v>
      </c>
      <c r="EH65" s="21">
        <v>-180.87988000000001</v>
      </c>
      <c r="EI65" s="21">
        <v>-159.86259000000001</v>
      </c>
      <c r="EJ65" s="21">
        <v>-43.39873</v>
      </c>
      <c r="EK65" s="21">
        <v>-97.407610000000005</v>
      </c>
      <c r="EL65" s="21">
        <v>-288.42399</v>
      </c>
      <c r="EM65" s="21">
        <v>-122.83065000000001</v>
      </c>
      <c r="EN65" s="21">
        <v>-308.31603000000001</v>
      </c>
      <c r="EO65" s="21">
        <v>-279.26990000000001</v>
      </c>
      <c r="EP65" s="21">
        <v>-123.05177999999999</v>
      </c>
      <c r="EQ65" s="21">
        <v>-197.07756000000001</v>
      </c>
      <c r="ER65" s="21">
        <v>38.62256</v>
      </c>
      <c r="ES65" s="21">
        <v>134.99303</v>
      </c>
      <c r="ET65" s="21">
        <v>19.832899999999999</v>
      </c>
      <c r="EU65" s="21">
        <v>35.65354</v>
      </c>
      <c r="EV65" s="21">
        <v>130.46184</v>
      </c>
      <c r="EW65" s="21">
        <v>88.324380000000005</v>
      </c>
      <c r="EX65" s="21">
        <v>43.56841</v>
      </c>
      <c r="EY65" s="21">
        <v>233.09329</v>
      </c>
      <c r="EZ65" s="21">
        <v>7.0063599999999999</v>
      </c>
      <c r="FA65" s="21">
        <v>41.517020000000002</v>
      </c>
      <c r="FB65" s="21">
        <v>224.93946</v>
      </c>
      <c r="FC65" s="21">
        <v>144.98427000000001</v>
      </c>
      <c r="FD65" s="21">
        <v>145.16618</v>
      </c>
      <c r="FE65" s="21">
        <v>256.58990999999997</v>
      </c>
      <c r="FF65" s="21">
        <v>119.73403999999999</v>
      </c>
      <c r="FG65" s="21">
        <v>137.39176</v>
      </c>
      <c r="FH65" s="21">
        <v>249.18781000000001</v>
      </c>
      <c r="FI65" s="21">
        <v>201.23088999999999</v>
      </c>
      <c r="FJ65" s="21">
        <v>30.72559</v>
      </c>
      <c r="FK65" s="21">
        <v>117.25038000000001</v>
      </c>
      <c r="FL65" s="21">
        <v>13.96232</v>
      </c>
      <c r="FM65" s="21">
        <v>28.025189999999998</v>
      </c>
      <c r="FN65" s="21">
        <v>113.24106</v>
      </c>
      <c r="FO65" s="21">
        <v>75.646630000000002</v>
      </c>
    </row>
    <row r="66" spans="2:171" x14ac:dyDescent="0.25">
      <c r="B66" s="39" t="s">
        <v>255</v>
      </c>
      <c r="C66" s="21">
        <v>-16862.188770000001</v>
      </c>
      <c r="D66" s="21">
        <v>-15891.977349999999</v>
      </c>
      <c r="E66" s="21">
        <v>-16862.188770000001</v>
      </c>
      <c r="F66" s="21">
        <v>-16540.05774</v>
      </c>
      <c r="G66" s="21">
        <v>-15573.58977</v>
      </c>
      <c r="H66" s="21">
        <v>-16217.94168</v>
      </c>
      <c r="I66" s="21">
        <v>-47882.819159999999</v>
      </c>
      <c r="J66" s="21">
        <v>-45127.776890000001</v>
      </c>
      <c r="K66" s="21">
        <v>-47882.819159999999</v>
      </c>
      <c r="L66" s="21">
        <v>-46968.078430000001</v>
      </c>
      <c r="M66" s="21">
        <v>-44223.643389999997</v>
      </c>
      <c r="N66" s="21">
        <v>-46053.373180000002</v>
      </c>
      <c r="O66" s="21">
        <v>-44486.937180000001</v>
      </c>
      <c r="P66" s="21">
        <v>-41927.285920000002</v>
      </c>
      <c r="Q66" s="21">
        <v>-44486.937180000001</v>
      </c>
      <c r="R66" s="21">
        <v>-43637.062089999999</v>
      </c>
      <c r="S66" s="21">
        <v>-41087.245490000001</v>
      </c>
      <c r="T66" s="21">
        <v>-42787.225270000003</v>
      </c>
      <c r="U66" s="21">
        <v>-447.03683999999998</v>
      </c>
      <c r="V66" s="21">
        <v>-435.31486000000001</v>
      </c>
      <c r="W66" s="21">
        <v>-461.28674999999998</v>
      </c>
      <c r="X66" s="21">
        <v>-453.30464999999998</v>
      </c>
      <c r="Y66" s="21">
        <v>-426.62283000000002</v>
      </c>
      <c r="Z66" s="21">
        <v>-444.47111000000001</v>
      </c>
      <c r="AA66" s="21">
        <v>-515.75640999999996</v>
      </c>
      <c r="AB66" s="21">
        <v>-496.79055</v>
      </c>
      <c r="AC66" s="21">
        <v>-526.58100000000002</v>
      </c>
      <c r="AD66" s="21">
        <v>-517.31034999999997</v>
      </c>
      <c r="AE66" s="21">
        <v>-486.87096000000003</v>
      </c>
      <c r="AF66" s="21">
        <v>-507.23979000000003</v>
      </c>
      <c r="AG66" s="21">
        <v>-38537.480669999997</v>
      </c>
      <c r="AH66" s="21">
        <v>-36320.15595</v>
      </c>
      <c r="AI66" s="21">
        <v>-38537.480669999997</v>
      </c>
      <c r="AJ66" s="21">
        <v>-37801.279040000001</v>
      </c>
      <c r="AK66" s="21">
        <v>-35592.472130000002</v>
      </c>
      <c r="AL66" s="21">
        <v>-37065.111069999999</v>
      </c>
      <c r="AM66" s="21">
        <v>4.6000000000000001E-4</v>
      </c>
      <c r="AN66" s="21">
        <v>-199.32019</v>
      </c>
      <c r="AO66" s="21">
        <v>-209.03193999999999</v>
      </c>
      <c r="AP66" s="21">
        <v>-221.26615000000001</v>
      </c>
      <c r="AQ66" s="21">
        <v>-217.70401000000001</v>
      </c>
      <c r="AR66" s="21">
        <v>-204.79571999999999</v>
      </c>
      <c r="AS66" s="21">
        <v>-213.37764000000001</v>
      </c>
      <c r="AT66" s="21">
        <v>-391.38932999999997</v>
      </c>
      <c r="AU66" s="21">
        <v>-388.77014000000003</v>
      </c>
      <c r="AV66" s="21">
        <v>-412.14361000000002</v>
      </c>
      <c r="AW66" s="21">
        <v>-404.86147</v>
      </c>
      <c r="AX66" s="21">
        <v>-380.89146</v>
      </c>
      <c r="AY66" s="21">
        <v>-396.85367000000002</v>
      </c>
      <c r="AZ66" s="21">
        <v>-588.13085999999998</v>
      </c>
      <c r="BA66" s="21">
        <v>-567.38670999999999</v>
      </c>
      <c r="BB66" s="21">
        <v>-601.71518000000003</v>
      </c>
      <c r="BC66" s="21">
        <v>-590.85011999999995</v>
      </c>
      <c r="BD66" s="21">
        <v>-555.85290999999995</v>
      </c>
      <c r="BE66" s="21">
        <v>-579.15689999999995</v>
      </c>
      <c r="BF66" s="21">
        <v>-719.94340999999997</v>
      </c>
      <c r="BG66" s="21">
        <v>-696.48198000000002</v>
      </c>
      <c r="BH66" s="21">
        <v>-738.96166000000005</v>
      </c>
      <c r="BI66" s="21">
        <v>-725.28746999999998</v>
      </c>
      <c r="BJ66" s="21">
        <v>-682.36680000000001</v>
      </c>
      <c r="BK66" s="21">
        <v>-710.98023000000001</v>
      </c>
      <c r="BL66" s="21">
        <v>-1155.26097</v>
      </c>
      <c r="BM66" s="21">
        <v>-1085.3288399999999</v>
      </c>
      <c r="BN66" s="21">
        <v>-1151.75569</v>
      </c>
      <c r="BO66" s="21">
        <v>-1130.17587</v>
      </c>
      <c r="BP66" s="21">
        <v>-1063.2532200000001</v>
      </c>
      <c r="BQ66" s="21">
        <v>-1107.8432399999999</v>
      </c>
      <c r="BR66" s="21">
        <v>-5499.3417499999996</v>
      </c>
      <c r="BS66" s="21">
        <v>-5179.4258099999997</v>
      </c>
      <c r="BT66" s="21">
        <v>-5499.3417499999996</v>
      </c>
      <c r="BU66" s="21">
        <v>-5393.10815</v>
      </c>
      <c r="BV66" s="21">
        <v>-5074.4073399999997</v>
      </c>
      <c r="BW66" s="21">
        <v>-5286.8885099999998</v>
      </c>
      <c r="BX66" s="21">
        <v>-140.21844999999999</v>
      </c>
      <c r="BY66" s="21">
        <v>-157.27597</v>
      </c>
      <c r="BZ66" s="21">
        <v>-165.97644</v>
      </c>
      <c r="CA66" s="21">
        <v>-163.81645</v>
      </c>
      <c r="CB66" s="21">
        <v>-154.13587999999999</v>
      </c>
      <c r="CC66" s="21">
        <v>-160.58434</v>
      </c>
      <c r="CD66" s="21">
        <v>-878.05583999999999</v>
      </c>
      <c r="CE66" s="21">
        <v>-852.81007</v>
      </c>
      <c r="CF66" s="21">
        <v>-904.11117000000002</v>
      </c>
      <c r="CG66" s="21">
        <v>-888.10428000000002</v>
      </c>
      <c r="CH66" s="21">
        <v>-835.49797000000001</v>
      </c>
      <c r="CI66" s="21">
        <v>-870.50333999999998</v>
      </c>
      <c r="CJ66" s="21">
        <v>-278.06177000000002</v>
      </c>
      <c r="CK66" s="21">
        <v>-282.54435999999998</v>
      </c>
      <c r="CL66" s="21">
        <v>-299.00828999999999</v>
      </c>
      <c r="CM66" s="21">
        <v>-294.24225000000001</v>
      </c>
      <c r="CN66" s="21">
        <v>-276.90287999999998</v>
      </c>
      <c r="CO66" s="21">
        <v>-288.48743999999999</v>
      </c>
      <c r="CP66" s="21">
        <v>-391.54687000000001</v>
      </c>
      <c r="CQ66" s="21">
        <v>-386.00639000000001</v>
      </c>
      <c r="CR66" s="21">
        <v>-408.91251999999997</v>
      </c>
      <c r="CS66" s="21">
        <v>-401.96802000000002</v>
      </c>
      <c r="CT66" s="21">
        <v>-378.29897999999997</v>
      </c>
      <c r="CU66" s="21">
        <v>-394.12556999999998</v>
      </c>
      <c r="CV66" s="21">
        <v>-465.09494999999998</v>
      </c>
      <c r="CW66" s="21">
        <v>-455.74110000000002</v>
      </c>
      <c r="CX66" s="21">
        <v>-482.87164999999999</v>
      </c>
      <c r="CY66" s="21">
        <v>-474.58112999999997</v>
      </c>
      <c r="CZ66" s="21">
        <v>-446.64125999999999</v>
      </c>
      <c r="DA66" s="21">
        <v>-465.32704000000001</v>
      </c>
      <c r="DB66" s="21">
        <v>-522.05152999999996</v>
      </c>
      <c r="DC66" s="21">
        <v>-506.06835999999998</v>
      </c>
      <c r="DD66" s="21">
        <v>-536.31195000000002</v>
      </c>
      <c r="DE66" s="21">
        <v>-526.97770000000003</v>
      </c>
      <c r="DF66" s="21">
        <v>-495.96355</v>
      </c>
      <c r="DG66" s="21">
        <v>-516.71277999999995</v>
      </c>
      <c r="DH66" s="21">
        <v>-524.17015000000004</v>
      </c>
      <c r="DI66" s="21">
        <v>-506.49655999999999</v>
      </c>
      <c r="DJ66" s="21">
        <v>-536.78494000000001</v>
      </c>
      <c r="DK66" s="21">
        <v>-527.41821000000004</v>
      </c>
      <c r="DL66" s="21">
        <v>-496.38317999999998</v>
      </c>
      <c r="DM66" s="21">
        <v>-517.14997000000005</v>
      </c>
      <c r="DN66" s="21">
        <v>-582.40566000000001</v>
      </c>
      <c r="DO66" s="21">
        <v>-563.75832000000003</v>
      </c>
      <c r="DP66" s="21">
        <v>-597.52115000000003</v>
      </c>
      <c r="DQ66" s="21">
        <v>-587.05002000000002</v>
      </c>
      <c r="DR66" s="21">
        <v>-552.50160000000005</v>
      </c>
      <c r="DS66" s="21">
        <v>-575.61617000000001</v>
      </c>
      <c r="DT66" s="21">
        <v>-529.80422999999996</v>
      </c>
      <c r="DU66" s="21">
        <v>-511.62243000000001</v>
      </c>
      <c r="DV66" s="21">
        <v>-542.22702000000004</v>
      </c>
      <c r="DW66" s="21">
        <v>-532.75519999999995</v>
      </c>
      <c r="DX66" s="21">
        <v>-501.40669000000003</v>
      </c>
      <c r="DY66" s="21">
        <v>-522.38364000000001</v>
      </c>
      <c r="DZ66" s="21">
        <v>-544.22837000000004</v>
      </c>
      <c r="EA66" s="21">
        <v>-523.75923</v>
      </c>
      <c r="EB66" s="21">
        <v>-555.14577999999995</v>
      </c>
      <c r="EC66" s="21">
        <v>-545.38982999999996</v>
      </c>
      <c r="ED66" s="21">
        <v>-513.30112999999994</v>
      </c>
      <c r="EE66" s="21">
        <v>-534.77570000000003</v>
      </c>
      <c r="EF66" s="21">
        <v>-628.35005000000001</v>
      </c>
      <c r="EG66" s="21">
        <v>-601.23055999999997</v>
      </c>
      <c r="EH66" s="21">
        <v>-637.39988000000005</v>
      </c>
      <c r="EI66" s="21">
        <v>-626.05601000000001</v>
      </c>
      <c r="EJ66" s="21">
        <v>-589.22551999999996</v>
      </c>
      <c r="EK66" s="21">
        <v>-613.87648999999999</v>
      </c>
      <c r="EL66" s="21">
        <v>-871.75806</v>
      </c>
      <c r="EM66" s="21">
        <v>-832.10182999999995</v>
      </c>
      <c r="EN66" s="21">
        <v>-882.26862000000006</v>
      </c>
      <c r="EO66" s="21">
        <v>-866.45615999999995</v>
      </c>
      <c r="EP66" s="21">
        <v>-815.48685999999998</v>
      </c>
      <c r="EQ66" s="21">
        <v>-849.60374000000002</v>
      </c>
      <c r="ER66" s="21">
        <v>-475.37936000000002</v>
      </c>
      <c r="ES66" s="21">
        <v>-458.01366999999999</v>
      </c>
      <c r="ET66" s="21">
        <v>-485.49194999999997</v>
      </c>
      <c r="EU66" s="21">
        <v>-476.93162999999998</v>
      </c>
      <c r="EV66" s="21">
        <v>-448.86835000000002</v>
      </c>
      <c r="EW66" s="21">
        <v>-467.64729999999997</v>
      </c>
      <c r="EX66" s="21">
        <v>-231.44218000000001</v>
      </c>
      <c r="EY66" s="21">
        <v>-256.41962000000001</v>
      </c>
      <c r="EZ66" s="21">
        <v>-271.04395</v>
      </c>
      <c r="FA66" s="21">
        <v>-267.08587999999997</v>
      </c>
      <c r="FB66" s="21">
        <v>-251.22333</v>
      </c>
      <c r="FC66" s="21">
        <v>-261.75436999999999</v>
      </c>
      <c r="FD66" s="21">
        <v>-327.64843000000002</v>
      </c>
      <c r="FE66" s="21">
        <v>-326.40233000000001</v>
      </c>
      <c r="FF66" s="21">
        <v>-345.64053000000001</v>
      </c>
      <c r="FG66" s="21">
        <v>-339.90568999999999</v>
      </c>
      <c r="FH66" s="21">
        <v>-319.88506999999998</v>
      </c>
      <c r="FI66" s="21">
        <v>-333.26785000000001</v>
      </c>
      <c r="FJ66" s="21">
        <v>-441.54786000000001</v>
      </c>
      <c r="FK66" s="21">
        <v>-424.81718999999998</v>
      </c>
      <c r="FL66" s="21">
        <v>-450.30165</v>
      </c>
      <c r="FM66" s="21">
        <v>-442.36297999999999</v>
      </c>
      <c r="FN66" s="21">
        <v>-416.3347</v>
      </c>
      <c r="FO66" s="21">
        <v>-433.75256999999999</v>
      </c>
    </row>
    <row r="67" spans="2:171" x14ac:dyDescent="0.25">
      <c r="B67" s="39" t="s">
        <v>256</v>
      </c>
      <c r="C67" s="21">
        <v>10365.469230000001</v>
      </c>
      <c r="D67" s="21">
        <v>9769.0640600000006</v>
      </c>
      <c r="E67" s="21">
        <v>10365.469230000001</v>
      </c>
      <c r="F67" s="21">
        <v>10167.4499</v>
      </c>
      <c r="G67" s="21">
        <v>9573.3458900000005</v>
      </c>
      <c r="H67" s="21">
        <v>9969.4397700000009</v>
      </c>
      <c r="I67" s="21">
        <v>78.126300000000001</v>
      </c>
      <c r="J67" s="21">
        <v>73.631129999999999</v>
      </c>
      <c r="K67" s="21">
        <v>78.126300000000001</v>
      </c>
      <c r="L67" s="21">
        <v>76.633799999999994</v>
      </c>
      <c r="M67" s="21">
        <v>72.155940000000001</v>
      </c>
      <c r="N67" s="21">
        <v>75.141350000000003</v>
      </c>
      <c r="O67" s="21">
        <v>-1531.5996399999999</v>
      </c>
      <c r="P67" s="21">
        <v>-1443.47577</v>
      </c>
      <c r="Q67" s="21">
        <v>-1531.5996399999999</v>
      </c>
      <c r="R67" s="21">
        <v>-1502.34007</v>
      </c>
      <c r="S67" s="21">
        <v>-1414.5547899999999</v>
      </c>
      <c r="T67" s="21">
        <v>-1473.0818300000001</v>
      </c>
      <c r="U67" s="21">
        <v>-51.104019999999998</v>
      </c>
      <c r="V67" s="21">
        <v>-33.432769999999998</v>
      </c>
      <c r="W67" s="21">
        <v>-34.677520000000001</v>
      </c>
      <c r="X67" s="21">
        <v>-33.560189999999999</v>
      </c>
      <c r="Y67" s="21">
        <v>-31.79158</v>
      </c>
      <c r="Z67" s="21">
        <v>-32.882069999999999</v>
      </c>
      <c r="AA67" s="21">
        <v>-130.06486000000001</v>
      </c>
      <c r="AB67" s="21">
        <v>-107.63848</v>
      </c>
      <c r="AC67" s="21">
        <v>-113.44986</v>
      </c>
      <c r="AD67" s="21">
        <v>-110.88221</v>
      </c>
      <c r="AE67" s="21">
        <v>-104.5849</v>
      </c>
      <c r="AF67" s="21">
        <v>-108.70742</v>
      </c>
      <c r="AG67" s="21">
        <v>656.83718999999996</v>
      </c>
      <c r="AH67" s="21">
        <v>619.04485</v>
      </c>
      <c r="AI67" s="21">
        <v>656.83718999999996</v>
      </c>
      <c r="AJ67" s="21">
        <v>644.28927999999996</v>
      </c>
      <c r="AK67" s="21">
        <v>606.64212999999995</v>
      </c>
      <c r="AL67" s="21">
        <v>631.74194999999997</v>
      </c>
      <c r="AM67" s="21">
        <v>1.2703</v>
      </c>
      <c r="AN67" s="21">
        <v>29.807079999999999</v>
      </c>
      <c r="AO67" s="21">
        <v>41.179569999999998</v>
      </c>
      <c r="AP67" s="21">
        <v>44.408929999999998</v>
      </c>
      <c r="AQ67" s="21">
        <v>44.005569999999999</v>
      </c>
      <c r="AR67" s="21">
        <v>41.191789999999997</v>
      </c>
      <c r="AS67" s="21">
        <v>43.163409999999999</v>
      </c>
      <c r="AT67" s="21">
        <v>-51.910690000000002</v>
      </c>
      <c r="AU67" s="21">
        <v>-36.47607</v>
      </c>
      <c r="AV67" s="21">
        <v>-38.088949999999997</v>
      </c>
      <c r="AW67" s="21">
        <v>-36.919249999999998</v>
      </c>
      <c r="AX67" s="21">
        <v>-34.933140000000002</v>
      </c>
      <c r="AY67" s="21">
        <v>-36.16995</v>
      </c>
      <c r="AZ67" s="21">
        <v>25.983699999999999</v>
      </c>
      <c r="BA67" s="21">
        <v>37.4983</v>
      </c>
      <c r="BB67" s="21">
        <v>40.506720000000001</v>
      </c>
      <c r="BC67" s="21">
        <v>40.19782</v>
      </c>
      <c r="BD67" s="21">
        <v>37.61168</v>
      </c>
      <c r="BE67" s="21">
        <v>39.430120000000002</v>
      </c>
      <c r="BF67" s="21">
        <v>-366.73725000000002</v>
      </c>
      <c r="BG67" s="21">
        <v>-334.02629999999999</v>
      </c>
      <c r="BH67" s="21">
        <v>-354.06729000000001</v>
      </c>
      <c r="BI67" s="21">
        <v>-346.83381000000003</v>
      </c>
      <c r="BJ67" s="21">
        <v>-326.50976000000003</v>
      </c>
      <c r="BK67" s="21">
        <v>-339.98856000000001</v>
      </c>
      <c r="BL67" s="21">
        <v>-375.83580999999998</v>
      </c>
      <c r="BM67" s="21">
        <v>-335.78483999999997</v>
      </c>
      <c r="BN67" s="21">
        <v>-355.92525000000001</v>
      </c>
      <c r="BO67" s="21">
        <v>-348.6583</v>
      </c>
      <c r="BP67" s="21">
        <v>-328.19646999999998</v>
      </c>
      <c r="BQ67" s="21">
        <v>-341.75948</v>
      </c>
      <c r="BR67" s="21">
        <v>-1063.9824699999999</v>
      </c>
      <c r="BS67" s="21">
        <v>-1002.08688</v>
      </c>
      <c r="BT67" s="21">
        <v>-1063.9824699999999</v>
      </c>
      <c r="BU67" s="21">
        <v>-1043.4289699999999</v>
      </c>
      <c r="BV67" s="21">
        <v>-981.76849000000004</v>
      </c>
      <c r="BW67" s="21">
        <v>-1022.87818</v>
      </c>
      <c r="BX67" s="21">
        <v>71.356920000000002</v>
      </c>
      <c r="BY67" s="21">
        <v>82.871260000000007</v>
      </c>
      <c r="BZ67" s="21">
        <v>88.932910000000007</v>
      </c>
      <c r="CA67" s="21">
        <v>87.875690000000006</v>
      </c>
      <c r="CB67" s="21">
        <v>82.477109999999996</v>
      </c>
      <c r="CC67" s="21">
        <v>86.203109999999995</v>
      </c>
      <c r="CD67" s="21">
        <v>-148.98154</v>
      </c>
      <c r="CE67" s="21">
        <v>-112.12923000000001</v>
      </c>
      <c r="CF67" s="21">
        <v>-117.70084</v>
      </c>
      <c r="CG67" s="21">
        <v>-114.51724</v>
      </c>
      <c r="CH67" s="21">
        <v>-108.15201</v>
      </c>
      <c r="CI67" s="21">
        <v>-112.21373</v>
      </c>
      <c r="CJ67" s="21">
        <v>38.854579999999999</v>
      </c>
      <c r="CK67" s="21">
        <v>51.67407</v>
      </c>
      <c r="CL67" s="21">
        <v>55.712290000000003</v>
      </c>
      <c r="CM67" s="21">
        <v>55.221490000000003</v>
      </c>
      <c r="CN67" s="21">
        <v>51.758200000000002</v>
      </c>
      <c r="CO67" s="21">
        <v>54.183880000000002</v>
      </c>
      <c r="CP67" s="21">
        <v>-6.6836000000000002</v>
      </c>
      <c r="CQ67" s="21">
        <v>8.7689400000000006</v>
      </c>
      <c r="CR67" s="21">
        <v>10.20234</v>
      </c>
      <c r="CS67" s="21">
        <v>10.50423</v>
      </c>
      <c r="CT67" s="21">
        <v>9.6527799999999999</v>
      </c>
      <c r="CU67" s="21">
        <v>10.330579999999999</v>
      </c>
      <c r="CV67" s="21">
        <v>-34.017060000000001</v>
      </c>
      <c r="CW67" s="21">
        <v>-15.380269999999999</v>
      </c>
      <c r="CX67" s="21">
        <v>-15.34192</v>
      </c>
      <c r="CY67" s="21">
        <v>-14.52609</v>
      </c>
      <c r="CZ67" s="21">
        <v>-13.922940000000001</v>
      </c>
      <c r="DA67" s="21">
        <v>-14.21213</v>
      </c>
      <c r="DB67" s="21">
        <v>-77.814790000000002</v>
      </c>
      <c r="DC67" s="21">
        <v>-57.194070000000004</v>
      </c>
      <c r="DD67" s="21">
        <v>-59.857860000000002</v>
      </c>
      <c r="DE67" s="21">
        <v>-58.224629999999998</v>
      </c>
      <c r="DF67" s="21">
        <v>-55.005099999999999</v>
      </c>
      <c r="DG67" s="21">
        <v>-57.066459999999999</v>
      </c>
      <c r="DH67" s="21">
        <v>-23.838149999999999</v>
      </c>
      <c r="DI67" s="21">
        <v>-8.2730200000000007</v>
      </c>
      <c r="DJ67" s="21">
        <v>-8.0067199999999996</v>
      </c>
      <c r="DK67" s="21">
        <v>-7.3667100000000003</v>
      </c>
      <c r="DL67" s="21">
        <v>-7.1169399999999996</v>
      </c>
      <c r="DM67" s="21">
        <v>-7.1947799999999997</v>
      </c>
      <c r="DN67" s="21">
        <v>9.5174199999999995</v>
      </c>
      <c r="DO67" s="21">
        <v>24.640779999999999</v>
      </c>
      <c r="DP67" s="21">
        <v>27.134209999999999</v>
      </c>
      <c r="DQ67" s="21">
        <v>27.13851</v>
      </c>
      <c r="DR67" s="21">
        <v>25.297129999999999</v>
      </c>
      <c r="DS67" s="21">
        <v>26.64462</v>
      </c>
      <c r="DT67" s="21">
        <v>-69.081890000000001</v>
      </c>
      <c r="DU67" s="21">
        <v>-50.120379999999997</v>
      </c>
      <c r="DV67" s="21">
        <v>-52.415880000000001</v>
      </c>
      <c r="DW67" s="21">
        <v>-50.939619999999998</v>
      </c>
      <c r="DX67" s="21">
        <v>-48.126179999999998</v>
      </c>
      <c r="DY67" s="21">
        <v>-49.922969999999999</v>
      </c>
      <c r="DZ67" s="21">
        <v>-157.85437999999999</v>
      </c>
      <c r="EA67" s="21">
        <v>-132.85332</v>
      </c>
      <c r="EB67" s="21">
        <v>-140.25543999999999</v>
      </c>
      <c r="EC67" s="21">
        <v>-137.14780999999999</v>
      </c>
      <c r="ED67" s="21">
        <v>-129.25778</v>
      </c>
      <c r="EE67" s="21">
        <v>-134.46153000000001</v>
      </c>
      <c r="EF67" s="21">
        <v>-165.78237999999999</v>
      </c>
      <c r="EG67" s="21">
        <v>-140.29632000000001</v>
      </c>
      <c r="EH67" s="21">
        <v>-148.1456</v>
      </c>
      <c r="EI67" s="21">
        <v>-144.91138000000001</v>
      </c>
      <c r="EJ67" s="21">
        <v>-136.56853000000001</v>
      </c>
      <c r="EK67" s="21">
        <v>-142.07634999999999</v>
      </c>
      <c r="EL67" s="21">
        <v>-192.09173000000001</v>
      </c>
      <c r="EM67" s="21">
        <v>-160.90162000000001</v>
      </c>
      <c r="EN67" s="21">
        <v>-169.72486000000001</v>
      </c>
      <c r="EO67" s="21">
        <v>-165.98504</v>
      </c>
      <c r="EP67" s="21">
        <v>-156.48821000000001</v>
      </c>
      <c r="EQ67" s="21">
        <v>-162.73384999999999</v>
      </c>
      <c r="ER67" s="21">
        <v>-63.219819999999999</v>
      </c>
      <c r="ES67" s="21">
        <v>-46.758299999999998</v>
      </c>
      <c r="ET67" s="21">
        <v>-48.926690000000001</v>
      </c>
      <c r="EU67" s="21">
        <v>-47.617820000000002</v>
      </c>
      <c r="EV67" s="21">
        <v>-45.00217</v>
      </c>
      <c r="EW67" s="21">
        <v>-46.671460000000003</v>
      </c>
      <c r="EX67" s="21">
        <v>80.610129999999998</v>
      </c>
      <c r="EY67" s="21">
        <v>99.546840000000003</v>
      </c>
      <c r="EZ67" s="21">
        <v>106.94882</v>
      </c>
      <c r="FA67" s="21">
        <v>105.69811</v>
      </c>
      <c r="FB67" s="21">
        <v>99.066820000000007</v>
      </c>
      <c r="FC67" s="21">
        <v>103.66137000000001</v>
      </c>
      <c r="FD67" s="21">
        <v>15.39508</v>
      </c>
      <c r="FE67" s="21">
        <v>28.829979999999999</v>
      </c>
      <c r="FF67" s="21">
        <v>31.41273</v>
      </c>
      <c r="FG67" s="21">
        <v>31.32403</v>
      </c>
      <c r="FH67" s="21">
        <v>29.275169999999999</v>
      </c>
      <c r="FI67" s="21">
        <v>30.74586</v>
      </c>
      <c r="FJ67" s="21">
        <v>-102.58465</v>
      </c>
      <c r="FK67" s="21">
        <v>-84.308580000000006</v>
      </c>
      <c r="FL67" s="21">
        <v>-88.873189999999994</v>
      </c>
      <c r="FM67" s="21">
        <v>-86.838070000000002</v>
      </c>
      <c r="FN67" s="21">
        <v>-81.878140000000002</v>
      </c>
      <c r="FO67" s="21">
        <v>-85.133719999999997</v>
      </c>
    </row>
    <row r="68" spans="2:171" x14ac:dyDescent="0.25">
      <c r="B68" s="39" t="s">
        <v>257</v>
      </c>
      <c r="C68" s="21">
        <v>74379.396710000001</v>
      </c>
      <c r="D68" s="21">
        <v>70099.777919999993</v>
      </c>
      <c r="E68" s="21">
        <v>74379.396710000001</v>
      </c>
      <c r="F68" s="21">
        <v>72958.47133</v>
      </c>
      <c r="G68" s="21">
        <v>68695.364950000003</v>
      </c>
      <c r="H68" s="21">
        <v>71537.611999999994</v>
      </c>
      <c r="I68" s="21">
        <v>158601.978</v>
      </c>
      <c r="J68" s="21">
        <v>149476.46781999999</v>
      </c>
      <c r="K68" s="21">
        <v>158601.978</v>
      </c>
      <c r="L68" s="21">
        <v>155572.08770999999</v>
      </c>
      <c r="M68" s="21">
        <v>146481.71179999999</v>
      </c>
      <c r="N68" s="21">
        <v>152542.31492</v>
      </c>
      <c r="O68" s="21">
        <v>165694.92293999999</v>
      </c>
      <c r="P68" s="21">
        <v>156161.31047</v>
      </c>
      <c r="Q68" s="21">
        <v>165694.92293999999</v>
      </c>
      <c r="R68" s="21">
        <v>162529.49963999999</v>
      </c>
      <c r="S68" s="21">
        <v>153032.51709000001</v>
      </c>
      <c r="T68" s="21">
        <v>159364.21885999999</v>
      </c>
      <c r="U68" s="21">
        <v>986.71862999999996</v>
      </c>
      <c r="V68" s="21">
        <v>987.14855</v>
      </c>
      <c r="W68" s="21">
        <v>1045.3271500000001</v>
      </c>
      <c r="X68" s="21">
        <v>1027.99055</v>
      </c>
      <c r="Y68" s="21">
        <v>967.43691000000001</v>
      </c>
      <c r="Z68" s="21">
        <v>1007.9108199999999</v>
      </c>
      <c r="AA68" s="21">
        <v>1504.5524399999999</v>
      </c>
      <c r="AB68" s="21">
        <v>1459.31565</v>
      </c>
      <c r="AC68" s="21">
        <v>1546.56917</v>
      </c>
      <c r="AD68" s="21">
        <v>1519.6075599999999</v>
      </c>
      <c r="AE68" s="21">
        <v>1430.1758400000001</v>
      </c>
      <c r="AF68" s="21">
        <v>1490.00899</v>
      </c>
      <c r="AG68" s="21">
        <v>143058.15895000001</v>
      </c>
      <c r="AH68" s="21">
        <v>134827.04506999999</v>
      </c>
      <c r="AI68" s="21">
        <v>143058.15895000001</v>
      </c>
      <c r="AJ68" s="21">
        <v>140325.24416999999</v>
      </c>
      <c r="AK68" s="21">
        <v>132125.74997</v>
      </c>
      <c r="AL68" s="21">
        <v>137592.45436999999</v>
      </c>
      <c r="AM68" s="21">
        <v>4.6000000000000001E-4</v>
      </c>
      <c r="AN68" s="21">
        <v>414.84368999999998</v>
      </c>
      <c r="AO68" s="21">
        <v>461.85082</v>
      </c>
      <c r="AP68" s="21">
        <v>488.16143</v>
      </c>
      <c r="AQ68" s="21">
        <v>481.05329999999998</v>
      </c>
      <c r="AR68" s="21">
        <v>452.49016</v>
      </c>
      <c r="AS68" s="21">
        <v>471.44896999999997</v>
      </c>
      <c r="AT68" s="21">
        <v>837.68277999999998</v>
      </c>
      <c r="AU68" s="21">
        <v>856.56105000000002</v>
      </c>
      <c r="AV68" s="21">
        <v>907.35708</v>
      </c>
      <c r="AW68" s="21">
        <v>892.05484000000001</v>
      </c>
      <c r="AX68" s="21">
        <v>839.20149000000004</v>
      </c>
      <c r="AY68" s="21">
        <v>874.36782000000005</v>
      </c>
      <c r="AZ68" s="21">
        <v>1673.1527100000001</v>
      </c>
      <c r="BA68" s="21">
        <v>1625.66894</v>
      </c>
      <c r="BB68" s="21">
        <v>1723.7173600000001</v>
      </c>
      <c r="BC68" s="21">
        <v>1692.9107899999999</v>
      </c>
      <c r="BD68" s="21">
        <v>1592.6214399999999</v>
      </c>
      <c r="BE68" s="21">
        <v>1659.3883699999999</v>
      </c>
      <c r="BF68" s="21">
        <v>2409.44839</v>
      </c>
      <c r="BG68" s="21">
        <v>2332.0936900000002</v>
      </c>
      <c r="BH68" s="21">
        <v>2474.3381899999999</v>
      </c>
      <c r="BI68" s="21">
        <v>2428.5412200000001</v>
      </c>
      <c r="BJ68" s="21">
        <v>2284.8295600000001</v>
      </c>
      <c r="BK68" s="21">
        <v>2380.63526</v>
      </c>
      <c r="BL68" s="21">
        <v>2984.09076</v>
      </c>
      <c r="BM68" s="21">
        <v>2819.1035700000002</v>
      </c>
      <c r="BN68" s="21">
        <v>2991.1850599999998</v>
      </c>
      <c r="BO68" s="21">
        <v>2935.6169300000001</v>
      </c>
      <c r="BP68" s="21">
        <v>2761.7621199999999</v>
      </c>
      <c r="BQ68" s="21">
        <v>2877.5804699999999</v>
      </c>
      <c r="BR68" s="21">
        <v>2415.66192</v>
      </c>
      <c r="BS68" s="21">
        <v>2275.1344199999999</v>
      </c>
      <c r="BT68" s="21">
        <v>2415.66192</v>
      </c>
      <c r="BU68" s="21">
        <v>2368.9973399999999</v>
      </c>
      <c r="BV68" s="21">
        <v>2229.0036</v>
      </c>
      <c r="BW68" s="21">
        <v>2322.3389000000002</v>
      </c>
      <c r="BX68" s="21">
        <v>395.06335000000001</v>
      </c>
      <c r="BY68" s="21">
        <v>457.65874000000002</v>
      </c>
      <c r="BZ68" s="21">
        <v>482.64382000000001</v>
      </c>
      <c r="CA68" s="21">
        <v>476.70916</v>
      </c>
      <c r="CB68" s="21">
        <v>448.51985000000002</v>
      </c>
      <c r="CC68" s="21">
        <v>467.28422999999998</v>
      </c>
      <c r="CD68" s="21">
        <v>1926.02793</v>
      </c>
      <c r="CE68" s="21">
        <v>1918.9823699999999</v>
      </c>
      <c r="CF68" s="21">
        <v>2033.0022799999999</v>
      </c>
      <c r="CG68" s="21">
        <v>1998.48064</v>
      </c>
      <c r="CH68" s="21">
        <v>1880.02521</v>
      </c>
      <c r="CI68" s="21">
        <v>1958.78846</v>
      </c>
      <c r="CJ68" s="21">
        <v>617.32934999999998</v>
      </c>
      <c r="CK68" s="21">
        <v>656.46497999999997</v>
      </c>
      <c r="CL68" s="21">
        <v>693.91359</v>
      </c>
      <c r="CM68" s="21">
        <v>683.69177999999999</v>
      </c>
      <c r="CN68" s="21">
        <v>643.35637999999994</v>
      </c>
      <c r="CO68" s="21">
        <v>670.27197999999999</v>
      </c>
      <c r="CP68" s="21">
        <v>837.36650999999995</v>
      </c>
      <c r="CQ68" s="21">
        <v>855.48815999999999</v>
      </c>
      <c r="CR68" s="21">
        <v>905.45939999999996</v>
      </c>
      <c r="CS68" s="21">
        <v>890.91660999999999</v>
      </c>
      <c r="CT68" s="21">
        <v>838.40548000000001</v>
      </c>
      <c r="CU68" s="21">
        <v>873.48119999999994</v>
      </c>
      <c r="CV68" s="21">
        <v>1017.48619</v>
      </c>
      <c r="CW68" s="21">
        <v>1028.0702200000001</v>
      </c>
      <c r="CX68" s="21">
        <v>1088.4529600000001</v>
      </c>
      <c r="CY68" s="21">
        <v>1070.6256900000001</v>
      </c>
      <c r="CZ68" s="21">
        <v>1007.5414</v>
      </c>
      <c r="DA68" s="21">
        <v>1049.6931300000001</v>
      </c>
      <c r="DB68" s="21">
        <v>1200.1257599999999</v>
      </c>
      <c r="DC68" s="21">
        <v>1189.3877600000001</v>
      </c>
      <c r="DD68" s="21">
        <v>1259.74459</v>
      </c>
      <c r="DE68" s="21">
        <v>1238.5765699999999</v>
      </c>
      <c r="DF68" s="21">
        <v>1165.6378</v>
      </c>
      <c r="DG68" s="21">
        <v>1214.4036799999999</v>
      </c>
      <c r="DH68" s="21">
        <v>1320.0007800000001</v>
      </c>
      <c r="DI68" s="21">
        <v>1295.1258600000001</v>
      </c>
      <c r="DJ68" s="21">
        <v>1372.0158899999999</v>
      </c>
      <c r="DK68" s="21">
        <v>1348.6559099999999</v>
      </c>
      <c r="DL68" s="21">
        <v>1269.2645600000001</v>
      </c>
      <c r="DM68" s="21">
        <v>1322.3658</v>
      </c>
      <c r="DN68" s="21">
        <v>1544.4824900000001</v>
      </c>
      <c r="DO68" s="21">
        <v>1514.27332</v>
      </c>
      <c r="DP68" s="21">
        <v>1604.4696899999999</v>
      </c>
      <c r="DQ68" s="21">
        <v>1576.86817</v>
      </c>
      <c r="DR68" s="21">
        <v>1484.03603</v>
      </c>
      <c r="DS68" s="21">
        <v>1546.12249</v>
      </c>
      <c r="DT68" s="21">
        <v>1454.8108299999999</v>
      </c>
      <c r="DU68" s="21">
        <v>1419.5054700000001</v>
      </c>
      <c r="DV68" s="21">
        <v>1504.0163299999999</v>
      </c>
      <c r="DW68" s="21">
        <v>1478.1618100000001</v>
      </c>
      <c r="DX68" s="21">
        <v>1391.16056</v>
      </c>
      <c r="DY68" s="21">
        <v>1449.3614600000001</v>
      </c>
      <c r="DZ68" s="21">
        <v>1651.0964100000001</v>
      </c>
      <c r="EA68" s="21">
        <v>1597.0447799999999</v>
      </c>
      <c r="EB68" s="21">
        <v>1692.5483999999999</v>
      </c>
      <c r="EC68" s="21">
        <v>1663.0113100000001</v>
      </c>
      <c r="ED68" s="21">
        <v>1565.1548</v>
      </c>
      <c r="EE68" s="21">
        <v>1630.6349600000001</v>
      </c>
      <c r="EF68" s="21">
        <v>1772.155</v>
      </c>
      <c r="EG68" s="21">
        <v>1708.2917500000001</v>
      </c>
      <c r="EH68" s="21">
        <v>1810.7264500000001</v>
      </c>
      <c r="EI68" s="21">
        <v>1778.84943</v>
      </c>
      <c r="EJ68" s="21">
        <v>1674.18038</v>
      </c>
      <c r="EK68" s="21">
        <v>1744.2217599999999</v>
      </c>
      <c r="EL68" s="21">
        <v>2308.3490400000001</v>
      </c>
      <c r="EM68" s="21">
        <v>2224.3415799999998</v>
      </c>
      <c r="EN68" s="21">
        <v>2357.89725</v>
      </c>
      <c r="EO68" s="21">
        <v>2316.2125999999998</v>
      </c>
      <c r="EP68" s="21">
        <v>2179.9256799999998</v>
      </c>
      <c r="EQ68" s="21">
        <v>2271.1255299999998</v>
      </c>
      <c r="ER68" s="21">
        <v>1144.11358</v>
      </c>
      <c r="ES68" s="21">
        <v>1121.1190200000001</v>
      </c>
      <c r="ET68" s="21">
        <v>1187.8750500000001</v>
      </c>
      <c r="EU68" s="21">
        <v>1167.4594300000001</v>
      </c>
      <c r="EV68" s="21">
        <v>1098.7323200000001</v>
      </c>
      <c r="EW68" s="21">
        <v>1144.69913</v>
      </c>
      <c r="EX68" s="21">
        <v>561.45542</v>
      </c>
      <c r="EY68" s="21">
        <v>656.98107000000005</v>
      </c>
      <c r="EZ68" s="21">
        <v>693.59393</v>
      </c>
      <c r="FA68" s="21">
        <v>684.35685000000001</v>
      </c>
      <c r="FB68" s="21">
        <v>643.66580999999996</v>
      </c>
      <c r="FC68" s="21">
        <v>670.64233999999999</v>
      </c>
      <c r="FD68" s="21">
        <v>701.18808999999999</v>
      </c>
      <c r="FE68" s="21">
        <v>727.58587999999997</v>
      </c>
      <c r="FF68" s="21">
        <v>769.67303000000004</v>
      </c>
      <c r="FG68" s="21">
        <v>757.73719000000006</v>
      </c>
      <c r="FH68" s="21">
        <v>713.05715999999995</v>
      </c>
      <c r="FI68" s="21">
        <v>742.88878</v>
      </c>
      <c r="FJ68" s="21">
        <v>1265.2272800000001</v>
      </c>
      <c r="FK68" s="21">
        <v>1226.5818400000001</v>
      </c>
      <c r="FL68" s="21">
        <v>1299.9221500000001</v>
      </c>
      <c r="FM68" s="21">
        <v>1277.25665</v>
      </c>
      <c r="FN68" s="21">
        <v>1202.0892799999999</v>
      </c>
      <c r="FO68" s="21">
        <v>1252.3801599999999</v>
      </c>
    </row>
    <row r="69" spans="2:171" x14ac:dyDescent="0.25">
      <c r="B69" s="39" t="s">
        <v>258</v>
      </c>
      <c r="C69" s="21">
        <v>167999.06353000001</v>
      </c>
      <c r="D69" s="21">
        <v>158332.78523000001</v>
      </c>
      <c r="E69" s="21">
        <v>167999.06353000001</v>
      </c>
      <c r="F69" s="21">
        <v>164789.65147000001</v>
      </c>
      <c r="G69" s="21">
        <v>155160.66936</v>
      </c>
      <c r="H69" s="21">
        <v>161580.38858999999</v>
      </c>
      <c r="I69" s="21">
        <v>343102.6813</v>
      </c>
      <c r="J69" s="21">
        <v>323361.52137999999</v>
      </c>
      <c r="K69" s="21">
        <v>343102.6813</v>
      </c>
      <c r="L69" s="21">
        <v>336548.13831000001</v>
      </c>
      <c r="M69" s="21">
        <v>316882.98414000002</v>
      </c>
      <c r="N69" s="21">
        <v>329993.84951999999</v>
      </c>
      <c r="O69" s="21">
        <v>312783.97242000001</v>
      </c>
      <c r="P69" s="21">
        <v>294787.27629000001</v>
      </c>
      <c r="Q69" s="21">
        <v>312783.97242000001</v>
      </c>
      <c r="R69" s="21">
        <v>306808.57101999997</v>
      </c>
      <c r="S69" s="21">
        <v>288881.02155</v>
      </c>
      <c r="T69" s="21">
        <v>300833.43867</v>
      </c>
      <c r="U69" s="21">
        <v>2187.7637500000001</v>
      </c>
      <c r="V69" s="21">
        <v>2265.5157399999998</v>
      </c>
      <c r="W69" s="21">
        <v>2292.61139</v>
      </c>
      <c r="X69" s="21">
        <v>2402.6884700000001</v>
      </c>
      <c r="Y69" s="21">
        <v>2204.8587699999998</v>
      </c>
      <c r="Z69" s="21">
        <v>2333.4013599999998</v>
      </c>
      <c r="AA69" s="21">
        <v>2801.0759499999999</v>
      </c>
      <c r="AB69" s="21">
        <v>2815.97003</v>
      </c>
      <c r="AC69" s="21">
        <v>2882.0825300000001</v>
      </c>
      <c r="AD69" s="21">
        <v>2973.1981799999999</v>
      </c>
      <c r="AE69" s="21">
        <v>2745.2831999999999</v>
      </c>
      <c r="AF69" s="21">
        <v>2894.4522299999999</v>
      </c>
      <c r="AG69" s="21">
        <v>280623.66647</v>
      </c>
      <c r="AH69" s="21">
        <v>264477.46850000002</v>
      </c>
      <c r="AI69" s="21">
        <v>280623.66647</v>
      </c>
      <c r="AJ69" s="21">
        <v>275262.76591000002</v>
      </c>
      <c r="AK69" s="21">
        <v>259178.59327000001</v>
      </c>
      <c r="AL69" s="21">
        <v>269902.11050000001</v>
      </c>
      <c r="AM69" s="21">
        <v>-15.47207</v>
      </c>
      <c r="AN69" s="21">
        <v>926.64696000000004</v>
      </c>
      <c r="AO69" s="21">
        <v>1099.8877299999999</v>
      </c>
      <c r="AP69" s="21">
        <v>1064.16608</v>
      </c>
      <c r="AQ69" s="21">
        <v>1183.86475</v>
      </c>
      <c r="AR69" s="21">
        <v>1064.59283</v>
      </c>
      <c r="AS69" s="21">
        <v>1139.88642</v>
      </c>
      <c r="AT69" s="21">
        <v>1878.35149</v>
      </c>
      <c r="AU69" s="21">
        <v>1985.38267</v>
      </c>
      <c r="AV69" s="21">
        <v>2009.57635</v>
      </c>
      <c r="AW69" s="21">
        <v>2104.1572500000002</v>
      </c>
      <c r="AX69" s="21">
        <v>1932.7076999999999</v>
      </c>
      <c r="AY69" s="21">
        <v>2042.98802</v>
      </c>
      <c r="AZ69" s="21">
        <v>3040.80501</v>
      </c>
      <c r="BA69" s="21">
        <v>3055.8431500000002</v>
      </c>
      <c r="BB69" s="21">
        <v>3137.9623000000001</v>
      </c>
      <c r="BC69" s="21">
        <v>3222.2162400000002</v>
      </c>
      <c r="BD69" s="21">
        <v>2980.13598</v>
      </c>
      <c r="BE69" s="21">
        <v>3137.00729</v>
      </c>
      <c r="BF69" s="21">
        <v>3710.63121</v>
      </c>
      <c r="BG69" s="21">
        <v>3697.14302</v>
      </c>
      <c r="BH69" s="21">
        <v>3833.1681800000001</v>
      </c>
      <c r="BI69" s="21">
        <v>3884.5436300000001</v>
      </c>
      <c r="BJ69" s="21">
        <v>3610.4482899999998</v>
      </c>
      <c r="BK69" s="21">
        <v>3789.5430000000001</v>
      </c>
      <c r="BL69" s="21">
        <v>4333.3312800000003</v>
      </c>
      <c r="BM69" s="21">
        <v>4204.9846100000004</v>
      </c>
      <c r="BN69" s="21">
        <v>4372.23477</v>
      </c>
      <c r="BO69" s="21">
        <v>4413.6908800000001</v>
      </c>
      <c r="BP69" s="21">
        <v>4107.5169999999998</v>
      </c>
      <c r="BQ69" s="21">
        <v>4307.7193399999996</v>
      </c>
      <c r="BR69" s="21">
        <v>-641.94066999999995</v>
      </c>
      <c r="BS69" s="21">
        <v>-604.59673999999995</v>
      </c>
      <c r="BT69" s="21">
        <v>-641.94066999999995</v>
      </c>
      <c r="BU69" s="21">
        <v>-629.53997000000004</v>
      </c>
      <c r="BV69" s="21">
        <v>-592.33788000000004</v>
      </c>
      <c r="BW69" s="21">
        <v>-617.14090999999996</v>
      </c>
      <c r="BX69" s="21">
        <v>719.99955</v>
      </c>
      <c r="BY69" s="21">
        <v>963.15499</v>
      </c>
      <c r="BZ69" s="21">
        <v>885.69905000000006</v>
      </c>
      <c r="CA69" s="21">
        <v>1057.64066</v>
      </c>
      <c r="CB69" s="21">
        <v>924.36983999999995</v>
      </c>
      <c r="CC69" s="21">
        <v>1008.44758</v>
      </c>
      <c r="CD69" s="21">
        <v>4219.6694799999996</v>
      </c>
      <c r="CE69" s="21">
        <v>4347.2728699999998</v>
      </c>
      <c r="CF69" s="21">
        <v>4410.51973</v>
      </c>
      <c r="CG69" s="21">
        <v>4604.0544600000003</v>
      </c>
      <c r="CH69" s="21">
        <v>4232.5491300000003</v>
      </c>
      <c r="CI69" s="21">
        <v>4471.8091800000002</v>
      </c>
      <c r="CJ69" s="21">
        <v>1394.8860400000001</v>
      </c>
      <c r="CK69" s="21">
        <v>1563.4056</v>
      </c>
      <c r="CL69" s="21">
        <v>1534.8628000000001</v>
      </c>
      <c r="CM69" s="21">
        <v>1677.5188499999999</v>
      </c>
      <c r="CN69" s="21">
        <v>1514.85637</v>
      </c>
      <c r="CO69" s="21">
        <v>1618.8788500000001</v>
      </c>
      <c r="CP69" s="21">
        <v>1908.00224</v>
      </c>
      <c r="CQ69" s="21">
        <v>2028.0994800000001</v>
      </c>
      <c r="CR69" s="21">
        <v>2030.37644</v>
      </c>
      <c r="CS69" s="21">
        <v>2159.1928800000001</v>
      </c>
      <c r="CT69" s="21">
        <v>1970.9152799999999</v>
      </c>
      <c r="CU69" s="21">
        <v>2092.7723500000002</v>
      </c>
      <c r="CV69" s="21">
        <v>2274.2176599999998</v>
      </c>
      <c r="CW69" s="21">
        <v>2387.0192200000001</v>
      </c>
      <c r="CX69" s="21">
        <v>2401.6981700000001</v>
      </c>
      <c r="CY69" s="21">
        <v>2536.9023299999999</v>
      </c>
      <c r="CZ69" s="21">
        <v>2321.19344</v>
      </c>
      <c r="DA69" s="21">
        <v>2461.1237299999998</v>
      </c>
      <c r="DB69" s="21">
        <v>2567.2382299999999</v>
      </c>
      <c r="DC69" s="21">
        <v>2631.6333199999999</v>
      </c>
      <c r="DD69" s="21">
        <v>2674.6428900000001</v>
      </c>
      <c r="DE69" s="21">
        <v>2786.9564099999998</v>
      </c>
      <c r="DF69" s="21">
        <v>2562.4669699999999</v>
      </c>
      <c r="DG69" s="21">
        <v>2708.5640699999999</v>
      </c>
      <c r="DH69" s="21">
        <v>2636.50171</v>
      </c>
      <c r="DI69" s="21">
        <v>2678.6698500000002</v>
      </c>
      <c r="DJ69" s="21">
        <v>2732.88454</v>
      </c>
      <c r="DK69" s="21">
        <v>2833.55764</v>
      </c>
      <c r="DL69" s="21">
        <v>2609.5861399999999</v>
      </c>
      <c r="DM69" s="21">
        <v>2755.2079100000001</v>
      </c>
      <c r="DN69" s="21">
        <v>3005.0611600000002</v>
      </c>
      <c r="DO69" s="21">
        <v>3061.0513799999999</v>
      </c>
      <c r="DP69" s="21">
        <v>3117.39165</v>
      </c>
      <c r="DQ69" s="21">
        <v>3238.7830899999999</v>
      </c>
      <c r="DR69" s="21">
        <v>2981.6850399999998</v>
      </c>
      <c r="DS69" s="21">
        <v>3149.3887199999999</v>
      </c>
      <c r="DT69" s="21">
        <v>2809.2402900000002</v>
      </c>
      <c r="DU69" s="21">
        <v>2837.7911399999998</v>
      </c>
      <c r="DV69" s="21">
        <v>2902.0160900000001</v>
      </c>
      <c r="DW69" s="21">
        <v>2999.34274</v>
      </c>
      <c r="DX69" s="21">
        <v>2765.4656199999999</v>
      </c>
      <c r="DY69" s="21">
        <v>2917.7127300000002</v>
      </c>
      <c r="DZ69" s="21">
        <v>2937.3518899999999</v>
      </c>
      <c r="EA69" s="21">
        <v>2944.0231899999999</v>
      </c>
      <c r="EB69" s="21">
        <v>3020.2354599999999</v>
      </c>
      <c r="EC69" s="21">
        <v>3107.8045699999998</v>
      </c>
      <c r="ED69" s="21">
        <v>2870.3206</v>
      </c>
      <c r="EE69" s="21">
        <v>3025.19976</v>
      </c>
      <c r="EF69" s="21">
        <v>3049.4132300000001</v>
      </c>
      <c r="EG69" s="21">
        <v>3046.6987300000001</v>
      </c>
      <c r="EH69" s="21">
        <v>3128.9332599999998</v>
      </c>
      <c r="EI69" s="21">
        <v>3213.9364500000001</v>
      </c>
      <c r="EJ69" s="21">
        <v>2971.0180599999999</v>
      </c>
      <c r="EK69" s="21">
        <v>3129.9772400000002</v>
      </c>
      <c r="EL69" s="21">
        <v>3949.45354</v>
      </c>
      <c r="EM69" s="21">
        <v>3948.3975700000001</v>
      </c>
      <c r="EN69" s="21">
        <v>4052.14581</v>
      </c>
      <c r="EO69" s="21">
        <v>4165.4718800000001</v>
      </c>
      <c r="EP69" s="21">
        <v>3850.3219100000001</v>
      </c>
      <c r="EQ69" s="21">
        <v>4056.6895500000001</v>
      </c>
      <c r="ER69" s="21">
        <v>2352.9142999999999</v>
      </c>
      <c r="ES69" s="21">
        <v>2382.7064300000002</v>
      </c>
      <c r="ET69" s="21">
        <v>2432.5659000000001</v>
      </c>
      <c r="EU69" s="21">
        <v>2518.27864</v>
      </c>
      <c r="EV69" s="21">
        <v>2322.0185799999999</v>
      </c>
      <c r="EW69" s="21">
        <v>2450.1326199999999</v>
      </c>
      <c r="EX69" s="21">
        <v>1099.9262900000001</v>
      </c>
      <c r="EY69" s="21">
        <v>1444.8356100000001</v>
      </c>
      <c r="EZ69" s="21">
        <v>1347.3992900000001</v>
      </c>
      <c r="FA69" s="21">
        <v>1574.1855599999999</v>
      </c>
      <c r="FB69" s="21">
        <v>1392.00009</v>
      </c>
      <c r="FC69" s="21">
        <v>1505.8730800000001</v>
      </c>
      <c r="FD69" s="21">
        <v>1613.6534099999999</v>
      </c>
      <c r="FE69" s="21">
        <v>1746.6905899999999</v>
      </c>
      <c r="FF69" s="21">
        <v>1737.2799600000001</v>
      </c>
      <c r="FG69" s="21">
        <v>1864.2972400000001</v>
      </c>
      <c r="FH69" s="21">
        <v>1695.76522</v>
      </c>
      <c r="FI69" s="21">
        <v>1804.4184499999999</v>
      </c>
      <c r="FJ69" s="21">
        <v>2387.72982</v>
      </c>
      <c r="FK69" s="21">
        <v>2392.3821899999998</v>
      </c>
      <c r="FL69" s="21">
        <v>2454.07377</v>
      </c>
      <c r="FM69" s="21">
        <v>2524.6650199999999</v>
      </c>
      <c r="FN69" s="21">
        <v>2332.65771</v>
      </c>
      <c r="FO69" s="21">
        <v>2458.2123799999999</v>
      </c>
    </row>
    <row r="70" spans="2:171" x14ac:dyDescent="0.25">
      <c r="B70" s="39" t="s">
        <v>259</v>
      </c>
      <c r="C70" s="21">
        <v>77518.067750000002</v>
      </c>
      <c r="D70" s="21">
        <v>73057.857080000002</v>
      </c>
      <c r="E70" s="21">
        <v>77518.067750000002</v>
      </c>
      <c r="F70" s="21">
        <v>76037.181989999997</v>
      </c>
      <c r="G70" s="21">
        <v>71594.180510000006</v>
      </c>
      <c r="H70" s="21">
        <v>74556.365059999996</v>
      </c>
      <c r="I70" s="21">
        <v>118944.48798999999</v>
      </c>
      <c r="J70" s="21">
        <v>112100.75784999999</v>
      </c>
      <c r="K70" s="21">
        <v>118944.48798999999</v>
      </c>
      <c r="L70" s="21">
        <v>116672.20391</v>
      </c>
      <c r="M70" s="21">
        <v>109854.82292999999</v>
      </c>
      <c r="N70" s="21">
        <v>114400.00796</v>
      </c>
      <c r="O70" s="21">
        <v>72276.10613</v>
      </c>
      <c r="P70" s="21">
        <v>68117.545480000001</v>
      </c>
      <c r="Q70" s="21">
        <v>72276.10613</v>
      </c>
      <c r="R70" s="21">
        <v>70895.348859999998</v>
      </c>
      <c r="S70" s="21">
        <v>66752.766170000003</v>
      </c>
      <c r="T70" s="21">
        <v>69514.653749999998</v>
      </c>
      <c r="U70" s="21">
        <v>712.22197000000006</v>
      </c>
      <c r="V70" s="21">
        <v>787.72128999999995</v>
      </c>
      <c r="W70" s="21">
        <v>732.09970999999996</v>
      </c>
      <c r="X70" s="21">
        <v>865.47487000000001</v>
      </c>
      <c r="Y70" s="21">
        <v>759.17983000000004</v>
      </c>
      <c r="Z70" s="21">
        <v>826.71343999999999</v>
      </c>
      <c r="AA70" s="21">
        <v>414.04921000000002</v>
      </c>
      <c r="AB70" s="21">
        <v>503.68752000000001</v>
      </c>
      <c r="AC70" s="21">
        <v>436.74005</v>
      </c>
      <c r="AD70" s="21">
        <v>566.57632999999998</v>
      </c>
      <c r="AE70" s="21">
        <v>481.75245000000001</v>
      </c>
      <c r="AF70" s="21">
        <v>535.40462000000002</v>
      </c>
      <c r="AG70" s="21">
        <v>74164.001910000006</v>
      </c>
      <c r="AH70" s="21">
        <v>69896.839869999996</v>
      </c>
      <c r="AI70" s="21">
        <v>74164.001910000006</v>
      </c>
      <c r="AJ70" s="21">
        <v>72747.20822</v>
      </c>
      <c r="AK70" s="21">
        <v>68496.438410000002</v>
      </c>
      <c r="AL70" s="21">
        <v>71330.479330000002</v>
      </c>
      <c r="AM70" s="21">
        <v>-12.579940000000001</v>
      </c>
      <c r="AN70" s="21">
        <v>361.5</v>
      </c>
      <c r="AO70" s="21">
        <v>462.56585999999999</v>
      </c>
      <c r="AP70" s="21">
        <v>393.40127000000001</v>
      </c>
      <c r="AQ70" s="21">
        <v>522.06141000000002</v>
      </c>
      <c r="AR70" s="21">
        <v>442.29248999999999</v>
      </c>
      <c r="AS70" s="21">
        <v>491.50364999999999</v>
      </c>
      <c r="AT70" s="21">
        <v>633.11291000000006</v>
      </c>
      <c r="AU70" s="21">
        <v>711.73116000000005</v>
      </c>
      <c r="AV70" s="21">
        <v>663.39395999999999</v>
      </c>
      <c r="AW70" s="21">
        <v>779.45916</v>
      </c>
      <c r="AX70" s="21">
        <v>686.93526999999995</v>
      </c>
      <c r="AY70" s="21">
        <v>744.84051999999997</v>
      </c>
      <c r="AZ70" s="21">
        <v>385.55889000000002</v>
      </c>
      <c r="BA70" s="21">
        <v>481.66863000000001</v>
      </c>
      <c r="BB70" s="21">
        <v>412.45362</v>
      </c>
      <c r="BC70" s="21">
        <v>543.11111000000005</v>
      </c>
      <c r="BD70" s="21">
        <v>460.64823000000001</v>
      </c>
      <c r="BE70" s="21">
        <v>511.43024000000003</v>
      </c>
      <c r="BF70" s="21">
        <v>-105.34401</v>
      </c>
      <c r="BG70" s="21">
        <v>6.8962700000000003</v>
      </c>
      <c r="BH70" s="21">
        <v>-77.669390000000007</v>
      </c>
      <c r="BI70" s="21">
        <v>42.584650000000003</v>
      </c>
      <c r="BJ70" s="21">
        <v>-2.8540899999999998</v>
      </c>
      <c r="BK70" s="21">
        <v>24.005749999999999</v>
      </c>
      <c r="BL70" s="21">
        <v>-421.42232999999999</v>
      </c>
      <c r="BM70" s="21">
        <v>-283.80110999999999</v>
      </c>
      <c r="BN70" s="21">
        <v>-385.49293999999998</v>
      </c>
      <c r="BO70" s="21">
        <v>-259.94089000000002</v>
      </c>
      <c r="BP70" s="21">
        <v>-287.72498999999999</v>
      </c>
      <c r="BQ70" s="21">
        <v>-272.76301999999998</v>
      </c>
      <c r="BR70" s="21">
        <v>2397.2983800000002</v>
      </c>
      <c r="BS70" s="21">
        <v>2257.8391499999998</v>
      </c>
      <c r="BT70" s="21">
        <v>2397.2983800000002</v>
      </c>
      <c r="BU70" s="21">
        <v>2350.9885399999998</v>
      </c>
      <c r="BV70" s="21">
        <v>2212.0590200000001</v>
      </c>
      <c r="BW70" s="21">
        <v>2304.6847899999998</v>
      </c>
      <c r="BX70" s="21">
        <v>195.74232000000001</v>
      </c>
      <c r="BY70" s="21">
        <v>341.54131999999998</v>
      </c>
      <c r="BZ70" s="21">
        <v>234.39238</v>
      </c>
      <c r="CA70" s="21">
        <v>412.93416000000002</v>
      </c>
      <c r="CB70" s="21">
        <v>318.23921999999999</v>
      </c>
      <c r="CC70" s="21">
        <v>376.80173000000002</v>
      </c>
      <c r="CD70" s="21">
        <v>1318.16292</v>
      </c>
      <c r="CE70" s="21">
        <v>1458.01972</v>
      </c>
      <c r="CF70" s="21">
        <v>1355.9940300000001</v>
      </c>
      <c r="CG70" s="21">
        <v>1598.70569</v>
      </c>
      <c r="CH70" s="21">
        <v>1406.3109300000001</v>
      </c>
      <c r="CI70" s="21">
        <v>1526.76955</v>
      </c>
      <c r="CJ70" s="21">
        <v>548.96141999999998</v>
      </c>
      <c r="CK70" s="21">
        <v>653.25728000000004</v>
      </c>
      <c r="CL70" s="21">
        <v>577.00639999999999</v>
      </c>
      <c r="CM70" s="21">
        <v>731.93780000000004</v>
      </c>
      <c r="CN70" s="21">
        <v>625.71887000000004</v>
      </c>
      <c r="CO70" s="21">
        <v>692.24035000000003</v>
      </c>
      <c r="CP70" s="21">
        <v>694.55415000000005</v>
      </c>
      <c r="CQ70" s="21">
        <v>783.69065000000001</v>
      </c>
      <c r="CR70" s="21">
        <v>717.68083000000001</v>
      </c>
      <c r="CS70" s="21">
        <v>865.32458999999994</v>
      </c>
      <c r="CT70" s="21">
        <v>754.12409000000002</v>
      </c>
      <c r="CU70" s="21">
        <v>824.67889000000002</v>
      </c>
      <c r="CV70" s="21">
        <v>772.4375</v>
      </c>
      <c r="CW70" s="21">
        <v>866.47918000000004</v>
      </c>
      <c r="CX70" s="21">
        <v>796.79097999999999</v>
      </c>
      <c r="CY70" s="21">
        <v>955.58771000000002</v>
      </c>
      <c r="CZ70" s="21">
        <v>834.0539</v>
      </c>
      <c r="DA70" s="21">
        <v>911.25892999999996</v>
      </c>
      <c r="DB70" s="21">
        <v>732.65171999999995</v>
      </c>
      <c r="DC70" s="21">
        <v>813.94833000000006</v>
      </c>
      <c r="DD70" s="21">
        <v>754.33208000000002</v>
      </c>
      <c r="DE70" s="21">
        <v>895.80368999999996</v>
      </c>
      <c r="DF70" s="21">
        <v>783.92006000000003</v>
      </c>
      <c r="DG70" s="21">
        <v>854.91206</v>
      </c>
      <c r="DH70" s="21">
        <v>578.44924000000003</v>
      </c>
      <c r="DI70" s="21">
        <v>661.61098000000004</v>
      </c>
      <c r="DJ70" s="21">
        <v>601.00801000000001</v>
      </c>
      <c r="DK70" s="21">
        <v>734.57788000000005</v>
      </c>
      <c r="DL70" s="21">
        <v>635.53512999999998</v>
      </c>
      <c r="DM70" s="21">
        <v>697.77853000000005</v>
      </c>
      <c r="DN70" s="21">
        <v>598.63545999999997</v>
      </c>
      <c r="DO70" s="21">
        <v>704.11778000000004</v>
      </c>
      <c r="DP70" s="21">
        <v>625.91301999999996</v>
      </c>
      <c r="DQ70" s="21">
        <v>786.15916000000004</v>
      </c>
      <c r="DR70" s="21">
        <v>674.98821999999996</v>
      </c>
      <c r="DS70" s="21">
        <v>745.32460000000003</v>
      </c>
      <c r="DT70" s="21">
        <v>499.93462</v>
      </c>
      <c r="DU70" s="21">
        <v>588.43160999999998</v>
      </c>
      <c r="DV70" s="21">
        <v>523.91423999999995</v>
      </c>
      <c r="DW70" s="21">
        <v>658.36769000000004</v>
      </c>
      <c r="DX70" s="21">
        <v>563.79759999999999</v>
      </c>
      <c r="DY70" s="21">
        <v>623.04007000000001</v>
      </c>
      <c r="DZ70" s="21">
        <v>342.12794000000002</v>
      </c>
      <c r="EA70" s="21">
        <v>435.74781000000002</v>
      </c>
      <c r="EB70" s="21">
        <v>367.39744999999999</v>
      </c>
      <c r="EC70" s="21">
        <v>496.99167</v>
      </c>
      <c r="ED70" s="21">
        <v>414.82880999999998</v>
      </c>
      <c r="EE70" s="21">
        <v>465.97167999999999</v>
      </c>
      <c r="EF70" s="21">
        <v>260.29921999999999</v>
      </c>
      <c r="EG70" s="21">
        <v>359.90120999999999</v>
      </c>
      <c r="EH70" s="21">
        <v>286.67428000000001</v>
      </c>
      <c r="EI70" s="21">
        <v>417.11277000000001</v>
      </c>
      <c r="EJ70" s="21">
        <v>340.56542000000002</v>
      </c>
      <c r="EK70" s="21">
        <v>388.39832999999999</v>
      </c>
      <c r="EL70" s="21">
        <v>313.53476000000001</v>
      </c>
      <c r="EM70" s="21">
        <v>447.12581999999998</v>
      </c>
      <c r="EN70" s="21">
        <v>348.08251000000001</v>
      </c>
      <c r="EO70" s="21">
        <v>520.87602000000004</v>
      </c>
      <c r="EP70" s="21">
        <v>422.45835</v>
      </c>
      <c r="EQ70" s="21">
        <v>484.08143999999999</v>
      </c>
      <c r="ER70" s="21">
        <v>568.73405000000002</v>
      </c>
      <c r="ES70" s="21">
        <v>636.08327999999995</v>
      </c>
      <c r="ET70" s="21">
        <v>586.21595000000002</v>
      </c>
      <c r="EU70" s="21">
        <v>700.69231000000002</v>
      </c>
      <c r="EV70" s="21">
        <v>612.56030999999996</v>
      </c>
      <c r="EW70" s="21">
        <v>668.52706000000001</v>
      </c>
      <c r="EX70" s="21">
        <v>347.93108000000001</v>
      </c>
      <c r="EY70" s="21">
        <v>547.78894000000003</v>
      </c>
      <c r="EZ70" s="21">
        <v>405.39920999999998</v>
      </c>
      <c r="FA70" s="21">
        <v>643.48017000000004</v>
      </c>
      <c r="FB70" s="21">
        <v>516.92541000000006</v>
      </c>
      <c r="FC70" s="21">
        <v>594.15871000000004</v>
      </c>
      <c r="FD70" s="21">
        <v>623.33793000000003</v>
      </c>
      <c r="FE70" s="21">
        <v>712.09379000000001</v>
      </c>
      <c r="FF70" s="21">
        <v>646.89499999999998</v>
      </c>
      <c r="FG70" s="21">
        <v>788.86640999999997</v>
      </c>
      <c r="FH70" s="21">
        <v>684.46663000000001</v>
      </c>
      <c r="FI70" s="21">
        <v>750.46067000000005</v>
      </c>
      <c r="FJ70" s="21">
        <v>361.77098999999998</v>
      </c>
      <c r="FK70" s="21">
        <v>431.60996</v>
      </c>
      <c r="FL70" s="21">
        <v>380.31054999999998</v>
      </c>
      <c r="FM70" s="21">
        <v>483.76772</v>
      </c>
      <c r="FN70" s="21">
        <v>413.17856999999998</v>
      </c>
      <c r="FO70" s="21">
        <v>457.65381000000002</v>
      </c>
    </row>
    <row r="71" spans="2:171" x14ac:dyDescent="0.25">
      <c r="B71" s="39" t="s">
        <v>260</v>
      </c>
      <c r="C71" s="21">
        <v>-53606.109969999998</v>
      </c>
      <c r="D71" s="21">
        <v>-50521.738149999997</v>
      </c>
      <c r="E71" s="21">
        <v>-53606.109969999998</v>
      </c>
      <c r="F71" s="21">
        <v>-52582.03226</v>
      </c>
      <c r="G71" s="21">
        <v>-49509.561130000002</v>
      </c>
      <c r="H71" s="21">
        <v>-51558.002159999996</v>
      </c>
      <c r="I71" s="21">
        <v>-133127.79154999999</v>
      </c>
      <c r="J71" s="21">
        <v>-125467.99416</v>
      </c>
      <c r="K71" s="21">
        <v>-133127.79154999999</v>
      </c>
      <c r="L71" s="21">
        <v>-130584.55339</v>
      </c>
      <c r="M71" s="21">
        <v>-122954.24709999999</v>
      </c>
      <c r="N71" s="21">
        <v>-128041.41386</v>
      </c>
      <c r="O71" s="21">
        <v>-142887.32600999999</v>
      </c>
      <c r="P71" s="21">
        <v>-134665.99750999999</v>
      </c>
      <c r="Q71" s="21">
        <v>-142887.32600999999</v>
      </c>
      <c r="R71" s="21">
        <v>-140157.61731999999</v>
      </c>
      <c r="S71" s="21">
        <v>-131967.87669</v>
      </c>
      <c r="T71" s="21">
        <v>-137428.03154</v>
      </c>
      <c r="U71" s="21">
        <v>-978.07263999999998</v>
      </c>
      <c r="V71" s="21">
        <v>-983.76206999999999</v>
      </c>
      <c r="W71" s="21">
        <v>-1041.6295600000001</v>
      </c>
      <c r="X71" s="21">
        <v>-1024.4681700000001</v>
      </c>
      <c r="Y71" s="21">
        <v>-964.11868000000004</v>
      </c>
      <c r="Z71" s="21">
        <v>-1004.45376</v>
      </c>
      <c r="AA71" s="21">
        <v>-1494.45532</v>
      </c>
      <c r="AB71" s="21">
        <v>-1453.0836899999999</v>
      </c>
      <c r="AC71" s="21">
        <v>-1539.8955699999999</v>
      </c>
      <c r="AD71" s="21">
        <v>-1513.12004</v>
      </c>
      <c r="AE71" s="21">
        <v>-1424.06889</v>
      </c>
      <c r="AF71" s="21">
        <v>-1483.64654</v>
      </c>
      <c r="AG71" s="21">
        <v>-124251.33459</v>
      </c>
      <c r="AH71" s="21">
        <v>-117102.30589</v>
      </c>
      <c r="AI71" s="21">
        <v>-124251.33459</v>
      </c>
      <c r="AJ71" s="21">
        <v>-121877.69641</v>
      </c>
      <c r="AK71" s="21">
        <v>-114756.13056999999</v>
      </c>
      <c r="AL71" s="21">
        <v>-119504.16678</v>
      </c>
      <c r="AM71" s="21">
        <v>4.6000000000000001E-4</v>
      </c>
      <c r="AN71" s="21">
        <v>-405.86588</v>
      </c>
      <c r="AO71" s="21">
        <v>-459.04302000000001</v>
      </c>
      <c r="AP71" s="21">
        <v>-485.03595000000001</v>
      </c>
      <c r="AQ71" s="21">
        <v>-478.13643999999999</v>
      </c>
      <c r="AR71" s="21">
        <v>-449.7398</v>
      </c>
      <c r="AS71" s="21">
        <v>-468.58501999999999</v>
      </c>
      <c r="AT71" s="21">
        <v>-840.22461999999996</v>
      </c>
      <c r="AU71" s="21">
        <v>-863.82988</v>
      </c>
      <c r="AV71" s="21">
        <v>-914.95226000000002</v>
      </c>
      <c r="AW71" s="21">
        <v>-899.62935000000004</v>
      </c>
      <c r="AX71" s="21">
        <v>-846.32348999999999</v>
      </c>
      <c r="AY71" s="21">
        <v>-881.78986999999995</v>
      </c>
      <c r="AZ71" s="21">
        <v>-1808.5429099999999</v>
      </c>
      <c r="BA71" s="21">
        <v>-1755.6835900000001</v>
      </c>
      <c r="BB71" s="21">
        <v>-1861.65391</v>
      </c>
      <c r="BC71" s="21">
        <v>-1828.2962199999999</v>
      </c>
      <c r="BD71" s="21">
        <v>-1719.99362</v>
      </c>
      <c r="BE71" s="21">
        <v>-1792.10212</v>
      </c>
      <c r="BF71" s="21">
        <v>-2315.1906100000001</v>
      </c>
      <c r="BG71" s="21">
        <v>-2246.1255000000001</v>
      </c>
      <c r="BH71" s="21">
        <v>-2382.9975899999999</v>
      </c>
      <c r="BI71" s="21">
        <v>-2339.0242499999999</v>
      </c>
      <c r="BJ71" s="21">
        <v>-2200.6041500000001</v>
      </c>
      <c r="BK71" s="21">
        <v>-2292.8795799999998</v>
      </c>
      <c r="BL71" s="21">
        <v>-3070.4427099999998</v>
      </c>
      <c r="BM71" s="21">
        <v>-2900.9996599999999</v>
      </c>
      <c r="BN71" s="21">
        <v>-3078.0976599999999</v>
      </c>
      <c r="BO71" s="21">
        <v>-3020.8949299999999</v>
      </c>
      <c r="BP71" s="21">
        <v>-2841.99287</v>
      </c>
      <c r="BQ71" s="21">
        <v>-2961.1772999999998</v>
      </c>
      <c r="BR71" s="21">
        <v>6927.3314</v>
      </c>
      <c r="BS71" s="21">
        <v>6524.3443100000004</v>
      </c>
      <c r="BT71" s="21">
        <v>6927.3314</v>
      </c>
      <c r="BU71" s="21">
        <v>6793.5125900000003</v>
      </c>
      <c r="BV71" s="21">
        <v>6392.0561600000001</v>
      </c>
      <c r="BW71" s="21">
        <v>6659.7113799999997</v>
      </c>
      <c r="BX71" s="21">
        <v>-362.58920000000001</v>
      </c>
      <c r="BY71" s="21">
        <v>-434.84784999999999</v>
      </c>
      <c r="BZ71" s="21">
        <v>-458.24448999999998</v>
      </c>
      <c r="CA71" s="21">
        <v>-452.96539999999999</v>
      </c>
      <c r="CB71" s="21">
        <v>-426.16521999999998</v>
      </c>
      <c r="CC71" s="21">
        <v>-443.99435999999997</v>
      </c>
      <c r="CD71" s="21">
        <v>-1925.67491</v>
      </c>
      <c r="CE71" s="21">
        <v>-1928.52683</v>
      </c>
      <c r="CF71" s="21">
        <v>-2042.8820800000001</v>
      </c>
      <c r="CG71" s="21">
        <v>-2008.4304400000001</v>
      </c>
      <c r="CH71" s="21">
        <v>-1889.3769500000001</v>
      </c>
      <c r="CI71" s="21">
        <v>-1968.53529</v>
      </c>
      <c r="CJ71" s="21">
        <v>-600.14493000000004</v>
      </c>
      <c r="CK71" s="21">
        <v>-646.79187999999999</v>
      </c>
      <c r="CL71" s="21">
        <v>-683.49072000000001</v>
      </c>
      <c r="CM71" s="21">
        <v>-673.62564999999995</v>
      </c>
      <c r="CN71" s="21">
        <v>-633.87711999999999</v>
      </c>
      <c r="CO71" s="21">
        <v>-660.39613999999995</v>
      </c>
      <c r="CP71" s="21">
        <v>-835.98668999999995</v>
      </c>
      <c r="CQ71" s="21">
        <v>-859.62612000000001</v>
      </c>
      <c r="CR71" s="21">
        <v>-909.72829000000002</v>
      </c>
      <c r="CS71" s="21">
        <v>-895.22991999999999</v>
      </c>
      <c r="CT71" s="21">
        <v>-842.46149000000003</v>
      </c>
      <c r="CU71" s="21">
        <v>-877.70689000000004</v>
      </c>
      <c r="CV71" s="21">
        <v>-1009.75455</v>
      </c>
      <c r="CW71" s="21">
        <v>-1026.5365899999999</v>
      </c>
      <c r="CX71" s="21">
        <v>-1086.7019</v>
      </c>
      <c r="CY71" s="21">
        <v>-1069.0336500000001</v>
      </c>
      <c r="CZ71" s="21">
        <v>-1006.03913</v>
      </c>
      <c r="DA71" s="21">
        <v>-1048.1279999999999</v>
      </c>
      <c r="DB71" s="21">
        <v>-1194.4902500000001</v>
      </c>
      <c r="DC71" s="21">
        <v>-1188.8103699999999</v>
      </c>
      <c r="DD71" s="21">
        <v>-1259.0266799999999</v>
      </c>
      <c r="DE71" s="21">
        <v>-1237.9788000000001</v>
      </c>
      <c r="DF71" s="21">
        <v>-1165.0726199999999</v>
      </c>
      <c r="DG71" s="21">
        <v>-1213.81484</v>
      </c>
      <c r="DH71" s="21">
        <v>-1361.44957</v>
      </c>
      <c r="DI71" s="21">
        <v>-1337.3381400000001</v>
      </c>
      <c r="DJ71" s="21">
        <v>-1416.72254</v>
      </c>
      <c r="DK71" s="21">
        <v>-1392.61015</v>
      </c>
      <c r="DL71" s="21">
        <v>-1310.63456</v>
      </c>
      <c r="DM71" s="21">
        <v>-1365.4665399999999</v>
      </c>
      <c r="DN71" s="21">
        <v>-1602.38508</v>
      </c>
      <c r="DO71" s="21">
        <v>-1572.2541100000001</v>
      </c>
      <c r="DP71" s="21">
        <v>-1665.9135200000001</v>
      </c>
      <c r="DQ71" s="21">
        <v>-1637.24152</v>
      </c>
      <c r="DR71" s="21">
        <v>-1540.8598</v>
      </c>
      <c r="DS71" s="21">
        <v>-1605.3235400000001</v>
      </c>
      <c r="DT71" s="21">
        <v>-1497.58861</v>
      </c>
      <c r="DU71" s="21">
        <v>-1462.67669</v>
      </c>
      <c r="DV71" s="21">
        <v>-1549.7489700000001</v>
      </c>
      <c r="DW71" s="21">
        <v>-1523.11402</v>
      </c>
      <c r="DX71" s="21">
        <v>-1433.47036</v>
      </c>
      <c r="DY71" s="21">
        <v>-1493.4413300000001</v>
      </c>
      <c r="DZ71" s="21">
        <v>-1591.9982600000001</v>
      </c>
      <c r="EA71" s="21">
        <v>-1545.52277</v>
      </c>
      <c r="EB71" s="21">
        <v>-1637.80565</v>
      </c>
      <c r="EC71" s="21">
        <v>-1609.3665000000001</v>
      </c>
      <c r="ED71" s="21">
        <v>-1514.6621500000001</v>
      </c>
      <c r="EE71" s="21">
        <v>-1578.02988</v>
      </c>
      <c r="EF71" s="21">
        <v>-1731.6085800000001</v>
      </c>
      <c r="EG71" s="21">
        <v>-1673.6121000000001</v>
      </c>
      <c r="EH71" s="21">
        <v>-1773.8717799999999</v>
      </c>
      <c r="EI71" s="21">
        <v>-1742.74099</v>
      </c>
      <c r="EJ71" s="21">
        <v>-1640.19381</v>
      </c>
      <c r="EK71" s="21">
        <v>-1708.81331</v>
      </c>
      <c r="EL71" s="21">
        <v>-2294.0549799999999</v>
      </c>
      <c r="EM71" s="21">
        <v>-2214.6444999999999</v>
      </c>
      <c r="EN71" s="21">
        <v>-2347.5526199999999</v>
      </c>
      <c r="EO71" s="21">
        <v>-2306.1164699999999</v>
      </c>
      <c r="EP71" s="21">
        <v>-2170.42299</v>
      </c>
      <c r="EQ71" s="21">
        <v>-2261.2252699999999</v>
      </c>
      <c r="ER71" s="21">
        <v>-1163.8041499999999</v>
      </c>
      <c r="ES71" s="21">
        <v>-1142.6075499999999</v>
      </c>
      <c r="ET71" s="21">
        <v>-1210.6128000000001</v>
      </c>
      <c r="EU71" s="21">
        <v>-1189.8356200000001</v>
      </c>
      <c r="EV71" s="21">
        <v>-1119.7923000000001</v>
      </c>
      <c r="EW71" s="21">
        <v>-1166.6401699999999</v>
      </c>
      <c r="EX71" s="21">
        <v>-528.08196999999996</v>
      </c>
      <c r="EY71" s="21">
        <v>-635.94119999999998</v>
      </c>
      <c r="EZ71" s="21">
        <v>-670.98839999999996</v>
      </c>
      <c r="FA71" s="21">
        <v>-662.46105999999997</v>
      </c>
      <c r="FB71" s="21">
        <v>-623.05327999999997</v>
      </c>
      <c r="FC71" s="21">
        <v>-649.16889000000003</v>
      </c>
      <c r="FD71" s="21">
        <v>-694.78030000000001</v>
      </c>
      <c r="FE71" s="21">
        <v>-727.15953999999999</v>
      </c>
      <c r="FF71" s="21">
        <v>-769.08696999999995</v>
      </c>
      <c r="FG71" s="21">
        <v>-757.29831000000001</v>
      </c>
      <c r="FH71" s="21">
        <v>-712.63998000000004</v>
      </c>
      <c r="FI71" s="21">
        <v>-742.45414000000005</v>
      </c>
      <c r="FJ71" s="21">
        <v>-1283.33401</v>
      </c>
      <c r="FK71" s="21">
        <v>-1245.8321000000001</v>
      </c>
      <c r="FL71" s="21">
        <v>-1320.30081</v>
      </c>
      <c r="FM71" s="21">
        <v>-1297.3013100000001</v>
      </c>
      <c r="FN71" s="21">
        <v>-1220.9556399999999</v>
      </c>
      <c r="FO71" s="21">
        <v>-1272.0358000000001</v>
      </c>
    </row>
    <row r="72" spans="2:171" x14ac:dyDescent="0.25">
      <c r="B72" s="39" t="s">
        <v>261</v>
      </c>
      <c r="C72" s="21">
        <v>42635.042999999998</v>
      </c>
      <c r="D72" s="21">
        <v>40181.921040000001</v>
      </c>
      <c r="E72" s="21">
        <v>42635.042999999998</v>
      </c>
      <c r="F72" s="21">
        <v>41820.553809999998</v>
      </c>
      <c r="G72" s="21">
        <v>39376.896930000003</v>
      </c>
      <c r="H72" s="21">
        <v>41006.102480000001</v>
      </c>
      <c r="I72" s="21">
        <v>56598.71228</v>
      </c>
      <c r="J72" s="21">
        <v>53342.182119999998</v>
      </c>
      <c r="K72" s="21">
        <v>56598.71228</v>
      </c>
      <c r="L72" s="21">
        <v>55517.465429999997</v>
      </c>
      <c r="M72" s="21">
        <v>52273.473290000002</v>
      </c>
      <c r="N72" s="21">
        <v>54436.260520000003</v>
      </c>
      <c r="O72" s="21">
        <v>47643.524740000001</v>
      </c>
      <c r="P72" s="21">
        <v>44902.252439999997</v>
      </c>
      <c r="Q72" s="21">
        <v>47643.524740000001</v>
      </c>
      <c r="R72" s="21">
        <v>46733.346440000001</v>
      </c>
      <c r="S72" s="21">
        <v>44002.606619999999</v>
      </c>
      <c r="T72" s="21">
        <v>45823.20912</v>
      </c>
      <c r="U72" s="21">
        <v>376.55903000000001</v>
      </c>
      <c r="V72" s="21">
        <v>391.34359000000001</v>
      </c>
      <c r="W72" s="21">
        <v>412.81378999999998</v>
      </c>
      <c r="X72" s="21">
        <v>406.36016999999998</v>
      </c>
      <c r="Y72" s="21">
        <v>382.38090999999997</v>
      </c>
      <c r="Z72" s="21">
        <v>398.34509000000003</v>
      </c>
      <c r="AA72" s="21">
        <v>384.44175000000001</v>
      </c>
      <c r="AB72" s="21">
        <v>394.86932999999999</v>
      </c>
      <c r="AC72" s="21">
        <v>416.70809000000003</v>
      </c>
      <c r="AD72" s="21">
        <v>410.07796000000002</v>
      </c>
      <c r="AE72" s="21">
        <v>385.91662000000002</v>
      </c>
      <c r="AF72" s="21">
        <v>402.00164999999998</v>
      </c>
      <c r="AG72" s="21">
        <v>45174.32402</v>
      </c>
      <c r="AH72" s="21">
        <v>42575.136330000001</v>
      </c>
      <c r="AI72" s="21">
        <v>45174.32402</v>
      </c>
      <c r="AJ72" s="21">
        <v>44311.335299999999</v>
      </c>
      <c r="AK72" s="21">
        <v>41722.132339999996</v>
      </c>
      <c r="AL72" s="21">
        <v>43448.386039999998</v>
      </c>
      <c r="AM72" s="21">
        <v>-1.3614299999999999</v>
      </c>
      <c r="AN72" s="21">
        <v>234.68089000000001</v>
      </c>
      <c r="AO72" s="21">
        <v>262.09062999999998</v>
      </c>
      <c r="AP72" s="21">
        <v>275.93362000000002</v>
      </c>
      <c r="AQ72" s="21">
        <v>271.90967000000001</v>
      </c>
      <c r="AR72" s="21">
        <v>255.77714</v>
      </c>
      <c r="AS72" s="21">
        <v>266.43448999999998</v>
      </c>
      <c r="AT72" s="21">
        <v>331.71017999999998</v>
      </c>
      <c r="AU72" s="21">
        <v>351.33992999999998</v>
      </c>
      <c r="AV72" s="21">
        <v>370.81463000000002</v>
      </c>
      <c r="AW72" s="21">
        <v>364.90057999999999</v>
      </c>
      <c r="AX72" s="21">
        <v>343.26756999999998</v>
      </c>
      <c r="AY72" s="21">
        <v>357.60136999999997</v>
      </c>
      <c r="AZ72" s="21">
        <v>312.42169000000001</v>
      </c>
      <c r="BA72" s="21">
        <v>331.84719000000001</v>
      </c>
      <c r="BB72" s="21">
        <v>349.91025000000002</v>
      </c>
      <c r="BC72" s="21">
        <v>344.52080999999998</v>
      </c>
      <c r="BD72" s="21">
        <v>324.06653999999997</v>
      </c>
      <c r="BE72" s="21">
        <v>337.60109</v>
      </c>
      <c r="BF72" s="21">
        <v>376.78820999999999</v>
      </c>
      <c r="BG72" s="21">
        <v>390.64305000000002</v>
      </c>
      <c r="BH72" s="21">
        <v>412.7491</v>
      </c>
      <c r="BI72" s="21">
        <v>405.89595000000003</v>
      </c>
      <c r="BJ72" s="21">
        <v>381.83854000000002</v>
      </c>
      <c r="BK72" s="21">
        <v>397.80081000000001</v>
      </c>
      <c r="BL72" s="21">
        <v>203.80385999999999</v>
      </c>
      <c r="BM72" s="21">
        <v>223.89622</v>
      </c>
      <c r="BN72" s="21">
        <v>235.63767999999999</v>
      </c>
      <c r="BO72" s="21">
        <v>232.2576</v>
      </c>
      <c r="BP72" s="21">
        <v>218.45189999999999</v>
      </c>
      <c r="BQ72" s="21">
        <v>227.56846999999999</v>
      </c>
      <c r="BR72" s="21">
        <v>1687.21102</v>
      </c>
      <c r="BS72" s="21">
        <v>1589.06006</v>
      </c>
      <c r="BT72" s="21">
        <v>1687.21102</v>
      </c>
      <c r="BU72" s="21">
        <v>1654.6183000000001</v>
      </c>
      <c r="BV72" s="21">
        <v>1556.84014</v>
      </c>
      <c r="BW72" s="21">
        <v>1622.0298700000001</v>
      </c>
      <c r="BX72" s="21">
        <v>262.18853999999999</v>
      </c>
      <c r="BY72" s="21">
        <v>295.81634000000003</v>
      </c>
      <c r="BZ72" s="21">
        <v>310.6712</v>
      </c>
      <c r="CA72" s="21">
        <v>306.59390000000002</v>
      </c>
      <c r="CB72" s="21">
        <v>288.46605</v>
      </c>
      <c r="CC72" s="21">
        <v>300.48572000000001</v>
      </c>
      <c r="CD72" s="21">
        <v>643.22846000000004</v>
      </c>
      <c r="CE72" s="21">
        <v>674.56483000000003</v>
      </c>
      <c r="CF72" s="21">
        <v>711.51342</v>
      </c>
      <c r="CG72" s="21">
        <v>700.42001000000005</v>
      </c>
      <c r="CH72" s="21">
        <v>658.87550999999996</v>
      </c>
      <c r="CI72" s="21">
        <v>686.36267999999995</v>
      </c>
      <c r="CJ72" s="21">
        <v>339.97611999999998</v>
      </c>
      <c r="CK72" s="21">
        <v>363.78365000000002</v>
      </c>
      <c r="CL72" s="21">
        <v>383.13094000000001</v>
      </c>
      <c r="CM72" s="21">
        <v>377.51467000000002</v>
      </c>
      <c r="CN72" s="21">
        <v>355.21082000000001</v>
      </c>
      <c r="CO72" s="21">
        <v>370.04289</v>
      </c>
      <c r="CP72" s="21">
        <v>416.88925999999998</v>
      </c>
      <c r="CQ72" s="21">
        <v>432.34302000000002</v>
      </c>
      <c r="CR72" s="21">
        <v>456.11997000000002</v>
      </c>
      <c r="CS72" s="21">
        <v>448.93907000000002</v>
      </c>
      <c r="CT72" s="21">
        <v>422.46152000000001</v>
      </c>
      <c r="CU72" s="21">
        <v>440.08663999999999</v>
      </c>
      <c r="CV72" s="21">
        <v>434.69988999999998</v>
      </c>
      <c r="CW72" s="21">
        <v>452.32074999999998</v>
      </c>
      <c r="CX72" s="21">
        <v>477.12276000000003</v>
      </c>
      <c r="CY72" s="21">
        <v>469.63794999999999</v>
      </c>
      <c r="CZ72" s="21">
        <v>441.93261999999999</v>
      </c>
      <c r="DA72" s="21">
        <v>460.37220000000002</v>
      </c>
      <c r="DB72" s="21">
        <v>363.65019000000001</v>
      </c>
      <c r="DC72" s="21">
        <v>382.26683000000003</v>
      </c>
      <c r="DD72" s="21">
        <v>402.99385999999998</v>
      </c>
      <c r="DE72" s="21">
        <v>396.84269999999998</v>
      </c>
      <c r="DF72" s="21">
        <v>373.39913999999999</v>
      </c>
      <c r="DG72" s="21">
        <v>389.00245999999999</v>
      </c>
      <c r="DH72" s="21">
        <v>341.06045</v>
      </c>
      <c r="DI72" s="21">
        <v>358.44952999999998</v>
      </c>
      <c r="DJ72" s="21">
        <v>377.83082999999999</v>
      </c>
      <c r="DK72" s="21">
        <v>372.11025000000001</v>
      </c>
      <c r="DL72" s="21">
        <v>350.12961999999999</v>
      </c>
      <c r="DM72" s="21">
        <v>364.76224999999999</v>
      </c>
      <c r="DN72" s="21">
        <v>408.12194</v>
      </c>
      <c r="DO72" s="21">
        <v>427.18110999999999</v>
      </c>
      <c r="DP72" s="21">
        <v>450.47989000000001</v>
      </c>
      <c r="DQ72" s="21">
        <v>443.46794999999997</v>
      </c>
      <c r="DR72" s="21">
        <v>417.29799000000003</v>
      </c>
      <c r="DS72" s="21">
        <v>434.7106</v>
      </c>
      <c r="DT72" s="21">
        <v>382.01634999999999</v>
      </c>
      <c r="DU72" s="21">
        <v>396.15528</v>
      </c>
      <c r="DV72" s="21">
        <v>417.84872000000001</v>
      </c>
      <c r="DW72" s="21">
        <v>411.36937999999998</v>
      </c>
      <c r="DX72" s="21">
        <v>387.07877999999999</v>
      </c>
      <c r="DY72" s="21">
        <v>403.26053999999999</v>
      </c>
      <c r="DZ72" s="21">
        <v>391.92338000000001</v>
      </c>
      <c r="EA72" s="21">
        <v>403.03802000000002</v>
      </c>
      <c r="EB72" s="21">
        <v>425.28561999999999</v>
      </c>
      <c r="EC72" s="21">
        <v>418.59251</v>
      </c>
      <c r="ED72" s="21">
        <v>393.88220999999999</v>
      </c>
      <c r="EE72" s="21">
        <v>410.35061000000002</v>
      </c>
      <c r="EF72" s="21">
        <v>352.92174999999997</v>
      </c>
      <c r="EG72" s="21">
        <v>366.60327999999998</v>
      </c>
      <c r="EH72" s="21">
        <v>386.70256000000001</v>
      </c>
      <c r="EI72" s="21">
        <v>380.67356000000001</v>
      </c>
      <c r="EJ72" s="21">
        <v>358.18898000000002</v>
      </c>
      <c r="EK72" s="21">
        <v>373.16428000000002</v>
      </c>
      <c r="EL72" s="21">
        <v>417.05214999999998</v>
      </c>
      <c r="EM72" s="21">
        <v>437.67140999999998</v>
      </c>
      <c r="EN72" s="21">
        <v>461.48554000000001</v>
      </c>
      <c r="EO72" s="21">
        <v>454.32913000000002</v>
      </c>
      <c r="EP72" s="21">
        <v>427.51499999999999</v>
      </c>
      <c r="EQ72" s="21">
        <v>445.35383999999999</v>
      </c>
      <c r="ER72" s="21">
        <v>292.28778</v>
      </c>
      <c r="ES72" s="21">
        <v>306.79342000000003</v>
      </c>
      <c r="ET72" s="21">
        <v>323.4785</v>
      </c>
      <c r="EU72" s="21">
        <v>318.48716999999999</v>
      </c>
      <c r="EV72" s="21">
        <v>299.69736999999998</v>
      </c>
      <c r="EW72" s="21">
        <v>312.19681000000003</v>
      </c>
      <c r="EX72" s="21">
        <v>357.57515000000001</v>
      </c>
      <c r="EY72" s="21">
        <v>410.80676999999997</v>
      </c>
      <c r="EZ72" s="21">
        <v>431.95920999999998</v>
      </c>
      <c r="FA72" s="21">
        <v>425.95715999999999</v>
      </c>
      <c r="FB72" s="21">
        <v>400.66313000000002</v>
      </c>
      <c r="FC72" s="21">
        <v>417.35099000000002</v>
      </c>
      <c r="FD72" s="21">
        <v>377.52077000000003</v>
      </c>
      <c r="FE72" s="21">
        <v>394.76911999999999</v>
      </c>
      <c r="FF72" s="21">
        <v>416.28237999999999</v>
      </c>
      <c r="FG72" s="21">
        <v>409.88002</v>
      </c>
      <c r="FH72" s="21">
        <v>385.68335000000002</v>
      </c>
      <c r="FI72" s="21">
        <v>401.78946000000002</v>
      </c>
      <c r="FJ72" s="21">
        <v>317.88398999999998</v>
      </c>
      <c r="FK72" s="21">
        <v>326.66950000000003</v>
      </c>
      <c r="FL72" s="21">
        <v>344.76242000000002</v>
      </c>
      <c r="FM72" s="21">
        <v>339.29167000000001</v>
      </c>
      <c r="FN72" s="21">
        <v>319.26441999999997</v>
      </c>
      <c r="FO72" s="21">
        <v>332.60928999999999</v>
      </c>
    </row>
    <row r="73" spans="2:171" x14ac:dyDescent="0.25">
      <c r="B73" s="39" t="s">
        <v>262</v>
      </c>
      <c r="C73" s="21">
        <v>118566.19975</v>
      </c>
      <c r="D73" s="21">
        <v>111744.17432000001</v>
      </c>
      <c r="E73" s="21">
        <v>118566.19975</v>
      </c>
      <c r="F73" s="21">
        <v>116301.14074</v>
      </c>
      <c r="G73" s="21">
        <v>109505.43729</v>
      </c>
      <c r="H73" s="21">
        <v>114036.18703</v>
      </c>
      <c r="I73" s="21">
        <v>224303.65127999999</v>
      </c>
      <c r="J73" s="21">
        <v>211397.85225</v>
      </c>
      <c r="K73" s="21">
        <v>224303.65127999999</v>
      </c>
      <c r="L73" s="21">
        <v>220018.61358</v>
      </c>
      <c r="M73" s="21">
        <v>207162.50336999999</v>
      </c>
      <c r="N73" s="21">
        <v>215733.74205999999</v>
      </c>
      <c r="O73" s="21">
        <v>196183.73514999999</v>
      </c>
      <c r="P73" s="21">
        <v>184895.88354000001</v>
      </c>
      <c r="Q73" s="21">
        <v>196183.73514999999</v>
      </c>
      <c r="R73" s="21">
        <v>192435.85589000001</v>
      </c>
      <c r="S73" s="21">
        <v>181191.3743</v>
      </c>
      <c r="T73" s="21">
        <v>188688.14537000001</v>
      </c>
      <c r="U73" s="21">
        <v>1878.5106499999999</v>
      </c>
      <c r="V73" s="21">
        <v>1855.38651</v>
      </c>
      <c r="W73" s="21">
        <v>1965.3911700000001</v>
      </c>
      <c r="X73" s="21">
        <v>1932.10013</v>
      </c>
      <c r="Y73" s="21">
        <v>1818.3379500000001</v>
      </c>
      <c r="Z73" s="21">
        <v>1894.4103299999999</v>
      </c>
      <c r="AA73" s="21">
        <v>2905.16392</v>
      </c>
      <c r="AB73" s="21">
        <v>2794.7158599999998</v>
      </c>
      <c r="AC73" s="21">
        <v>2962.47667</v>
      </c>
      <c r="AD73" s="21">
        <v>2910.12952</v>
      </c>
      <c r="AE73" s="21">
        <v>2738.9108500000002</v>
      </c>
      <c r="AF73" s="21">
        <v>2853.4965200000001</v>
      </c>
      <c r="AG73" s="21">
        <v>178808.55444000001</v>
      </c>
      <c r="AH73" s="21">
        <v>168520.47591000001</v>
      </c>
      <c r="AI73" s="21">
        <v>178808.55444000001</v>
      </c>
      <c r="AJ73" s="21">
        <v>175392.68118000001</v>
      </c>
      <c r="AK73" s="21">
        <v>165144.12411</v>
      </c>
      <c r="AL73" s="21">
        <v>171976.96411999999</v>
      </c>
      <c r="AM73" s="21">
        <v>4.6000000000000001E-4</v>
      </c>
      <c r="AN73" s="21">
        <v>713.78304000000003</v>
      </c>
      <c r="AO73" s="21">
        <v>784.28806999999995</v>
      </c>
      <c r="AP73" s="21">
        <v>829.23850000000004</v>
      </c>
      <c r="AQ73" s="21">
        <v>816.87518</v>
      </c>
      <c r="AR73" s="21">
        <v>768.39255000000003</v>
      </c>
      <c r="AS73" s="21">
        <v>800.58788000000004</v>
      </c>
      <c r="AT73" s="21">
        <v>1763.4667400000001</v>
      </c>
      <c r="AU73" s="21">
        <v>1767.84771</v>
      </c>
      <c r="AV73" s="21">
        <v>1873.7100600000001</v>
      </c>
      <c r="AW73" s="21">
        <v>1841.0354199999999</v>
      </c>
      <c r="AX73" s="21">
        <v>1732.01973</v>
      </c>
      <c r="AY73" s="21">
        <v>1804.6000300000001</v>
      </c>
      <c r="AZ73" s="21">
        <v>1761.13401</v>
      </c>
      <c r="BA73" s="21">
        <v>1749.26379</v>
      </c>
      <c r="BB73" s="21">
        <v>1853.6034099999999</v>
      </c>
      <c r="BC73" s="21">
        <v>1821.6834699999999</v>
      </c>
      <c r="BD73" s="21">
        <v>1713.7038</v>
      </c>
      <c r="BE73" s="21">
        <v>1785.5468800000001</v>
      </c>
      <c r="BF73" s="21">
        <v>-2708.7113199999999</v>
      </c>
      <c r="BG73" s="21">
        <v>-2456.1436699999999</v>
      </c>
      <c r="BH73" s="21">
        <v>-2610.9340999999999</v>
      </c>
      <c r="BI73" s="21">
        <v>-2557.4092900000001</v>
      </c>
      <c r="BJ73" s="21">
        <v>-2406.3659299999999</v>
      </c>
      <c r="BK73" s="21">
        <v>-2507.26928</v>
      </c>
      <c r="BL73" s="21">
        <v>-3047.7468600000002</v>
      </c>
      <c r="BM73" s="21">
        <v>-2720.41005</v>
      </c>
      <c r="BN73" s="21">
        <v>-2891.4641200000001</v>
      </c>
      <c r="BO73" s="21">
        <v>-2832.5463100000002</v>
      </c>
      <c r="BP73" s="21">
        <v>-2665.0764899999999</v>
      </c>
      <c r="BQ73" s="21">
        <v>-2776.8416299999999</v>
      </c>
      <c r="BR73" s="21">
        <v>640.91773000000001</v>
      </c>
      <c r="BS73" s="21">
        <v>603.63329999999996</v>
      </c>
      <c r="BT73" s="21">
        <v>640.91773000000001</v>
      </c>
      <c r="BU73" s="21">
        <v>628.53679</v>
      </c>
      <c r="BV73" s="21">
        <v>591.39398000000006</v>
      </c>
      <c r="BW73" s="21">
        <v>616.15747999999996</v>
      </c>
      <c r="BX73" s="21">
        <v>645.76295000000005</v>
      </c>
      <c r="BY73" s="21">
        <v>742.58591999999999</v>
      </c>
      <c r="BZ73" s="21">
        <v>783.26559999999995</v>
      </c>
      <c r="CA73" s="21">
        <v>773.48149000000001</v>
      </c>
      <c r="CB73" s="21">
        <v>727.75761999999997</v>
      </c>
      <c r="CC73" s="21">
        <v>758.20425</v>
      </c>
      <c r="CD73" s="21">
        <v>3481.4181899999999</v>
      </c>
      <c r="CE73" s="21">
        <v>3436.9723199999999</v>
      </c>
      <c r="CF73" s="21">
        <v>3642.13103</v>
      </c>
      <c r="CG73" s="21">
        <v>3579.29081</v>
      </c>
      <c r="CH73" s="21">
        <v>3367.19895</v>
      </c>
      <c r="CI73" s="21">
        <v>3508.2683099999999</v>
      </c>
      <c r="CJ73" s="21">
        <v>1059.4140400000001</v>
      </c>
      <c r="CK73" s="21">
        <v>1114.7168899999999</v>
      </c>
      <c r="CL73" s="21">
        <v>1178.63165</v>
      </c>
      <c r="CM73" s="21">
        <v>1160.9236699999999</v>
      </c>
      <c r="CN73" s="21">
        <v>1092.45794</v>
      </c>
      <c r="CO73" s="21">
        <v>1138.1622500000001</v>
      </c>
      <c r="CP73" s="21">
        <v>1868.94839</v>
      </c>
      <c r="CQ73" s="21">
        <v>1856.62833</v>
      </c>
      <c r="CR73" s="21">
        <v>1966.4762900000001</v>
      </c>
      <c r="CS73" s="21">
        <v>1933.4135699999999</v>
      </c>
      <c r="CT73" s="21">
        <v>1819.55495</v>
      </c>
      <c r="CU73" s="21">
        <v>1895.6782499999999</v>
      </c>
      <c r="CV73" s="21">
        <v>2075.3138199999999</v>
      </c>
      <c r="CW73" s="21">
        <v>2057.0414799999999</v>
      </c>
      <c r="CX73" s="21">
        <v>2178.9132</v>
      </c>
      <c r="CY73" s="21">
        <v>2142.1083199999998</v>
      </c>
      <c r="CZ73" s="21">
        <v>2015.96623</v>
      </c>
      <c r="DA73" s="21">
        <v>2100.3066399999998</v>
      </c>
      <c r="DB73" s="21">
        <v>1811.4152899999999</v>
      </c>
      <c r="DC73" s="21">
        <v>1801.086</v>
      </c>
      <c r="DD73" s="21">
        <v>1907.45163</v>
      </c>
      <c r="DE73" s="21">
        <v>1875.57799</v>
      </c>
      <c r="DF73" s="21">
        <v>1765.1216899999999</v>
      </c>
      <c r="DG73" s="21">
        <v>1838.9677099999999</v>
      </c>
      <c r="DH73" s="21">
        <v>1699.7768699999999</v>
      </c>
      <c r="DI73" s="21">
        <v>1689.8203699999999</v>
      </c>
      <c r="DJ73" s="21">
        <v>1789.4751000000001</v>
      </c>
      <c r="DK73" s="21">
        <v>1759.69973</v>
      </c>
      <c r="DL73" s="21">
        <v>1656.0778299999999</v>
      </c>
      <c r="DM73" s="21">
        <v>1725.36187</v>
      </c>
      <c r="DN73" s="21">
        <v>1981.5447999999999</v>
      </c>
      <c r="DO73" s="21">
        <v>1968.70856</v>
      </c>
      <c r="DP73" s="21">
        <v>2085.25639</v>
      </c>
      <c r="DQ73" s="21">
        <v>2050.1325400000001</v>
      </c>
      <c r="DR73" s="21">
        <v>1929.3971300000001</v>
      </c>
      <c r="DS73" s="21">
        <v>2010.11582</v>
      </c>
      <c r="DT73" s="21">
        <v>1806.46874</v>
      </c>
      <c r="DU73" s="21">
        <v>1788.1119000000001</v>
      </c>
      <c r="DV73" s="21">
        <v>1893.79305</v>
      </c>
      <c r="DW73" s="21">
        <v>1862.0420899999999</v>
      </c>
      <c r="DX73" s="21">
        <v>1752.4066800000001</v>
      </c>
      <c r="DY73" s="21">
        <v>1825.72075</v>
      </c>
      <c r="DZ73" s="21">
        <v>1886.1327000000001</v>
      </c>
      <c r="EA73" s="21">
        <v>1855.62536</v>
      </c>
      <c r="EB73" s="21">
        <v>1965.6348499999999</v>
      </c>
      <c r="EC73" s="21">
        <v>1932.3265799999999</v>
      </c>
      <c r="ED73" s="21">
        <v>1818.57205</v>
      </c>
      <c r="EE73" s="21">
        <v>1894.6542400000001</v>
      </c>
      <c r="EF73" s="21">
        <v>-94.526799999999994</v>
      </c>
      <c r="EG73" s="21">
        <v>22.420449999999999</v>
      </c>
      <c r="EH73" s="21">
        <v>20.435479999999998</v>
      </c>
      <c r="EI73" s="21">
        <v>23.56672</v>
      </c>
      <c r="EJ73" s="21">
        <v>21.972460000000002</v>
      </c>
      <c r="EK73" s="21">
        <v>22.89171</v>
      </c>
      <c r="EL73" s="21">
        <v>1448.4735499999999</v>
      </c>
      <c r="EM73" s="21">
        <v>1481.67327</v>
      </c>
      <c r="EN73" s="21">
        <v>1568.2508700000001</v>
      </c>
      <c r="EO73" s="21">
        <v>1543.03457</v>
      </c>
      <c r="EP73" s="21">
        <v>1452.08692</v>
      </c>
      <c r="EQ73" s="21">
        <v>1512.8367499999999</v>
      </c>
      <c r="ER73" s="21">
        <v>1493.8514500000001</v>
      </c>
      <c r="ES73" s="21">
        <v>1481.42599</v>
      </c>
      <c r="ET73" s="21">
        <v>1569.1394700000001</v>
      </c>
      <c r="EU73" s="21">
        <v>1542.68878</v>
      </c>
      <c r="EV73" s="21">
        <v>1451.8447000000001</v>
      </c>
      <c r="EW73" s="21">
        <v>1512.58439</v>
      </c>
      <c r="EX73" s="21">
        <v>940.68376000000001</v>
      </c>
      <c r="EY73" s="21">
        <v>1087.69893</v>
      </c>
      <c r="EZ73" s="21">
        <v>1148.63527</v>
      </c>
      <c r="FA73" s="21">
        <v>1132.99397</v>
      </c>
      <c r="FB73" s="21">
        <v>1065.65446</v>
      </c>
      <c r="FC73" s="21">
        <v>1110.3178399999999</v>
      </c>
      <c r="FD73" s="21">
        <v>1417.73966</v>
      </c>
      <c r="FE73" s="21">
        <v>1436.10393</v>
      </c>
      <c r="FF73" s="21">
        <v>1520.13222</v>
      </c>
      <c r="FG73" s="21">
        <v>1495.54737</v>
      </c>
      <c r="FH73" s="21">
        <v>1407.4275600000001</v>
      </c>
      <c r="FI73" s="21">
        <v>1466.3090099999999</v>
      </c>
      <c r="FJ73" s="21">
        <v>1951.7205200000001</v>
      </c>
      <c r="FK73" s="21">
        <v>1894.7333900000001</v>
      </c>
      <c r="FL73" s="21">
        <v>2007.9416699999999</v>
      </c>
      <c r="FM73" s="21">
        <v>1973.0131100000001</v>
      </c>
      <c r="FN73" s="21">
        <v>1856.89923</v>
      </c>
      <c r="FO73" s="21">
        <v>1934.5848699999999</v>
      </c>
    </row>
    <row r="74" spans="2:171" x14ac:dyDescent="0.25">
      <c r="B74" s="39" t="s">
        <v>263</v>
      </c>
      <c r="C74" s="21">
        <v>49626.504630000003</v>
      </c>
      <c r="D74" s="21">
        <v>46771.110110000001</v>
      </c>
      <c r="E74" s="21">
        <v>49626.504630000003</v>
      </c>
      <c r="F74" s="21">
        <v>48678.452299999997</v>
      </c>
      <c r="G74" s="21">
        <v>45834.074990000001</v>
      </c>
      <c r="H74" s="21">
        <v>47730.444049999998</v>
      </c>
      <c r="I74" s="21">
        <v>103297.03246</v>
      </c>
      <c r="J74" s="21">
        <v>97353.61275</v>
      </c>
      <c r="K74" s="21">
        <v>103297.03246</v>
      </c>
      <c r="L74" s="21">
        <v>101323.67324</v>
      </c>
      <c r="M74" s="21">
        <v>95403.13639</v>
      </c>
      <c r="N74" s="21">
        <v>99350.390549999996</v>
      </c>
      <c r="O74" s="21">
        <v>82008.046029999998</v>
      </c>
      <c r="P74" s="21">
        <v>77289.537370000005</v>
      </c>
      <c r="Q74" s="21">
        <v>82008.046029999998</v>
      </c>
      <c r="R74" s="21">
        <v>80441.370509999993</v>
      </c>
      <c r="S74" s="21">
        <v>75740.99123</v>
      </c>
      <c r="T74" s="21">
        <v>78874.765530000004</v>
      </c>
      <c r="U74" s="21">
        <v>976.93138999999996</v>
      </c>
      <c r="V74" s="21">
        <v>991.82476999999994</v>
      </c>
      <c r="W74" s="21">
        <v>970.32060000000001</v>
      </c>
      <c r="X74" s="21">
        <v>963.24636999999996</v>
      </c>
      <c r="Y74" s="21">
        <v>977.73833999999999</v>
      </c>
      <c r="Z74" s="21">
        <v>992.28621999999996</v>
      </c>
      <c r="AA74" s="21">
        <v>1823.2473500000001</v>
      </c>
      <c r="AB74" s="21">
        <v>1767.8486499999999</v>
      </c>
      <c r="AC74" s="21">
        <v>1798.9040600000001</v>
      </c>
      <c r="AD74" s="21">
        <v>1775.54549</v>
      </c>
      <c r="AE74" s="21">
        <v>1737.9195500000001</v>
      </c>
      <c r="AF74" s="21">
        <v>1785.55385</v>
      </c>
      <c r="AG74" s="21">
        <v>74398.430089999994</v>
      </c>
      <c r="AH74" s="21">
        <v>70117.779800000004</v>
      </c>
      <c r="AI74" s="21">
        <v>74398.430089999994</v>
      </c>
      <c r="AJ74" s="21">
        <v>72977.157999999996</v>
      </c>
      <c r="AK74" s="21">
        <v>68712.951740000004</v>
      </c>
      <c r="AL74" s="21">
        <v>71555.950899999996</v>
      </c>
      <c r="AM74" s="21">
        <v>5.2510300000000001</v>
      </c>
      <c r="AN74" s="21">
        <v>239.16501</v>
      </c>
      <c r="AO74" s="21">
        <v>306.79667000000001</v>
      </c>
      <c r="AP74" s="21">
        <v>251.01910000000001</v>
      </c>
      <c r="AQ74" s="21">
        <v>257.45904000000002</v>
      </c>
      <c r="AR74" s="21">
        <v>305.53595999999999</v>
      </c>
      <c r="AS74" s="21">
        <v>295.38634000000002</v>
      </c>
      <c r="AT74" s="21">
        <v>989.46384999999998</v>
      </c>
      <c r="AU74" s="21">
        <v>1009.56632</v>
      </c>
      <c r="AV74" s="21">
        <v>1000.75572</v>
      </c>
      <c r="AW74" s="21">
        <v>992.15206999999998</v>
      </c>
      <c r="AX74" s="21">
        <v>993.84007999999994</v>
      </c>
      <c r="AY74" s="21">
        <v>1013.63175</v>
      </c>
      <c r="AZ74" s="21">
        <v>632.98512000000005</v>
      </c>
      <c r="BA74" s="21">
        <v>671.01820999999995</v>
      </c>
      <c r="BB74" s="21">
        <v>635.69073000000003</v>
      </c>
      <c r="BC74" s="21">
        <v>634.93718999999999</v>
      </c>
      <c r="BD74" s="21">
        <v>662.49242000000004</v>
      </c>
      <c r="BE74" s="21">
        <v>666.67256999999995</v>
      </c>
      <c r="BF74" s="21">
        <v>-4306.2639099999997</v>
      </c>
      <c r="BG74" s="21">
        <v>-3986.60745</v>
      </c>
      <c r="BH74" s="21">
        <v>-4296.32575</v>
      </c>
      <c r="BI74" s="21">
        <v>-4203.7612600000002</v>
      </c>
      <c r="BJ74" s="21">
        <v>-3901.5819999999999</v>
      </c>
      <c r="BK74" s="21">
        <v>-4084.6812100000002</v>
      </c>
      <c r="BL74" s="21">
        <v>-4818.3449499999997</v>
      </c>
      <c r="BM74" s="21">
        <v>-4381.43696</v>
      </c>
      <c r="BN74" s="21">
        <v>-4715.0546100000001</v>
      </c>
      <c r="BO74" s="21">
        <v>-4614.68977</v>
      </c>
      <c r="BP74" s="21">
        <v>-4288.1221299999997</v>
      </c>
      <c r="BQ74" s="21">
        <v>-4487.3945199999998</v>
      </c>
      <c r="BR74" s="21">
        <v>-691.46022000000005</v>
      </c>
      <c r="BS74" s="21">
        <v>-651.23555999999996</v>
      </c>
      <c r="BT74" s="21">
        <v>-691.46022000000005</v>
      </c>
      <c r="BU74" s="21">
        <v>-678.10293000000001</v>
      </c>
      <c r="BV74" s="21">
        <v>-638.03105000000005</v>
      </c>
      <c r="BW74" s="21">
        <v>-664.74739</v>
      </c>
      <c r="BX74" s="21">
        <v>145.83976999999999</v>
      </c>
      <c r="BY74" s="21">
        <v>245.40842000000001</v>
      </c>
      <c r="BZ74" s="21">
        <v>158.53332</v>
      </c>
      <c r="CA74" s="21">
        <v>169.36487</v>
      </c>
      <c r="CB74" s="21">
        <v>247.50307000000001</v>
      </c>
      <c r="CC74" s="21">
        <v>225.00827000000001</v>
      </c>
      <c r="CD74" s="21">
        <v>1829.3865900000001</v>
      </c>
      <c r="CE74" s="21">
        <v>1851.9093800000001</v>
      </c>
      <c r="CF74" s="21">
        <v>1817.9315300000001</v>
      </c>
      <c r="CG74" s="21">
        <v>1805.1878200000001</v>
      </c>
      <c r="CH74" s="21">
        <v>1824.1787300000001</v>
      </c>
      <c r="CI74" s="21">
        <v>1854.75253</v>
      </c>
      <c r="CJ74" s="21">
        <v>362.02373999999998</v>
      </c>
      <c r="CK74" s="21">
        <v>435.41117000000003</v>
      </c>
      <c r="CL74" s="21">
        <v>369.29777999999999</v>
      </c>
      <c r="CM74" s="21">
        <v>374.83897000000002</v>
      </c>
      <c r="CN74" s="21">
        <v>433.13797</v>
      </c>
      <c r="CO74" s="21">
        <v>421.61876000000001</v>
      </c>
      <c r="CP74" s="21">
        <v>993.35830999999996</v>
      </c>
      <c r="CQ74" s="21">
        <v>1014.86161</v>
      </c>
      <c r="CR74" s="21">
        <v>987.50984000000005</v>
      </c>
      <c r="CS74" s="21">
        <v>981.13423999999998</v>
      </c>
      <c r="CT74" s="21">
        <v>1000.80922</v>
      </c>
      <c r="CU74" s="21">
        <v>1013.9282899999999</v>
      </c>
      <c r="CV74" s="21">
        <v>1092.1084499999999</v>
      </c>
      <c r="CW74" s="21">
        <v>1113.89633</v>
      </c>
      <c r="CX74" s="21">
        <v>1085.34229</v>
      </c>
      <c r="CY74" s="21">
        <v>1078.0870299999999</v>
      </c>
      <c r="CZ74" s="21">
        <v>1098.4043099999999</v>
      </c>
      <c r="DA74" s="21">
        <v>1113.19651</v>
      </c>
      <c r="DB74" s="21">
        <v>820.17254000000003</v>
      </c>
      <c r="DC74" s="21">
        <v>852.84312</v>
      </c>
      <c r="DD74" s="21">
        <v>817.46175000000005</v>
      </c>
      <c r="DE74" s="21">
        <v>813.91995999999995</v>
      </c>
      <c r="DF74" s="21">
        <v>841.94992999999999</v>
      </c>
      <c r="DG74" s="21">
        <v>849.09966999999995</v>
      </c>
      <c r="DH74" s="21">
        <v>685.42368999999997</v>
      </c>
      <c r="DI74" s="21">
        <v>722.18092000000001</v>
      </c>
      <c r="DJ74" s="21">
        <v>684.50702999999999</v>
      </c>
      <c r="DK74" s="21">
        <v>682.55703000000005</v>
      </c>
      <c r="DL74" s="21">
        <v>713.47302999999999</v>
      </c>
      <c r="DM74" s="21">
        <v>717.07885999999996</v>
      </c>
      <c r="DN74" s="21">
        <v>794.21554000000003</v>
      </c>
      <c r="DO74" s="21">
        <v>837.72304999999994</v>
      </c>
      <c r="DP74" s="21">
        <v>793.13376000000005</v>
      </c>
      <c r="DQ74" s="21">
        <v>791.24657999999999</v>
      </c>
      <c r="DR74" s="21">
        <v>827.71430999999995</v>
      </c>
      <c r="DS74" s="21">
        <v>831.39723000000004</v>
      </c>
      <c r="DT74" s="21">
        <v>704.30165</v>
      </c>
      <c r="DU74" s="21">
        <v>739.55209000000002</v>
      </c>
      <c r="DV74" s="21">
        <v>702.97230999999999</v>
      </c>
      <c r="DW74" s="21">
        <v>700.64301999999998</v>
      </c>
      <c r="DX74" s="21">
        <v>730.51071999999999</v>
      </c>
      <c r="DY74" s="21">
        <v>734.81173000000001</v>
      </c>
      <c r="DZ74" s="21">
        <v>717.97769000000005</v>
      </c>
      <c r="EA74" s="21">
        <v>747.63017000000002</v>
      </c>
      <c r="EB74" s="21">
        <v>715.72044000000005</v>
      </c>
      <c r="EC74" s="21">
        <v>712.58175000000006</v>
      </c>
      <c r="ED74" s="21">
        <v>738.14191000000005</v>
      </c>
      <c r="EE74" s="21">
        <v>744.09010999999998</v>
      </c>
      <c r="EF74" s="21">
        <v>-1293.6138699999999</v>
      </c>
      <c r="EG74" s="21">
        <v>-1112.9965199999999</v>
      </c>
      <c r="EH74" s="21">
        <v>-1256.47288</v>
      </c>
      <c r="EI74" s="21">
        <v>-1222.5896299999999</v>
      </c>
      <c r="EJ74" s="21">
        <v>-1085.45867</v>
      </c>
      <c r="EK74" s="21">
        <v>-1155.0663500000001</v>
      </c>
      <c r="EL74" s="21">
        <v>-91.589380000000006</v>
      </c>
      <c r="EM74" s="21">
        <v>23.420439999999999</v>
      </c>
      <c r="EN74" s="21">
        <v>-74.622249999999994</v>
      </c>
      <c r="EO74" s="21">
        <v>-59.655349999999999</v>
      </c>
      <c r="EP74" s="21">
        <v>29.93338</v>
      </c>
      <c r="EQ74" s="21">
        <v>-0.94030999999999998</v>
      </c>
      <c r="ER74" s="21">
        <v>613.66191000000003</v>
      </c>
      <c r="ES74" s="21">
        <v>642.41007999999999</v>
      </c>
      <c r="ET74" s="21">
        <v>612.25307999999995</v>
      </c>
      <c r="EU74" s="21">
        <v>610.22286999999994</v>
      </c>
      <c r="EV74" s="21">
        <v>634.40147999999999</v>
      </c>
      <c r="EW74" s="21">
        <v>638.62828000000002</v>
      </c>
      <c r="EX74" s="21">
        <v>249.53359</v>
      </c>
      <c r="EY74" s="21">
        <v>382.41356999999999</v>
      </c>
      <c r="EZ74" s="21">
        <v>270.89825000000002</v>
      </c>
      <c r="FA74" s="21">
        <v>286.05273</v>
      </c>
      <c r="FB74" s="21">
        <v>383.65620999999999</v>
      </c>
      <c r="FC74" s="21">
        <v>358.16656999999998</v>
      </c>
      <c r="FD74" s="21">
        <v>646.21253000000002</v>
      </c>
      <c r="FE74" s="21">
        <v>690.59880999999996</v>
      </c>
      <c r="FF74" s="21">
        <v>646.82777999999996</v>
      </c>
      <c r="FG74" s="21">
        <v>646.36032</v>
      </c>
      <c r="FH74" s="21">
        <v>682.77781000000004</v>
      </c>
      <c r="FI74" s="21">
        <v>683.85981000000004</v>
      </c>
      <c r="FJ74" s="21">
        <v>1032.82889</v>
      </c>
      <c r="FK74" s="21">
        <v>1022.34316</v>
      </c>
      <c r="FL74" s="21">
        <v>1022.08285</v>
      </c>
      <c r="FM74" s="21">
        <v>1011.31915</v>
      </c>
      <c r="FN74" s="21">
        <v>1006.33709</v>
      </c>
      <c r="FO74" s="21">
        <v>1028.2847200000001</v>
      </c>
    </row>
    <row r="75" spans="2:171" x14ac:dyDescent="0.25">
      <c r="B75" s="39" t="s">
        <v>264</v>
      </c>
      <c r="C75" s="21">
        <v>-78252.927779999998</v>
      </c>
      <c r="D75" s="21">
        <v>-73750.434959999999</v>
      </c>
      <c r="E75" s="21">
        <v>-78252.927779999998</v>
      </c>
      <c r="F75" s="21">
        <v>-76758.003429999997</v>
      </c>
      <c r="G75" s="21">
        <v>-72272.882949999999</v>
      </c>
      <c r="H75" s="21">
        <v>-75263.148570000005</v>
      </c>
      <c r="I75" s="21">
        <v>-158192.58838</v>
      </c>
      <c r="J75" s="21">
        <v>-149090.63331999999</v>
      </c>
      <c r="K75" s="21">
        <v>-158192.58838</v>
      </c>
      <c r="L75" s="21">
        <v>-155170.51895999999</v>
      </c>
      <c r="M75" s="21">
        <v>-146103.60748999999</v>
      </c>
      <c r="N75" s="21">
        <v>-152148.56674000001</v>
      </c>
      <c r="O75" s="21">
        <v>-153211.74036</v>
      </c>
      <c r="P75" s="21">
        <v>-144396.37455000001</v>
      </c>
      <c r="Q75" s="21">
        <v>-153211.74036</v>
      </c>
      <c r="R75" s="21">
        <v>-150284.79483</v>
      </c>
      <c r="S75" s="21">
        <v>-141503.29931</v>
      </c>
      <c r="T75" s="21">
        <v>-147357.9811</v>
      </c>
      <c r="U75" s="21">
        <v>-1259.64798</v>
      </c>
      <c r="V75" s="21">
        <v>-1222.3420900000001</v>
      </c>
      <c r="W75" s="21">
        <v>-1372.9381100000001</v>
      </c>
      <c r="X75" s="21">
        <v>-1340.6428000000001</v>
      </c>
      <c r="Y75" s="21">
        <v>-1192.36069</v>
      </c>
      <c r="Z75" s="21">
        <v>-1267.91804</v>
      </c>
      <c r="AA75" s="21">
        <v>-1536.2087899999999</v>
      </c>
      <c r="AB75" s="21">
        <v>-1471.06194</v>
      </c>
      <c r="AC75" s="21">
        <v>-1631.2075500000001</v>
      </c>
      <c r="AD75" s="21">
        <v>-1594.4539600000001</v>
      </c>
      <c r="AE75" s="21">
        <v>-1436.5280600000001</v>
      </c>
      <c r="AF75" s="21">
        <v>-1520.7008000000001</v>
      </c>
      <c r="AG75" s="21">
        <v>-143040.00214999999</v>
      </c>
      <c r="AH75" s="21">
        <v>-134809.93296000001</v>
      </c>
      <c r="AI75" s="21">
        <v>-143040.00214999999</v>
      </c>
      <c r="AJ75" s="21">
        <v>-140307.43423000001</v>
      </c>
      <c r="AK75" s="21">
        <v>-132108.98069999999</v>
      </c>
      <c r="AL75" s="21">
        <v>-137574.99127999999</v>
      </c>
      <c r="AM75" s="21">
        <v>5.2510300000000001</v>
      </c>
      <c r="AN75" s="21">
        <v>-614.62666999999999</v>
      </c>
      <c r="AO75" s="21">
        <v>-637.66093999999998</v>
      </c>
      <c r="AP75" s="21">
        <v>-746.93741999999997</v>
      </c>
      <c r="AQ75" s="21">
        <v>-725.81065999999998</v>
      </c>
      <c r="AR75" s="21">
        <v>-619.81484</v>
      </c>
      <c r="AS75" s="21">
        <v>-668.57611999999995</v>
      </c>
      <c r="AT75" s="21">
        <v>-1094.2471</v>
      </c>
      <c r="AU75" s="21">
        <v>-1086.0625600000001</v>
      </c>
      <c r="AV75" s="21">
        <v>-1219.0796</v>
      </c>
      <c r="AW75" s="21">
        <v>-1189.2722100000001</v>
      </c>
      <c r="AX75" s="21">
        <v>-1059.39499</v>
      </c>
      <c r="AY75" s="21">
        <v>-1125.28756</v>
      </c>
      <c r="AZ75" s="21">
        <v>-1842.3946100000001</v>
      </c>
      <c r="BA75" s="21">
        <v>-1768.7582</v>
      </c>
      <c r="BB75" s="21">
        <v>-1948.91056</v>
      </c>
      <c r="BC75" s="21">
        <v>-1904.6786999999999</v>
      </c>
      <c r="BD75" s="21">
        <v>-1727.7766999999999</v>
      </c>
      <c r="BE75" s="21">
        <v>-1823.3880099999999</v>
      </c>
      <c r="BF75" s="21">
        <v>-2274.6530499999999</v>
      </c>
      <c r="BG75" s="21">
        <v>-2192.0790000000002</v>
      </c>
      <c r="BH75" s="21">
        <v>-2388.18127</v>
      </c>
      <c r="BI75" s="21">
        <v>-2336.1711100000002</v>
      </c>
      <c r="BJ75" s="21">
        <v>-2143.3569699999998</v>
      </c>
      <c r="BK75" s="21">
        <v>-2253.03728</v>
      </c>
      <c r="BL75" s="21">
        <v>-2667.7098000000001</v>
      </c>
      <c r="BM75" s="21">
        <v>-2513.2945500000001</v>
      </c>
      <c r="BN75" s="21">
        <v>-2728.77853</v>
      </c>
      <c r="BO75" s="21">
        <v>-2670.5082600000001</v>
      </c>
      <c r="BP75" s="21">
        <v>-2457.9096800000002</v>
      </c>
      <c r="BQ75" s="21">
        <v>-2580.7478000000001</v>
      </c>
      <c r="BR75" s="21">
        <v>5227.6884099999997</v>
      </c>
      <c r="BS75" s="21">
        <v>4923.5754900000002</v>
      </c>
      <c r="BT75" s="21">
        <v>5227.6884099999997</v>
      </c>
      <c r="BU75" s="21">
        <v>5126.7024700000002</v>
      </c>
      <c r="BV75" s="21">
        <v>4823.74467</v>
      </c>
      <c r="BW75" s="21">
        <v>5025.7298099999998</v>
      </c>
      <c r="BX75" s="21">
        <v>-624.48281999999995</v>
      </c>
      <c r="BY75" s="21">
        <v>-648.74668999999994</v>
      </c>
      <c r="BZ75" s="21">
        <v>-783.60377000000005</v>
      </c>
      <c r="CA75" s="21">
        <v>-761.26125999999999</v>
      </c>
      <c r="CB75" s="21">
        <v>-628.85596999999996</v>
      </c>
      <c r="CC75" s="21">
        <v>-687.73829000000001</v>
      </c>
      <c r="CD75" s="21">
        <v>-2389.0838199999998</v>
      </c>
      <c r="CE75" s="21">
        <v>-2319.9803299999999</v>
      </c>
      <c r="CF75" s="21">
        <v>-2600.6099599999998</v>
      </c>
      <c r="CG75" s="21">
        <v>-2537.5251499999999</v>
      </c>
      <c r="CH75" s="21">
        <v>-2263.1717199999998</v>
      </c>
      <c r="CI75" s="21">
        <v>-2403.1283899999999</v>
      </c>
      <c r="CJ75" s="21">
        <v>-915.05611999999996</v>
      </c>
      <c r="CK75" s="21">
        <v>-913.58554000000004</v>
      </c>
      <c r="CL75" s="21">
        <v>-1055.6827900000001</v>
      </c>
      <c r="CM75" s="21">
        <v>-1028.9647299999999</v>
      </c>
      <c r="CN75" s="21">
        <v>-889.01009999999997</v>
      </c>
      <c r="CO75" s="21">
        <v>-955.42655999999999</v>
      </c>
      <c r="CP75" s="21">
        <v>-1180.7587699999999</v>
      </c>
      <c r="CQ75" s="21">
        <v>-1154.3957399999999</v>
      </c>
      <c r="CR75" s="21">
        <v>-1307.83872</v>
      </c>
      <c r="CS75" s="21">
        <v>-1276.05717</v>
      </c>
      <c r="CT75" s="21">
        <v>-1125.2741000000001</v>
      </c>
      <c r="CU75" s="21">
        <v>-1200.4326799999999</v>
      </c>
      <c r="CV75" s="21">
        <v>-1351.09509</v>
      </c>
      <c r="CW75" s="21">
        <v>-1315.86976</v>
      </c>
      <c r="CX75" s="21">
        <v>-1485.9232099999999</v>
      </c>
      <c r="CY75" s="21">
        <v>-1450.16059</v>
      </c>
      <c r="CZ75" s="21">
        <v>-1283.0029400000001</v>
      </c>
      <c r="DA75" s="21">
        <v>-1367.0897500000001</v>
      </c>
      <c r="DB75" s="21">
        <v>-1435.5381500000001</v>
      </c>
      <c r="DC75" s="21">
        <v>-1388.4892199999999</v>
      </c>
      <c r="DD75" s="21">
        <v>-1554.2151899999999</v>
      </c>
      <c r="DE75" s="21">
        <v>-1518.2520400000001</v>
      </c>
      <c r="DF75" s="21">
        <v>-1354.7739099999999</v>
      </c>
      <c r="DG75" s="21">
        <v>-1438.8348800000001</v>
      </c>
      <c r="DH75" s="21">
        <v>-1533.7684400000001</v>
      </c>
      <c r="DI75" s="21">
        <v>-1475.13373</v>
      </c>
      <c r="DJ75" s="21">
        <v>-1640.62708</v>
      </c>
      <c r="DK75" s="21">
        <v>-1603.7862299999999</v>
      </c>
      <c r="DL75" s="21">
        <v>-1440.1091899999999</v>
      </c>
      <c r="DM75" s="21">
        <v>-1525.9227900000001</v>
      </c>
      <c r="DN75" s="21">
        <v>-1789.1404500000001</v>
      </c>
      <c r="DO75" s="21">
        <v>-1718.8666900000001</v>
      </c>
      <c r="DP75" s="21">
        <v>-1912.7235000000001</v>
      </c>
      <c r="DQ75" s="21">
        <v>-1868.9435699999999</v>
      </c>
      <c r="DR75" s="21">
        <v>-1677.9924699999999</v>
      </c>
      <c r="DS75" s="21">
        <v>-1778.3496299999999</v>
      </c>
      <c r="DT75" s="21">
        <v>-1608.0013100000001</v>
      </c>
      <c r="DU75" s="21">
        <v>-1543.22327</v>
      </c>
      <c r="DV75" s="21">
        <v>-1712.7908299999999</v>
      </c>
      <c r="DW75" s="21">
        <v>-1674.6117200000001</v>
      </c>
      <c r="DX75" s="21">
        <v>-1506.83132</v>
      </c>
      <c r="DY75" s="21">
        <v>-1595.4275399999999</v>
      </c>
      <c r="DZ75" s="21">
        <v>-1668.6662799999999</v>
      </c>
      <c r="EA75" s="21">
        <v>-1595.9967899999999</v>
      </c>
      <c r="EB75" s="21">
        <v>-1764.8099099999999</v>
      </c>
      <c r="EC75" s="21">
        <v>-1725.9675</v>
      </c>
      <c r="ED75" s="21">
        <v>-1558.84061</v>
      </c>
      <c r="EE75" s="21">
        <v>-1648.2660000000001</v>
      </c>
      <c r="EF75" s="21">
        <v>-1788.3504800000001</v>
      </c>
      <c r="EG75" s="21">
        <v>-1705.75937</v>
      </c>
      <c r="EH75" s="21">
        <v>-1880.87067</v>
      </c>
      <c r="EI75" s="21">
        <v>-1839.5658000000001</v>
      </c>
      <c r="EJ75" s="21">
        <v>-1666.4239600000001</v>
      </c>
      <c r="EK75" s="21">
        <v>-1760.1540399999999</v>
      </c>
      <c r="EL75" s="21">
        <v>-2280.7743799999998</v>
      </c>
      <c r="EM75" s="21">
        <v>-2175.49512</v>
      </c>
      <c r="EN75" s="21">
        <v>-2401.0710399999998</v>
      </c>
      <c r="EO75" s="21">
        <v>-2347.7385899999999</v>
      </c>
      <c r="EP75" s="21">
        <v>-2125.2178899999999</v>
      </c>
      <c r="EQ75" s="21">
        <v>-2245.5761600000001</v>
      </c>
      <c r="ER75" s="21">
        <v>-1320.8047099999999</v>
      </c>
      <c r="ES75" s="21">
        <v>-1269.44867</v>
      </c>
      <c r="ET75" s="21">
        <v>-1411.2225800000001</v>
      </c>
      <c r="EU75" s="21">
        <v>-1379.1020799999999</v>
      </c>
      <c r="EV75" s="21">
        <v>-1239.4061799999999</v>
      </c>
      <c r="EW75" s="21">
        <v>-1312.9822099999999</v>
      </c>
      <c r="EX75" s="21">
        <v>-869.36818000000005</v>
      </c>
      <c r="EY75" s="21">
        <v>-924.45145000000002</v>
      </c>
      <c r="EZ75" s="21">
        <v>-1108.2301600000001</v>
      </c>
      <c r="FA75" s="21">
        <v>-1074.6441400000001</v>
      </c>
      <c r="FB75" s="21">
        <v>-896.77094</v>
      </c>
      <c r="FC75" s="21">
        <v>-975.70428000000004</v>
      </c>
      <c r="FD75" s="21">
        <v>-1028.9053899999999</v>
      </c>
      <c r="FE75" s="21">
        <v>-1013.55941</v>
      </c>
      <c r="FF75" s="21">
        <v>-1155.27916</v>
      </c>
      <c r="FG75" s="21">
        <v>-1126.9365600000001</v>
      </c>
      <c r="FH75" s="21">
        <v>-987.46310000000005</v>
      </c>
      <c r="FI75" s="21">
        <v>-1055.7316000000001</v>
      </c>
      <c r="FJ75" s="21">
        <v>-1317.75108</v>
      </c>
      <c r="FK75" s="21">
        <v>-1261.38561</v>
      </c>
      <c r="FL75" s="21">
        <v>-1395.9245100000001</v>
      </c>
      <c r="FM75" s="21">
        <v>-1364.87195</v>
      </c>
      <c r="FN75" s="21">
        <v>-1231.9393700000001</v>
      </c>
      <c r="FO75" s="21">
        <v>-1302.92778</v>
      </c>
    </row>
    <row r="76" spans="2:171" x14ac:dyDescent="0.25">
      <c r="B76" s="39" t="s">
        <v>265</v>
      </c>
      <c r="C76" s="21">
        <v>-61098.690560000003</v>
      </c>
      <c r="D76" s="21">
        <v>-57583.212939999998</v>
      </c>
      <c r="E76" s="21">
        <v>-61098.690560000003</v>
      </c>
      <c r="F76" s="21">
        <v>-59931.476459999998</v>
      </c>
      <c r="G76" s="21">
        <v>-56429.562910000001</v>
      </c>
      <c r="H76" s="21">
        <v>-58764.316630000001</v>
      </c>
      <c r="I76" s="21">
        <v>-121477.55491000001</v>
      </c>
      <c r="J76" s="21">
        <v>-114488.07925</v>
      </c>
      <c r="K76" s="21">
        <v>-121477.55491000001</v>
      </c>
      <c r="L76" s="21">
        <v>-119156.87979000001</v>
      </c>
      <c r="M76" s="21">
        <v>-112194.31443</v>
      </c>
      <c r="N76" s="21">
        <v>-116836.29467</v>
      </c>
      <c r="O76" s="21">
        <v>-123555.24679999999</v>
      </c>
      <c r="P76" s="21">
        <v>-116446.23091</v>
      </c>
      <c r="Q76" s="21">
        <v>-123555.24679999999</v>
      </c>
      <c r="R76" s="21">
        <v>-121194.85669</v>
      </c>
      <c r="S76" s="21">
        <v>-114113.15496</v>
      </c>
      <c r="T76" s="21">
        <v>-118834.57286</v>
      </c>
      <c r="U76" s="21">
        <v>-904.26716999999996</v>
      </c>
      <c r="V76" s="21">
        <v>-926.12642000000005</v>
      </c>
      <c r="W76" s="21">
        <v>-980.03666999999996</v>
      </c>
      <c r="X76" s="21">
        <v>-964.36143000000004</v>
      </c>
      <c r="Y76" s="21">
        <v>-907.53453999999999</v>
      </c>
      <c r="Z76" s="21">
        <v>-946.89216999999996</v>
      </c>
      <c r="AA76" s="21">
        <v>-1228.6856600000001</v>
      </c>
      <c r="AB76" s="21">
        <v>-1217.31655</v>
      </c>
      <c r="AC76" s="21">
        <v>-1289.3323</v>
      </c>
      <c r="AD76" s="21">
        <v>-1267.5839800000001</v>
      </c>
      <c r="AE76" s="21">
        <v>-1192.91759</v>
      </c>
      <c r="AF76" s="21">
        <v>-1244.1345899999999</v>
      </c>
      <c r="AG76" s="21">
        <v>-115402.09454999999</v>
      </c>
      <c r="AH76" s="21">
        <v>-108762.22313</v>
      </c>
      <c r="AI76" s="21">
        <v>-115402.09454999999</v>
      </c>
      <c r="AJ76" s="21">
        <v>-113197.50803</v>
      </c>
      <c r="AK76" s="21">
        <v>-106583.14354999999</v>
      </c>
      <c r="AL76" s="21">
        <v>-110993.02232</v>
      </c>
      <c r="AM76" s="21">
        <v>-4.3830000000000001E-2</v>
      </c>
      <c r="AN76" s="21">
        <v>-447.55745999999999</v>
      </c>
      <c r="AO76" s="21">
        <v>-508.29187999999999</v>
      </c>
      <c r="AP76" s="21">
        <v>-536.89245000000005</v>
      </c>
      <c r="AQ76" s="21">
        <v>-529.30944999999997</v>
      </c>
      <c r="AR76" s="21">
        <v>-497.90289000000001</v>
      </c>
      <c r="AS76" s="21">
        <v>-519.98892000000001</v>
      </c>
      <c r="AT76" s="21">
        <v>-776.72594000000004</v>
      </c>
      <c r="AU76" s="21">
        <v>-813.52319999999997</v>
      </c>
      <c r="AV76" s="21">
        <v>-861.11383999999998</v>
      </c>
      <c r="AW76" s="21">
        <v>-847.13705000000004</v>
      </c>
      <c r="AX76" s="21">
        <v>-796.95330999999999</v>
      </c>
      <c r="AY76" s="21">
        <v>-831.50165000000004</v>
      </c>
      <c r="AZ76" s="21">
        <v>-1581.09331</v>
      </c>
      <c r="BA76" s="21">
        <v>-1554.9358299999999</v>
      </c>
      <c r="BB76" s="21">
        <v>-1648.0475799999999</v>
      </c>
      <c r="BC76" s="21">
        <v>-1619.14276</v>
      </c>
      <c r="BD76" s="21">
        <v>-1523.23875</v>
      </c>
      <c r="BE76" s="21">
        <v>-1588.3345099999999</v>
      </c>
      <c r="BF76" s="21">
        <v>-1912.99665</v>
      </c>
      <c r="BG76" s="21">
        <v>-1876.1627699999999</v>
      </c>
      <c r="BH76" s="21">
        <v>-1989.7892899999999</v>
      </c>
      <c r="BI76" s="21">
        <v>-1953.6939600000001</v>
      </c>
      <c r="BJ76" s="21">
        <v>-1838.0627199999999</v>
      </c>
      <c r="BK76" s="21">
        <v>-1916.20389</v>
      </c>
      <c r="BL76" s="21">
        <v>-2184.4884999999999</v>
      </c>
      <c r="BM76" s="21">
        <v>-2091.7979599999999</v>
      </c>
      <c r="BN76" s="21">
        <v>-2218.5234300000002</v>
      </c>
      <c r="BO76" s="21">
        <v>-2178.1924100000001</v>
      </c>
      <c r="BP76" s="21">
        <v>-2049.1770000000001</v>
      </c>
      <c r="BQ76" s="21">
        <v>-2136.1689500000002</v>
      </c>
      <c r="BR76" s="21">
        <v>5448.3141400000004</v>
      </c>
      <c r="BS76" s="21">
        <v>5131.3666499999999</v>
      </c>
      <c r="BT76" s="21">
        <v>5448.3141400000004</v>
      </c>
      <c r="BU76" s="21">
        <v>5343.0662700000003</v>
      </c>
      <c r="BV76" s="21">
        <v>5027.3226400000003</v>
      </c>
      <c r="BW76" s="21">
        <v>5237.83223</v>
      </c>
      <c r="BX76" s="21">
        <v>-446.32173</v>
      </c>
      <c r="BY76" s="21">
        <v>-525.10874000000001</v>
      </c>
      <c r="BZ76" s="21">
        <v>-553.47684000000004</v>
      </c>
      <c r="CA76" s="21">
        <v>-546.83280000000002</v>
      </c>
      <c r="CB76" s="21">
        <v>-514.50939000000005</v>
      </c>
      <c r="CC76" s="21">
        <v>-537.76414</v>
      </c>
      <c r="CD76" s="21">
        <v>-1695.00036</v>
      </c>
      <c r="CE76" s="21">
        <v>-1734.98884</v>
      </c>
      <c r="CF76" s="21">
        <v>-1836.53188</v>
      </c>
      <c r="CG76" s="21">
        <v>-1806.70553</v>
      </c>
      <c r="CH76" s="21">
        <v>-1699.59789</v>
      </c>
      <c r="CI76" s="21">
        <v>-1773.2173299999999</v>
      </c>
      <c r="CJ76" s="21">
        <v>-683.54611</v>
      </c>
      <c r="CK76" s="21">
        <v>-735.80355999999995</v>
      </c>
      <c r="CL76" s="21">
        <v>-777.40903000000003</v>
      </c>
      <c r="CM76" s="21">
        <v>-766.16047000000003</v>
      </c>
      <c r="CN76" s="21">
        <v>-721.00391999999999</v>
      </c>
      <c r="CO76" s="21">
        <v>-752.71858999999995</v>
      </c>
      <c r="CP76" s="21">
        <v>-859.76661000000001</v>
      </c>
      <c r="CQ76" s="21">
        <v>-892.92612999999994</v>
      </c>
      <c r="CR76" s="21">
        <v>-944.63103999999998</v>
      </c>
      <c r="CS76" s="21">
        <v>-929.81389000000001</v>
      </c>
      <c r="CT76" s="21">
        <v>-874.98842999999999</v>
      </c>
      <c r="CU76" s="21">
        <v>-913.12220000000002</v>
      </c>
      <c r="CV76" s="21">
        <v>-972.23910000000001</v>
      </c>
      <c r="CW76" s="21">
        <v>-1004.11312</v>
      </c>
      <c r="CX76" s="21">
        <v>-1062.4449199999999</v>
      </c>
      <c r="CY76" s="21">
        <v>-1045.59744</v>
      </c>
      <c r="CZ76" s="21">
        <v>-983.94596000000001</v>
      </c>
      <c r="DA76" s="21">
        <v>-1026.76837</v>
      </c>
      <c r="DB76" s="21">
        <v>-1050.77793</v>
      </c>
      <c r="DC76" s="21">
        <v>-1067.37148</v>
      </c>
      <c r="DD76" s="21">
        <v>-1129.6645799999999</v>
      </c>
      <c r="DE76" s="21">
        <v>-1111.41425</v>
      </c>
      <c r="DF76" s="21">
        <v>-1045.95183</v>
      </c>
      <c r="DG76" s="21">
        <v>-1091.1796200000001</v>
      </c>
      <c r="DH76" s="21">
        <v>-1216.6164100000001</v>
      </c>
      <c r="DI76" s="21">
        <v>-1214.14004</v>
      </c>
      <c r="DJ76" s="21">
        <v>-1285.50073</v>
      </c>
      <c r="DK76" s="21">
        <v>-1264.2080599999999</v>
      </c>
      <c r="DL76" s="21">
        <v>-1189.80276</v>
      </c>
      <c r="DM76" s="21">
        <v>-1240.9354000000001</v>
      </c>
      <c r="DN76" s="21">
        <v>-1455.5666799999999</v>
      </c>
      <c r="DO76" s="21">
        <v>-1448.7686699999999</v>
      </c>
      <c r="DP76" s="21">
        <v>-1534.4193399999999</v>
      </c>
      <c r="DQ76" s="21">
        <v>-1508.5854899999999</v>
      </c>
      <c r="DR76" s="21">
        <v>-1419.72342</v>
      </c>
      <c r="DS76" s="21">
        <v>-1480.7653499999999</v>
      </c>
      <c r="DT76" s="21">
        <v>-1312.87771</v>
      </c>
      <c r="DU76" s="21">
        <v>-1302.6359500000001</v>
      </c>
      <c r="DV76" s="21">
        <v>-1379.4288899999999</v>
      </c>
      <c r="DW76" s="21">
        <v>-1356.3512599999999</v>
      </c>
      <c r="DX76" s="21">
        <v>-1276.53181</v>
      </c>
      <c r="DY76" s="21">
        <v>-1331.29126</v>
      </c>
      <c r="DZ76" s="21">
        <v>-1341.2579900000001</v>
      </c>
      <c r="EA76" s="21">
        <v>-1323.99685</v>
      </c>
      <c r="EB76" s="21">
        <v>-1402.25829</v>
      </c>
      <c r="EC76" s="21">
        <v>-1378.5911799999999</v>
      </c>
      <c r="ED76" s="21">
        <v>-1297.4711</v>
      </c>
      <c r="EE76" s="21">
        <v>-1353.03558</v>
      </c>
      <c r="EF76" s="21">
        <v>-1447.79594</v>
      </c>
      <c r="EG76" s="21">
        <v>-1421.4459400000001</v>
      </c>
      <c r="EH76" s="21">
        <v>-1505.83755</v>
      </c>
      <c r="EI76" s="21">
        <v>-1480.0784000000001</v>
      </c>
      <c r="EJ76" s="21">
        <v>-1392.9688599999999</v>
      </c>
      <c r="EK76" s="21">
        <v>-1452.5339899999999</v>
      </c>
      <c r="EL76" s="21">
        <v>-1817.5950399999999</v>
      </c>
      <c r="EM76" s="21">
        <v>-1787.4969599999999</v>
      </c>
      <c r="EN76" s="21">
        <v>-1893.77396</v>
      </c>
      <c r="EO76" s="21">
        <v>-1861.2813000000001</v>
      </c>
      <c r="EP76" s="21">
        <v>-1751.68282</v>
      </c>
      <c r="EQ76" s="21">
        <v>-1826.68571</v>
      </c>
      <c r="ER76" s="21">
        <v>-1011.08893</v>
      </c>
      <c r="ES76" s="21">
        <v>-1010.50612</v>
      </c>
      <c r="ET76" s="21">
        <v>-1070.0761600000001</v>
      </c>
      <c r="EU76" s="21">
        <v>-1052.22021</v>
      </c>
      <c r="EV76" s="21">
        <v>-990.24496999999997</v>
      </c>
      <c r="EW76" s="21">
        <v>-1032.85536</v>
      </c>
      <c r="EX76" s="21">
        <v>-618.39206999999999</v>
      </c>
      <c r="EY76" s="21">
        <v>-738.99766999999997</v>
      </c>
      <c r="EZ76" s="21">
        <v>-779.63715000000002</v>
      </c>
      <c r="FA76" s="21">
        <v>-769.58141999999998</v>
      </c>
      <c r="FB76" s="21">
        <v>-723.86192000000005</v>
      </c>
      <c r="FC76" s="21">
        <v>-756.42314999999996</v>
      </c>
      <c r="FD76" s="21">
        <v>-764.80826000000002</v>
      </c>
      <c r="FE76" s="21">
        <v>-802.90111999999999</v>
      </c>
      <c r="FF76" s="21">
        <v>-848.98469999999998</v>
      </c>
      <c r="FG76" s="21">
        <v>-836.03890999999999</v>
      </c>
      <c r="FH76" s="21">
        <v>-786.76486999999997</v>
      </c>
      <c r="FI76" s="21">
        <v>-821.12435000000005</v>
      </c>
      <c r="FJ76" s="21">
        <v>-1073.1268299999999</v>
      </c>
      <c r="FK76" s="21">
        <v>-1059.7833900000001</v>
      </c>
      <c r="FL76" s="21">
        <v>-1122.5110500000001</v>
      </c>
      <c r="FM76" s="21">
        <v>-1103.4995200000001</v>
      </c>
      <c r="FN76" s="21">
        <v>-1038.5460499999999</v>
      </c>
      <c r="FO76" s="21">
        <v>-1083.0379600000001</v>
      </c>
    </row>
    <row r="77" spans="2:171" x14ac:dyDescent="0.25">
      <c r="B77" s="39" t="s">
        <v>266</v>
      </c>
      <c r="C77" s="21">
        <v>54480.871870000003</v>
      </c>
      <c r="D77" s="21">
        <v>51346.168270000002</v>
      </c>
      <c r="E77" s="21">
        <v>54480.871870000003</v>
      </c>
      <c r="F77" s="21">
        <v>53440.082929999997</v>
      </c>
      <c r="G77" s="21">
        <v>50317.47421</v>
      </c>
      <c r="H77" s="21">
        <v>52399.342369999998</v>
      </c>
      <c r="I77" s="21">
        <v>105972.07374000001</v>
      </c>
      <c r="J77" s="21">
        <v>99874.739709999994</v>
      </c>
      <c r="K77" s="21">
        <v>105972.07374000001</v>
      </c>
      <c r="L77" s="21">
        <v>103947.61124</v>
      </c>
      <c r="M77" s="21">
        <v>97873.752649999995</v>
      </c>
      <c r="N77" s="21">
        <v>101923.22725</v>
      </c>
      <c r="O77" s="21">
        <v>90639.930510000006</v>
      </c>
      <c r="P77" s="21">
        <v>85424.767869999996</v>
      </c>
      <c r="Q77" s="21">
        <v>90639.930510000006</v>
      </c>
      <c r="R77" s="21">
        <v>88908.352119999996</v>
      </c>
      <c r="S77" s="21">
        <v>83713.227110000007</v>
      </c>
      <c r="T77" s="21">
        <v>87176.851689999996</v>
      </c>
      <c r="U77" s="21">
        <v>749.03683000000001</v>
      </c>
      <c r="V77" s="21">
        <v>735.97752000000003</v>
      </c>
      <c r="W77" s="21">
        <v>779.71262999999999</v>
      </c>
      <c r="X77" s="21">
        <v>766.40116999999998</v>
      </c>
      <c r="Y77" s="21">
        <v>721.28125</v>
      </c>
      <c r="Z77" s="21">
        <v>751.45693000000006</v>
      </c>
      <c r="AA77" s="21">
        <v>837.99028999999996</v>
      </c>
      <c r="AB77" s="21">
        <v>814.34059999999999</v>
      </c>
      <c r="AC77" s="21">
        <v>862.97598000000005</v>
      </c>
      <c r="AD77" s="21">
        <v>847.98721</v>
      </c>
      <c r="AE77" s="21">
        <v>798.07960000000003</v>
      </c>
      <c r="AF77" s="21">
        <v>831.46824000000004</v>
      </c>
      <c r="AG77" s="21">
        <v>85469.214240000001</v>
      </c>
      <c r="AH77" s="21">
        <v>80551.586049999998</v>
      </c>
      <c r="AI77" s="21">
        <v>85469.214240000001</v>
      </c>
      <c r="AJ77" s="21">
        <v>83836.45117</v>
      </c>
      <c r="AK77" s="21">
        <v>78937.713959999994</v>
      </c>
      <c r="AL77" s="21">
        <v>82203.762770000001</v>
      </c>
      <c r="AM77" s="21">
        <v>4.6000000000000001E-4</v>
      </c>
      <c r="AN77" s="21">
        <v>329.36531000000002</v>
      </c>
      <c r="AO77" s="21">
        <v>351.73119000000003</v>
      </c>
      <c r="AP77" s="21">
        <v>372.15332999999998</v>
      </c>
      <c r="AQ77" s="21">
        <v>366.32933000000003</v>
      </c>
      <c r="AR77" s="21">
        <v>344.60235</v>
      </c>
      <c r="AS77" s="21">
        <v>359.04059000000001</v>
      </c>
      <c r="AT77" s="21">
        <v>658.62726999999995</v>
      </c>
      <c r="AU77" s="21">
        <v>659.74645999999996</v>
      </c>
      <c r="AV77" s="21">
        <v>699.25918999999999</v>
      </c>
      <c r="AW77" s="21">
        <v>687.05889000000002</v>
      </c>
      <c r="AX77" s="21">
        <v>646.37558999999999</v>
      </c>
      <c r="AY77" s="21">
        <v>673.46146999999996</v>
      </c>
      <c r="AZ77" s="21">
        <v>816.97073999999998</v>
      </c>
      <c r="BA77" s="21">
        <v>800.56218999999999</v>
      </c>
      <c r="BB77" s="21">
        <v>848.62824000000001</v>
      </c>
      <c r="BC77" s="21">
        <v>833.68663000000004</v>
      </c>
      <c r="BD77" s="21">
        <v>784.28778999999997</v>
      </c>
      <c r="BE77" s="21">
        <v>817.16677000000004</v>
      </c>
      <c r="BF77" s="21">
        <v>658.53499999999997</v>
      </c>
      <c r="BG77" s="21">
        <v>656.43795</v>
      </c>
      <c r="BH77" s="21">
        <v>695.89484000000004</v>
      </c>
      <c r="BI77" s="21">
        <v>683.62120000000004</v>
      </c>
      <c r="BJ77" s="21">
        <v>643.13387</v>
      </c>
      <c r="BK77" s="21">
        <v>670.10073999999997</v>
      </c>
      <c r="BL77" s="21">
        <v>931.03930000000003</v>
      </c>
      <c r="BM77" s="21">
        <v>896.13166000000001</v>
      </c>
      <c r="BN77" s="21">
        <v>950.30157999999994</v>
      </c>
      <c r="BO77" s="21">
        <v>933.19905000000006</v>
      </c>
      <c r="BP77" s="21">
        <v>877.90391999999997</v>
      </c>
      <c r="BQ77" s="21">
        <v>914.71952999999996</v>
      </c>
      <c r="BR77" s="21">
        <v>-2458.8080100000002</v>
      </c>
      <c r="BS77" s="21">
        <v>-2315.7705500000002</v>
      </c>
      <c r="BT77" s="21">
        <v>-2458.8080100000002</v>
      </c>
      <c r="BU77" s="21">
        <v>-2411.30996</v>
      </c>
      <c r="BV77" s="21">
        <v>-2268.8157999999999</v>
      </c>
      <c r="BW77" s="21">
        <v>-2363.8181500000001</v>
      </c>
      <c r="BX77" s="21">
        <v>266.07369</v>
      </c>
      <c r="BY77" s="21">
        <v>299.87317999999999</v>
      </c>
      <c r="BZ77" s="21">
        <v>316.44792999999999</v>
      </c>
      <c r="CA77" s="21">
        <v>312.34073999999998</v>
      </c>
      <c r="CB77" s="21">
        <v>293.88493999999997</v>
      </c>
      <c r="CC77" s="21">
        <v>306.17998</v>
      </c>
      <c r="CD77" s="21">
        <v>1442.8868199999999</v>
      </c>
      <c r="CE77" s="21">
        <v>1414.45814</v>
      </c>
      <c r="CF77" s="21">
        <v>1499.1716300000001</v>
      </c>
      <c r="CG77" s="21">
        <v>1473.0108700000001</v>
      </c>
      <c r="CH77" s="21">
        <v>1385.7431799999999</v>
      </c>
      <c r="CI77" s="21">
        <v>1443.7981199999999</v>
      </c>
      <c r="CJ77" s="21">
        <v>474.25758000000002</v>
      </c>
      <c r="CK77" s="21">
        <v>488.36158999999998</v>
      </c>
      <c r="CL77" s="21">
        <v>516.64977999999996</v>
      </c>
      <c r="CM77" s="21">
        <v>508.58778000000001</v>
      </c>
      <c r="CN77" s="21">
        <v>478.60966999999999</v>
      </c>
      <c r="CO77" s="21">
        <v>498.63288999999997</v>
      </c>
      <c r="CP77" s="21">
        <v>671.32384999999999</v>
      </c>
      <c r="CQ77" s="21">
        <v>667.90697</v>
      </c>
      <c r="CR77" s="21">
        <v>707.38735999999994</v>
      </c>
      <c r="CS77" s="21">
        <v>695.53258000000005</v>
      </c>
      <c r="CT77" s="21">
        <v>654.56989999999996</v>
      </c>
      <c r="CU77" s="21">
        <v>681.95464000000004</v>
      </c>
      <c r="CV77" s="21">
        <v>789.67813999999998</v>
      </c>
      <c r="CW77" s="21">
        <v>780.82290999999998</v>
      </c>
      <c r="CX77" s="21">
        <v>827.12644999999998</v>
      </c>
      <c r="CY77" s="21">
        <v>813.11040000000003</v>
      </c>
      <c r="CZ77" s="21">
        <v>765.23110999999994</v>
      </c>
      <c r="DA77" s="21">
        <v>797.24549999999999</v>
      </c>
      <c r="DB77" s="21">
        <v>836.52376000000004</v>
      </c>
      <c r="DC77" s="21">
        <v>819.71461999999997</v>
      </c>
      <c r="DD77" s="21">
        <v>868.45795999999996</v>
      </c>
      <c r="DE77" s="21">
        <v>853.59595000000002</v>
      </c>
      <c r="DF77" s="21">
        <v>803.34627</v>
      </c>
      <c r="DG77" s="21">
        <v>836.95524</v>
      </c>
      <c r="DH77" s="21">
        <v>786.86105999999995</v>
      </c>
      <c r="DI77" s="21">
        <v>770.84753999999998</v>
      </c>
      <c r="DJ77" s="21">
        <v>816.63558999999998</v>
      </c>
      <c r="DK77" s="21">
        <v>802.70480999999995</v>
      </c>
      <c r="DL77" s="21">
        <v>755.45498999999995</v>
      </c>
      <c r="DM77" s="21">
        <v>787.06038000000001</v>
      </c>
      <c r="DN77" s="21">
        <v>876.76880000000006</v>
      </c>
      <c r="DO77" s="21">
        <v>860.71540000000005</v>
      </c>
      <c r="DP77" s="21">
        <v>911.94093999999996</v>
      </c>
      <c r="DQ77" s="21">
        <v>896.29520000000002</v>
      </c>
      <c r="DR77" s="21">
        <v>843.52832000000001</v>
      </c>
      <c r="DS77" s="21">
        <v>878.81835999999998</v>
      </c>
      <c r="DT77" s="21">
        <v>811.08941000000004</v>
      </c>
      <c r="DU77" s="21">
        <v>793.08955000000003</v>
      </c>
      <c r="DV77" s="21">
        <v>840.24365</v>
      </c>
      <c r="DW77" s="21">
        <v>825.86332000000004</v>
      </c>
      <c r="DX77" s="21">
        <v>777.25287000000003</v>
      </c>
      <c r="DY77" s="21">
        <v>809.77020000000005</v>
      </c>
      <c r="DZ77" s="21">
        <v>789.46330999999998</v>
      </c>
      <c r="EA77" s="21">
        <v>770.80803000000003</v>
      </c>
      <c r="EB77" s="21">
        <v>816.67174</v>
      </c>
      <c r="EC77" s="21">
        <v>802.65898000000004</v>
      </c>
      <c r="ED77" s="21">
        <v>755.41629</v>
      </c>
      <c r="EE77" s="21">
        <v>787.02005999999994</v>
      </c>
      <c r="EF77" s="21">
        <v>744.45411999999999</v>
      </c>
      <c r="EG77" s="21">
        <v>728.81782999999996</v>
      </c>
      <c r="EH77" s="21">
        <v>772.18146999999999</v>
      </c>
      <c r="EI77" s="21">
        <v>758.94132999999999</v>
      </c>
      <c r="EJ77" s="21">
        <v>714.26454000000001</v>
      </c>
      <c r="EK77" s="21">
        <v>744.14666999999997</v>
      </c>
      <c r="EL77" s="21">
        <v>1081.9326599999999</v>
      </c>
      <c r="EM77" s="21">
        <v>1052.57268</v>
      </c>
      <c r="EN77" s="21">
        <v>1115.48236</v>
      </c>
      <c r="EO77" s="21">
        <v>1096.0651399999999</v>
      </c>
      <c r="EP77" s="21">
        <v>1031.55459</v>
      </c>
      <c r="EQ77" s="21">
        <v>1074.7109399999999</v>
      </c>
      <c r="ER77" s="21">
        <v>724.37699999999995</v>
      </c>
      <c r="ES77" s="21">
        <v>706.44521999999995</v>
      </c>
      <c r="ET77" s="21">
        <v>748.59456999999998</v>
      </c>
      <c r="EU77" s="21">
        <v>735.63797999999997</v>
      </c>
      <c r="EV77" s="21">
        <v>692.33870000000002</v>
      </c>
      <c r="EW77" s="21">
        <v>721.30354</v>
      </c>
      <c r="EX77" s="21">
        <v>409.41203999999999</v>
      </c>
      <c r="EY77" s="21">
        <v>460.42239000000001</v>
      </c>
      <c r="EZ77" s="21">
        <v>486.52828</v>
      </c>
      <c r="FA77" s="21">
        <v>479.57614000000001</v>
      </c>
      <c r="FB77" s="21">
        <v>451.09071</v>
      </c>
      <c r="FC77" s="21">
        <v>469.99581999999998</v>
      </c>
      <c r="FD77" s="21">
        <v>556.84312999999997</v>
      </c>
      <c r="FE77" s="21">
        <v>560.93978000000004</v>
      </c>
      <c r="FF77" s="21">
        <v>593.83888999999999</v>
      </c>
      <c r="FG77" s="21">
        <v>584.15345000000002</v>
      </c>
      <c r="FH77" s="21">
        <v>549.73864000000003</v>
      </c>
      <c r="FI77" s="21">
        <v>572.73762999999997</v>
      </c>
      <c r="FJ77" s="21">
        <v>695.31138999999996</v>
      </c>
      <c r="FK77" s="21">
        <v>675.78282000000002</v>
      </c>
      <c r="FL77" s="21">
        <v>716.13064999999995</v>
      </c>
      <c r="FM77" s="21">
        <v>703.70447999999999</v>
      </c>
      <c r="FN77" s="21">
        <v>662.28859</v>
      </c>
      <c r="FO77" s="21">
        <v>689.99623999999994</v>
      </c>
    </row>
    <row r="78" spans="2:171" x14ac:dyDescent="0.25">
      <c r="B78" s="39" t="s">
        <v>267</v>
      </c>
      <c r="C78" s="21">
        <v>69495.863360000003</v>
      </c>
      <c r="D78" s="21">
        <v>65497.231809999997</v>
      </c>
      <c r="E78" s="21">
        <v>69495.863360000003</v>
      </c>
      <c r="F78" s="21">
        <v>68168.231780000002</v>
      </c>
      <c r="G78" s="21">
        <v>64185.028480000001</v>
      </c>
      <c r="H78" s="21">
        <v>66840.661919999999</v>
      </c>
      <c r="I78" s="21">
        <v>135517.60969000001</v>
      </c>
      <c r="J78" s="21">
        <v>127720.3089</v>
      </c>
      <c r="K78" s="21">
        <v>135517.60969000001</v>
      </c>
      <c r="L78" s="21">
        <v>132928.71707000001</v>
      </c>
      <c r="M78" s="21">
        <v>125161.4368</v>
      </c>
      <c r="N78" s="21">
        <v>130339.92485</v>
      </c>
      <c r="O78" s="21">
        <v>130562.29552</v>
      </c>
      <c r="P78" s="21">
        <v>123050.11406000001</v>
      </c>
      <c r="Q78" s="21">
        <v>130562.29552</v>
      </c>
      <c r="R78" s="21">
        <v>128068.04328</v>
      </c>
      <c r="S78" s="21">
        <v>120584.72502</v>
      </c>
      <c r="T78" s="21">
        <v>125573.90334999999</v>
      </c>
      <c r="U78" s="21">
        <v>912.27850999999998</v>
      </c>
      <c r="V78" s="21">
        <v>906.93790000000001</v>
      </c>
      <c r="W78" s="21">
        <v>960.45785999999998</v>
      </c>
      <c r="X78" s="21">
        <v>944.32512999999994</v>
      </c>
      <c r="Y78" s="21">
        <v>888.72641999999996</v>
      </c>
      <c r="Z78" s="21">
        <v>927.32797000000005</v>
      </c>
      <c r="AA78" s="21">
        <v>1237.87581</v>
      </c>
      <c r="AB78" s="21">
        <v>1202.2870399999999</v>
      </c>
      <c r="AC78" s="21">
        <v>1274.0826500000001</v>
      </c>
      <c r="AD78" s="21">
        <v>1251.8826300000001</v>
      </c>
      <c r="AE78" s="21">
        <v>1178.1848</v>
      </c>
      <c r="AF78" s="21">
        <v>1228.8258599999999</v>
      </c>
      <c r="AG78" s="21">
        <v>122584.57496</v>
      </c>
      <c r="AH78" s="21">
        <v>115531.44633999999</v>
      </c>
      <c r="AI78" s="21">
        <v>122584.57496</v>
      </c>
      <c r="AJ78" s="21">
        <v>120242.77776</v>
      </c>
      <c r="AK78" s="21">
        <v>113216.7436</v>
      </c>
      <c r="AL78" s="21">
        <v>117901.08765</v>
      </c>
      <c r="AM78" s="21">
        <v>4.4740000000000002E-2</v>
      </c>
      <c r="AN78" s="21">
        <v>416.92437999999999</v>
      </c>
      <c r="AO78" s="21">
        <v>453.12286999999998</v>
      </c>
      <c r="AP78" s="21">
        <v>479.12963999999999</v>
      </c>
      <c r="AQ78" s="21">
        <v>471.81067000000002</v>
      </c>
      <c r="AR78" s="21">
        <v>443.85082999999997</v>
      </c>
      <c r="AS78" s="21">
        <v>463.67964000000001</v>
      </c>
      <c r="AT78" s="21">
        <v>792.10383999999999</v>
      </c>
      <c r="AU78" s="21">
        <v>803.46191999999996</v>
      </c>
      <c r="AV78" s="21">
        <v>851.19682999999998</v>
      </c>
      <c r="AW78" s="21">
        <v>836.61057000000005</v>
      </c>
      <c r="AX78" s="21">
        <v>787.09438999999998</v>
      </c>
      <c r="AY78" s="21">
        <v>821.24318000000005</v>
      </c>
      <c r="AZ78" s="21">
        <v>1320.6560500000001</v>
      </c>
      <c r="BA78" s="21">
        <v>1287.4691</v>
      </c>
      <c r="BB78" s="21">
        <v>1364.8778500000001</v>
      </c>
      <c r="BC78" s="21">
        <v>1340.5830100000001</v>
      </c>
      <c r="BD78" s="21">
        <v>1261.2068099999999</v>
      </c>
      <c r="BE78" s="21">
        <v>1315.34204</v>
      </c>
      <c r="BF78" s="21">
        <v>1505.3161600000001</v>
      </c>
      <c r="BG78" s="21">
        <v>1470.7575099999999</v>
      </c>
      <c r="BH78" s="21">
        <v>1559.9704400000001</v>
      </c>
      <c r="BI78" s="21">
        <v>1531.49793</v>
      </c>
      <c r="BJ78" s="21">
        <v>1440.8710599999999</v>
      </c>
      <c r="BK78" s="21">
        <v>1502.3868399999999</v>
      </c>
      <c r="BL78" s="21">
        <v>1813.7137700000001</v>
      </c>
      <c r="BM78" s="21">
        <v>1728.20614</v>
      </c>
      <c r="BN78" s="21">
        <v>1833.1470300000001</v>
      </c>
      <c r="BO78" s="21">
        <v>1799.5436400000001</v>
      </c>
      <c r="BP78" s="21">
        <v>1692.9777999999999</v>
      </c>
      <c r="BQ78" s="21">
        <v>1765.0656799999999</v>
      </c>
      <c r="BR78" s="21">
        <v>-690.62602000000004</v>
      </c>
      <c r="BS78" s="21">
        <v>-650.44988999999998</v>
      </c>
      <c r="BT78" s="21">
        <v>-690.62602000000004</v>
      </c>
      <c r="BU78" s="21">
        <v>-677.28484000000003</v>
      </c>
      <c r="BV78" s="21">
        <v>-637.26130999999998</v>
      </c>
      <c r="BW78" s="21">
        <v>-663.94542000000001</v>
      </c>
      <c r="BX78" s="21">
        <v>358.29622999999998</v>
      </c>
      <c r="BY78" s="21">
        <v>409.71447999999998</v>
      </c>
      <c r="BZ78" s="21">
        <v>432.12223</v>
      </c>
      <c r="CA78" s="21">
        <v>426.61318999999997</v>
      </c>
      <c r="CB78" s="21">
        <v>401.41744999999997</v>
      </c>
      <c r="CC78" s="21">
        <v>419.95697000000001</v>
      </c>
      <c r="CD78" s="21">
        <v>1745.35509</v>
      </c>
      <c r="CE78" s="21">
        <v>1731.01596</v>
      </c>
      <c r="CF78" s="21">
        <v>1833.9271699999999</v>
      </c>
      <c r="CG78" s="21">
        <v>1802.4656299999999</v>
      </c>
      <c r="CH78" s="21">
        <v>1695.7023899999999</v>
      </c>
      <c r="CI78" s="21">
        <v>1769.1878099999999</v>
      </c>
      <c r="CJ78" s="21">
        <v>608.28436999999997</v>
      </c>
      <c r="CK78" s="21">
        <v>635.15773000000002</v>
      </c>
      <c r="CL78" s="21">
        <v>671.58144000000004</v>
      </c>
      <c r="CM78" s="21">
        <v>661.30386999999996</v>
      </c>
      <c r="CN78" s="21">
        <v>622.36549000000002</v>
      </c>
      <c r="CO78" s="21">
        <v>649.97672</v>
      </c>
      <c r="CP78" s="21">
        <v>826.60613000000001</v>
      </c>
      <c r="CQ78" s="21">
        <v>833.17881</v>
      </c>
      <c r="CR78" s="21">
        <v>882.06849999999997</v>
      </c>
      <c r="CS78" s="21">
        <v>867.54218000000003</v>
      </c>
      <c r="CT78" s="21">
        <v>816.43146000000002</v>
      </c>
      <c r="CU78" s="21">
        <v>852.14449999999999</v>
      </c>
      <c r="CV78" s="21">
        <v>963.95321000000001</v>
      </c>
      <c r="CW78" s="21">
        <v>965.28008999999997</v>
      </c>
      <c r="CX78" s="21">
        <v>1022.12719</v>
      </c>
      <c r="CY78" s="21">
        <v>1005.09704</v>
      </c>
      <c r="CZ78" s="21">
        <v>945.88531999999998</v>
      </c>
      <c r="DA78" s="21">
        <v>987.14855999999997</v>
      </c>
      <c r="DB78" s="21">
        <v>1049.52729</v>
      </c>
      <c r="DC78" s="21">
        <v>1038.0253</v>
      </c>
      <c r="DD78" s="21">
        <v>1099.3725099999999</v>
      </c>
      <c r="DE78" s="21">
        <v>1080.7976000000001</v>
      </c>
      <c r="DF78" s="21">
        <v>1017.18851</v>
      </c>
      <c r="DG78" s="21">
        <v>1061.2482500000001</v>
      </c>
      <c r="DH78" s="21">
        <v>1104.10391</v>
      </c>
      <c r="DI78" s="21">
        <v>1084.1626200000001</v>
      </c>
      <c r="DJ78" s="21">
        <v>1148.3842500000001</v>
      </c>
      <c r="DK78" s="21">
        <v>1128.81889</v>
      </c>
      <c r="DL78" s="21">
        <v>1062.4174399999999</v>
      </c>
      <c r="DM78" s="21">
        <v>1108.2592099999999</v>
      </c>
      <c r="DN78" s="21">
        <v>1285.89752</v>
      </c>
      <c r="DO78" s="21">
        <v>1262.0142699999999</v>
      </c>
      <c r="DP78" s="21">
        <v>1337.07671</v>
      </c>
      <c r="DQ78" s="21">
        <v>1314.06738</v>
      </c>
      <c r="DR78" s="21">
        <v>1236.6942300000001</v>
      </c>
      <c r="DS78" s="21">
        <v>1290.12427</v>
      </c>
      <c r="DT78" s="21">
        <v>1205.62031</v>
      </c>
      <c r="DU78" s="21">
        <v>1177.7869000000001</v>
      </c>
      <c r="DV78" s="21">
        <v>1247.7461900000001</v>
      </c>
      <c r="DW78" s="21">
        <v>1226.30198</v>
      </c>
      <c r="DX78" s="21">
        <v>1154.1722400000001</v>
      </c>
      <c r="DY78" s="21">
        <v>1203.8540700000001</v>
      </c>
      <c r="DZ78" s="21">
        <v>1260.1030800000001</v>
      </c>
      <c r="EA78" s="21">
        <v>1224.8095599999999</v>
      </c>
      <c r="EB78" s="21">
        <v>1297.7598399999999</v>
      </c>
      <c r="EC78" s="21">
        <v>1275.26422</v>
      </c>
      <c r="ED78" s="21">
        <v>1200.2608399999999</v>
      </c>
      <c r="EE78" s="21">
        <v>1251.8009500000001</v>
      </c>
      <c r="EF78" s="21">
        <v>1263.4781</v>
      </c>
      <c r="EG78" s="21">
        <v>1227.34446</v>
      </c>
      <c r="EH78" s="21">
        <v>1300.5633700000001</v>
      </c>
      <c r="EI78" s="21">
        <v>1277.9231199999999</v>
      </c>
      <c r="EJ78" s="21">
        <v>1202.7395100000001</v>
      </c>
      <c r="EK78" s="21">
        <v>1254.3903600000001</v>
      </c>
      <c r="EL78" s="21">
        <v>1688.6838</v>
      </c>
      <c r="EM78" s="21">
        <v>1637.62084</v>
      </c>
      <c r="EN78" s="21">
        <v>1735.58474</v>
      </c>
      <c r="EO78" s="21">
        <v>1705.15841</v>
      </c>
      <c r="EP78" s="21">
        <v>1604.79466</v>
      </c>
      <c r="EQ78" s="21">
        <v>1673.70948</v>
      </c>
      <c r="ER78" s="21">
        <v>964.22488999999996</v>
      </c>
      <c r="ES78" s="21">
        <v>945.13651000000004</v>
      </c>
      <c r="ET78" s="21">
        <v>1001.3421</v>
      </c>
      <c r="EU78" s="21">
        <v>984.10820000000001</v>
      </c>
      <c r="EV78" s="21">
        <v>926.17785000000003</v>
      </c>
      <c r="EW78" s="21">
        <v>966.14063999999996</v>
      </c>
      <c r="EX78" s="21">
        <v>534.90611000000001</v>
      </c>
      <c r="EY78" s="21">
        <v>612.70090000000005</v>
      </c>
      <c r="EZ78" s="21">
        <v>647.00347999999997</v>
      </c>
      <c r="FA78" s="21">
        <v>637.97497999999996</v>
      </c>
      <c r="FB78" s="21">
        <v>600.12291000000005</v>
      </c>
      <c r="FC78" s="21">
        <v>627.50802999999996</v>
      </c>
      <c r="FD78" s="21">
        <v>701.56349</v>
      </c>
      <c r="FE78" s="21">
        <v>715.92735000000005</v>
      </c>
      <c r="FF78" s="21">
        <v>757.55515000000003</v>
      </c>
      <c r="FG78" s="21">
        <v>745.42048999999997</v>
      </c>
      <c r="FH78" s="21">
        <v>701.52536999999995</v>
      </c>
      <c r="FI78" s="21">
        <v>732.34436000000005</v>
      </c>
      <c r="FJ78" s="21">
        <v>1041.26756</v>
      </c>
      <c r="FK78" s="21">
        <v>1010.8502</v>
      </c>
      <c r="FL78" s="21">
        <v>1071.1678199999999</v>
      </c>
      <c r="FM78" s="21">
        <v>1052.50604</v>
      </c>
      <c r="FN78" s="21">
        <v>990.58707000000004</v>
      </c>
      <c r="FO78" s="21">
        <v>1033.1070999999999</v>
      </c>
    </row>
    <row r="79" spans="2:171" x14ac:dyDescent="0.25">
      <c r="B79" s="39" t="s">
        <v>268</v>
      </c>
      <c r="C79" s="21">
        <v>-10459.391180000001</v>
      </c>
      <c r="D79" s="21">
        <v>-9857.5819599999995</v>
      </c>
      <c r="E79" s="21">
        <v>-10459.391180000001</v>
      </c>
      <c r="F79" s="21">
        <v>-10259.577590000001</v>
      </c>
      <c r="G79" s="21">
        <v>-9660.0903699999999</v>
      </c>
      <c r="H79" s="21">
        <v>-10059.773289999999</v>
      </c>
      <c r="I79" s="21">
        <v>-15654.193810000001</v>
      </c>
      <c r="J79" s="21">
        <v>-14753.49568</v>
      </c>
      <c r="K79" s="21">
        <v>-15654.193810000001</v>
      </c>
      <c r="L79" s="21">
        <v>-15355.140230000001</v>
      </c>
      <c r="M79" s="21">
        <v>-14457.909890000001</v>
      </c>
      <c r="N79" s="21">
        <v>-15056.098239999999</v>
      </c>
      <c r="O79" s="21">
        <v>-17775.77982</v>
      </c>
      <c r="P79" s="21">
        <v>-16753.01223</v>
      </c>
      <c r="Q79" s="21">
        <v>-17775.77982</v>
      </c>
      <c r="R79" s="21">
        <v>-17436.192660000001</v>
      </c>
      <c r="S79" s="21">
        <v>-16417.354739999999</v>
      </c>
      <c r="T79" s="21">
        <v>-17096.620800000001</v>
      </c>
      <c r="U79" s="21">
        <v>-155.03898000000001</v>
      </c>
      <c r="V79" s="21">
        <v>-151.14147</v>
      </c>
      <c r="W79" s="21">
        <v>-188.40289999999999</v>
      </c>
      <c r="X79" s="21">
        <v>-174.45045999999999</v>
      </c>
      <c r="Y79" s="21">
        <v>-150.73287999999999</v>
      </c>
      <c r="Z79" s="21">
        <v>-153.03148999999999</v>
      </c>
      <c r="AA79" s="21">
        <v>-180.55119999999999</v>
      </c>
      <c r="AB79" s="21">
        <v>-173.62630999999999</v>
      </c>
      <c r="AC79" s="21">
        <v>-210.18169</v>
      </c>
      <c r="AD79" s="21">
        <v>-196.45003</v>
      </c>
      <c r="AE79" s="21">
        <v>-172.58417</v>
      </c>
      <c r="AF79" s="21">
        <v>-176.03766999999999</v>
      </c>
      <c r="AG79" s="21">
        <v>-16083.39731</v>
      </c>
      <c r="AH79" s="21">
        <v>-15158.00951</v>
      </c>
      <c r="AI79" s="21">
        <v>-16083.39731</v>
      </c>
      <c r="AJ79" s="21">
        <v>-15776.14777</v>
      </c>
      <c r="AK79" s="21">
        <v>-14854.314829999999</v>
      </c>
      <c r="AL79" s="21">
        <v>-15468.912270000001</v>
      </c>
      <c r="AM79" s="21">
        <v>-2.7860900000000002</v>
      </c>
      <c r="AN79" s="21">
        <v>-112.4718</v>
      </c>
      <c r="AO79" s="21">
        <v>-114.11466</v>
      </c>
      <c r="AP79" s="21">
        <v>-147.01580000000001</v>
      </c>
      <c r="AQ79" s="21">
        <v>-134.32499000000001</v>
      </c>
      <c r="AR79" s="21">
        <v>-114.08635</v>
      </c>
      <c r="AS79" s="21">
        <v>-115.43061</v>
      </c>
      <c r="AT79" s="21">
        <v>-128.26357999999999</v>
      </c>
      <c r="AU79" s="21">
        <v>-128.56164000000001</v>
      </c>
      <c r="AV79" s="21">
        <v>-160.97640999999999</v>
      </c>
      <c r="AW79" s="21">
        <v>-148.58098000000001</v>
      </c>
      <c r="AX79" s="21">
        <v>-128.12530000000001</v>
      </c>
      <c r="AY79" s="21">
        <v>-130.24698000000001</v>
      </c>
      <c r="AZ79" s="21">
        <v>-169.23675</v>
      </c>
      <c r="BA79" s="21">
        <v>-165.34415999999999</v>
      </c>
      <c r="BB79" s="21">
        <v>-201.97277</v>
      </c>
      <c r="BC79" s="21">
        <v>-188.09286</v>
      </c>
      <c r="BD79" s="21">
        <v>-164.33734999999999</v>
      </c>
      <c r="BE79" s="21">
        <v>-167.71331000000001</v>
      </c>
      <c r="BF79" s="21">
        <v>-390.16239999999999</v>
      </c>
      <c r="BG79" s="21">
        <v>-374.40503999999999</v>
      </c>
      <c r="BH79" s="21">
        <v>-420.16075000000001</v>
      </c>
      <c r="BI79" s="21">
        <v>-403.42403999999999</v>
      </c>
      <c r="BJ79" s="21">
        <v>-368.83375999999998</v>
      </c>
      <c r="BK79" s="21">
        <v>-381.25718999999998</v>
      </c>
      <c r="BL79" s="21">
        <v>-552.70272</v>
      </c>
      <c r="BM79" s="21">
        <v>-517.35154</v>
      </c>
      <c r="BN79" s="21">
        <v>-571.82767000000001</v>
      </c>
      <c r="BO79" s="21">
        <v>-552.26864</v>
      </c>
      <c r="BP79" s="21">
        <v>-508.84192999999999</v>
      </c>
      <c r="BQ79" s="21">
        <v>-527.17283999999995</v>
      </c>
      <c r="BR79" s="21">
        <v>-7718.0668400000004</v>
      </c>
      <c r="BS79" s="21">
        <v>-7269.0798999999997</v>
      </c>
      <c r="BT79" s="21">
        <v>-7718.0668400000004</v>
      </c>
      <c r="BU79" s="21">
        <v>-7568.9729900000002</v>
      </c>
      <c r="BV79" s="21">
        <v>-7121.6914299999999</v>
      </c>
      <c r="BW79" s="21">
        <v>-7419.8987399999996</v>
      </c>
      <c r="BX79" s="21">
        <v>-101.31375</v>
      </c>
      <c r="BY79" s="21">
        <v>-102.95417999999999</v>
      </c>
      <c r="BZ79" s="21">
        <v>-144.09889999999999</v>
      </c>
      <c r="CA79" s="21">
        <v>-128.51480000000001</v>
      </c>
      <c r="CB79" s="21">
        <v>-104.15178</v>
      </c>
      <c r="CC79" s="21">
        <v>-103.58149</v>
      </c>
      <c r="CD79" s="21">
        <v>-273.53555999999998</v>
      </c>
      <c r="CE79" s="21">
        <v>-268.22514000000001</v>
      </c>
      <c r="CF79" s="21">
        <v>-335.65384</v>
      </c>
      <c r="CG79" s="21">
        <v>-309.84679999999997</v>
      </c>
      <c r="CH79" s="21">
        <v>-267.31464</v>
      </c>
      <c r="CI79" s="21">
        <v>-271.72755000000001</v>
      </c>
      <c r="CJ79" s="21">
        <v>-147.64131</v>
      </c>
      <c r="CK79" s="21">
        <v>-145.64841999999999</v>
      </c>
      <c r="CL79" s="21">
        <v>-186.33908</v>
      </c>
      <c r="CM79" s="21">
        <v>-171.21404999999999</v>
      </c>
      <c r="CN79" s="21">
        <v>-145.70499000000001</v>
      </c>
      <c r="CO79" s="21">
        <v>-147.33475000000001</v>
      </c>
      <c r="CP79" s="21">
        <v>-158.14126999999999</v>
      </c>
      <c r="CQ79" s="21">
        <v>-154.60140999999999</v>
      </c>
      <c r="CR79" s="21">
        <v>-194.59073000000001</v>
      </c>
      <c r="CS79" s="21">
        <v>-179.50147999999999</v>
      </c>
      <c r="CT79" s="21">
        <v>-154.35135</v>
      </c>
      <c r="CU79" s="21">
        <v>-156.41857999999999</v>
      </c>
      <c r="CV79" s="21">
        <v>-173.05974000000001</v>
      </c>
      <c r="CW79" s="21">
        <v>-168.87145000000001</v>
      </c>
      <c r="CX79" s="21">
        <v>-212.17304999999999</v>
      </c>
      <c r="CY79" s="21">
        <v>-195.83879999999999</v>
      </c>
      <c r="CZ79" s="21">
        <v>-168.58172999999999</v>
      </c>
      <c r="DA79" s="21">
        <v>-170.85615000000001</v>
      </c>
      <c r="DB79" s="21">
        <v>-171.51768000000001</v>
      </c>
      <c r="DC79" s="21">
        <v>-166.85065</v>
      </c>
      <c r="DD79" s="21">
        <v>-206.93048999999999</v>
      </c>
      <c r="DE79" s="21">
        <v>-192.05598000000001</v>
      </c>
      <c r="DF79" s="21">
        <v>-166.32539</v>
      </c>
      <c r="DG79" s="21">
        <v>-169.02511999999999</v>
      </c>
      <c r="DH79" s="21">
        <v>-168.25874999999999</v>
      </c>
      <c r="DI79" s="21">
        <v>-163.34215</v>
      </c>
      <c r="DJ79" s="21">
        <v>-201.20177000000001</v>
      </c>
      <c r="DK79" s="21">
        <v>-187.27633</v>
      </c>
      <c r="DL79" s="21">
        <v>-162.70948999999999</v>
      </c>
      <c r="DM79" s="21">
        <v>-165.56556</v>
      </c>
      <c r="DN79" s="21">
        <v>-197.99012999999999</v>
      </c>
      <c r="DO79" s="21">
        <v>-191.6643</v>
      </c>
      <c r="DP79" s="21">
        <v>-236.11521999999999</v>
      </c>
      <c r="DQ79" s="21">
        <v>-219.42048</v>
      </c>
      <c r="DR79" s="21">
        <v>-190.91261</v>
      </c>
      <c r="DS79" s="21">
        <v>-194.12445</v>
      </c>
      <c r="DT79" s="21">
        <v>-224.36161000000001</v>
      </c>
      <c r="DU79" s="21">
        <v>-215.07365999999999</v>
      </c>
      <c r="DV79" s="21">
        <v>-256.04548999999997</v>
      </c>
      <c r="DW79" s="21">
        <v>-241.12279000000001</v>
      </c>
      <c r="DX79" s="21">
        <v>-213.41299000000001</v>
      </c>
      <c r="DY79" s="21">
        <v>-218.38592</v>
      </c>
      <c r="DZ79" s="21">
        <v>-209.25301999999999</v>
      </c>
      <c r="EA79" s="21">
        <v>-200.68200999999999</v>
      </c>
      <c r="EB79" s="21">
        <v>-239.33112</v>
      </c>
      <c r="EC79" s="21">
        <v>-225.25425000000001</v>
      </c>
      <c r="ED79" s="21">
        <v>-199.17644000000001</v>
      </c>
      <c r="EE79" s="21">
        <v>-203.75369000000001</v>
      </c>
      <c r="EF79" s="21">
        <v>-289.11511999999999</v>
      </c>
      <c r="EG79" s="21">
        <v>-274.29599999999999</v>
      </c>
      <c r="EH79" s="21">
        <v>-317.31162</v>
      </c>
      <c r="EI79" s="21">
        <v>-301.71382</v>
      </c>
      <c r="EJ79" s="21">
        <v>-271.30095999999998</v>
      </c>
      <c r="EK79" s="21">
        <v>-278.88630000000001</v>
      </c>
      <c r="EL79" s="21">
        <v>-359.03003000000001</v>
      </c>
      <c r="EM79" s="21">
        <v>-340.75150000000002</v>
      </c>
      <c r="EN79" s="21">
        <v>-395.78507999999999</v>
      </c>
      <c r="EO79" s="21">
        <v>-375.53377999999998</v>
      </c>
      <c r="EP79" s="21">
        <v>-337.16392999999999</v>
      </c>
      <c r="EQ79" s="21">
        <v>-346.27323000000001</v>
      </c>
      <c r="ER79" s="21">
        <v>-150.46297999999999</v>
      </c>
      <c r="ES79" s="21">
        <v>-145.64415</v>
      </c>
      <c r="ET79" s="21">
        <v>-178.30915999999999</v>
      </c>
      <c r="EU79" s="21">
        <v>-166.06197</v>
      </c>
      <c r="EV79" s="21">
        <v>-144.94024999999999</v>
      </c>
      <c r="EW79" s="21">
        <v>-147.59416999999999</v>
      </c>
      <c r="EX79" s="21">
        <v>-151.67271</v>
      </c>
      <c r="EY79" s="21">
        <v>-157.4922</v>
      </c>
      <c r="EZ79" s="21">
        <v>-213.98881</v>
      </c>
      <c r="FA79" s="21">
        <v>-192.03375</v>
      </c>
      <c r="FB79" s="21">
        <v>-158.44847999999999</v>
      </c>
      <c r="FC79" s="21">
        <v>-158.84298000000001</v>
      </c>
      <c r="FD79" s="21">
        <v>-148.58090999999999</v>
      </c>
      <c r="FE79" s="21">
        <v>-145.81306000000001</v>
      </c>
      <c r="FF79" s="21">
        <v>-184.19349</v>
      </c>
      <c r="FG79" s="21">
        <v>-169.86093</v>
      </c>
      <c r="FH79" s="21">
        <v>-145.63596000000001</v>
      </c>
      <c r="FI79" s="21">
        <v>-147.57616999999999</v>
      </c>
      <c r="FJ79" s="21">
        <v>-179.58999</v>
      </c>
      <c r="FK79" s="21">
        <v>-171.85338999999999</v>
      </c>
      <c r="FL79" s="21">
        <v>-203.64451</v>
      </c>
      <c r="FM79" s="21">
        <v>-191.99334999999999</v>
      </c>
      <c r="FN79" s="21">
        <v>-170.42386999999999</v>
      </c>
      <c r="FO79" s="21">
        <v>-174.51599999999999</v>
      </c>
    </row>
    <row r="80" spans="2:171" x14ac:dyDescent="0.25">
      <c r="B80" s="39" t="s">
        <v>269</v>
      </c>
      <c r="C80" s="21">
        <v>18335.99109</v>
      </c>
      <c r="D80" s="21">
        <v>17280.980490000002</v>
      </c>
      <c r="E80" s="21">
        <v>18335.99109</v>
      </c>
      <c r="F80" s="21">
        <v>17985.704900000001</v>
      </c>
      <c r="G80" s="21">
        <v>16934.764940000001</v>
      </c>
      <c r="H80" s="21">
        <v>17635.435000000001</v>
      </c>
      <c r="I80" s="21">
        <v>33498.414420000001</v>
      </c>
      <c r="J80" s="21">
        <v>31571.010200000001</v>
      </c>
      <c r="K80" s="21">
        <v>33498.414420000001</v>
      </c>
      <c r="L80" s="21">
        <v>32858.469559999998</v>
      </c>
      <c r="M80" s="21">
        <v>30938.486069999999</v>
      </c>
      <c r="N80" s="21">
        <v>32218.54952</v>
      </c>
      <c r="O80" s="21">
        <v>18242.297279999999</v>
      </c>
      <c r="P80" s="21">
        <v>17192.687620000001</v>
      </c>
      <c r="Q80" s="21">
        <v>18242.297279999999</v>
      </c>
      <c r="R80" s="21">
        <v>17893.79781</v>
      </c>
      <c r="S80" s="21">
        <v>16848.220939999999</v>
      </c>
      <c r="T80" s="21">
        <v>17545.314030000001</v>
      </c>
      <c r="U80" s="21">
        <v>139.97543999999999</v>
      </c>
      <c r="V80" s="21">
        <v>143.76512</v>
      </c>
      <c r="W80" s="21">
        <v>123.78744</v>
      </c>
      <c r="X80" s="21">
        <v>132.59528</v>
      </c>
      <c r="Y80" s="21">
        <v>138.27614</v>
      </c>
      <c r="Z80" s="21">
        <v>148.08213000000001</v>
      </c>
      <c r="AA80" s="21">
        <v>36.816719999999997</v>
      </c>
      <c r="AB80" s="21">
        <v>47.574469999999998</v>
      </c>
      <c r="AC80" s="21">
        <v>23.867229999999999</v>
      </c>
      <c r="AD80" s="21">
        <v>33.863660000000003</v>
      </c>
      <c r="AE80" s="21">
        <v>44.193010000000001</v>
      </c>
      <c r="AF80" s="21">
        <v>49.818820000000002</v>
      </c>
      <c r="AG80" s="21">
        <v>18801.413570000001</v>
      </c>
      <c r="AH80" s="21">
        <v>17719.639719999999</v>
      </c>
      <c r="AI80" s="21">
        <v>18801.413570000001</v>
      </c>
      <c r="AJ80" s="21">
        <v>18442.24034</v>
      </c>
      <c r="AK80" s="21">
        <v>17364.622100000001</v>
      </c>
      <c r="AL80" s="21">
        <v>18083.08354</v>
      </c>
      <c r="AM80" s="21">
        <v>-2.7860900000000002</v>
      </c>
      <c r="AN80" s="21">
        <v>26.283159999999999</v>
      </c>
      <c r="AO80" s="21">
        <v>37.789180000000002</v>
      </c>
      <c r="AP80" s="21">
        <v>13.57818</v>
      </c>
      <c r="AQ80" s="21">
        <v>23.872240000000001</v>
      </c>
      <c r="AR80" s="21">
        <v>34.736249999999998</v>
      </c>
      <c r="AS80" s="21">
        <v>39.631619999999998</v>
      </c>
      <c r="AT80" s="21">
        <v>129.83099000000001</v>
      </c>
      <c r="AU80" s="21">
        <v>134.62747999999999</v>
      </c>
      <c r="AV80" s="21">
        <v>117.78803000000001</v>
      </c>
      <c r="AW80" s="21">
        <v>125.48175000000001</v>
      </c>
      <c r="AX80" s="21">
        <v>129.72551000000001</v>
      </c>
      <c r="AY80" s="21">
        <v>138.41587000000001</v>
      </c>
      <c r="AZ80" s="21">
        <v>165.23150999999999</v>
      </c>
      <c r="BA80" s="21">
        <v>166.67080999999999</v>
      </c>
      <c r="BB80" s="21">
        <v>149.78560999999999</v>
      </c>
      <c r="BC80" s="21">
        <v>157.62898999999999</v>
      </c>
      <c r="BD80" s="21">
        <v>160.92266000000001</v>
      </c>
      <c r="BE80" s="21">
        <v>171.19108</v>
      </c>
      <c r="BF80" s="21">
        <v>-251.0934</v>
      </c>
      <c r="BG80" s="21">
        <v>-225.00939</v>
      </c>
      <c r="BH80" s="21">
        <v>-262.12821000000002</v>
      </c>
      <c r="BI80" s="21">
        <v>-247.83942999999999</v>
      </c>
      <c r="BJ80" s="21">
        <v>-222.4684</v>
      </c>
      <c r="BK80" s="21">
        <v>-228.75072</v>
      </c>
      <c r="BL80" s="21">
        <v>-386.72931</v>
      </c>
      <c r="BM80" s="21">
        <v>-345.69891999999999</v>
      </c>
      <c r="BN80" s="21">
        <v>-390.19963999999999</v>
      </c>
      <c r="BO80" s="21">
        <v>-373.51375000000002</v>
      </c>
      <c r="BP80" s="21">
        <v>-340.68367999999998</v>
      </c>
      <c r="BQ80" s="21">
        <v>-351.95823000000001</v>
      </c>
      <c r="BR80" s="21">
        <v>-6755.8443500000003</v>
      </c>
      <c r="BS80" s="21">
        <v>-6362.8332600000003</v>
      </c>
      <c r="BT80" s="21">
        <v>-6755.8443500000003</v>
      </c>
      <c r="BU80" s="21">
        <v>-6625.3382499999998</v>
      </c>
      <c r="BV80" s="21">
        <v>-6233.8199299999997</v>
      </c>
      <c r="BW80" s="21">
        <v>-6494.8492999999999</v>
      </c>
      <c r="BX80" s="21">
        <v>35.628709999999998</v>
      </c>
      <c r="BY80" s="21">
        <v>51.17653</v>
      </c>
      <c r="BZ80" s="21">
        <v>18.508579999999998</v>
      </c>
      <c r="CA80" s="21">
        <v>31.991689999999998</v>
      </c>
      <c r="CB80" s="21">
        <v>46.896599999999999</v>
      </c>
      <c r="CC80" s="21">
        <v>53.79327</v>
      </c>
      <c r="CD80" s="21">
        <v>280.95373000000001</v>
      </c>
      <c r="CE80" s="21">
        <v>285.54145999999997</v>
      </c>
      <c r="CF80" s="21">
        <v>250.86430999999999</v>
      </c>
      <c r="CG80" s="21">
        <v>266.79800999999998</v>
      </c>
      <c r="CH80" s="21">
        <v>275.20076999999998</v>
      </c>
      <c r="CI80" s="21">
        <v>293.53093000000001</v>
      </c>
      <c r="CJ80" s="21">
        <v>60.484189999999998</v>
      </c>
      <c r="CK80" s="21">
        <v>72.229810000000001</v>
      </c>
      <c r="CL80" s="21">
        <v>43.986330000000002</v>
      </c>
      <c r="CM80" s="21">
        <v>55.648870000000002</v>
      </c>
      <c r="CN80" s="21">
        <v>67.816090000000003</v>
      </c>
      <c r="CO80" s="21">
        <v>75.129260000000002</v>
      </c>
      <c r="CP80" s="21">
        <v>119.76729</v>
      </c>
      <c r="CQ80" s="21">
        <v>126.42207999999999</v>
      </c>
      <c r="CR80" s="21">
        <v>102.82680000000001</v>
      </c>
      <c r="CS80" s="21">
        <v>113.09574000000001</v>
      </c>
      <c r="CT80" s="21">
        <v>121.0522</v>
      </c>
      <c r="CU80" s="21">
        <v>130.51974000000001</v>
      </c>
      <c r="CV80" s="21">
        <v>144.22843</v>
      </c>
      <c r="CW80" s="21">
        <v>150.33965000000001</v>
      </c>
      <c r="CX80" s="21">
        <v>125.71164</v>
      </c>
      <c r="CY80" s="21">
        <v>136.51605000000001</v>
      </c>
      <c r="CZ80" s="21">
        <v>144.24575999999999</v>
      </c>
      <c r="DA80" s="21">
        <v>155.07352</v>
      </c>
      <c r="DB80" s="21">
        <v>151.05770999999999</v>
      </c>
      <c r="DC80" s="21">
        <v>154.99064999999999</v>
      </c>
      <c r="DD80" s="21">
        <v>133.77438000000001</v>
      </c>
      <c r="DE80" s="21">
        <v>143.03223</v>
      </c>
      <c r="DF80" s="21">
        <v>149.07969</v>
      </c>
      <c r="DG80" s="21">
        <v>159.59011000000001</v>
      </c>
      <c r="DH80" s="21">
        <v>147.01293000000001</v>
      </c>
      <c r="DI80" s="21">
        <v>150.23000999999999</v>
      </c>
      <c r="DJ80" s="21">
        <v>130.74902</v>
      </c>
      <c r="DK80" s="21">
        <v>139.19856999999999</v>
      </c>
      <c r="DL80" s="21">
        <v>144.59181000000001</v>
      </c>
      <c r="DM80" s="21">
        <v>154.60648</v>
      </c>
      <c r="DN80" s="21">
        <v>159.63731999999999</v>
      </c>
      <c r="DO80" s="21">
        <v>164.50219999999999</v>
      </c>
      <c r="DP80" s="21">
        <v>140.99095</v>
      </c>
      <c r="DQ80" s="21">
        <v>151.40493000000001</v>
      </c>
      <c r="DR80" s="21">
        <v>158.13123999999999</v>
      </c>
      <c r="DS80" s="21">
        <v>169.53844000000001</v>
      </c>
      <c r="DT80" s="21">
        <v>64.305269999999993</v>
      </c>
      <c r="DU80" s="21">
        <v>73.829970000000003</v>
      </c>
      <c r="DV80" s="21">
        <v>49.737319999999997</v>
      </c>
      <c r="DW80" s="21">
        <v>59.671779999999998</v>
      </c>
      <c r="DX80" s="21">
        <v>69.713120000000004</v>
      </c>
      <c r="DY80" s="21">
        <v>76.598389999999995</v>
      </c>
      <c r="DZ80" s="21">
        <v>-10.530340000000001</v>
      </c>
      <c r="EA80" s="21">
        <v>3.9588899999999998</v>
      </c>
      <c r="EB80" s="21">
        <v>-22.90446</v>
      </c>
      <c r="EC80" s="21">
        <v>-12.180260000000001</v>
      </c>
      <c r="ED80" s="21">
        <v>1.3720300000000001</v>
      </c>
      <c r="EE80" s="21">
        <v>5.1943799999999998</v>
      </c>
      <c r="EF80" s="21">
        <v>-54.40849</v>
      </c>
      <c r="EG80" s="21">
        <v>-36.635170000000002</v>
      </c>
      <c r="EH80" s="21">
        <v>-65.817660000000004</v>
      </c>
      <c r="EI80" s="21">
        <v>-54.264130000000002</v>
      </c>
      <c r="EJ80" s="21">
        <v>-38.392899999999997</v>
      </c>
      <c r="EK80" s="21">
        <v>-36.223320000000001</v>
      </c>
      <c r="EL80" s="21">
        <v>-73.496369999999999</v>
      </c>
      <c r="EM80" s="21">
        <v>-50.072969999999998</v>
      </c>
      <c r="EN80" s="21">
        <v>-88.184899999999999</v>
      </c>
      <c r="EO80" s="21">
        <v>-72.879630000000006</v>
      </c>
      <c r="EP80" s="21">
        <v>-52.29842</v>
      </c>
      <c r="EQ80" s="21">
        <v>-49.476660000000003</v>
      </c>
      <c r="ER80" s="21">
        <v>128.26692</v>
      </c>
      <c r="ES80" s="21">
        <v>130.76594</v>
      </c>
      <c r="ET80" s="21">
        <v>114.37163</v>
      </c>
      <c r="EU80" s="21">
        <v>121.72175</v>
      </c>
      <c r="EV80" s="21">
        <v>125.94215</v>
      </c>
      <c r="EW80" s="21">
        <v>134.63363000000001</v>
      </c>
      <c r="EX80" s="21">
        <v>40.377850000000002</v>
      </c>
      <c r="EY80" s="21">
        <v>61.654110000000003</v>
      </c>
      <c r="EZ80" s="21">
        <v>17.463789999999999</v>
      </c>
      <c r="FA80" s="21">
        <v>36.209139999999998</v>
      </c>
      <c r="FB80" s="21">
        <v>56.252760000000002</v>
      </c>
      <c r="FC80" s="21">
        <v>64.862610000000004</v>
      </c>
      <c r="FD80" s="21">
        <v>90.65692</v>
      </c>
      <c r="FE80" s="21">
        <v>98.889709999999994</v>
      </c>
      <c r="FF80" s="21">
        <v>74.675120000000007</v>
      </c>
      <c r="FG80" s="21">
        <v>84.924530000000004</v>
      </c>
      <c r="FH80" s="21">
        <v>94.173209999999997</v>
      </c>
      <c r="FI80" s="21">
        <v>102.27696</v>
      </c>
      <c r="FJ80" s="21">
        <v>25.798210000000001</v>
      </c>
      <c r="FK80" s="21">
        <v>34.848460000000003</v>
      </c>
      <c r="FL80" s="21">
        <v>15.12223</v>
      </c>
      <c r="FM80" s="21">
        <v>23.2197</v>
      </c>
      <c r="FN80" s="21">
        <v>32.14434</v>
      </c>
      <c r="FO80" s="21">
        <v>36.5364</v>
      </c>
    </row>
    <row r="81" spans="2:171" x14ac:dyDescent="0.25">
      <c r="B81" s="39" t="s">
        <v>270</v>
      </c>
      <c r="C81" s="21">
        <v>53465.526510000003</v>
      </c>
      <c r="D81" s="21">
        <v>50389.24353</v>
      </c>
      <c r="E81" s="21">
        <v>53465.526510000003</v>
      </c>
      <c r="F81" s="21">
        <v>52444.134469999997</v>
      </c>
      <c r="G81" s="21">
        <v>49379.720970000002</v>
      </c>
      <c r="H81" s="21">
        <v>51422.78991</v>
      </c>
      <c r="I81" s="21">
        <v>90280.969649999999</v>
      </c>
      <c r="J81" s="21">
        <v>85086.457460000005</v>
      </c>
      <c r="K81" s="21">
        <v>90280.969649999999</v>
      </c>
      <c r="L81" s="21">
        <v>88556.265849999996</v>
      </c>
      <c r="M81" s="21">
        <v>83381.753140000001</v>
      </c>
      <c r="N81" s="21">
        <v>86831.628949999998</v>
      </c>
      <c r="O81" s="21">
        <v>81729.768549999993</v>
      </c>
      <c r="P81" s="21">
        <v>77027.271170000007</v>
      </c>
      <c r="Q81" s="21">
        <v>81729.768549999993</v>
      </c>
      <c r="R81" s="21">
        <v>80168.409220000001</v>
      </c>
      <c r="S81" s="21">
        <v>75483.97971</v>
      </c>
      <c r="T81" s="21">
        <v>78607.120190000001</v>
      </c>
      <c r="U81" s="21">
        <v>523.57989999999995</v>
      </c>
      <c r="V81" s="21">
        <v>523.64054999999996</v>
      </c>
      <c r="W81" s="21">
        <v>554.50039000000004</v>
      </c>
      <c r="X81" s="21">
        <v>545.30379000000005</v>
      </c>
      <c r="Y81" s="21">
        <v>513.18421999999998</v>
      </c>
      <c r="Z81" s="21">
        <v>534.65391</v>
      </c>
      <c r="AA81" s="21">
        <v>649.20102999999995</v>
      </c>
      <c r="AB81" s="21">
        <v>636.23191999999995</v>
      </c>
      <c r="AC81" s="21">
        <v>674.07824000000005</v>
      </c>
      <c r="AD81" s="21">
        <v>662.52958000000001</v>
      </c>
      <c r="AE81" s="21">
        <v>623.52738999999997</v>
      </c>
      <c r="AF81" s="21">
        <v>649.61342999999999</v>
      </c>
      <c r="AG81" s="21">
        <v>77342.238989999998</v>
      </c>
      <c r="AH81" s="21">
        <v>72892.211249999993</v>
      </c>
      <c r="AI81" s="21">
        <v>77342.238989999998</v>
      </c>
      <c r="AJ81" s="21">
        <v>75864.729779999994</v>
      </c>
      <c r="AK81" s="21">
        <v>71431.796730000002</v>
      </c>
      <c r="AL81" s="21">
        <v>74387.288140000004</v>
      </c>
      <c r="AM81" s="21">
        <v>4.6000000000000001E-4</v>
      </c>
      <c r="AN81" s="21">
        <v>260.79489999999998</v>
      </c>
      <c r="AO81" s="21">
        <v>283.37803000000002</v>
      </c>
      <c r="AP81" s="21">
        <v>299.69999000000001</v>
      </c>
      <c r="AQ81" s="21">
        <v>295.14711</v>
      </c>
      <c r="AR81" s="21">
        <v>277.63450999999998</v>
      </c>
      <c r="AS81" s="21">
        <v>289.26674000000003</v>
      </c>
      <c r="AT81" s="21">
        <v>454.64105000000001</v>
      </c>
      <c r="AU81" s="21">
        <v>464.01067999999998</v>
      </c>
      <c r="AV81" s="21">
        <v>491.54728999999998</v>
      </c>
      <c r="AW81" s="21">
        <v>483.23511000000002</v>
      </c>
      <c r="AX81" s="21">
        <v>454.60665</v>
      </c>
      <c r="AY81" s="21">
        <v>473.65636999999998</v>
      </c>
      <c r="AZ81" s="21">
        <v>682.20393000000001</v>
      </c>
      <c r="BA81" s="21">
        <v>671.64035000000001</v>
      </c>
      <c r="BB81" s="21">
        <v>711.87477000000001</v>
      </c>
      <c r="BC81" s="21">
        <v>699.43573000000004</v>
      </c>
      <c r="BD81" s="21">
        <v>657.98670000000004</v>
      </c>
      <c r="BE81" s="21">
        <v>685.57074999999998</v>
      </c>
      <c r="BF81" s="21">
        <v>692.64808000000005</v>
      </c>
      <c r="BG81" s="21">
        <v>685.29687999999999</v>
      </c>
      <c r="BH81" s="21">
        <v>726.64359999999999</v>
      </c>
      <c r="BI81" s="21">
        <v>713.66548999999998</v>
      </c>
      <c r="BJ81" s="21">
        <v>671.40792999999996</v>
      </c>
      <c r="BK81" s="21">
        <v>699.56035999999995</v>
      </c>
      <c r="BL81" s="21">
        <v>867.61036999999999</v>
      </c>
      <c r="BM81" s="21">
        <v>834.25571000000002</v>
      </c>
      <c r="BN81" s="21">
        <v>884.71477000000004</v>
      </c>
      <c r="BO81" s="21">
        <v>868.76184999999998</v>
      </c>
      <c r="BP81" s="21">
        <v>817.28652</v>
      </c>
      <c r="BQ81" s="21">
        <v>851.56006000000002</v>
      </c>
      <c r="BR81" s="21">
        <v>-151.96295000000001</v>
      </c>
      <c r="BS81" s="21">
        <v>-143.12272999999999</v>
      </c>
      <c r="BT81" s="21">
        <v>-151.96295000000001</v>
      </c>
      <c r="BU81" s="21">
        <v>-149.0274</v>
      </c>
      <c r="BV81" s="21">
        <v>-140.22076000000001</v>
      </c>
      <c r="BW81" s="21">
        <v>-146.09224</v>
      </c>
      <c r="BX81" s="21">
        <v>247.94863000000001</v>
      </c>
      <c r="BY81" s="21">
        <v>278.22757000000001</v>
      </c>
      <c r="BZ81" s="21">
        <v>293.64467000000002</v>
      </c>
      <c r="CA81" s="21">
        <v>289.7928</v>
      </c>
      <c r="CB81" s="21">
        <v>272.67155000000002</v>
      </c>
      <c r="CC81" s="21">
        <v>284.07909999999998</v>
      </c>
      <c r="CD81" s="21">
        <v>977.65364</v>
      </c>
      <c r="CE81" s="21">
        <v>977.13198999999997</v>
      </c>
      <c r="CF81" s="21">
        <v>1035.08655</v>
      </c>
      <c r="CG81" s="21">
        <v>1017.61445</v>
      </c>
      <c r="CH81" s="21">
        <v>957.29504999999995</v>
      </c>
      <c r="CI81" s="21">
        <v>997.3999</v>
      </c>
      <c r="CJ81" s="21">
        <v>387.66606999999999</v>
      </c>
      <c r="CK81" s="21">
        <v>403.791</v>
      </c>
      <c r="CL81" s="21">
        <v>427.05297999999999</v>
      </c>
      <c r="CM81" s="21">
        <v>420.5222</v>
      </c>
      <c r="CN81" s="21">
        <v>395.72778</v>
      </c>
      <c r="CO81" s="21">
        <v>412.28354000000002</v>
      </c>
      <c r="CP81" s="21">
        <v>499.48225000000002</v>
      </c>
      <c r="CQ81" s="21">
        <v>504.78118999999998</v>
      </c>
      <c r="CR81" s="21">
        <v>534.40738999999996</v>
      </c>
      <c r="CS81" s="21">
        <v>525.67403000000002</v>
      </c>
      <c r="CT81" s="21">
        <v>494.70141000000001</v>
      </c>
      <c r="CU81" s="21">
        <v>515.39784999999995</v>
      </c>
      <c r="CV81" s="21">
        <v>564.85955000000001</v>
      </c>
      <c r="CW81" s="21">
        <v>568.41529000000003</v>
      </c>
      <c r="CX81" s="21">
        <v>601.85592999999994</v>
      </c>
      <c r="CY81" s="21">
        <v>591.93799999999999</v>
      </c>
      <c r="CZ81" s="21">
        <v>557.06484</v>
      </c>
      <c r="DA81" s="21">
        <v>580.37034000000006</v>
      </c>
      <c r="DB81" s="21">
        <v>583.10080000000005</v>
      </c>
      <c r="DC81" s="21">
        <v>581.26898000000006</v>
      </c>
      <c r="DD81" s="21">
        <v>615.54974000000004</v>
      </c>
      <c r="DE81" s="21">
        <v>605.31316000000004</v>
      </c>
      <c r="DF81" s="21">
        <v>569.66189999999995</v>
      </c>
      <c r="DG81" s="21">
        <v>593.49441000000002</v>
      </c>
      <c r="DH81" s="21">
        <v>595.52166</v>
      </c>
      <c r="DI81" s="21">
        <v>590.04336999999998</v>
      </c>
      <c r="DJ81" s="21">
        <v>624.89448000000004</v>
      </c>
      <c r="DK81" s="21">
        <v>614.44027000000006</v>
      </c>
      <c r="DL81" s="21">
        <v>578.26111000000003</v>
      </c>
      <c r="DM81" s="21">
        <v>602.45336999999995</v>
      </c>
      <c r="DN81" s="21">
        <v>698.98207000000002</v>
      </c>
      <c r="DO81" s="21">
        <v>691.81997999999999</v>
      </c>
      <c r="DP81" s="21">
        <v>732.84397000000001</v>
      </c>
      <c r="DQ81" s="21">
        <v>720.42852000000005</v>
      </c>
      <c r="DR81" s="21">
        <v>678.00540000000001</v>
      </c>
      <c r="DS81" s="21">
        <v>706.37058000000002</v>
      </c>
      <c r="DT81" s="21">
        <v>661.76670000000001</v>
      </c>
      <c r="DU81" s="21">
        <v>651.12563999999998</v>
      </c>
      <c r="DV81" s="21">
        <v>689.72049000000004</v>
      </c>
      <c r="DW81" s="21">
        <v>678.03997000000004</v>
      </c>
      <c r="DX81" s="21">
        <v>638.12369999999999</v>
      </c>
      <c r="DY81" s="21">
        <v>664.82038</v>
      </c>
      <c r="DZ81" s="21">
        <v>627.99518999999998</v>
      </c>
      <c r="EA81" s="21">
        <v>617.82903999999996</v>
      </c>
      <c r="EB81" s="21">
        <v>654.45212000000004</v>
      </c>
      <c r="EC81" s="21">
        <v>643.36694</v>
      </c>
      <c r="ED81" s="21">
        <v>605.49197000000004</v>
      </c>
      <c r="EE81" s="21">
        <v>630.82347000000004</v>
      </c>
      <c r="EF81" s="21">
        <v>652.75692000000004</v>
      </c>
      <c r="EG81" s="21">
        <v>640.35405000000003</v>
      </c>
      <c r="EH81" s="21">
        <v>678.42039</v>
      </c>
      <c r="EI81" s="21">
        <v>666.82335999999998</v>
      </c>
      <c r="EJ81" s="21">
        <v>627.56719999999996</v>
      </c>
      <c r="EK81" s="21">
        <v>653.82223999999997</v>
      </c>
      <c r="EL81" s="21">
        <v>863.76016000000004</v>
      </c>
      <c r="EM81" s="21">
        <v>846.14315999999997</v>
      </c>
      <c r="EN81" s="21">
        <v>896.55936999999994</v>
      </c>
      <c r="EO81" s="21">
        <v>881.11683000000005</v>
      </c>
      <c r="EP81" s="21">
        <v>829.24703999999997</v>
      </c>
      <c r="EQ81" s="21">
        <v>863.93961000000002</v>
      </c>
      <c r="ER81" s="21">
        <v>519.86946</v>
      </c>
      <c r="ES81" s="21">
        <v>514.07857999999999</v>
      </c>
      <c r="ET81" s="21">
        <v>544.55449999999996</v>
      </c>
      <c r="EU81" s="21">
        <v>535.33533999999997</v>
      </c>
      <c r="EV81" s="21">
        <v>503.81322</v>
      </c>
      <c r="EW81" s="21">
        <v>524.89086999999995</v>
      </c>
      <c r="EX81" s="21">
        <v>353.72955999999999</v>
      </c>
      <c r="EY81" s="21">
        <v>401.2002</v>
      </c>
      <c r="EZ81" s="21">
        <v>423.86644000000001</v>
      </c>
      <c r="FA81" s="21">
        <v>417.89508000000001</v>
      </c>
      <c r="FB81" s="21">
        <v>393.06873000000002</v>
      </c>
      <c r="FC81" s="21">
        <v>409.54198000000002</v>
      </c>
      <c r="FD81" s="21">
        <v>438.59179999999998</v>
      </c>
      <c r="FE81" s="21">
        <v>447.44808</v>
      </c>
      <c r="FF81" s="21">
        <v>473.53469999999999</v>
      </c>
      <c r="FG81" s="21">
        <v>465.97507000000002</v>
      </c>
      <c r="FH81" s="21">
        <v>438.51314000000002</v>
      </c>
      <c r="FI81" s="21">
        <v>456.85887000000002</v>
      </c>
      <c r="FJ81" s="21">
        <v>560.91418999999996</v>
      </c>
      <c r="FK81" s="21">
        <v>548.55071999999996</v>
      </c>
      <c r="FL81" s="21">
        <v>581.20587999999998</v>
      </c>
      <c r="FM81" s="21">
        <v>571.22175000000004</v>
      </c>
      <c r="FN81" s="21">
        <v>537.59704999999997</v>
      </c>
      <c r="FO81" s="21">
        <v>560.08807999999999</v>
      </c>
    </row>
    <row r="82" spans="2:171" x14ac:dyDescent="0.25">
      <c r="B82" s="39" t="s">
        <v>271</v>
      </c>
      <c r="C82" s="21">
        <v>5310.0056800000002</v>
      </c>
      <c r="D82" s="21">
        <v>5004.4802099999997</v>
      </c>
      <c r="E82" s="21">
        <v>5310.0056800000002</v>
      </c>
      <c r="F82" s="21">
        <v>5208.56466</v>
      </c>
      <c r="G82" s="21">
        <v>4904.21803</v>
      </c>
      <c r="H82" s="21">
        <v>5107.1283599999997</v>
      </c>
      <c r="I82" s="21">
        <v>13532.514300000001</v>
      </c>
      <c r="J82" s="21">
        <v>12753.89162</v>
      </c>
      <c r="K82" s="21">
        <v>13532.514300000001</v>
      </c>
      <c r="L82" s="21">
        <v>13273.99272</v>
      </c>
      <c r="M82" s="21">
        <v>12498.367829999999</v>
      </c>
      <c r="N82" s="21">
        <v>13015.481169999999</v>
      </c>
      <c r="O82" s="21">
        <v>25571.099569999998</v>
      </c>
      <c r="P82" s="21">
        <v>24099.811559999998</v>
      </c>
      <c r="Q82" s="21">
        <v>25571.099569999998</v>
      </c>
      <c r="R82" s="21">
        <v>25082.591219999998</v>
      </c>
      <c r="S82" s="21">
        <v>23616.956170000001</v>
      </c>
      <c r="T82" s="21">
        <v>24594.10485</v>
      </c>
      <c r="U82" s="21">
        <v>39.393859999999997</v>
      </c>
      <c r="V82" s="21">
        <v>34.316989999999997</v>
      </c>
      <c r="W82" s="21">
        <v>36.49277</v>
      </c>
      <c r="X82" s="21">
        <v>35.726080000000003</v>
      </c>
      <c r="Y82" s="21">
        <v>33.631439999999998</v>
      </c>
      <c r="Z82" s="21">
        <v>35.038449999999997</v>
      </c>
      <c r="AA82" s="21">
        <v>162.37983</v>
      </c>
      <c r="AB82" s="21">
        <v>148.09100000000001</v>
      </c>
      <c r="AC82" s="21">
        <v>157.22892999999999</v>
      </c>
      <c r="AD82" s="21">
        <v>154.18987999999999</v>
      </c>
      <c r="AE82" s="21">
        <v>145.13363000000001</v>
      </c>
      <c r="AF82" s="21">
        <v>151.20547999999999</v>
      </c>
      <c r="AG82" s="21">
        <v>23427.76699</v>
      </c>
      <c r="AH82" s="21">
        <v>22079.807390000002</v>
      </c>
      <c r="AI82" s="21">
        <v>23427.76699</v>
      </c>
      <c r="AJ82" s="21">
        <v>22980.214110000001</v>
      </c>
      <c r="AK82" s="21">
        <v>21637.432680000002</v>
      </c>
      <c r="AL82" s="21">
        <v>22532.681700000001</v>
      </c>
      <c r="AM82" s="21">
        <v>4.6000000000000001E-4</v>
      </c>
      <c r="AN82" s="21">
        <v>10.656940000000001</v>
      </c>
      <c r="AO82" s="21">
        <v>8.0772899999999996</v>
      </c>
      <c r="AP82" s="21">
        <v>8.6493099999999998</v>
      </c>
      <c r="AQ82" s="21">
        <v>8.4053199999999997</v>
      </c>
      <c r="AR82" s="21">
        <v>7.9133300000000002</v>
      </c>
      <c r="AS82" s="21">
        <v>8.2440800000000003</v>
      </c>
      <c r="AT82" s="21">
        <v>32.224130000000002</v>
      </c>
      <c r="AU82" s="21">
        <v>28.49193</v>
      </c>
      <c r="AV82" s="21">
        <v>30.322299999999998</v>
      </c>
      <c r="AW82" s="21">
        <v>29.663080000000001</v>
      </c>
      <c r="AX82" s="21">
        <v>27.914269999999998</v>
      </c>
      <c r="AY82" s="21">
        <v>29.08324</v>
      </c>
      <c r="AZ82" s="21">
        <v>290.96188999999998</v>
      </c>
      <c r="BA82" s="21">
        <v>267.94752</v>
      </c>
      <c r="BB82" s="21">
        <v>284.56941999999998</v>
      </c>
      <c r="BC82" s="21">
        <v>279.00178</v>
      </c>
      <c r="BD82" s="21">
        <v>262.50033000000002</v>
      </c>
      <c r="BE82" s="21">
        <v>273.50432999999998</v>
      </c>
      <c r="BF82" s="21">
        <v>749.98904000000005</v>
      </c>
      <c r="BG82" s="21">
        <v>704.60326999999995</v>
      </c>
      <c r="BH82" s="21">
        <v>748.23080000000004</v>
      </c>
      <c r="BI82" s="21">
        <v>733.70124999999996</v>
      </c>
      <c r="BJ82" s="21">
        <v>690.32304999999997</v>
      </c>
      <c r="BK82" s="21">
        <v>719.26863000000003</v>
      </c>
      <c r="BL82" s="21">
        <v>1057.09094</v>
      </c>
      <c r="BM82" s="21">
        <v>974.58542</v>
      </c>
      <c r="BN82" s="21">
        <v>1034.84202</v>
      </c>
      <c r="BO82" s="21">
        <v>1014.8178799999999</v>
      </c>
      <c r="BP82" s="21">
        <v>954.76189999999997</v>
      </c>
      <c r="BQ82" s="21">
        <v>994.80069000000003</v>
      </c>
      <c r="BR82" s="21">
        <v>2733.9847799999998</v>
      </c>
      <c r="BS82" s="21">
        <v>2574.9393300000002</v>
      </c>
      <c r="BT82" s="21">
        <v>2733.9847799999998</v>
      </c>
      <c r="BU82" s="21">
        <v>2681.1709999999998</v>
      </c>
      <c r="BV82" s="21">
        <v>2522.7296500000002</v>
      </c>
      <c r="BW82" s="21">
        <v>2628.3641600000001</v>
      </c>
      <c r="BX82" s="21">
        <v>-1.6903699999999999</v>
      </c>
      <c r="BY82" s="21">
        <v>-4.11883</v>
      </c>
      <c r="BZ82" s="21">
        <v>-4.2711499999999996</v>
      </c>
      <c r="CA82" s="21">
        <v>-4.2950900000000001</v>
      </c>
      <c r="CB82" s="21">
        <v>-4.0369799999999998</v>
      </c>
      <c r="CC82" s="21">
        <v>-4.2058600000000004</v>
      </c>
      <c r="CD82" s="21">
        <v>91.520150000000001</v>
      </c>
      <c r="CE82" s="21">
        <v>80.731359999999995</v>
      </c>
      <c r="CF82" s="21">
        <v>85.864580000000004</v>
      </c>
      <c r="CG82" s="21">
        <v>84.053809999999999</v>
      </c>
      <c r="CH82" s="21">
        <v>79.091970000000003</v>
      </c>
      <c r="CI82" s="21">
        <v>82.403930000000003</v>
      </c>
      <c r="CJ82" s="21">
        <v>12.47335</v>
      </c>
      <c r="CK82" s="21">
        <v>9.1512200000000004</v>
      </c>
      <c r="CL82" s="21">
        <v>9.8018900000000002</v>
      </c>
      <c r="CM82" s="21">
        <v>9.5225299999999997</v>
      </c>
      <c r="CN82" s="21">
        <v>8.96814</v>
      </c>
      <c r="CO82" s="21">
        <v>9.3433399999999995</v>
      </c>
      <c r="CP82" s="21">
        <v>23.058009999999999</v>
      </c>
      <c r="CQ82" s="21">
        <v>19.051919999999999</v>
      </c>
      <c r="CR82" s="21">
        <v>20.29767</v>
      </c>
      <c r="CS82" s="21">
        <v>19.83137</v>
      </c>
      <c r="CT82" s="21">
        <v>18.671150000000001</v>
      </c>
      <c r="CU82" s="21">
        <v>19.452290000000001</v>
      </c>
      <c r="CV82" s="21">
        <v>34.498440000000002</v>
      </c>
      <c r="CW82" s="21">
        <v>29.451460000000001</v>
      </c>
      <c r="CX82" s="21">
        <v>31.339130000000001</v>
      </c>
      <c r="CY82" s="21">
        <v>30.659079999999999</v>
      </c>
      <c r="CZ82" s="21">
        <v>28.863009999999999</v>
      </c>
      <c r="DA82" s="21">
        <v>30.070530000000002</v>
      </c>
      <c r="DB82" s="21">
        <v>73.200400000000002</v>
      </c>
      <c r="DC82" s="21">
        <v>65.404740000000004</v>
      </c>
      <c r="DD82" s="21">
        <v>69.49109</v>
      </c>
      <c r="DE82" s="21">
        <v>68.09478</v>
      </c>
      <c r="DF82" s="21">
        <v>64.098410000000001</v>
      </c>
      <c r="DG82" s="21">
        <v>66.780050000000003</v>
      </c>
      <c r="DH82" s="21">
        <v>146.75220999999999</v>
      </c>
      <c r="DI82" s="21">
        <v>133.47691</v>
      </c>
      <c r="DJ82" s="21">
        <v>141.73021</v>
      </c>
      <c r="DK82" s="21">
        <v>138.97324</v>
      </c>
      <c r="DL82" s="21">
        <v>130.81134</v>
      </c>
      <c r="DM82" s="21">
        <v>136.28399999999999</v>
      </c>
      <c r="DN82" s="21">
        <v>198.53217000000001</v>
      </c>
      <c r="DO82" s="21">
        <v>180.98462000000001</v>
      </c>
      <c r="DP82" s="21">
        <v>192.15092999999999</v>
      </c>
      <c r="DQ82" s="21">
        <v>188.43795</v>
      </c>
      <c r="DR82" s="21">
        <v>177.37036000000001</v>
      </c>
      <c r="DS82" s="21">
        <v>184.79087000000001</v>
      </c>
      <c r="DT82" s="21">
        <v>195.68287000000001</v>
      </c>
      <c r="DU82" s="21">
        <v>178.67722000000001</v>
      </c>
      <c r="DV82" s="21">
        <v>189.6985</v>
      </c>
      <c r="DW82" s="21">
        <v>186.03657999999999</v>
      </c>
      <c r="DX82" s="21">
        <v>175.10910000000001</v>
      </c>
      <c r="DY82" s="21">
        <v>182.43501000000001</v>
      </c>
      <c r="DZ82" s="21">
        <v>256.51094000000001</v>
      </c>
      <c r="EA82" s="21">
        <v>234.96791999999999</v>
      </c>
      <c r="EB82" s="21">
        <v>249.43248</v>
      </c>
      <c r="EC82" s="21">
        <v>244.64765</v>
      </c>
      <c r="ED82" s="21">
        <v>230.2758</v>
      </c>
      <c r="EE82" s="21">
        <v>239.90967000000001</v>
      </c>
      <c r="EF82" s="21">
        <v>418.67639000000003</v>
      </c>
      <c r="EG82" s="21">
        <v>384.76837999999998</v>
      </c>
      <c r="EH82" s="21">
        <v>408.40319</v>
      </c>
      <c r="EI82" s="21">
        <v>400.62218000000001</v>
      </c>
      <c r="EJ82" s="21">
        <v>377.08505000000002</v>
      </c>
      <c r="EK82" s="21">
        <v>392.86086999999998</v>
      </c>
      <c r="EL82" s="21">
        <v>490.23484000000002</v>
      </c>
      <c r="EM82" s="21">
        <v>450.30088000000001</v>
      </c>
      <c r="EN82" s="21">
        <v>477.96445</v>
      </c>
      <c r="EO82" s="21">
        <v>468.85422</v>
      </c>
      <c r="EP82" s="21">
        <v>441.30891000000003</v>
      </c>
      <c r="EQ82" s="21">
        <v>459.77161999999998</v>
      </c>
      <c r="ER82" s="21">
        <v>103.78628</v>
      </c>
      <c r="ES82" s="21">
        <v>94.110069999999993</v>
      </c>
      <c r="ET82" s="21">
        <v>99.935320000000004</v>
      </c>
      <c r="EU82" s="21">
        <v>97.984449999999995</v>
      </c>
      <c r="EV82" s="21">
        <v>92.230620000000002</v>
      </c>
      <c r="EW82" s="21">
        <v>96.089209999999994</v>
      </c>
      <c r="EX82" s="21">
        <v>5.4922599999999999</v>
      </c>
      <c r="EY82" s="21">
        <v>1.63941</v>
      </c>
      <c r="EZ82" s="21">
        <v>1.87151</v>
      </c>
      <c r="FA82" s="21">
        <v>1.69736</v>
      </c>
      <c r="FB82" s="21">
        <v>1.60572</v>
      </c>
      <c r="FC82" s="21">
        <v>1.67154</v>
      </c>
      <c r="FD82" s="21">
        <v>16.88672</v>
      </c>
      <c r="FE82" s="21">
        <v>13.40663</v>
      </c>
      <c r="FF82" s="21">
        <v>14.30851</v>
      </c>
      <c r="FG82" s="21">
        <v>13.953580000000001</v>
      </c>
      <c r="FH82" s="21">
        <v>13.1386</v>
      </c>
      <c r="FI82" s="21">
        <v>13.688269999999999</v>
      </c>
      <c r="FJ82" s="21">
        <v>161.37473</v>
      </c>
      <c r="FK82" s="21">
        <v>147.47928999999999</v>
      </c>
      <c r="FL82" s="21">
        <v>156.56882999999999</v>
      </c>
      <c r="FM82" s="21">
        <v>153.55381</v>
      </c>
      <c r="FN82" s="21">
        <v>144.5342</v>
      </c>
      <c r="FO82" s="21">
        <v>150.58096</v>
      </c>
    </row>
    <row r="83" spans="2:171" x14ac:dyDescent="0.25">
      <c r="B83" s="39" t="s">
        <v>272</v>
      </c>
      <c r="C83" s="21">
        <v>23625.938450000001</v>
      </c>
      <c r="D83" s="21">
        <v>22266.556489999999</v>
      </c>
      <c r="E83" s="21">
        <v>23625.938450000001</v>
      </c>
      <c r="F83" s="21">
        <v>23174.594440000001</v>
      </c>
      <c r="G83" s="21">
        <v>21820.457490000001</v>
      </c>
      <c r="H83" s="21">
        <v>22723.271400000001</v>
      </c>
      <c r="I83" s="21">
        <v>61668.36</v>
      </c>
      <c r="J83" s="21">
        <v>58120.136619999997</v>
      </c>
      <c r="K83" s="21">
        <v>61668.36</v>
      </c>
      <c r="L83" s="21">
        <v>60490.263939999997</v>
      </c>
      <c r="M83" s="21">
        <v>56955.701630000003</v>
      </c>
      <c r="N83" s="21">
        <v>59312.21357</v>
      </c>
      <c r="O83" s="21">
        <v>71098.137820000004</v>
      </c>
      <c r="P83" s="21">
        <v>67007.354099999997</v>
      </c>
      <c r="Q83" s="21">
        <v>71098.137820000004</v>
      </c>
      <c r="R83" s="21">
        <v>69739.884359999996</v>
      </c>
      <c r="S83" s="21">
        <v>65664.818199999994</v>
      </c>
      <c r="T83" s="21">
        <v>68381.692060000001</v>
      </c>
      <c r="U83" s="21">
        <v>390.98349000000002</v>
      </c>
      <c r="V83" s="21">
        <v>374.27152000000001</v>
      </c>
      <c r="W83" s="21">
        <v>396.79998999999998</v>
      </c>
      <c r="X83" s="21">
        <v>389.72458</v>
      </c>
      <c r="Y83" s="21">
        <v>366.97226000000001</v>
      </c>
      <c r="Z83" s="21">
        <v>382.14406000000002</v>
      </c>
      <c r="AA83" s="21">
        <v>601.50347999999997</v>
      </c>
      <c r="AB83" s="21">
        <v>567.59999000000005</v>
      </c>
      <c r="AC83" s="21">
        <v>601.99764000000005</v>
      </c>
      <c r="AD83" s="21">
        <v>591.01943000000006</v>
      </c>
      <c r="AE83" s="21">
        <v>556.42854999999997</v>
      </c>
      <c r="AF83" s="21">
        <v>579.53881999999999</v>
      </c>
      <c r="AG83" s="21">
        <v>66307.532430000007</v>
      </c>
      <c r="AH83" s="21">
        <v>62492.406790000001</v>
      </c>
      <c r="AI83" s="21">
        <v>66307.532430000007</v>
      </c>
      <c r="AJ83" s="21">
        <v>65040.824990000001</v>
      </c>
      <c r="AK83" s="21">
        <v>61240.355080000001</v>
      </c>
      <c r="AL83" s="21">
        <v>63774.175470000002</v>
      </c>
      <c r="AM83" s="21">
        <v>0.21163999999999999</v>
      </c>
      <c r="AN83" s="21">
        <v>131.66528</v>
      </c>
      <c r="AO83" s="21">
        <v>136.40512000000001</v>
      </c>
      <c r="AP83" s="21">
        <v>144.44721000000001</v>
      </c>
      <c r="AQ83" s="21">
        <v>142.05925999999999</v>
      </c>
      <c r="AR83" s="21">
        <v>133.79698999999999</v>
      </c>
      <c r="AS83" s="21">
        <v>139.23991000000001</v>
      </c>
      <c r="AT83" s="21">
        <v>343.48145</v>
      </c>
      <c r="AU83" s="21">
        <v>335.26008999999999</v>
      </c>
      <c r="AV83" s="21">
        <v>355.60771</v>
      </c>
      <c r="AW83" s="21">
        <v>349.12338999999997</v>
      </c>
      <c r="AX83" s="21">
        <v>328.61439000000001</v>
      </c>
      <c r="AY83" s="21">
        <v>342.22982999999999</v>
      </c>
      <c r="AZ83" s="21">
        <v>893.33547999999996</v>
      </c>
      <c r="BA83" s="21">
        <v>841.57421999999997</v>
      </c>
      <c r="BB83" s="21">
        <v>893.13759000000005</v>
      </c>
      <c r="BC83" s="21">
        <v>876.33484999999996</v>
      </c>
      <c r="BD83" s="21">
        <v>824.62868000000003</v>
      </c>
      <c r="BE83" s="21">
        <v>859.03033000000005</v>
      </c>
      <c r="BF83" s="21">
        <v>1365.22479</v>
      </c>
      <c r="BG83" s="21">
        <v>1296.63174</v>
      </c>
      <c r="BH83" s="21">
        <v>1376.4652100000001</v>
      </c>
      <c r="BI83" s="21">
        <v>1350.2084199999999</v>
      </c>
      <c r="BJ83" s="21">
        <v>1270.4930400000001</v>
      </c>
      <c r="BK83" s="21">
        <v>1323.62087</v>
      </c>
      <c r="BL83" s="21">
        <v>1778.1153099999999</v>
      </c>
      <c r="BM83" s="21">
        <v>1653.1342400000001</v>
      </c>
      <c r="BN83" s="21">
        <v>1754.88356</v>
      </c>
      <c r="BO83" s="21">
        <v>1721.4070999999999</v>
      </c>
      <c r="BP83" s="21">
        <v>1619.64697</v>
      </c>
      <c r="BQ83" s="21">
        <v>1687.4256600000001</v>
      </c>
      <c r="BR83" s="21">
        <v>5150.0542500000001</v>
      </c>
      <c r="BS83" s="21">
        <v>4850.4575800000002</v>
      </c>
      <c r="BT83" s="21">
        <v>5150.0542500000001</v>
      </c>
      <c r="BU83" s="21">
        <v>5050.56801</v>
      </c>
      <c r="BV83" s="21">
        <v>4752.1093099999998</v>
      </c>
      <c r="BW83" s="21">
        <v>4951.0948600000002</v>
      </c>
      <c r="BX83" s="21">
        <v>90.64246</v>
      </c>
      <c r="BY83" s="21">
        <v>99.872680000000003</v>
      </c>
      <c r="BZ83" s="21">
        <v>105.46211</v>
      </c>
      <c r="CA83" s="21">
        <v>104.02176</v>
      </c>
      <c r="CB83" s="21">
        <v>98.082530000000006</v>
      </c>
      <c r="CC83" s="21">
        <v>101.97403</v>
      </c>
      <c r="CD83" s="21">
        <v>793.66368</v>
      </c>
      <c r="CE83" s="21">
        <v>757.55953999999997</v>
      </c>
      <c r="CF83" s="21">
        <v>803.56943999999999</v>
      </c>
      <c r="CG83" s="21">
        <v>788.88220999999999</v>
      </c>
      <c r="CH83" s="21">
        <v>742.48330999999996</v>
      </c>
      <c r="CI83" s="21">
        <v>773.27413999999999</v>
      </c>
      <c r="CJ83" s="21">
        <v>201.64490000000001</v>
      </c>
      <c r="CK83" s="21">
        <v>201.25030000000001</v>
      </c>
      <c r="CL83" s="21">
        <v>213.09890999999999</v>
      </c>
      <c r="CM83" s="21">
        <v>209.57467</v>
      </c>
      <c r="CN83" s="21">
        <v>197.42991000000001</v>
      </c>
      <c r="CO83" s="21">
        <v>205.48383000000001</v>
      </c>
      <c r="CP83" s="21">
        <v>320.31713999999999</v>
      </c>
      <c r="CQ83" s="21">
        <v>310.11094000000003</v>
      </c>
      <c r="CR83" s="21">
        <v>328.68475000000001</v>
      </c>
      <c r="CS83" s="21">
        <v>322.92185000000001</v>
      </c>
      <c r="CT83" s="21">
        <v>304.10782</v>
      </c>
      <c r="CU83" s="21">
        <v>316.63407000000001</v>
      </c>
      <c r="CV83" s="21">
        <v>395.39663999999999</v>
      </c>
      <c r="CW83" s="21">
        <v>380.52721000000003</v>
      </c>
      <c r="CX83" s="21">
        <v>403.38654000000002</v>
      </c>
      <c r="CY83" s="21">
        <v>396.24281000000002</v>
      </c>
      <c r="CZ83" s="21">
        <v>373.13445999999999</v>
      </c>
      <c r="DA83" s="21">
        <v>388.53145000000001</v>
      </c>
      <c r="DB83" s="21">
        <v>491.62524999999999</v>
      </c>
      <c r="DC83" s="21">
        <v>468.10685999999998</v>
      </c>
      <c r="DD83" s="21">
        <v>496.34654</v>
      </c>
      <c r="DE83" s="21">
        <v>487.42941000000002</v>
      </c>
      <c r="DF83" s="21">
        <v>458.94720000000001</v>
      </c>
      <c r="DG83" s="21">
        <v>477.95305999999999</v>
      </c>
      <c r="DH83" s="21">
        <v>612.78652</v>
      </c>
      <c r="DI83" s="21">
        <v>579.14589000000001</v>
      </c>
      <c r="DJ83" s="21">
        <v>614.1961</v>
      </c>
      <c r="DK83" s="21">
        <v>603.04223999999999</v>
      </c>
      <c r="DL83" s="21">
        <v>567.75825999999995</v>
      </c>
      <c r="DM83" s="21">
        <v>591.32759999999996</v>
      </c>
      <c r="DN83" s="21">
        <v>737.47991999999999</v>
      </c>
      <c r="DO83" s="21">
        <v>696.36578999999995</v>
      </c>
      <c r="DP83" s="21">
        <v>738.57515000000001</v>
      </c>
      <c r="DQ83" s="21">
        <v>725.09907999999996</v>
      </c>
      <c r="DR83" s="21">
        <v>682.66661999999997</v>
      </c>
      <c r="DS83" s="21">
        <v>711.01301999999998</v>
      </c>
      <c r="DT83" s="21">
        <v>651.82155</v>
      </c>
      <c r="DU83" s="21">
        <v>615.16183999999998</v>
      </c>
      <c r="DV83" s="21">
        <v>652.41881999999998</v>
      </c>
      <c r="DW83" s="21">
        <v>640.54258000000004</v>
      </c>
      <c r="DX83" s="21">
        <v>603.05560000000003</v>
      </c>
      <c r="DY83" s="21">
        <v>628.10105999999996</v>
      </c>
      <c r="DZ83" s="21">
        <v>730.33217999999999</v>
      </c>
      <c r="EA83" s="21">
        <v>687.00342000000001</v>
      </c>
      <c r="EB83" s="21">
        <v>728.68152999999995</v>
      </c>
      <c r="EC83" s="21">
        <v>715.34389999999996</v>
      </c>
      <c r="ED83" s="21">
        <v>673.45397000000003</v>
      </c>
      <c r="EE83" s="21">
        <v>701.45365000000004</v>
      </c>
      <c r="EF83" s="21">
        <v>915.16561999999999</v>
      </c>
      <c r="EG83" s="21">
        <v>857.63530000000003</v>
      </c>
      <c r="EH83" s="21">
        <v>909.78321000000005</v>
      </c>
      <c r="EI83" s="21">
        <v>893.00959999999998</v>
      </c>
      <c r="EJ83" s="21">
        <v>840.67702999999995</v>
      </c>
      <c r="EK83" s="21">
        <v>875.67434000000003</v>
      </c>
      <c r="EL83" s="21">
        <v>1131.60303</v>
      </c>
      <c r="EM83" s="21">
        <v>1061.1298300000001</v>
      </c>
      <c r="EN83" s="21">
        <v>1125.65788</v>
      </c>
      <c r="EO83" s="21">
        <v>1104.8990200000001</v>
      </c>
      <c r="EP83" s="21">
        <v>1040.1574599999999</v>
      </c>
      <c r="EQ83" s="21">
        <v>1083.44913</v>
      </c>
      <c r="ER83" s="21">
        <v>504.30784999999997</v>
      </c>
      <c r="ES83" s="21">
        <v>476.94421999999997</v>
      </c>
      <c r="ET83" s="21">
        <v>505.82567</v>
      </c>
      <c r="EU83" s="21">
        <v>496.62504000000001</v>
      </c>
      <c r="EV83" s="21">
        <v>467.56812000000002</v>
      </c>
      <c r="EW83" s="21">
        <v>486.97620999999998</v>
      </c>
      <c r="EX83" s="21">
        <v>146.53898000000001</v>
      </c>
      <c r="EY83" s="21">
        <v>160.36564000000001</v>
      </c>
      <c r="EZ83" s="21">
        <v>169.58417</v>
      </c>
      <c r="FA83" s="21">
        <v>167.02960999999999</v>
      </c>
      <c r="FB83" s="21">
        <v>157.39940000000001</v>
      </c>
      <c r="FC83" s="21">
        <v>163.70021</v>
      </c>
      <c r="FD83" s="21">
        <v>253.94113999999999</v>
      </c>
      <c r="FE83" s="21">
        <v>248.44313</v>
      </c>
      <c r="FF83" s="21">
        <v>263.23101000000003</v>
      </c>
      <c r="FG83" s="21">
        <v>258.71134999999998</v>
      </c>
      <c r="FH83" s="21">
        <v>243.66444000000001</v>
      </c>
      <c r="FI83" s="21">
        <v>253.66917000000001</v>
      </c>
      <c r="FJ83" s="21">
        <v>533.94287999999995</v>
      </c>
      <c r="FK83" s="21">
        <v>503.18428999999998</v>
      </c>
      <c r="FL83" s="21">
        <v>533.69491000000005</v>
      </c>
      <c r="FM83" s="21">
        <v>523.94440999999995</v>
      </c>
      <c r="FN83" s="21">
        <v>493.27091000000001</v>
      </c>
      <c r="FO83" s="21">
        <v>513.76810999999998</v>
      </c>
    </row>
    <row r="84" spans="2:171" x14ac:dyDescent="0.25">
      <c r="B84" s="39" t="s">
        <v>273</v>
      </c>
      <c r="C84" s="21">
        <v>-11293.590899999999</v>
      </c>
      <c r="D84" s="21">
        <v>-10643.783750000001</v>
      </c>
      <c r="E84" s="21">
        <v>-11293.590899999999</v>
      </c>
      <c r="F84" s="21">
        <v>-11077.84096</v>
      </c>
      <c r="G84" s="21">
        <v>-10430.541020000001</v>
      </c>
      <c r="H84" s="21">
        <v>-10862.101060000001</v>
      </c>
      <c r="I84" s="21">
        <v>-19132.978950000001</v>
      </c>
      <c r="J84" s="21">
        <v>-18032.121340000002</v>
      </c>
      <c r="K84" s="21">
        <v>-19132.978950000001</v>
      </c>
      <c r="L84" s="21">
        <v>-18767.467570000001</v>
      </c>
      <c r="M84" s="21">
        <v>-17670.848389999999</v>
      </c>
      <c r="N84" s="21">
        <v>-18401.970369999999</v>
      </c>
      <c r="O84" s="21">
        <v>-20254.156940000001</v>
      </c>
      <c r="P84" s="21">
        <v>-19088.79061</v>
      </c>
      <c r="Q84" s="21">
        <v>-20254.156940000001</v>
      </c>
      <c r="R84" s="21">
        <v>-19867.223050000001</v>
      </c>
      <c r="S84" s="21">
        <v>-18706.334279999999</v>
      </c>
      <c r="T84" s="21">
        <v>-19480.30659</v>
      </c>
      <c r="U84" s="21">
        <v>-257.40863000000002</v>
      </c>
      <c r="V84" s="21">
        <v>-188.32666</v>
      </c>
      <c r="W84" s="21">
        <v>-319.1429</v>
      </c>
      <c r="X84" s="21">
        <v>-217.90517</v>
      </c>
      <c r="Y84" s="21">
        <v>-181.15807000000001</v>
      </c>
      <c r="Z84" s="21">
        <v>-207.89359999999999</v>
      </c>
      <c r="AA84" s="21">
        <v>-313.27739000000003</v>
      </c>
      <c r="AB84" s="21">
        <v>-241.01249000000001</v>
      </c>
      <c r="AC84" s="21">
        <v>-367.95307000000003</v>
      </c>
      <c r="AD84" s="21">
        <v>-271.46323000000001</v>
      </c>
      <c r="AE84" s="21">
        <v>-233.03422</v>
      </c>
      <c r="AF84" s="21">
        <v>-260.87562000000003</v>
      </c>
      <c r="AG84" s="21">
        <v>-18637.873879999999</v>
      </c>
      <c r="AH84" s="21">
        <v>-17565.509580000002</v>
      </c>
      <c r="AI84" s="21">
        <v>-18637.873879999999</v>
      </c>
      <c r="AJ84" s="21">
        <v>-18281.824830000001</v>
      </c>
      <c r="AK84" s="21">
        <v>-17213.580000000002</v>
      </c>
      <c r="AL84" s="21">
        <v>-17925.79207</v>
      </c>
      <c r="AM84" s="21">
        <v>2.6860300000000001</v>
      </c>
      <c r="AN84" s="21">
        <v>-183.48303000000001</v>
      </c>
      <c r="AO84" s="21">
        <v>-127.81604</v>
      </c>
      <c r="AP84" s="21">
        <v>-246.96032</v>
      </c>
      <c r="AQ84" s="21">
        <v>-152.64069000000001</v>
      </c>
      <c r="AR84" s="21">
        <v>-122.23542</v>
      </c>
      <c r="AS84" s="21">
        <v>-144.16991999999999</v>
      </c>
      <c r="AT84" s="21">
        <v>-215.50896</v>
      </c>
      <c r="AU84" s="21">
        <v>-160.71306000000001</v>
      </c>
      <c r="AV84" s="21">
        <v>-275.61228999999997</v>
      </c>
      <c r="AW84" s="21">
        <v>-185.82776000000001</v>
      </c>
      <c r="AX84" s="21">
        <v>-154.61726999999999</v>
      </c>
      <c r="AY84" s="21">
        <v>-176.98746</v>
      </c>
      <c r="AZ84" s="21">
        <v>-229.08002999999999</v>
      </c>
      <c r="BA84" s="21">
        <v>-167.03915000000001</v>
      </c>
      <c r="BB84" s="21">
        <v>-290.43052</v>
      </c>
      <c r="BC84" s="21">
        <v>-193.8312</v>
      </c>
      <c r="BD84" s="21">
        <v>-160.57235</v>
      </c>
      <c r="BE84" s="21">
        <v>-184.49248</v>
      </c>
      <c r="BF84" s="21">
        <v>-458.20956000000001</v>
      </c>
      <c r="BG84" s="21">
        <v>-391.88220000000001</v>
      </c>
      <c r="BH84" s="21">
        <v>-513.33096999999998</v>
      </c>
      <c r="BI84" s="21">
        <v>-425.24520999999999</v>
      </c>
      <c r="BJ84" s="21">
        <v>-381.30052000000001</v>
      </c>
      <c r="BK84" s="21">
        <v>-412.09176000000002</v>
      </c>
      <c r="BL84" s="21">
        <v>-505.92693000000003</v>
      </c>
      <c r="BM84" s="21">
        <v>-427.77298000000002</v>
      </c>
      <c r="BN84" s="21">
        <v>-550.87075000000004</v>
      </c>
      <c r="BO84" s="21">
        <v>-462.42757</v>
      </c>
      <c r="BP84" s="21">
        <v>-416.45645999999999</v>
      </c>
      <c r="BQ84" s="21">
        <v>-448.66365000000002</v>
      </c>
      <c r="BR84" s="21">
        <v>-3372.94778</v>
      </c>
      <c r="BS84" s="21">
        <v>-3176.73162</v>
      </c>
      <c r="BT84" s="21">
        <v>-3372.94778</v>
      </c>
      <c r="BU84" s="21">
        <v>-3307.7908200000002</v>
      </c>
      <c r="BV84" s="21">
        <v>-3112.3199399999999</v>
      </c>
      <c r="BW84" s="21">
        <v>-3242.6424299999999</v>
      </c>
      <c r="BX84" s="21">
        <v>-214.82536999999999</v>
      </c>
      <c r="BY84" s="21">
        <v>-135.34496999999999</v>
      </c>
      <c r="BZ84" s="21">
        <v>-292.23435000000001</v>
      </c>
      <c r="CA84" s="21">
        <v>-167.76533000000001</v>
      </c>
      <c r="CB84" s="21">
        <v>-128.47363999999999</v>
      </c>
      <c r="CC84" s="21">
        <v>-157.79455999999999</v>
      </c>
      <c r="CD84" s="21">
        <v>-474.58208000000002</v>
      </c>
      <c r="CE84" s="21">
        <v>-348.52602000000002</v>
      </c>
      <c r="CF84" s="21">
        <v>-588.96951000000001</v>
      </c>
      <c r="CG84" s="21">
        <v>-401.46893999999998</v>
      </c>
      <c r="CH84" s="21">
        <v>-335.54885999999999</v>
      </c>
      <c r="CI84" s="21">
        <v>-382.94373999999999</v>
      </c>
      <c r="CJ84" s="21">
        <v>-225.03994</v>
      </c>
      <c r="CK84" s="21">
        <v>-153.25649000000001</v>
      </c>
      <c r="CL84" s="21">
        <v>-296.85984000000002</v>
      </c>
      <c r="CM84" s="21">
        <v>-183.89251999999999</v>
      </c>
      <c r="CN84" s="21">
        <v>-146.35888</v>
      </c>
      <c r="CO84" s="21">
        <v>-174.03442999999999</v>
      </c>
      <c r="CP84" s="21">
        <v>-248.20519999999999</v>
      </c>
      <c r="CQ84" s="21">
        <v>-174.42626000000001</v>
      </c>
      <c r="CR84" s="21">
        <v>-315.91059000000001</v>
      </c>
      <c r="CS84" s="21">
        <v>-205.48287999999999</v>
      </c>
      <c r="CT84" s="21">
        <v>-167.23712</v>
      </c>
      <c r="CU84" s="21">
        <v>-195.20820000000001</v>
      </c>
      <c r="CV84" s="21">
        <v>-284.11408</v>
      </c>
      <c r="CW84" s="21">
        <v>-202.92277999999999</v>
      </c>
      <c r="CX84" s="21">
        <v>-356.52688000000001</v>
      </c>
      <c r="CY84" s="21">
        <v>-237.13905</v>
      </c>
      <c r="CZ84" s="21">
        <v>-194.84469999999999</v>
      </c>
      <c r="DA84" s="21">
        <v>-225.74355</v>
      </c>
      <c r="DB84" s="21">
        <v>-285.46530999999999</v>
      </c>
      <c r="DC84" s="21">
        <v>-211.79061999999999</v>
      </c>
      <c r="DD84" s="21">
        <v>-350.99704000000003</v>
      </c>
      <c r="DE84" s="21">
        <v>-243.71659</v>
      </c>
      <c r="DF84" s="21">
        <v>-203.89637999999999</v>
      </c>
      <c r="DG84" s="21">
        <v>-232.79731000000001</v>
      </c>
      <c r="DH84" s="21">
        <v>-254.87409</v>
      </c>
      <c r="DI84" s="21">
        <v>-187.57560000000001</v>
      </c>
      <c r="DJ84" s="21">
        <v>-316.27066000000002</v>
      </c>
      <c r="DK84" s="21">
        <v>-216.64626000000001</v>
      </c>
      <c r="DL84" s="21">
        <v>-180.43457000000001</v>
      </c>
      <c r="DM84" s="21">
        <v>-206.96960999999999</v>
      </c>
      <c r="DN84" s="21">
        <v>-288.45089999999999</v>
      </c>
      <c r="DO84" s="21">
        <v>-207.10345000000001</v>
      </c>
      <c r="DP84" s="21">
        <v>-359.88510000000002</v>
      </c>
      <c r="DQ84" s="21">
        <v>-241.37449000000001</v>
      </c>
      <c r="DR84" s="21">
        <v>-198.95009999999999</v>
      </c>
      <c r="DS84" s="21">
        <v>-229.94173000000001</v>
      </c>
      <c r="DT84" s="21">
        <v>-300.70886000000002</v>
      </c>
      <c r="DU84" s="21">
        <v>-230.00998999999999</v>
      </c>
      <c r="DV84" s="21">
        <v>-360.92658999999998</v>
      </c>
      <c r="DW84" s="21">
        <v>-260.79658000000001</v>
      </c>
      <c r="DX84" s="21">
        <v>-222.01706999999999</v>
      </c>
      <c r="DY84" s="21">
        <v>-250.28825000000001</v>
      </c>
      <c r="DZ84" s="21">
        <v>-340.15731</v>
      </c>
      <c r="EA84" s="21">
        <v>-268.95693</v>
      </c>
      <c r="EB84" s="21">
        <v>-396.05684000000002</v>
      </c>
      <c r="EC84" s="21">
        <v>-300.23311999999999</v>
      </c>
      <c r="ED84" s="21">
        <v>-260.36011999999999</v>
      </c>
      <c r="EE84" s="21">
        <v>-289.25261</v>
      </c>
      <c r="EF84" s="21">
        <v>-351.49689999999998</v>
      </c>
      <c r="EG84" s="21">
        <v>-279.04228999999998</v>
      </c>
      <c r="EH84" s="21">
        <v>-406.78307000000001</v>
      </c>
      <c r="EI84" s="21">
        <v>-310.96737999999999</v>
      </c>
      <c r="EJ84" s="21">
        <v>-270.22735999999998</v>
      </c>
      <c r="EK84" s="21">
        <v>-299.48930000000001</v>
      </c>
      <c r="EL84" s="21">
        <v>-449.54561999999999</v>
      </c>
      <c r="EM84" s="21">
        <v>-353.18916000000002</v>
      </c>
      <c r="EN84" s="21">
        <v>-521.12837999999999</v>
      </c>
      <c r="EO84" s="21">
        <v>-394.64476999999999</v>
      </c>
      <c r="EP84" s="21">
        <v>-341.93430000000001</v>
      </c>
      <c r="EQ84" s="21">
        <v>-379.93950000000001</v>
      </c>
      <c r="ER84" s="21">
        <v>-237.2201</v>
      </c>
      <c r="ES84" s="21">
        <v>-176.50675000000001</v>
      </c>
      <c r="ET84" s="21">
        <v>-289.06632000000002</v>
      </c>
      <c r="EU84" s="21">
        <v>-202.33391</v>
      </c>
      <c r="EV84" s="21">
        <v>-170.10321999999999</v>
      </c>
      <c r="EW84" s="21">
        <v>-193.5189</v>
      </c>
      <c r="EX84" s="21">
        <v>-301.48320999999999</v>
      </c>
      <c r="EY84" s="21">
        <v>-202.30575999999999</v>
      </c>
      <c r="EZ84" s="21">
        <v>-415.98412000000002</v>
      </c>
      <c r="FA84" s="21">
        <v>-246.08644000000001</v>
      </c>
      <c r="FB84" s="21">
        <v>-192.77670000000001</v>
      </c>
      <c r="FC84" s="21">
        <v>-231.35063</v>
      </c>
      <c r="FD84" s="21">
        <v>-221.91887</v>
      </c>
      <c r="FE84" s="21">
        <v>-153.87871999999999</v>
      </c>
      <c r="FF84" s="21">
        <v>-288.2731</v>
      </c>
      <c r="FG84" s="21">
        <v>-183.01787999999999</v>
      </c>
      <c r="FH84" s="21">
        <v>-147.23337000000001</v>
      </c>
      <c r="FI84" s="21">
        <v>-173.37405000000001</v>
      </c>
      <c r="FJ84" s="21">
        <v>-261.01125000000002</v>
      </c>
      <c r="FK84" s="21">
        <v>-204.12685999999999</v>
      </c>
      <c r="FL84" s="21">
        <v>-306.48594000000003</v>
      </c>
      <c r="FM84" s="21">
        <v>-229.06936999999999</v>
      </c>
      <c r="FN84" s="21">
        <v>-197.43618000000001</v>
      </c>
      <c r="FO84" s="21">
        <v>-220.21548000000001</v>
      </c>
    </row>
    <row r="85" spans="2:171" x14ac:dyDescent="0.25">
      <c r="B85" s="39" t="s">
        <v>274</v>
      </c>
      <c r="C85" s="21">
        <v>-39052.314780000001</v>
      </c>
      <c r="D85" s="21">
        <v>-36805.334739999998</v>
      </c>
      <c r="E85" s="21">
        <v>-39052.314780000001</v>
      </c>
      <c r="F85" s="21">
        <v>-38306.269139999997</v>
      </c>
      <c r="G85" s="21">
        <v>-36067.9588</v>
      </c>
      <c r="H85" s="21">
        <v>-37560.258170000001</v>
      </c>
      <c r="I85" s="21">
        <v>-79092.069069999998</v>
      </c>
      <c r="J85" s="21">
        <v>-74541.334640000001</v>
      </c>
      <c r="K85" s="21">
        <v>-79092.069069999998</v>
      </c>
      <c r="L85" s="21">
        <v>-77581.11507</v>
      </c>
      <c r="M85" s="21">
        <v>-73047.901500000007</v>
      </c>
      <c r="N85" s="21">
        <v>-76070.219679999995</v>
      </c>
      <c r="O85" s="21">
        <v>-81094.427590000007</v>
      </c>
      <c r="P85" s="21">
        <v>-76428.485920000006</v>
      </c>
      <c r="Q85" s="21">
        <v>-81094.427590000007</v>
      </c>
      <c r="R85" s="21">
        <v>-79545.20577</v>
      </c>
      <c r="S85" s="21">
        <v>-74897.191510000004</v>
      </c>
      <c r="T85" s="21">
        <v>-77996.053700000004</v>
      </c>
      <c r="U85" s="21">
        <v>-739.20171000000005</v>
      </c>
      <c r="V85" s="21">
        <v>-673.64828</v>
      </c>
      <c r="W85" s="21">
        <v>-832.22783000000004</v>
      </c>
      <c r="X85" s="21">
        <v>-723.18872999999996</v>
      </c>
      <c r="Y85" s="21">
        <v>-656.98035000000004</v>
      </c>
      <c r="Z85" s="21">
        <v>-703.33385999999996</v>
      </c>
      <c r="AA85" s="21">
        <v>-954.19146000000001</v>
      </c>
      <c r="AB85" s="21">
        <v>-869.74157000000002</v>
      </c>
      <c r="AC85" s="21">
        <v>-1033.11799</v>
      </c>
      <c r="AD85" s="21">
        <v>-926.02080999999998</v>
      </c>
      <c r="AE85" s="21">
        <v>-849.39345000000003</v>
      </c>
      <c r="AF85" s="21">
        <v>-902.71306000000004</v>
      </c>
      <c r="AG85" s="21">
        <v>-74994.526620000004</v>
      </c>
      <c r="AH85" s="21">
        <v>-70679.578819999995</v>
      </c>
      <c r="AI85" s="21">
        <v>-74994.526620000004</v>
      </c>
      <c r="AJ85" s="21">
        <v>-73561.866989999995</v>
      </c>
      <c r="AK85" s="21">
        <v>-69263.494980000003</v>
      </c>
      <c r="AL85" s="21">
        <v>-72129.272870000001</v>
      </c>
      <c r="AM85" s="21">
        <v>2.4748399999999999</v>
      </c>
      <c r="AN85" s="21">
        <v>-402.39053999999999</v>
      </c>
      <c r="AO85" s="21">
        <v>-372.20828</v>
      </c>
      <c r="AP85" s="21">
        <v>-505.01085</v>
      </c>
      <c r="AQ85" s="21">
        <v>-407.16239999999999</v>
      </c>
      <c r="AR85" s="21">
        <v>-361.83604000000003</v>
      </c>
      <c r="AS85" s="21">
        <v>-393.61754000000002</v>
      </c>
      <c r="AT85" s="21">
        <v>-636.84625000000005</v>
      </c>
      <c r="AU85" s="21">
        <v>-593.74003000000005</v>
      </c>
      <c r="AV85" s="21">
        <v>-733.85505000000001</v>
      </c>
      <c r="AW85" s="21">
        <v>-636.74162999999999</v>
      </c>
      <c r="AX85" s="21">
        <v>-579.02593999999999</v>
      </c>
      <c r="AY85" s="21">
        <v>-618.97357999999997</v>
      </c>
      <c r="AZ85" s="21">
        <v>-954.82728999999995</v>
      </c>
      <c r="BA85" s="21">
        <v>-879.45745999999997</v>
      </c>
      <c r="BB85" s="21">
        <v>-1044.9614200000001</v>
      </c>
      <c r="BC85" s="21">
        <v>-935.62899000000004</v>
      </c>
      <c r="BD85" s="21">
        <v>-858.68471999999997</v>
      </c>
      <c r="BE85" s="21">
        <v>-911.61631</v>
      </c>
      <c r="BF85" s="21">
        <v>-1439.0799</v>
      </c>
      <c r="BG85" s="21">
        <v>-1348.8486800000001</v>
      </c>
      <c r="BH85" s="21">
        <v>-1527.6117400000001</v>
      </c>
      <c r="BI85" s="21">
        <v>-1421.6655000000001</v>
      </c>
      <c r="BJ85" s="21">
        <v>-1319.03061</v>
      </c>
      <c r="BK85" s="21">
        <v>-1388.8805500000001</v>
      </c>
      <c r="BL85" s="21">
        <v>-1632.31052</v>
      </c>
      <c r="BM85" s="21">
        <v>-1501.2136499999999</v>
      </c>
      <c r="BN85" s="21">
        <v>-1688.6168</v>
      </c>
      <c r="BO85" s="21">
        <v>-1580.0965000000001</v>
      </c>
      <c r="BP85" s="21">
        <v>-1468.22136</v>
      </c>
      <c r="BQ85" s="21">
        <v>-1544.26232</v>
      </c>
      <c r="BR85" s="21">
        <v>2934.2257800000002</v>
      </c>
      <c r="BS85" s="21">
        <v>2763.5315999999998</v>
      </c>
      <c r="BT85" s="21">
        <v>2934.2257800000002</v>
      </c>
      <c r="BU85" s="21">
        <v>2877.5438399999998</v>
      </c>
      <c r="BV85" s="21">
        <v>2707.4980099999998</v>
      </c>
      <c r="BW85" s="21">
        <v>2820.8693499999999</v>
      </c>
      <c r="BX85" s="21">
        <v>-410.2167</v>
      </c>
      <c r="BY85" s="21">
        <v>-365.59924999999998</v>
      </c>
      <c r="BZ85" s="21">
        <v>-534.56349999999998</v>
      </c>
      <c r="CA85" s="21">
        <v>-407.55389000000002</v>
      </c>
      <c r="CB85" s="21">
        <v>-354.34287</v>
      </c>
      <c r="CC85" s="21">
        <v>-392.85023000000001</v>
      </c>
      <c r="CD85" s="21">
        <v>-1394.83698</v>
      </c>
      <c r="CE85" s="21">
        <v>-1273.4104500000001</v>
      </c>
      <c r="CF85" s="21">
        <v>-1567.7153900000001</v>
      </c>
      <c r="CG85" s="21">
        <v>-1364.5536999999999</v>
      </c>
      <c r="CH85" s="21">
        <v>-1241.97893</v>
      </c>
      <c r="CI85" s="21">
        <v>-1326.92164</v>
      </c>
      <c r="CJ85" s="21">
        <v>-559.81160999999997</v>
      </c>
      <c r="CK85" s="21">
        <v>-508.63504999999998</v>
      </c>
      <c r="CL85" s="21">
        <v>-671.95928000000004</v>
      </c>
      <c r="CM85" s="21">
        <v>-553.91971000000001</v>
      </c>
      <c r="CN85" s="21">
        <v>-494.85239000000001</v>
      </c>
      <c r="CO85" s="21">
        <v>-536.82280000000003</v>
      </c>
      <c r="CP85" s="21">
        <v>-694.88543000000004</v>
      </c>
      <c r="CQ85" s="21">
        <v>-630.77850999999998</v>
      </c>
      <c r="CR85" s="21">
        <v>-798.21123999999998</v>
      </c>
      <c r="CS85" s="21">
        <v>-680.61809000000005</v>
      </c>
      <c r="CT85" s="21">
        <v>-614.68258000000003</v>
      </c>
      <c r="CU85" s="21">
        <v>-661.07527000000005</v>
      </c>
      <c r="CV85" s="21">
        <v>-796.95195999999999</v>
      </c>
      <c r="CW85" s="21">
        <v>-723.63594000000001</v>
      </c>
      <c r="CX85" s="21">
        <v>-906.95164</v>
      </c>
      <c r="CY85" s="21">
        <v>-779.27856999999995</v>
      </c>
      <c r="CZ85" s="21">
        <v>-705.38459</v>
      </c>
      <c r="DA85" s="21">
        <v>-757.31335999999999</v>
      </c>
      <c r="DB85" s="21">
        <v>-837.83807000000002</v>
      </c>
      <c r="DC85" s="21">
        <v>-764.96033</v>
      </c>
      <c r="DD85" s="21">
        <v>-935.87449000000004</v>
      </c>
      <c r="DE85" s="21">
        <v>-819.63297999999998</v>
      </c>
      <c r="DF85" s="21">
        <v>-746.22758999999996</v>
      </c>
      <c r="DG85" s="21">
        <v>-797.50019999999995</v>
      </c>
      <c r="DH85" s="21">
        <v>-849.67483000000004</v>
      </c>
      <c r="DI85" s="21">
        <v>-777.21592999999996</v>
      </c>
      <c r="DJ85" s="21">
        <v>-939.83338000000003</v>
      </c>
      <c r="DK85" s="21">
        <v>-830.51748999999995</v>
      </c>
      <c r="DL85" s="21">
        <v>-758.49856999999997</v>
      </c>
      <c r="DM85" s="21">
        <v>-808.90342999999996</v>
      </c>
      <c r="DN85" s="21">
        <v>-982.77499999999998</v>
      </c>
      <c r="DO85" s="21">
        <v>-894.90881999999999</v>
      </c>
      <c r="DP85" s="21">
        <v>-1087.4217000000001</v>
      </c>
      <c r="DQ85" s="21">
        <v>-957.44888000000003</v>
      </c>
      <c r="DR85" s="21">
        <v>-873.25154999999995</v>
      </c>
      <c r="DS85" s="21">
        <v>-932.08722</v>
      </c>
      <c r="DT85" s="21">
        <v>-944.14282000000003</v>
      </c>
      <c r="DU85" s="21">
        <v>-864.41512999999998</v>
      </c>
      <c r="DV85" s="21">
        <v>-1031.9354000000001</v>
      </c>
      <c r="DW85" s="21">
        <v>-921.26568999999995</v>
      </c>
      <c r="DX85" s="21">
        <v>-843.95408999999995</v>
      </c>
      <c r="DY85" s="21">
        <v>-897.92012999999997</v>
      </c>
      <c r="DZ85" s="21">
        <v>-1040.03226</v>
      </c>
      <c r="EA85" s="21">
        <v>-953.35880999999995</v>
      </c>
      <c r="EB85" s="21">
        <v>-1120.1223600000001</v>
      </c>
      <c r="EC85" s="21">
        <v>-1012.74224</v>
      </c>
      <c r="ED85" s="21">
        <v>-931.28849000000002</v>
      </c>
      <c r="EE85" s="21">
        <v>-987.92349000000002</v>
      </c>
      <c r="EF85" s="21">
        <v>-1083.1749500000001</v>
      </c>
      <c r="EG85" s="21">
        <v>-992.44272000000001</v>
      </c>
      <c r="EH85" s="21">
        <v>-1161.6485600000001</v>
      </c>
      <c r="EI85" s="21">
        <v>-1053.6658</v>
      </c>
      <c r="EJ85" s="21">
        <v>-969.57433000000003</v>
      </c>
      <c r="EK85" s="21">
        <v>-1027.76322</v>
      </c>
      <c r="EL85" s="21">
        <v>-1386.21792</v>
      </c>
      <c r="EM85" s="21">
        <v>-1266.8612499999999</v>
      </c>
      <c r="EN85" s="21">
        <v>-1487.9796899999999</v>
      </c>
      <c r="EO85" s="21">
        <v>-1345.84078</v>
      </c>
      <c r="EP85" s="21">
        <v>-1237.61022</v>
      </c>
      <c r="EQ85" s="21">
        <v>-1312.6605400000001</v>
      </c>
      <c r="ER85" s="21">
        <v>-751.32222999999999</v>
      </c>
      <c r="ES85" s="21">
        <v>-685.45516999999995</v>
      </c>
      <c r="ET85" s="21">
        <v>-827.40156000000002</v>
      </c>
      <c r="EU85" s="21">
        <v>-732.19872999999995</v>
      </c>
      <c r="EV85" s="21">
        <v>-669.05449999999996</v>
      </c>
      <c r="EW85" s="21">
        <v>-713.07843000000003</v>
      </c>
      <c r="EX85" s="21">
        <v>-583.08273999999994</v>
      </c>
      <c r="EY85" s="21">
        <v>-536.44529999999997</v>
      </c>
      <c r="EZ85" s="21">
        <v>-768.27320999999995</v>
      </c>
      <c r="FA85" s="21">
        <v>-594.11301000000003</v>
      </c>
      <c r="FB85" s="21">
        <v>-520.43530999999996</v>
      </c>
      <c r="FC85" s="21">
        <v>-572.40662999999995</v>
      </c>
      <c r="FD85" s="21">
        <v>-607.98233000000005</v>
      </c>
      <c r="FE85" s="21">
        <v>-553.17282</v>
      </c>
      <c r="FF85" s="21">
        <v>-710.07285000000002</v>
      </c>
      <c r="FG85" s="21">
        <v>-598.75518999999997</v>
      </c>
      <c r="FH85" s="21">
        <v>-538.75108</v>
      </c>
      <c r="FI85" s="21">
        <v>-580.99338</v>
      </c>
      <c r="FJ85" s="21">
        <v>-804.69970000000001</v>
      </c>
      <c r="FK85" s="21">
        <v>-736.88433999999995</v>
      </c>
      <c r="FL85" s="21">
        <v>-870.12602000000004</v>
      </c>
      <c r="FM85" s="21">
        <v>-783.71123999999998</v>
      </c>
      <c r="FN85" s="21">
        <v>-719.70853</v>
      </c>
      <c r="FO85" s="21">
        <v>-764.08033</v>
      </c>
    </row>
    <row r="86" spans="2:171" x14ac:dyDescent="0.25">
      <c r="B86" s="39" t="s">
        <v>275</v>
      </c>
      <c r="C86" s="21">
        <v>11377.706910000001</v>
      </c>
      <c r="D86" s="21">
        <v>10723.05992</v>
      </c>
      <c r="E86" s="21">
        <v>11377.706910000001</v>
      </c>
      <c r="F86" s="21">
        <v>11160.350049999999</v>
      </c>
      <c r="G86" s="21">
        <v>10508.228929999999</v>
      </c>
      <c r="H86" s="21">
        <v>10943.003290000001</v>
      </c>
      <c r="I86" s="21">
        <v>29269.633570000002</v>
      </c>
      <c r="J86" s="21">
        <v>27585.54146</v>
      </c>
      <c r="K86" s="21">
        <v>29269.633570000002</v>
      </c>
      <c r="L86" s="21">
        <v>28710.47422</v>
      </c>
      <c r="M86" s="21">
        <v>27032.86607</v>
      </c>
      <c r="N86" s="21">
        <v>28151.33656</v>
      </c>
      <c r="O86" s="21">
        <v>35788.10168</v>
      </c>
      <c r="P86" s="21">
        <v>33728.956559999999</v>
      </c>
      <c r="Q86" s="21">
        <v>35788.10168</v>
      </c>
      <c r="R86" s="21">
        <v>35104.408490000002</v>
      </c>
      <c r="S86" s="21">
        <v>33053.17499</v>
      </c>
      <c r="T86" s="21">
        <v>34420.746079999997</v>
      </c>
      <c r="U86" s="21">
        <v>94.289169999999999</v>
      </c>
      <c r="V86" s="21">
        <v>68.551050000000004</v>
      </c>
      <c r="W86" s="21">
        <v>73.358189999999993</v>
      </c>
      <c r="X86" s="21">
        <v>71.336280000000002</v>
      </c>
      <c r="Y86" s="21">
        <v>67.181910000000002</v>
      </c>
      <c r="Z86" s="21">
        <v>69.992549999999994</v>
      </c>
      <c r="AA86" s="21">
        <v>183.89786000000001</v>
      </c>
      <c r="AB86" s="21">
        <v>152.92504</v>
      </c>
      <c r="AC86" s="21">
        <v>162.85274000000001</v>
      </c>
      <c r="AD86" s="21">
        <v>159.19102000000001</v>
      </c>
      <c r="AE86" s="21">
        <v>149.87115</v>
      </c>
      <c r="AF86" s="21">
        <v>156.1412</v>
      </c>
      <c r="AG86" s="21">
        <v>32232.304940000002</v>
      </c>
      <c r="AH86" s="21">
        <v>30377.76009</v>
      </c>
      <c r="AI86" s="21">
        <v>32232.304940000002</v>
      </c>
      <c r="AJ86" s="21">
        <v>31616.554380000001</v>
      </c>
      <c r="AK86" s="21">
        <v>29769.133720000002</v>
      </c>
      <c r="AL86" s="21">
        <v>31000.831969999999</v>
      </c>
      <c r="AM86" s="21">
        <v>4.6000000000000001E-4</v>
      </c>
      <c r="AN86" s="21">
        <v>7.21075</v>
      </c>
      <c r="AO86" s="21">
        <v>-10.752660000000001</v>
      </c>
      <c r="AP86" s="21">
        <v>-10.8172</v>
      </c>
      <c r="AQ86" s="21">
        <v>-11.23334</v>
      </c>
      <c r="AR86" s="21">
        <v>-10.534990000000001</v>
      </c>
      <c r="AS86" s="21">
        <v>-10.97725</v>
      </c>
      <c r="AT86" s="21">
        <v>86.381489999999999</v>
      </c>
      <c r="AU86" s="21">
        <v>64.723070000000007</v>
      </c>
      <c r="AV86" s="21">
        <v>69.296170000000004</v>
      </c>
      <c r="AW86" s="21">
        <v>67.360119999999995</v>
      </c>
      <c r="AX86" s="21">
        <v>63.411119999999997</v>
      </c>
      <c r="AY86" s="21">
        <v>66.067599999999999</v>
      </c>
      <c r="AZ86" s="21">
        <v>317.61853000000002</v>
      </c>
      <c r="BA86" s="21">
        <v>276.71798000000001</v>
      </c>
      <c r="BB86" s="21">
        <v>294.43077</v>
      </c>
      <c r="BC86" s="21">
        <v>288.10232999999999</v>
      </c>
      <c r="BD86" s="21">
        <v>271.09249</v>
      </c>
      <c r="BE86" s="21">
        <v>282.45670000000001</v>
      </c>
      <c r="BF86" s="21">
        <v>653.23788000000002</v>
      </c>
      <c r="BG86" s="21">
        <v>599.85545999999999</v>
      </c>
      <c r="BH86" s="21">
        <v>637.46154000000001</v>
      </c>
      <c r="BI86" s="21">
        <v>624.59924000000001</v>
      </c>
      <c r="BJ86" s="21">
        <v>587.69812999999999</v>
      </c>
      <c r="BK86" s="21">
        <v>612.34049000000005</v>
      </c>
      <c r="BL86" s="21">
        <v>1021.88747</v>
      </c>
      <c r="BM86" s="21">
        <v>928.42372999999998</v>
      </c>
      <c r="BN86" s="21">
        <v>986.30301999999995</v>
      </c>
      <c r="BO86" s="21">
        <v>966.72280000000001</v>
      </c>
      <c r="BP86" s="21">
        <v>909.53913999999997</v>
      </c>
      <c r="BQ86" s="21">
        <v>947.68142999999998</v>
      </c>
      <c r="BR86" s="21">
        <v>7983.8608999999997</v>
      </c>
      <c r="BS86" s="21">
        <v>7519.4117900000001</v>
      </c>
      <c r="BT86" s="21">
        <v>7983.8608999999997</v>
      </c>
      <c r="BU86" s="21">
        <v>7829.6325699999998</v>
      </c>
      <c r="BV86" s="21">
        <v>7366.94758</v>
      </c>
      <c r="BW86" s="21">
        <v>7675.4245099999998</v>
      </c>
      <c r="BX86" s="21">
        <v>-4.7535800000000004</v>
      </c>
      <c r="BY86" s="21">
        <v>-27.268740000000001</v>
      </c>
      <c r="BZ86" s="21">
        <v>-28.11994</v>
      </c>
      <c r="CA86" s="21">
        <v>-28.44153</v>
      </c>
      <c r="CB86" s="21">
        <v>-26.724630000000001</v>
      </c>
      <c r="CC86" s="21">
        <v>-27.842680000000001</v>
      </c>
      <c r="CD86" s="21">
        <v>222.95339000000001</v>
      </c>
      <c r="CE86" s="21">
        <v>171.71234999999999</v>
      </c>
      <c r="CF86" s="21">
        <v>183.52681000000001</v>
      </c>
      <c r="CG86" s="21">
        <v>178.72929999999999</v>
      </c>
      <c r="CH86" s="21">
        <v>168.22596999999999</v>
      </c>
      <c r="CI86" s="21">
        <v>175.27226999999999</v>
      </c>
      <c r="CJ86" s="21">
        <v>5.8337300000000001</v>
      </c>
      <c r="CK86" s="21">
        <v>-15.820399999999999</v>
      </c>
      <c r="CL86" s="21">
        <v>-16.04992</v>
      </c>
      <c r="CM86" s="21">
        <v>-16.516580000000001</v>
      </c>
      <c r="CN86" s="21">
        <v>-15.504849999999999</v>
      </c>
      <c r="CO86" s="21">
        <v>-16.153510000000001</v>
      </c>
      <c r="CP86" s="21">
        <v>51.979700000000001</v>
      </c>
      <c r="CQ86" s="21">
        <v>27.895600000000002</v>
      </c>
      <c r="CR86" s="21">
        <v>30.25262</v>
      </c>
      <c r="CS86" s="21">
        <v>29.00169</v>
      </c>
      <c r="CT86" s="21">
        <v>27.338239999999999</v>
      </c>
      <c r="CU86" s="21">
        <v>28.48197</v>
      </c>
      <c r="CV86" s="21">
        <v>83.644580000000005</v>
      </c>
      <c r="CW86" s="21">
        <v>55.638809999999999</v>
      </c>
      <c r="CX86" s="21">
        <v>59.736550000000001</v>
      </c>
      <c r="CY86" s="21">
        <v>57.884839999999997</v>
      </c>
      <c r="CZ86" s="21">
        <v>54.527450000000002</v>
      </c>
      <c r="DA86" s="21">
        <v>56.808669999999999</v>
      </c>
      <c r="DB86" s="21">
        <v>137.67508000000001</v>
      </c>
      <c r="DC86" s="21">
        <v>107.39255</v>
      </c>
      <c r="DD86" s="21">
        <v>114.63303000000001</v>
      </c>
      <c r="DE86" s="21">
        <v>111.77585000000001</v>
      </c>
      <c r="DF86" s="21">
        <v>105.2478</v>
      </c>
      <c r="DG86" s="21">
        <v>109.65098</v>
      </c>
      <c r="DH86" s="21">
        <v>185.73146</v>
      </c>
      <c r="DI86" s="21">
        <v>153.01451</v>
      </c>
      <c r="DJ86" s="21">
        <v>163.03219000000001</v>
      </c>
      <c r="DK86" s="21">
        <v>159.28265999999999</v>
      </c>
      <c r="DL86" s="21">
        <v>149.95882</v>
      </c>
      <c r="DM86" s="21">
        <v>156.23253</v>
      </c>
      <c r="DN86" s="21">
        <v>229.26606000000001</v>
      </c>
      <c r="DO86" s="21">
        <v>190.36124000000001</v>
      </c>
      <c r="DP86" s="21">
        <v>202.69677999999999</v>
      </c>
      <c r="DQ86" s="21">
        <v>198.16032000000001</v>
      </c>
      <c r="DR86" s="21">
        <v>186.55975000000001</v>
      </c>
      <c r="DS86" s="21">
        <v>194.36471</v>
      </c>
      <c r="DT86" s="21">
        <v>223.83708999999999</v>
      </c>
      <c r="DU86" s="21">
        <v>188.26468</v>
      </c>
      <c r="DV86" s="21">
        <v>200.43948</v>
      </c>
      <c r="DW86" s="21">
        <v>195.98582999999999</v>
      </c>
      <c r="DX86" s="21">
        <v>184.50512000000001</v>
      </c>
      <c r="DY86" s="21">
        <v>192.22412</v>
      </c>
      <c r="DZ86" s="21">
        <v>245.84129999999999</v>
      </c>
      <c r="EA86" s="21">
        <v>209.55611999999999</v>
      </c>
      <c r="EB86" s="21">
        <v>223.00117</v>
      </c>
      <c r="EC86" s="21">
        <v>218.15683000000001</v>
      </c>
      <c r="ED86" s="21">
        <v>205.37142</v>
      </c>
      <c r="EE86" s="21">
        <v>213.96339</v>
      </c>
      <c r="EF86" s="21">
        <v>406.24853999999999</v>
      </c>
      <c r="EG86" s="21">
        <v>357.86063999999999</v>
      </c>
      <c r="EH86" s="21">
        <v>380.35728999999998</v>
      </c>
      <c r="EI86" s="21">
        <v>372.57240000000002</v>
      </c>
      <c r="EJ86" s="21">
        <v>350.71460000000002</v>
      </c>
      <c r="EK86" s="21">
        <v>365.38718</v>
      </c>
      <c r="EL86" s="21">
        <v>503.49221</v>
      </c>
      <c r="EM86" s="21">
        <v>442.63583999999997</v>
      </c>
      <c r="EN86" s="21">
        <v>470.45188000000002</v>
      </c>
      <c r="EO86" s="21">
        <v>460.83055000000002</v>
      </c>
      <c r="EP86" s="21">
        <v>433.79692999999997</v>
      </c>
      <c r="EQ86" s="21">
        <v>451.94535999999999</v>
      </c>
      <c r="ER86" s="21">
        <v>152.74315999999999</v>
      </c>
      <c r="ES86" s="21">
        <v>125.38379</v>
      </c>
      <c r="ET86" s="21">
        <v>133.56986000000001</v>
      </c>
      <c r="EU86" s="21">
        <v>130.51766000000001</v>
      </c>
      <c r="EV86" s="21">
        <v>122.87987</v>
      </c>
      <c r="EW86" s="21">
        <v>128.02070000000001</v>
      </c>
      <c r="EX86" s="21">
        <v>3.8693499999999998</v>
      </c>
      <c r="EY86" s="21">
        <v>-27.9907</v>
      </c>
      <c r="EZ86" s="21">
        <v>-28.644649999999999</v>
      </c>
      <c r="FA86" s="21">
        <v>-29.213069999999998</v>
      </c>
      <c r="FB86" s="21">
        <v>-27.42389</v>
      </c>
      <c r="FC86" s="21">
        <v>-28.574809999999999</v>
      </c>
      <c r="FD86" s="21">
        <v>23.951699999999999</v>
      </c>
      <c r="FE86" s="21">
        <v>2.5064799999999998</v>
      </c>
      <c r="FF86" s="21">
        <v>3.3229899999999999</v>
      </c>
      <c r="FG86" s="21">
        <v>2.5674999999999999</v>
      </c>
      <c r="FH86" s="21">
        <v>2.4561099999999998</v>
      </c>
      <c r="FI86" s="21">
        <v>2.5588600000000001</v>
      </c>
      <c r="FJ86" s="21">
        <v>183.70459</v>
      </c>
      <c r="FK86" s="21">
        <v>155.58215000000001</v>
      </c>
      <c r="FL86" s="21">
        <v>165.58296999999999</v>
      </c>
      <c r="FM86" s="21">
        <v>161.96397999999999</v>
      </c>
      <c r="FN86" s="21">
        <v>152.47524999999999</v>
      </c>
      <c r="FO86" s="21">
        <v>158.85424</v>
      </c>
    </row>
    <row r="87" spans="2:171" x14ac:dyDescent="0.25">
      <c r="B87" s="39" t="s">
        <v>276</v>
      </c>
      <c r="C87" s="21">
        <v>-44429.487009999997</v>
      </c>
      <c r="D87" s="21">
        <v>-41873.116889999998</v>
      </c>
      <c r="E87" s="21">
        <v>-44429.487009999997</v>
      </c>
      <c r="F87" s="21">
        <v>-43580.717210000003</v>
      </c>
      <c r="G87" s="21">
        <v>-41034.210550000003</v>
      </c>
      <c r="H87" s="21">
        <v>-42731.986870000001</v>
      </c>
      <c r="I87" s="21">
        <v>-96710.967619999996</v>
      </c>
      <c r="J87" s="21">
        <v>-91146.49149</v>
      </c>
      <c r="K87" s="21">
        <v>-96710.967619999996</v>
      </c>
      <c r="L87" s="21">
        <v>-94863.42684</v>
      </c>
      <c r="M87" s="21">
        <v>-89320.374590000007</v>
      </c>
      <c r="N87" s="21">
        <v>-93015.957710000002</v>
      </c>
      <c r="O87" s="21">
        <v>-87082.785109999997</v>
      </c>
      <c r="P87" s="21">
        <v>-82072.290460000004</v>
      </c>
      <c r="Q87" s="21">
        <v>-87082.785109999997</v>
      </c>
      <c r="R87" s="21">
        <v>-85419.162160000007</v>
      </c>
      <c r="S87" s="21">
        <v>-80427.91876</v>
      </c>
      <c r="T87" s="21">
        <v>-83755.614109999995</v>
      </c>
      <c r="U87" s="21">
        <v>-739.27578000000005</v>
      </c>
      <c r="V87" s="21">
        <v>-752.36514</v>
      </c>
      <c r="W87" s="21">
        <v>-796.26161000000002</v>
      </c>
      <c r="X87" s="21">
        <v>-783.51984000000004</v>
      </c>
      <c r="Y87" s="21">
        <v>-737.51424999999995</v>
      </c>
      <c r="Z87" s="21">
        <v>-768.19070999999997</v>
      </c>
      <c r="AA87" s="21">
        <v>-946.28965000000005</v>
      </c>
      <c r="AB87" s="21">
        <v>-937.24075000000005</v>
      </c>
      <c r="AC87" s="21">
        <v>-992.63625999999999</v>
      </c>
      <c r="AD87" s="21">
        <v>-976.00360999999998</v>
      </c>
      <c r="AE87" s="21">
        <v>-918.68568000000005</v>
      </c>
      <c r="AF87" s="21">
        <v>-956.95478000000003</v>
      </c>
      <c r="AG87" s="21">
        <v>-83198.835640000005</v>
      </c>
      <c r="AH87" s="21">
        <v>-78411.837849999996</v>
      </c>
      <c r="AI87" s="21">
        <v>-83198.835640000005</v>
      </c>
      <c r="AJ87" s="21">
        <v>-81609.444799999997</v>
      </c>
      <c r="AK87" s="21">
        <v>-76840.836179999998</v>
      </c>
      <c r="AL87" s="21">
        <v>-80020.126650000006</v>
      </c>
      <c r="AM87" s="21">
        <v>-0.2104</v>
      </c>
      <c r="AN87" s="21">
        <v>-299.04854999999998</v>
      </c>
      <c r="AO87" s="21">
        <v>-347.95636999999999</v>
      </c>
      <c r="AP87" s="21">
        <v>-367.29001</v>
      </c>
      <c r="AQ87" s="21">
        <v>-362.45141999999998</v>
      </c>
      <c r="AR87" s="21">
        <v>-341.06045</v>
      </c>
      <c r="AS87" s="21">
        <v>-355.19031000000001</v>
      </c>
      <c r="AT87" s="21">
        <v>-646.21847000000002</v>
      </c>
      <c r="AU87" s="21">
        <v>-671.26020000000005</v>
      </c>
      <c r="AV87" s="21">
        <v>-710.67615000000001</v>
      </c>
      <c r="AW87" s="21">
        <v>-699.09745999999996</v>
      </c>
      <c r="AX87" s="21">
        <v>-657.80412999999999</v>
      </c>
      <c r="AY87" s="21">
        <v>-685.21743000000004</v>
      </c>
      <c r="AZ87" s="21">
        <v>-956.25928999999996</v>
      </c>
      <c r="BA87" s="21">
        <v>-954.67809</v>
      </c>
      <c r="BB87" s="21">
        <v>-1011.3856</v>
      </c>
      <c r="BC87" s="21">
        <v>-994.21636000000001</v>
      </c>
      <c r="BD87" s="21">
        <v>-935.43154000000004</v>
      </c>
      <c r="BE87" s="21">
        <v>-974.48252000000002</v>
      </c>
      <c r="BF87" s="21">
        <v>-852.45942000000002</v>
      </c>
      <c r="BG87" s="21">
        <v>-860.23851999999999</v>
      </c>
      <c r="BH87" s="21">
        <v>-911.57464000000004</v>
      </c>
      <c r="BI87" s="21">
        <v>-895.88503000000003</v>
      </c>
      <c r="BJ87" s="21">
        <v>-842.94183999999996</v>
      </c>
      <c r="BK87" s="21">
        <v>-878.14604999999995</v>
      </c>
      <c r="BL87" s="21">
        <v>-838.18124</v>
      </c>
      <c r="BM87" s="21">
        <v>-831.44635000000005</v>
      </c>
      <c r="BN87" s="21">
        <v>-880.87324000000001</v>
      </c>
      <c r="BO87" s="21">
        <v>-865.88806</v>
      </c>
      <c r="BP87" s="21">
        <v>-814.66977999999995</v>
      </c>
      <c r="BQ87" s="21">
        <v>-848.69506000000001</v>
      </c>
      <c r="BR87" s="21">
        <v>556.07668999999999</v>
      </c>
      <c r="BS87" s="21">
        <v>523.72776999999996</v>
      </c>
      <c r="BT87" s="21">
        <v>556.07668999999999</v>
      </c>
      <c r="BU87" s="21">
        <v>545.33466999999996</v>
      </c>
      <c r="BV87" s="21">
        <v>513.10861999999997</v>
      </c>
      <c r="BW87" s="21">
        <v>534.59406999999999</v>
      </c>
      <c r="BX87" s="21">
        <v>-266.64373000000001</v>
      </c>
      <c r="BY87" s="21">
        <v>-332.65692000000001</v>
      </c>
      <c r="BZ87" s="21">
        <v>-350.07407999999998</v>
      </c>
      <c r="CA87" s="21">
        <v>-346.54514</v>
      </c>
      <c r="CB87" s="21">
        <v>-326.21814999999998</v>
      </c>
      <c r="CC87" s="21">
        <v>-339.65519</v>
      </c>
      <c r="CD87" s="21">
        <v>-1436.32249</v>
      </c>
      <c r="CE87" s="21">
        <v>-1456.16255</v>
      </c>
      <c r="CF87" s="21">
        <v>-1541.7495799999999</v>
      </c>
      <c r="CG87" s="21">
        <v>-1516.5393099999999</v>
      </c>
      <c r="CH87" s="21">
        <v>-1426.9022</v>
      </c>
      <c r="CI87" s="21">
        <v>-1486.37364</v>
      </c>
      <c r="CJ87" s="21">
        <v>-448.7799</v>
      </c>
      <c r="CK87" s="21">
        <v>-494.44466</v>
      </c>
      <c r="CL87" s="21">
        <v>-522.06277</v>
      </c>
      <c r="CM87" s="21">
        <v>-514.98366999999996</v>
      </c>
      <c r="CN87" s="21">
        <v>-484.76880999999997</v>
      </c>
      <c r="CO87" s="21">
        <v>-504.84564</v>
      </c>
      <c r="CP87" s="21">
        <v>-650.22658000000001</v>
      </c>
      <c r="CQ87" s="21">
        <v>-676.19578000000001</v>
      </c>
      <c r="CR87" s="21">
        <v>-715.28053999999997</v>
      </c>
      <c r="CS87" s="21">
        <v>-704.22387000000003</v>
      </c>
      <c r="CT87" s="21">
        <v>-662.88112999999998</v>
      </c>
      <c r="CU87" s="21">
        <v>-690.41943000000003</v>
      </c>
      <c r="CV87" s="21">
        <v>-773.47217999999998</v>
      </c>
      <c r="CW87" s="21">
        <v>-795.60172</v>
      </c>
      <c r="CX87" s="21">
        <v>-841.85278000000005</v>
      </c>
      <c r="CY87" s="21">
        <v>-828.56393000000003</v>
      </c>
      <c r="CZ87" s="21">
        <v>-779.91887999999994</v>
      </c>
      <c r="DA87" s="21">
        <v>-812.33691999999996</v>
      </c>
      <c r="DB87" s="21">
        <v>-849.05286999999998</v>
      </c>
      <c r="DC87" s="21">
        <v>-858.29809</v>
      </c>
      <c r="DD87" s="21">
        <v>-908.48848999999996</v>
      </c>
      <c r="DE87" s="21">
        <v>-893.82910000000004</v>
      </c>
      <c r="DF87" s="21">
        <v>-841.34486000000004</v>
      </c>
      <c r="DG87" s="21">
        <v>-876.35181999999998</v>
      </c>
      <c r="DH87" s="21">
        <v>-844.03725999999995</v>
      </c>
      <c r="DI87" s="21">
        <v>-848.92574000000002</v>
      </c>
      <c r="DJ87" s="21">
        <v>-898.60374000000002</v>
      </c>
      <c r="DK87" s="21">
        <v>-884.05424000000005</v>
      </c>
      <c r="DL87" s="21">
        <v>-832.14865999999995</v>
      </c>
      <c r="DM87" s="21">
        <v>-866.78229999999996</v>
      </c>
      <c r="DN87" s="21">
        <v>-958.55199000000005</v>
      </c>
      <c r="DO87" s="21">
        <v>-965.44739000000004</v>
      </c>
      <c r="DP87" s="21">
        <v>-1022.15592</v>
      </c>
      <c r="DQ87" s="21">
        <v>-1005.40865</v>
      </c>
      <c r="DR87" s="21">
        <v>-946.37233000000003</v>
      </c>
      <c r="DS87" s="21">
        <v>-985.75492999999994</v>
      </c>
      <c r="DT87" s="21">
        <v>-931.61971000000005</v>
      </c>
      <c r="DU87" s="21">
        <v>-929.51172999999994</v>
      </c>
      <c r="DV87" s="21">
        <v>-984.13450999999998</v>
      </c>
      <c r="DW87" s="21">
        <v>-967.96114999999998</v>
      </c>
      <c r="DX87" s="21">
        <v>-911.12584000000004</v>
      </c>
      <c r="DY87" s="21">
        <v>-949.06325000000004</v>
      </c>
      <c r="DZ87" s="21">
        <v>-898.02673000000004</v>
      </c>
      <c r="EA87" s="21">
        <v>-894.83019000000002</v>
      </c>
      <c r="EB87" s="21">
        <v>-947.45052999999996</v>
      </c>
      <c r="EC87" s="21">
        <v>-931.84286999999995</v>
      </c>
      <c r="ED87" s="21">
        <v>-877.12804000000006</v>
      </c>
      <c r="EE87" s="21">
        <v>-913.65219999999999</v>
      </c>
      <c r="EF87" s="21">
        <v>-807.58405000000005</v>
      </c>
      <c r="EG87" s="21">
        <v>-810.71437000000003</v>
      </c>
      <c r="EH87" s="21">
        <v>-858.29728</v>
      </c>
      <c r="EI87" s="21">
        <v>-844.26558</v>
      </c>
      <c r="EJ87" s="21">
        <v>-794.69002999999998</v>
      </c>
      <c r="EK87" s="21">
        <v>-827.76711999999998</v>
      </c>
      <c r="EL87" s="21">
        <v>-1085.16336</v>
      </c>
      <c r="EM87" s="21">
        <v>-1085.9010499999999</v>
      </c>
      <c r="EN87" s="21">
        <v>-1149.8864699999999</v>
      </c>
      <c r="EO87" s="21">
        <v>-1130.83464</v>
      </c>
      <c r="EP87" s="21">
        <v>-1064.43022</v>
      </c>
      <c r="EQ87" s="21">
        <v>-1108.7421400000001</v>
      </c>
      <c r="ER87" s="21">
        <v>-764.42708000000005</v>
      </c>
      <c r="ES87" s="21">
        <v>-764.76427000000001</v>
      </c>
      <c r="ET87" s="21">
        <v>-809.79019000000005</v>
      </c>
      <c r="EU87" s="21">
        <v>-796.40747999999996</v>
      </c>
      <c r="EV87" s="21">
        <v>-749.63882999999998</v>
      </c>
      <c r="EW87" s="21">
        <v>-780.85047999999995</v>
      </c>
      <c r="EX87" s="21">
        <v>-386.47086999999999</v>
      </c>
      <c r="EY87" s="21">
        <v>-483.62400000000002</v>
      </c>
      <c r="EZ87" s="21">
        <v>-509.62558999999999</v>
      </c>
      <c r="FA87" s="21">
        <v>-503.83139999999997</v>
      </c>
      <c r="FB87" s="21">
        <v>-474.10622000000001</v>
      </c>
      <c r="FC87" s="21">
        <v>-493.68536999999998</v>
      </c>
      <c r="FD87" s="21">
        <v>-533.67678999999998</v>
      </c>
      <c r="FE87" s="21">
        <v>-566.76957000000004</v>
      </c>
      <c r="FF87" s="21">
        <v>-599.09628999999995</v>
      </c>
      <c r="FG87" s="21">
        <v>-590.28268000000003</v>
      </c>
      <c r="FH87" s="21">
        <v>-555.63332000000003</v>
      </c>
      <c r="FI87" s="21">
        <v>-578.69159000000002</v>
      </c>
      <c r="FJ87" s="21">
        <v>-806.04691000000003</v>
      </c>
      <c r="FK87" s="21">
        <v>-797.08025999999995</v>
      </c>
      <c r="FL87" s="21">
        <v>-844.21222999999998</v>
      </c>
      <c r="FM87" s="21">
        <v>-830.04331999999999</v>
      </c>
      <c r="FN87" s="21">
        <v>-781.29607999999996</v>
      </c>
      <c r="FO87" s="21">
        <v>-813.84604000000002</v>
      </c>
    </row>
    <row r="88" spans="2:171" x14ac:dyDescent="0.25">
      <c r="B88" s="39" t="s">
        <v>277</v>
      </c>
      <c r="C88" s="21">
        <v>-29130.490590000001</v>
      </c>
      <c r="D88" s="21">
        <v>-27454.38941</v>
      </c>
      <c r="E88" s="21">
        <v>-29130.490590000001</v>
      </c>
      <c r="F88" s="21">
        <v>-28573.988990000002</v>
      </c>
      <c r="G88" s="21">
        <v>-26904.35485</v>
      </c>
      <c r="H88" s="21">
        <v>-28017.51326</v>
      </c>
      <c r="I88" s="21">
        <v>-65380.852310000002</v>
      </c>
      <c r="J88" s="21">
        <v>-61619.02259</v>
      </c>
      <c r="K88" s="21">
        <v>-65380.852310000002</v>
      </c>
      <c r="L88" s="21">
        <v>-64131.833780000001</v>
      </c>
      <c r="M88" s="21">
        <v>-60384.487540000002</v>
      </c>
      <c r="N88" s="21">
        <v>-62882.863680000002</v>
      </c>
      <c r="O88" s="21">
        <v>-60848.8799</v>
      </c>
      <c r="P88" s="21">
        <v>-57347.809200000003</v>
      </c>
      <c r="Q88" s="21">
        <v>-60848.8799</v>
      </c>
      <c r="R88" s="21">
        <v>-59686.427490000002</v>
      </c>
      <c r="S88" s="21">
        <v>-56198.808550000002</v>
      </c>
      <c r="T88" s="21">
        <v>-58524.027419999999</v>
      </c>
      <c r="U88" s="21">
        <v>-517.11524999999995</v>
      </c>
      <c r="V88" s="21">
        <v>-517.98445000000004</v>
      </c>
      <c r="W88" s="21">
        <v>-548.42200000000003</v>
      </c>
      <c r="X88" s="21">
        <v>-539.42016999999998</v>
      </c>
      <c r="Y88" s="21">
        <v>-507.81412999999998</v>
      </c>
      <c r="Z88" s="21">
        <v>-528.88032999999996</v>
      </c>
      <c r="AA88" s="21">
        <v>-711.21730000000002</v>
      </c>
      <c r="AB88" s="21">
        <v>-693.60735</v>
      </c>
      <c r="AC88" s="21">
        <v>-734.90416000000005</v>
      </c>
      <c r="AD88" s="21">
        <v>-722.27468999999996</v>
      </c>
      <c r="AE88" s="21">
        <v>-679.91762000000006</v>
      </c>
      <c r="AF88" s="21">
        <v>-708.19705999999996</v>
      </c>
      <c r="AG88" s="21">
        <v>-57214.284149999999</v>
      </c>
      <c r="AH88" s="21">
        <v>-53922.355250000001</v>
      </c>
      <c r="AI88" s="21">
        <v>-57214.284149999999</v>
      </c>
      <c r="AJ88" s="21">
        <v>-56121.289779999999</v>
      </c>
      <c r="AK88" s="21">
        <v>-52842.006759999997</v>
      </c>
      <c r="AL88" s="21">
        <v>-55028.345390000002</v>
      </c>
      <c r="AM88" s="21">
        <v>-0.2104</v>
      </c>
      <c r="AN88" s="21">
        <v>-214.81332</v>
      </c>
      <c r="AO88" s="21">
        <v>-240.71440000000001</v>
      </c>
      <c r="AP88" s="21">
        <v>-254.31401</v>
      </c>
      <c r="AQ88" s="21">
        <v>-250.72931</v>
      </c>
      <c r="AR88" s="21">
        <v>-235.99209999999999</v>
      </c>
      <c r="AS88" s="21">
        <v>-245.71939</v>
      </c>
      <c r="AT88" s="21">
        <v>-450.69184000000001</v>
      </c>
      <c r="AU88" s="21">
        <v>-460.77659999999997</v>
      </c>
      <c r="AV88" s="21">
        <v>-488.03503000000001</v>
      </c>
      <c r="AW88" s="21">
        <v>-479.87380000000002</v>
      </c>
      <c r="AX88" s="21">
        <v>-451.5865</v>
      </c>
      <c r="AY88" s="21">
        <v>-470.35789</v>
      </c>
      <c r="AZ88" s="21">
        <v>-672.68984999999998</v>
      </c>
      <c r="BA88" s="21">
        <v>-663.24347999999998</v>
      </c>
      <c r="BB88" s="21">
        <v>-702.87734</v>
      </c>
      <c r="BC88" s="21">
        <v>-690.69881999999996</v>
      </c>
      <c r="BD88" s="21">
        <v>-649.92166999999995</v>
      </c>
      <c r="BE88" s="21">
        <v>-677.00280999999995</v>
      </c>
      <c r="BF88" s="21">
        <v>-644.19379000000004</v>
      </c>
      <c r="BG88" s="21">
        <v>-639.97136999999998</v>
      </c>
      <c r="BH88" s="21">
        <v>-678.45001999999999</v>
      </c>
      <c r="BI88" s="21">
        <v>-666.47344999999996</v>
      </c>
      <c r="BJ88" s="21">
        <v>-627.13905</v>
      </c>
      <c r="BK88" s="21">
        <v>-653.29405999999994</v>
      </c>
      <c r="BL88" s="21">
        <v>-623.57357999999999</v>
      </c>
      <c r="BM88" s="21">
        <v>-609.15345000000002</v>
      </c>
      <c r="BN88" s="21">
        <v>-645.64246000000003</v>
      </c>
      <c r="BO88" s="21">
        <v>-634.37138000000004</v>
      </c>
      <c r="BP88" s="21">
        <v>-596.89864</v>
      </c>
      <c r="BQ88" s="21">
        <v>-621.79105000000004</v>
      </c>
      <c r="BR88" s="21">
        <v>892.78719999999998</v>
      </c>
      <c r="BS88" s="21">
        <v>840.85064999999997</v>
      </c>
      <c r="BT88" s="21">
        <v>892.78719999999998</v>
      </c>
      <c r="BU88" s="21">
        <v>875.54076999999995</v>
      </c>
      <c r="BV88" s="21">
        <v>823.80148999999994</v>
      </c>
      <c r="BW88" s="21">
        <v>858.29660999999999</v>
      </c>
      <c r="BX88" s="21">
        <v>-189.87482</v>
      </c>
      <c r="BY88" s="21">
        <v>-225.41319999999999</v>
      </c>
      <c r="BZ88" s="21">
        <v>-237.47920999999999</v>
      </c>
      <c r="CA88" s="21">
        <v>-234.80930000000001</v>
      </c>
      <c r="CB88" s="21">
        <v>-221.11608000000001</v>
      </c>
      <c r="CC88" s="21">
        <v>-230.15583000000001</v>
      </c>
      <c r="CD88" s="21">
        <v>-1012.94632</v>
      </c>
      <c r="CE88" s="21">
        <v>-1010.7326</v>
      </c>
      <c r="CF88" s="21">
        <v>-1070.59797</v>
      </c>
      <c r="CG88" s="21">
        <v>-1052.6153099999999</v>
      </c>
      <c r="CH88" s="21">
        <v>-990.51532999999995</v>
      </c>
      <c r="CI88" s="21">
        <v>-1031.7035000000001</v>
      </c>
      <c r="CJ88" s="21">
        <v>-303.53287</v>
      </c>
      <c r="CK88" s="21">
        <v>-326.69303000000002</v>
      </c>
      <c r="CL88" s="21">
        <v>-345.13261</v>
      </c>
      <c r="CM88" s="21">
        <v>-340.25317000000001</v>
      </c>
      <c r="CN88" s="21">
        <v>-320.36716000000001</v>
      </c>
      <c r="CO88" s="21">
        <v>-333.56569999999999</v>
      </c>
      <c r="CP88" s="21">
        <v>-443.82954000000001</v>
      </c>
      <c r="CQ88" s="21">
        <v>-453.80595</v>
      </c>
      <c r="CR88" s="21">
        <v>-480.22705999999999</v>
      </c>
      <c r="CS88" s="21">
        <v>-472.60406</v>
      </c>
      <c r="CT88" s="21">
        <v>-444.93241999999998</v>
      </c>
      <c r="CU88" s="21">
        <v>-463.35210000000001</v>
      </c>
      <c r="CV88" s="21">
        <v>-536.85941000000003</v>
      </c>
      <c r="CW88" s="21">
        <v>-542.97091</v>
      </c>
      <c r="CX88" s="21">
        <v>-574.76621999999998</v>
      </c>
      <c r="CY88" s="21">
        <v>-565.45160999999996</v>
      </c>
      <c r="CZ88" s="21">
        <v>-532.33308999999997</v>
      </c>
      <c r="DA88" s="21">
        <v>-554.39255000000003</v>
      </c>
      <c r="DB88" s="21">
        <v>-598.89468999999997</v>
      </c>
      <c r="DC88" s="21">
        <v>-596.16001000000006</v>
      </c>
      <c r="DD88" s="21">
        <v>-631.27080999999998</v>
      </c>
      <c r="DE88" s="21">
        <v>-620.82388000000003</v>
      </c>
      <c r="DF88" s="21">
        <v>-584.44165999999996</v>
      </c>
      <c r="DG88" s="21">
        <v>-608.70021999999994</v>
      </c>
      <c r="DH88" s="21">
        <v>-595.59582</v>
      </c>
      <c r="DI88" s="21">
        <v>-590.37099000000001</v>
      </c>
      <c r="DJ88" s="21">
        <v>-625.16332999999997</v>
      </c>
      <c r="DK88" s="21">
        <v>-614.78666999999996</v>
      </c>
      <c r="DL88" s="21">
        <v>-578.75724000000002</v>
      </c>
      <c r="DM88" s="21">
        <v>-602.78940999999998</v>
      </c>
      <c r="DN88" s="21">
        <v>-669.25127999999995</v>
      </c>
      <c r="DO88" s="21">
        <v>-664.64066000000003</v>
      </c>
      <c r="DP88" s="21">
        <v>-703.91927999999996</v>
      </c>
      <c r="DQ88" s="21">
        <v>-692.13539000000003</v>
      </c>
      <c r="DR88" s="21">
        <v>-651.57270000000005</v>
      </c>
      <c r="DS88" s="21">
        <v>-678.62136999999996</v>
      </c>
      <c r="DT88" s="21">
        <v>-619.62864999999999</v>
      </c>
      <c r="DU88" s="21">
        <v>-612.42004999999995</v>
      </c>
      <c r="DV88" s="21">
        <v>-648.56730000000005</v>
      </c>
      <c r="DW88" s="21">
        <v>-637.74424999999997</v>
      </c>
      <c r="DX88" s="21">
        <v>-600.36645999999996</v>
      </c>
      <c r="DY88" s="21">
        <v>-625.30222000000003</v>
      </c>
      <c r="DZ88" s="21">
        <v>-698.94817999999998</v>
      </c>
      <c r="EA88" s="21">
        <v>-683.51487999999995</v>
      </c>
      <c r="EB88" s="21">
        <v>-724.08938999999998</v>
      </c>
      <c r="EC88" s="21">
        <v>-711.76493000000005</v>
      </c>
      <c r="ED88" s="21">
        <v>-670.03268000000003</v>
      </c>
      <c r="EE88" s="21">
        <v>-697.89230999999995</v>
      </c>
      <c r="EF88" s="21">
        <v>-572.58951000000002</v>
      </c>
      <c r="EG88" s="21">
        <v>-566.48397</v>
      </c>
      <c r="EH88" s="21">
        <v>-599.95785999999998</v>
      </c>
      <c r="EI88" s="21">
        <v>-589.91364999999996</v>
      </c>
      <c r="EJ88" s="21">
        <v>-555.33690000000001</v>
      </c>
      <c r="EK88" s="21">
        <v>-578.39985000000001</v>
      </c>
      <c r="EL88" s="21">
        <v>-809.49913000000004</v>
      </c>
      <c r="EM88" s="21">
        <v>-796.20477000000005</v>
      </c>
      <c r="EN88" s="21">
        <v>-843.48215000000005</v>
      </c>
      <c r="EO88" s="21">
        <v>-829.12663999999995</v>
      </c>
      <c r="EP88" s="21">
        <v>-780.51916000000006</v>
      </c>
      <c r="EQ88" s="21">
        <v>-812.95271000000002</v>
      </c>
      <c r="ER88" s="21">
        <v>-539.47304999999994</v>
      </c>
      <c r="ES88" s="21">
        <v>-532.36662999999999</v>
      </c>
      <c r="ET88" s="21">
        <v>-563.90255000000002</v>
      </c>
      <c r="EU88" s="21">
        <v>-554.38175999999999</v>
      </c>
      <c r="EV88" s="21">
        <v>-521.88216</v>
      </c>
      <c r="EW88" s="21">
        <v>-543.56484999999998</v>
      </c>
      <c r="EX88" s="21">
        <v>-285.31662</v>
      </c>
      <c r="EY88" s="21">
        <v>-337.98599000000002</v>
      </c>
      <c r="EZ88" s="21">
        <v>-356.58879000000002</v>
      </c>
      <c r="FA88" s="21">
        <v>-352.08344</v>
      </c>
      <c r="FB88" s="21">
        <v>-331.41998000000001</v>
      </c>
      <c r="FC88" s="21">
        <v>-345.01853</v>
      </c>
      <c r="FD88" s="21">
        <v>-357.90633000000003</v>
      </c>
      <c r="FE88" s="21">
        <v>-373.40240999999997</v>
      </c>
      <c r="FF88" s="21">
        <v>-394.86642000000001</v>
      </c>
      <c r="FG88" s="21">
        <v>-388.88367</v>
      </c>
      <c r="FH88" s="21">
        <v>-366.12768999999997</v>
      </c>
      <c r="FI88" s="21">
        <v>-381.25736999999998</v>
      </c>
      <c r="FJ88" s="21">
        <v>-561.10652000000005</v>
      </c>
      <c r="FK88" s="21">
        <v>-548.81272000000001</v>
      </c>
      <c r="FL88" s="21">
        <v>-581.42997000000003</v>
      </c>
      <c r="FM88" s="21">
        <v>-571.49851000000001</v>
      </c>
      <c r="FN88" s="21">
        <v>-537.98641999999995</v>
      </c>
      <c r="FO88" s="21">
        <v>-560.35671000000002</v>
      </c>
    </row>
    <row r="89" spans="2:171" x14ac:dyDescent="0.25">
      <c r="B89" s="39" t="s">
        <v>278</v>
      </c>
      <c r="C89" s="21">
        <v>-6163.3995400000003</v>
      </c>
      <c r="D89" s="21">
        <v>-5808.7717599999996</v>
      </c>
      <c r="E89" s="21">
        <v>-6163.3995400000003</v>
      </c>
      <c r="F89" s="21">
        <v>-6045.6554999999998</v>
      </c>
      <c r="G89" s="21">
        <v>-5692.3960100000004</v>
      </c>
      <c r="H89" s="21">
        <v>-5927.9169300000003</v>
      </c>
      <c r="I89" s="21">
        <v>5284.5736299999999</v>
      </c>
      <c r="J89" s="21">
        <v>4980.5141800000001</v>
      </c>
      <c r="K89" s="21">
        <v>5284.5736299999999</v>
      </c>
      <c r="L89" s="21">
        <v>5183.6185299999997</v>
      </c>
      <c r="M89" s="21">
        <v>4880.7297500000004</v>
      </c>
      <c r="N89" s="21">
        <v>5082.6673499999997</v>
      </c>
      <c r="O89" s="21">
        <v>22538.94354</v>
      </c>
      <c r="P89" s="21">
        <v>21242.117129999999</v>
      </c>
      <c r="Q89" s="21">
        <v>22538.94354</v>
      </c>
      <c r="R89" s="21">
        <v>22108.361270000001</v>
      </c>
      <c r="S89" s="21">
        <v>20816.517500000002</v>
      </c>
      <c r="T89" s="21">
        <v>21677.79838</v>
      </c>
      <c r="U89" s="21">
        <v>149.25945999999999</v>
      </c>
      <c r="V89" s="21">
        <v>-21.776720000000001</v>
      </c>
      <c r="W89" s="21">
        <v>199.30404999999999</v>
      </c>
      <c r="X89" s="21">
        <v>-24.320360000000001</v>
      </c>
      <c r="Y89" s="21">
        <v>-33.00873</v>
      </c>
      <c r="Z89" s="21">
        <v>-35.227989999999998</v>
      </c>
      <c r="AA89" s="21">
        <v>208.62110000000001</v>
      </c>
      <c r="AB89" s="21">
        <v>41.199570000000001</v>
      </c>
      <c r="AC89" s="21">
        <v>252.86322999999999</v>
      </c>
      <c r="AD89" s="21">
        <v>41.008360000000003</v>
      </c>
      <c r="AE89" s="21">
        <v>29.52251</v>
      </c>
      <c r="AF89" s="21">
        <v>29.725339999999999</v>
      </c>
      <c r="AG89" s="21">
        <v>18557.823690000001</v>
      </c>
      <c r="AH89" s="21">
        <v>17490.06522</v>
      </c>
      <c r="AI89" s="21">
        <v>18557.823690000001</v>
      </c>
      <c r="AJ89" s="21">
        <v>18203.303879999999</v>
      </c>
      <c r="AK89" s="21">
        <v>17139.64719</v>
      </c>
      <c r="AL89" s="21">
        <v>17848.800289999999</v>
      </c>
      <c r="AM89" s="21">
        <v>-14.44309</v>
      </c>
      <c r="AN89" s="21">
        <v>73.403620000000004</v>
      </c>
      <c r="AO89" s="21">
        <v>-79.819360000000003</v>
      </c>
      <c r="AP89" s="21">
        <v>123.69895</v>
      </c>
      <c r="AQ89" s="21">
        <v>-84.513959999999997</v>
      </c>
      <c r="AR89" s="21">
        <v>-88.401799999999994</v>
      </c>
      <c r="AS89" s="21">
        <v>-93.107399999999998</v>
      </c>
      <c r="AT89" s="21">
        <v>139.18705</v>
      </c>
      <c r="AU89" s="21">
        <v>-9.4159699999999997</v>
      </c>
      <c r="AV89" s="21">
        <v>186.84899999999999</v>
      </c>
      <c r="AW89" s="21">
        <v>-11.086930000000001</v>
      </c>
      <c r="AX89" s="21">
        <v>-18.916779999999999</v>
      </c>
      <c r="AY89" s="21">
        <v>-20.601330000000001</v>
      </c>
      <c r="AZ89" s="21">
        <v>292.71634999999998</v>
      </c>
      <c r="BA89" s="21">
        <v>120.19056999999999</v>
      </c>
      <c r="BB89" s="21">
        <v>339.70206000000002</v>
      </c>
      <c r="BC89" s="21">
        <v>123.55327</v>
      </c>
      <c r="BD89" s="21">
        <v>107.19365999999999</v>
      </c>
      <c r="BE89" s="21">
        <v>110.77891</v>
      </c>
      <c r="BF89" s="21">
        <v>1250.09491</v>
      </c>
      <c r="BG89" s="21">
        <v>1045.6148800000001</v>
      </c>
      <c r="BH89" s="21">
        <v>1294.3016700000001</v>
      </c>
      <c r="BI89" s="21">
        <v>1087.51677</v>
      </c>
      <c r="BJ89" s="21">
        <v>1015.31416</v>
      </c>
      <c r="BK89" s="21">
        <v>1057.0311300000001</v>
      </c>
      <c r="BL89" s="21">
        <v>1798.4860900000001</v>
      </c>
      <c r="BM89" s="21">
        <v>1529.23621</v>
      </c>
      <c r="BN89" s="21">
        <v>1807.49704</v>
      </c>
      <c r="BO89" s="21">
        <v>1590.7474</v>
      </c>
      <c r="BP89" s="21">
        <v>1488.95299</v>
      </c>
      <c r="BQ89" s="21">
        <v>1550.5825600000001</v>
      </c>
      <c r="BR89" s="21">
        <v>2662.0518400000001</v>
      </c>
      <c r="BS89" s="21">
        <v>2507.1909700000001</v>
      </c>
      <c r="BT89" s="21">
        <v>2662.0518400000001</v>
      </c>
      <c r="BU89" s="21">
        <v>2610.6276200000002</v>
      </c>
      <c r="BV89" s="21">
        <v>2456.3549600000001</v>
      </c>
      <c r="BW89" s="21">
        <v>2559.2101600000001</v>
      </c>
      <c r="BX89" s="21">
        <v>128.50367</v>
      </c>
      <c r="BY89" s="21">
        <v>-81.630750000000006</v>
      </c>
      <c r="BZ89" s="21">
        <v>189.67851999999999</v>
      </c>
      <c r="CA89" s="21">
        <v>-88.470259999999996</v>
      </c>
      <c r="CB89" s="21">
        <v>-94.650369999999995</v>
      </c>
      <c r="CC89" s="21">
        <v>-99.697770000000006</v>
      </c>
      <c r="CD89" s="21">
        <v>323.86716000000001</v>
      </c>
      <c r="CE89" s="21">
        <v>4.8944200000000002</v>
      </c>
      <c r="CF89" s="21">
        <v>415.09222</v>
      </c>
      <c r="CG89" s="21">
        <v>1.69326</v>
      </c>
      <c r="CH89" s="21">
        <v>-15.51</v>
      </c>
      <c r="CI89" s="21">
        <v>-18.12405</v>
      </c>
      <c r="CJ89" s="21">
        <v>98.913560000000004</v>
      </c>
      <c r="CK89" s="21">
        <v>-87.635909999999996</v>
      </c>
      <c r="CL89" s="21">
        <v>157.17684</v>
      </c>
      <c r="CM89" s="21">
        <v>-93.657929999999993</v>
      </c>
      <c r="CN89" s="21">
        <v>-99.205960000000005</v>
      </c>
      <c r="CO89" s="21">
        <v>-104.12345999999999</v>
      </c>
      <c r="CP89" s="21">
        <v>130.90450999999999</v>
      </c>
      <c r="CQ89" s="21">
        <v>-54.451129999999999</v>
      </c>
      <c r="CR89" s="21">
        <v>185.86464000000001</v>
      </c>
      <c r="CS89" s="21">
        <v>-58.612780000000001</v>
      </c>
      <c r="CT89" s="21">
        <v>-66.043000000000006</v>
      </c>
      <c r="CU89" s="21">
        <v>-69.83802</v>
      </c>
      <c r="CV89" s="21">
        <v>159.39212000000001</v>
      </c>
      <c r="CW89" s="21">
        <v>-42.067599999999999</v>
      </c>
      <c r="CX89" s="21">
        <v>218.10463999999999</v>
      </c>
      <c r="CY89" s="21">
        <v>-45.919069999999998</v>
      </c>
      <c r="CZ89" s="21">
        <v>-55.005330000000001</v>
      </c>
      <c r="DA89" s="21">
        <v>-58.391150000000003</v>
      </c>
      <c r="DB89" s="21">
        <v>186.26347000000001</v>
      </c>
      <c r="DC89" s="21">
        <v>3.4061699999999999</v>
      </c>
      <c r="DD89" s="21">
        <v>239.05145999999999</v>
      </c>
      <c r="DE89" s="21">
        <v>1.90734</v>
      </c>
      <c r="DF89" s="21">
        <v>-9.2137600000000006</v>
      </c>
      <c r="DG89" s="21">
        <v>-10.31467</v>
      </c>
      <c r="DH89" s="21">
        <v>200.43664999999999</v>
      </c>
      <c r="DI89" s="21">
        <v>28.725079999999998</v>
      </c>
      <c r="DJ89" s="21">
        <v>248.99928</v>
      </c>
      <c r="DK89" s="21">
        <v>27.64817</v>
      </c>
      <c r="DL89" s="21">
        <v>16.308430000000001</v>
      </c>
      <c r="DM89" s="21">
        <v>16.417120000000001</v>
      </c>
      <c r="DN89" s="21">
        <v>251.0608</v>
      </c>
      <c r="DO89" s="21">
        <v>43.903849999999998</v>
      </c>
      <c r="DP89" s="21">
        <v>307.31378000000001</v>
      </c>
      <c r="DQ89" s="21">
        <v>43.569070000000004</v>
      </c>
      <c r="DR89" s="21">
        <v>29.265339999999998</v>
      </c>
      <c r="DS89" s="21">
        <v>29.437889999999999</v>
      </c>
      <c r="DT89" s="21">
        <v>314.17284000000001</v>
      </c>
      <c r="DU89" s="21">
        <v>134.06368000000001</v>
      </c>
      <c r="DV89" s="21">
        <v>360.35717</v>
      </c>
      <c r="DW89" s="21">
        <v>137.27967000000001</v>
      </c>
      <c r="DX89" s="21">
        <v>119.49563999999999</v>
      </c>
      <c r="DY89" s="21">
        <v>123.95537</v>
      </c>
      <c r="DZ89" s="21">
        <v>369.71402999999998</v>
      </c>
      <c r="EA89" s="21">
        <v>193.45257000000001</v>
      </c>
      <c r="EB89" s="21">
        <v>412.07123999999999</v>
      </c>
      <c r="EC89" s="21">
        <v>199.21382</v>
      </c>
      <c r="ED89" s="21">
        <v>178.28548000000001</v>
      </c>
      <c r="EE89" s="21">
        <v>185.24655999999999</v>
      </c>
      <c r="EF89" s="21">
        <v>715.30120999999997</v>
      </c>
      <c r="EG89" s="21">
        <v>511.80194</v>
      </c>
      <c r="EH89" s="21">
        <v>750.93128999999999</v>
      </c>
      <c r="EI89" s="21">
        <v>531.43475999999998</v>
      </c>
      <c r="EJ89" s="21">
        <v>490.39530000000002</v>
      </c>
      <c r="EK89" s="21">
        <v>510.33044999999998</v>
      </c>
      <c r="EL89" s="21">
        <v>803.77147000000002</v>
      </c>
      <c r="EM89" s="21">
        <v>544.83564999999999</v>
      </c>
      <c r="EN89" s="21">
        <v>852.16016999999999</v>
      </c>
      <c r="EO89" s="21">
        <v>565.02976999999998</v>
      </c>
      <c r="EP89" s="21">
        <v>519.47711000000004</v>
      </c>
      <c r="EQ89" s="21">
        <v>540.10995000000003</v>
      </c>
      <c r="ER89" s="21">
        <v>178.07657</v>
      </c>
      <c r="ES89" s="21">
        <v>27.842939999999999</v>
      </c>
      <c r="ET89" s="21">
        <v>219.43620000000001</v>
      </c>
      <c r="EU89" s="21">
        <v>27.504380000000001</v>
      </c>
      <c r="EV89" s="21">
        <v>17.42259</v>
      </c>
      <c r="EW89" s="21">
        <v>17.342569999999998</v>
      </c>
      <c r="EX89" s="21">
        <v>156.3674</v>
      </c>
      <c r="EY89" s="21">
        <v>-122.05077</v>
      </c>
      <c r="EZ89" s="21">
        <v>247.08858000000001</v>
      </c>
      <c r="FA89" s="21">
        <v>-129.66143</v>
      </c>
      <c r="FB89" s="21">
        <v>-138.09637000000001</v>
      </c>
      <c r="FC89" s="21">
        <v>-145.67123000000001</v>
      </c>
      <c r="FD89" s="21">
        <v>107.03937999999999</v>
      </c>
      <c r="FE89" s="21">
        <v>-68.049469999999999</v>
      </c>
      <c r="FF89" s="21">
        <v>160.96382</v>
      </c>
      <c r="FG89" s="21">
        <v>-72.448030000000003</v>
      </c>
      <c r="FH89" s="21">
        <v>-78.909090000000006</v>
      </c>
      <c r="FI89" s="21">
        <v>-83.017030000000005</v>
      </c>
      <c r="FJ89" s="21">
        <v>242.02108000000001</v>
      </c>
      <c r="FK89" s="21">
        <v>103.22172999999999</v>
      </c>
      <c r="FL89" s="21">
        <v>277.51190000000003</v>
      </c>
      <c r="FM89" s="21">
        <v>106.30391</v>
      </c>
      <c r="FN89" s="21">
        <v>92.185590000000005</v>
      </c>
      <c r="FO89" s="21">
        <v>95.541089999999997</v>
      </c>
    </row>
    <row r="90" spans="2:171" x14ac:dyDescent="0.25">
      <c r="B90" s="39" t="s">
        <v>279</v>
      </c>
      <c r="C90" s="21">
        <v>-61765.188690000003</v>
      </c>
      <c r="D90" s="21">
        <v>-58211.362309999997</v>
      </c>
      <c r="E90" s="21">
        <v>-61765.188690000003</v>
      </c>
      <c r="F90" s="21">
        <v>-60585.241979999999</v>
      </c>
      <c r="G90" s="21">
        <v>-57045.127630000003</v>
      </c>
      <c r="H90" s="21">
        <v>-59405.350129999999</v>
      </c>
      <c r="I90" s="21">
        <v>-130210.09948999999</v>
      </c>
      <c r="J90" s="21">
        <v>-122718.17786</v>
      </c>
      <c r="K90" s="21">
        <v>-130210.09948999999</v>
      </c>
      <c r="L90" s="21">
        <v>-127722.60014</v>
      </c>
      <c r="M90" s="21">
        <v>-120259.52327999999</v>
      </c>
      <c r="N90" s="21">
        <v>-125235.19727</v>
      </c>
      <c r="O90" s="21">
        <v>-108630.27537</v>
      </c>
      <c r="P90" s="21">
        <v>-102379.99969</v>
      </c>
      <c r="Q90" s="21">
        <v>-108630.27537</v>
      </c>
      <c r="R90" s="21">
        <v>-106555.01079</v>
      </c>
      <c r="S90" s="21">
        <v>-100328.74983</v>
      </c>
      <c r="T90" s="21">
        <v>-104479.83964999999</v>
      </c>
      <c r="U90" s="21">
        <v>-825.63913000000002</v>
      </c>
      <c r="V90" s="21">
        <v>-1000.89144</v>
      </c>
      <c r="W90" s="21">
        <v>-839.93331000000001</v>
      </c>
      <c r="X90" s="21">
        <v>-1043.9384600000001</v>
      </c>
      <c r="Y90" s="21">
        <v>-992.44065000000001</v>
      </c>
      <c r="Z90" s="21">
        <v>-1034.78512</v>
      </c>
      <c r="AA90" s="21">
        <v>-1021.44807</v>
      </c>
      <c r="AB90" s="21">
        <v>-1165.81826</v>
      </c>
      <c r="AC90" s="21">
        <v>-1029.07008</v>
      </c>
      <c r="AD90" s="21">
        <v>-1215.8887400000001</v>
      </c>
      <c r="AE90" s="21">
        <v>-1153.2310600000001</v>
      </c>
      <c r="AF90" s="21">
        <v>-1202.49317</v>
      </c>
      <c r="AG90" s="21">
        <v>-102546.27563</v>
      </c>
      <c r="AH90" s="21">
        <v>-96646.087350000002</v>
      </c>
      <c r="AI90" s="21">
        <v>-102546.27563</v>
      </c>
      <c r="AJ90" s="21">
        <v>-100587.28053</v>
      </c>
      <c r="AK90" s="21">
        <v>-94709.757719999994</v>
      </c>
      <c r="AL90" s="21">
        <v>-98628.375020000007</v>
      </c>
      <c r="AM90" s="21">
        <v>-14.44309</v>
      </c>
      <c r="AN90" s="21">
        <v>-268.20846999999998</v>
      </c>
      <c r="AO90" s="21">
        <v>-478.04824000000002</v>
      </c>
      <c r="AP90" s="21">
        <v>-297.23266000000001</v>
      </c>
      <c r="AQ90" s="21">
        <v>-499.32688000000002</v>
      </c>
      <c r="AR90" s="21">
        <v>-478.52960999999999</v>
      </c>
      <c r="AS90" s="21">
        <v>-499.57868999999999</v>
      </c>
      <c r="AT90" s="21">
        <v>-716.44075999999995</v>
      </c>
      <c r="AU90" s="21">
        <v>-886.90630999999996</v>
      </c>
      <c r="AV90" s="21">
        <v>-743.83506999999997</v>
      </c>
      <c r="AW90" s="21">
        <v>-924.93651</v>
      </c>
      <c r="AX90" s="21">
        <v>-878.55726000000004</v>
      </c>
      <c r="AY90" s="21">
        <v>-916.25858000000005</v>
      </c>
      <c r="AZ90" s="21">
        <v>-1094.4204500000001</v>
      </c>
      <c r="BA90" s="21">
        <v>-1243.4537700000001</v>
      </c>
      <c r="BB90" s="21">
        <v>-1107.6715799999999</v>
      </c>
      <c r="BC90" s="21">
        <v>-1296.5138099999999</v>
      </c>
      <c r="BD90" s="21">
        <v>-1228.62681</v>
      </c>
      <c r="BE90" s="21">
        <v>-1281.0327600000001</v>
      </c>
      <c r="BF90" s="21">
        <v>-966.41621999999995</v>
      </c>
      <c r="BG90" s="21">
        <v>-1105.9689100000001</v>
      </c>
      <c r="BH90" s="21">
        <v>-991.52972999999997</v>
      </c>
      <c r="BI90" s="21">
        <v>-1153.04485</v>
      </c>
      <c r="BJ90" s="21">
        <v>-1092.5013300000001</v>
      </c>
      <c r="BK90" s="21">
        <v>-1139.1514400000001</v>
      </c>
      <c r="BL90" s="21">
        <v>-899.61013000000003</v>
      </c>
      <c r="BM90" s="21">
        <v>-1026.2652499999999</v>
      </c>
      <c r="BN90" s="21">
        <v>-907.60040000000004</v>
      </c>
      <c r="BO90" s="21">
        <v>-1070.3656599999999</v>
      </c>
      <c r="BP90" s="21">
        <v>-1014.37568</v>
      </c>
      <c r="BQ90" s="21">
        <v>-1057.70733</v>
      </c>
      <c r="BR90" s="21">
        <v>1903.05818</v>
      </c>
      <c r="BS90" s="21">
        <v>1792.3506299999999</v>
      </c>
      <c r="BT90" s="21">
        <v>1903.05818</v>
      </c>
      <c r="BU90" s="21">
        <v>1866.29583</v>
      </c>
      <c r="BV90" s="21">
        <v>1756.0087799999999</v>
      </c>
      <c r="BW90" s="21">
        <v>1829.5383099999999</v>
      </c>
      <c r="BX90" s="21">
        <v>-187.11000999999999</v>
      </c>
      <c r="BY90" s="21">
        <v>-472.65231999999997</v>
      </c>
      <c r="BZ90" s="21">
        <v>-222.91773000000001</v>
      </c>
      <c r="CA90" s="21">
        <v>-495.80342999999999</v>
      </c>
      <c r="CB90" s="21">
        <v>-477.81137999999999</v>
      </c>
      <c r="CC90" s="21">
        <v>-498.88328000000001</v>
      </c>
      <c r="CD90" s="21">
        <v>-1607.6105600000001</v>
      </c>
      <c r="CE90" s="21">
        <v>-1927.17578</v>
      </c>
      <c r="CF90" s="21">
        <v>-1634.2679900000001</v>
      </c>
      <c r="CG90" s="21">
        <v>-2010.4169899999999</v>
      </c>
      <c r="CH90" s="21">
        <v>-1908.21171</v>
      </c>
      <c r="CI90" s="21">
        <v>-1990.1066000000001</v>
      </c>
      <c r="CJ90" s="21">
        <v>-430.27123999999998</v>
      </c>
      <c r="CK90" s="21">
        <v>-668.01394000000005</v>
      </c>
      <c r="CL90" s="21">
        <v>-457.23838000000001</v>
      </c>
      <c r="CM90" s="21">
        <v>-698.12878000000001</v>
      </c>
      <c r="CN90" s="21">
        <v>-667.91684999999995</v>
      </c>
      <c r="CO90" s="21">
        <v>-696.61888999999996</v>
      </c>
      <c r="CP90" s="21">
        <v>-694.23753999999997</v>
      </c>
      <c r="CQ90" s="21">
        <v>-902.59545000000003</v>
      </c>
      <c r="CR90" s="21">
        <v>-713.84726999999998</v>
      </c>
      <c r="CS90" s="21">
        <v>-941.87924999999996</v>
      </c>
      <c r="CT90" s="21">
        <v>-897.13737000000003</v>
      </c>
      <c r="CU90" s="21">
        <v>-935.69028000000003</v>
      </c>
      <c r="CV90" s="21">
        <v>-845.37950000000001</v>
      </c>
      <c r="CW90" s="21">
        <v>-1062.22273</v>
      </c>
      <c r="CX90" s="21">
        <v>-864.45690000000002</v>
      </c>
      <c r="CY90" s="21">
        <v>-1108.29736</v>
      </c>
      <c r="CZ90" s="21">
        <v>-1054.65264</v>
      </c>
      <c r="DA90" s="21">
        <v>-1099.84555</v>
      </c>
      <c r="DB90" s="21">
        <v>-958.65075999999999</v>
      </c>
      <c r="DC90" s="21">
        <v>-1137.6658</v>
      </c>
      <c r="DD90" s="21">
        <v>-972.2835</v>
      </c>
      <c r="DE90" s="21">
        <v>-1186.3519799999999</v>
      </c>
      <c r="DF90" s="21">
        <v>-1127.3471500000001</v>
      </c>
      <c r="DG90" s="21">
        <v>-1175.21046</v>
      </c>
      <c r="DH90" s="21">
        <v>-963.05979000000002</v>
      </c>
      <c r="DI90" s="21">
        <v>-1123.9813799999999</v>
      </c>
      <c r="DJ90" s="21">
        <v>-974.78778999999997</v>
      </c>
      <c r="DK90" s="21">
        <v>-1172.7063700000001</v>
      </c>
      <c r="DL90" s="21">
        <v>-1113.2255700000001</v>
      </c>
      <c r="DM90" s="21">
        <v>-1160.35608</v>
      </c>
      <c r="DN90" s="21">
        <v>-1077.61376</v>
      </c>
      <c r="DO90" s="21">
        <v>-1273.5133699999999</v>
      </c>
      <c r="DP90" s="21">
        <v>-1091.60151</v>
      </c>
      <c r="DQ90" s="21">
        <v>-1328.31655</v>
      </c>
      <c r="DR90" s="21">
        <v>-1261.6683</v>
      </c>
      <c r="DS90" s="21">
        <v>-1315.48497</v>
      </c>
      <c r="DT90" s="21">
        <v>-1007.10855</v>
      </c>
      <c r="DU90" s="21">
        <v>-1163.7769499999999</v>
      </c>
      <c r="DV90" s="21">
        <v>-1017.8626</v>
      </c>
      <c r="DW90" s="21">
        <v>-1214.1878899999999</v>
      </c>
      <c r="DX90" s="21">
        <v>-1152.25496</v>
      </c>
      <c r="DY90" s="21">
        <v>-1200.98218</v>
      </c>
      <c r="DZ90" s="21">
        <v>-998.60853999999995</v>
      </c>
      <c r="EA90" s="21">
        <v>-1143.4982399999999</v>
      </c>
      <c r="EB90" s="21">
        <v>-1007.90443</v>
      </c>
      <c r="EC90" s="21">
        <v>-1192.9668799999999</v>
      </c>
      <c r="ED90" s="21">
        <v>-1131.78907</v>
      </c>
      <c r="EE90" s="21">
        <v>-1179.6177299999999</v>
      </c>
      <c r="EF90" s="21">
        <v>-890.67332999999996</v>
      </c>
      <c r="EG90" s="21">
        <v>-1043.56844</v>
      </c>
      <c r="EH90" s="21">
        <v>-901.57476999999994</v>
      </c>
      <c r="EI90" s="21">
        <v>-1088.1706300000001</v>
      </c>
      <c r="EJ90" s="21">
        <v>-1033.7080000000001</v>
      </c>
      <c r="EK90" s="21">
        <v>-1077.51367</v>
      </c>
      <c r="EL90" s="21">
        <v>-1179.6455100000001</v>
      </c>
      <c r="EM90" s="21">
        <v>-1380.2286899999999</v>
      </c>
      <c r="EN90" s="21">
        <v>-1193.1750199999999</v>
      </c>
      <c r="EO90" s="21">
        <v>-1439.5462600000001</v>
      </c>
      <c r="EP90" s="21">
        <v>-1366.88833</v>
      </c>
      <c r="EQ90" s="21">
        <v>-1425.1467700000001</v>
      </c>
      <c r="ER90" s="21">
        <v>-873.86104999999998</v>
      </c>
      <c r="ES90" s="21">
        <v>-1009.72585</v>
      </c>
      <c r="ET90" s="21">
        <v>-882.42925000000002</v>
      </c>
      <c r="EU90" s="21">
        <v>-1052.95028</v>
      </c>
      <c r="EV90" s="21">
        <v>-999.28832</v>
      </c>
      <c r="EW90" s="21">
        <v>-1041.88906</v>
      </c>
      <c r="EX90" s="21">
        <v>-290.07017999999999</v>
      </c>
      <c r="EY90" s="21">
        <v>-680.73140999999998</v>
      </c>
      <c r="EZ90" s="21">
        <v>-342.45834000000002</v>
      </c>
      <c r="FA90" s="21">
        <v>-711.67517999999995</v>
      </c>
      <c r="FB90" s="21">
        <v>-685.41215999999997</v>
      </c>
      <c r="FC90" s="21">
        <v>-715.92232999999999</v>
      </c>
      <c r="FD90" s="21">
        <v>-547.40719999999999</v>
      </c>
      <c r="FE90" s="21">
        <v>-756.81524999999999</v>
      </c>
      <c r="FF90" s="21">
        <v>-569.10239999999999</v>
      </c>
      <c r="FG90" s="21">
        <v>-789.76433999999995</v>
      </c>
      <c r="FH90" s="21">
        <v>-753.82885999999996</v>
      </c>
      <c r="FI90" s="21">
        <v>-786.16318000000001</v>
      </c>
      <c r="FJ90" s="21">
        <v>-864.00135999999998</v>
      </c>
      <c r="FK90" s="21">
        <v>-977.16079000000002</v>
      </c>
      <c r="FL90" s="21">
        <v>-870.05395999999996</v>
      </c>
      <c r="FM90" s="21">
        <v>-1018.7147200000001</v>
      </c>
      <c r="FN90" s="21">
        <v>-966.47837000000004</v>
      </c>
      <c r="FO90" s="21">
        <v>-1007.39815</v>
      </c>
    </row>
    <row r="91" spans="2:171" x14ac:dyDescent="0.25">
      <c r="B91" s="39" t="s">
        <v>280</v>
      </c>
      <c r="C91" s="21">
        <v>-3071.2000600000001</v>
      </c>
      <c r="D91" s="21">
        <v>-2894.4902999999999</v>
      </c>
      <c r="E91" s="21">
        <v>-3071.2000600000001</v>
      </c>
      <c r="F91" s="21">
        <v>-3012.52862</v>
      </c>
      <c r="G91" s="21">
        <v>-2836.5006699999999</v>
      </c>
      <c r="H91" s="21">
        <v>-2953.8599100000001</v>
      </c>
      <c r="I91" s="21">
        <v>-21180.814880000002</v>
      </c>
      <c r="J91" s="21">
        <v>-19962.130580000001</v>
      </c>
      <c r="K91" s="21">
        <v>-21180.814880000002</v>
      </c>
      <c r="L91" s="21">
        <v>-20776.18219</v>
      </c>
      <c r="M91" s="21">
        <v>-19562.18996</v>
      </c>
      <c r="N91" s="21">
        <v>-20371.565190000001</v>
      </c>
      <c r="O91" s="21">
        <v>-17094.522079999999</v>
      </c>
      <c r="P91" s="21">
        <v>-16110.95212</v>
      </c>
      <c r="Q91" s="21">
        <v>-17094.522079999999</v>
      </c>
      <c r="R91" s="21">
        <v>-16767.949619999999</v>
      </c>
      <c r="S91" s="21">
        <v>-15788.158719999999</v>
      </c>
      <c r="T91" s="21">
        <v>-16441.391869999999</v>
      </c>
      <c r="U91" s="21">
        <v>-255.49372</v>
      </c>
      <c r="V91" s="21">
        <v>-257.78874999999999</v>
      </c>
      <c r="W91" s="21">
        <v>-272.86944</v>
      </c>
      <c r="X91" s="21">
        <v>-268.46247</v>
      </c>
      <c r="Y91" s="21">
        <v>-252.64155</v>
      </c>
      <c r="Z91" s="21">
        <v>-263.21111000000002</v>
      </c>
      <c r="AA91" s="21">
        <v>-297.76067999999998</v>
      </c>
      <c r="AB91" s="21">
        <v>-294.89720999999997</v>
      </c>
      <c r="AC91" s="21">
        <v>-312.30540000000002</v>
      </c>
      <c r="AD91" s="21">
        <v>-307.09654999999998</v>
      </c>
      <c r="AE91" s="21">
        <v>-289.00900999999999</v>
      </c>
      <c r="AF91" s="21">
        <v>-301.10005000000001</v>
      </c>
      <c r="AG91" s="21">
        <v>-15745.05</v>
      </c>
      <c r="AH91" s="21">
        <v>-14839.129639999999</v>
      </c>
      <c r="AI91" s="21">
        <v>-15745.05</v>
      </c>
      <c r="AJ91" s="21">
        <v>-15444.264080000001</v>
      </c>
      <c r="AK91" s="21">
        <v>-14541.8238</v>
      </c>
      <c r="AL91" s="21">
        <v>-15143.49192</v>
      </c>
      <c r="AM91" s="21">
        <v>4.6000000000000001E-4</v>
      </c>
      <c r="AN91" s="21">
        <v>-84.453460000000007</v>
      </c>
      <c r="AO91" s="21">
        <v>-100.2433</v>
      </c>
      <c r="AP91" s="21">
        <v>-105.73762000000001</v>
      </c>
      <c r="AQ91" s="21">
        <v>-104.42563</v>
      </c>
      <c r="AR91" s="21">
        <v>-98.211910000000003</v>
      </c>
      <c r="AS91" s="21">
        <v>-102.32787999999999</v>
      </c>
      <c r="AT91" s="21">
        <v>-224.79583</v>
      </c>
      <c r="AU91" s="21">
        <v>-231.30727999999999</v>
      </c>
      <c r="AV91" s="21">
        <v>-244.93305000000001</v>
      </c>
      <c r="AW91" s="21">
        <v>-240.89870999999999</v>
      </c>
      <c r="AX91" s="21">
        <v>-226.61978999999999</v>
      </c>
      <c r="AY91" s="21">
        <v>-236.11717999999999</v>
      </c>
      <c r="AZ91" s="21">
        <v>-216.53130999999999</v>
      </c>
      <c r="BA91" s="21">
        <v>-222.03818999999999</v>
      </c>
      <c r="BB91" s="21">
        <v>-235.02160000000001</v>
      </c>
      <c r="BC91" s="21">
        <v>-231.24799999999999</v>
      </c>
      <c r="BD91" s="21">
        <v>-217.52475999999999</v>
      </c>
      <c r="BE91" s="21">
        <v>-226.64494999999999</v>
      </c>
      <c r="BF91" s="21">
        <v>-558.56853000000001</v>
      </c>
      <c r="BG91" s="21">
        <v>-543.98702000000003</v>
      </c>
      <c r="BH91" s="21">
        <v>-577.02268000000004</v>
      </c>
      <c r="BI91" s="21">
        <v>-566.49463000000003</v>
      </c>
      <c r="BJ91" s="21">
        <v>-532.96241999999995</v>
      </c>
      <c r="BK91" s="21">
        <v>-555.31107999999995</v>
      </c>
      <c r="BL91" s="21">
        <v>-481.84197</v>
      </c>
      <c r="BM91" s="21">
        <v>-462.94249000000002</v>
      </c>
      <c r="BN91" s="21">
        <v>-490.91185000000002</v>
      </c>
      <c r="BO91" s="21">
        <v>-482.09424999999999</v>
      </c>
      <c r="BP91" s="21">
        <v>-453.52634</v>
      </c>
      <c r="BQ91" s="21">
        <v>-472.54647</v>
      </c>
      <c r="BR91" s="21">
        <v>589.29660000000001</v>
      </c>
      <c r="BS91" s="21">
        <v>555.01516000000004</v>
      </c>
      <c r="BT91" s="21">
        <v>589.29660000000001</v>
      </c>
      <c r="BU91" s="21">
        <v>577.91286000000002</v>
      </c>
      <c r="BV91" s="21">
        <v>543.76162999999997</v>
      </c>
      <c r="BW91" s="21">
        <v>566.53061000000002</v>
      </c>
      <c r="BX91" s="21">
        <v>-81.537189999999995</v>
      </c>
      <c r="BY91" s="21">
        <v>-102.29871</v>
      </c>
      <c r="BZ91" s="21">
        <v>-107.60835</v>
      </c>
      <c r="CA91" s="21">
        <v>-106.57429</v>
      </c>
      <c r="CB91" s="21">
        <v>-100.2564</v>
      </c>
      <c r="CC91" s="21">
        <v>-104.45074</v>
      </c>
      <c r="CD91" s="21">
        <v>-508.25457</v>
      </c>
      <c r="CE91" s="21">
        <v>-509.98050000000001</v>
      </c>
      <c r="CF91" s="21">
        <v>-540.07084999999995</v>
      </c>
      <c r="CG91" s="21">
        <v>-531.12244999999996</v>
      </c>
      <c r="CH91" s="21">
        <v>-499.62803000000002</v>
      </c>
      <c r="CI91" s="21">
        <v>-520.56194000000005</v>
      </c>
      <c r="CJ91" s="21">
        <v>-125.84481</v>
      </c>
      <c r="CK91" s="21">
        <v>-141.24408</v>
      </c>
      <c r="CL91" s="21">
        <v>-149.03206</v>
      </c>
      <c r="CM91" s="21">
        <v>-147.11908</v>
      </c>
      <c r="CN91" s="21">
        <v>-138.42407</v>
      </c>
      <c r="CO91" s="21">
        <v>-144.21520000000001</v>
      </c>
      <c r="CP91" s="21">
        <v>-209.55958000000001</v>
      </c>
      <c r="CQ91" s="21">
        <v>-217.24628999999999</v>
      </c>
      <c r="CR91" s="21">
        <v>-229.79701</v>
      </c>
      <c r="CS91" s="21">
        <v>-226.25324000000001</v>
      </c>
      <c r="CT91" s="21">
        <v>-212.90867</v>
      </c>
      <c r="CU91" s="21">
        <v>-221.81595999999999</v>
      </c>
      <c r="CV91" s="21">
        <v>-261.55576000000002</v>
      </c>
      <c r="CW91" s="21">
        <v>-267.02690000000001</v>
      </c>
      <c r="CX91" s="21">
        <v>-282.57861000000003</v>
      </c>
      <c r="CY91" s="21">
        <v>-278.08989000000003</v>
      </c>
      <c r="CZ91" s="21">
        <v>-261.69529</v>
      </c>
      <c r="DA91" s="21">
        <v>-272.64362999999997</v>
      </c>
      <c r="DB91" s="21">
        <v>-290.95990999999998</v>
      </c>
      <c r="DC91" s="21">
        <v>-291.98138</v>
      </c>
      <c r="DD91" s="21">
        <v>-309.09285</v>
      </c>
      <c r="DE91" s="21">
        <v>-304.06781999999998</v>
      </c>
      <c r="DF91" s="21">
        <v>-286.15145000000001</v>
      </c>
      <c r="DG91" s="21">
        <v>-298.12294000000003</v>
      </c>
      <c r="DH91" s="21">
        <v>-245.08462</v>
      </c>
      <c r="DI91" s="21">
        <v>-248.14588000000001</v>
      </c>
      <c r="DJ91" s="21">
        <v>-262.59152</v>
      </c>
      <c r="DK91" s="21">
        <v>-258.42016000000001</v>
      </c>
      <c r="DL91" s="21">
        <v>-243.19122999999999</v>
      </c>
      <c r="DM91" s="21">
        <v>-253.36542</v>
      </c>
      <c r="DN91" s="21">
        <v>-255.35245</v>
      </c>
      <c r="DO91" s="21">
        <v>-261.00200999999998</v>
      </c>
      <c r="DP91" s="21">
        <v>-276.20114999999998</v>
      </c>
      <c r="DQ91" s="21">
        <v>-271.81630000000001</v>
      </c>
      <c r="DR91" s="21">
        <v>-255.79070999999999</v>
      </c>
      <c r="DS91" s="21">
        <v>-266.49202000000002</v>
      </c>
      <c r="DT91" s="21">
        <v>-273.29417000000001</v>
      </c>
      <c r="DU91" s="21">
        <v>-274.12042000000002</v>
      </c>
      <c r="DV91" s="21">
        <v>-290.15935000000002</v>
      </c>
      <c r="DW91" s="21">
        <v>-285.46512999999999</v>
      </c>
      <c r="DX91" s="21">
        <v>-268.64711</v>
      </c>
      <c r="DY91" s="21">
        <v>-279.88628</v>
      </c>
      <c r="DZ91" s="21">
        <v>-354.20985999999999</v>
      </c>
      <c r="EA91" s="21">
        <v>-347.68932999999998</v>
      </c>
      <c r="EB91" s="21">
        <v>-368.274</v>
      </c>
      <c r="EC91" s="21">
        <v>-362.06380000000001</v>
      </c>
      <c r="ED91" s="21">
        <v>-340.74698000000001</v>
      </c>
      <c r="EE91" s="21">
        <v>-355.00254000000001</v>
      </c>
      <c r="EF91" s="21">
        <v>-352.89598999999998</v>
      </c>
      <c r="EG91" s="21">
        <v>-346.26803999999998</v>
      </c>
      <c r="EH91" s="21">
        <v>-366.80399</v>
      </c>
      <c r="EI91" s="21">
        <v>-360.58575000000002</v>
      </c>
      <c r="EJ91" s="21">
        <v>-339.35408000000001</v>
      </c>
      <c r="EK91" s="21">
        <v>-353.55135999999999</v>
      </c>
      <c r="EL91" s="21">
        <v>-407.34350999999998</v>
      </c>
      <c r="EM91" s="21">
        <v>-402.47545000000002</v>
      </c>
      <c r="EN91" s="21">
        <v>-426.30676999999997</v>
      </c>
      <c r="EO91" s="21">
        <v>-419.12333000000001</v>
      </c>
      <c r="EP91" s="21">
        <v>-394.43923000000001</v>
      </c>
      <c r="EQ91" s="21">
        <v>-410.94107000000002</v>
      </c>
      <c r="ER91" s="21">
        <v>-246.16748999999999</v>
      </c>
      <c r="ES91" s="21">
        <v>-245.80610999999999</v>
      </c>
      <c r="ET91" s="21">
        <v>-260.27186</v>
      </c>
      <c r="EU91" s="21">
        <v>-255.97845000000001</v>
      </c>
      <c r="EV91" s="21">
        <v>-240.89814000000001</v>
      </c>
      <c r="EW91" s="21">
        <v>-250.97640000000001</v>
      </c>
      <c r="EX91" s="21">
        <v>-116.20931</v>
      </c>
      <c r="EY91" s="21">
        <v>-146.78601</v>
      </c>
      <c r="EZ91" s="21">
        <v>-154.60291000000001</v>
      </c>
      <c r="FA91" s="21">
        <v>-152.92712</v>
      </c>
      <c r="FB91" s="21">
        <v>-143.81161</v>
      </c>
      <c r="FC91" s="21">
        <v>-149.8407</v>
      </c>
      <c r="FD91" s="21">
        <v>-158.40717000000001</v>
      </c>
      <c r="FE91" s="21">
        <v>-169.43074999999999</v>
      </c>
      <c r="FF91" s="21">
        <v>-179.03522000000001</v>
      </c>
      <c r="FG91" s="21">
        <v>-176.46528000000001</v>
      </c>
      <c r="FH91" s="21">
        <v>-166.04789</v>
      </c>
      <c r="FI91" s="21">
        <v>-172.99471</v>
      </c>
      <c r="FJ91" s="21">
        <v>-244.76875999999999</v>
      </c>
      <c r="FK91" s="21">
        <v>-242.61592999999999</v>
      </c>
      <c r="FL91" s="21">
        <v>-256.92680000000001</v>
      </c>
      <c r="FM91" s="21">
        <v>-252.65277</v>
      </c>
      <c r="FN91" s="21">
        <v>-237.77162999999999</v>
      </c>
      <c r="FO91" s="21">
        <v>-247.71908999999999</v>
      </c>
    </row>
    <row r="92" spans="2:171" x14ac:dyDescent="0.25">
      <c r="B92" s="39" t="s">
        <v>281</v>
      </c>
      <c r="C92" s="21">
        <v>26117.674780000001</v>
      </c>
      <c r="D92" s="21">
        <v>24614.924060000001</v>
      </c>
      <c r="E92" s="21">
        <v>26117.674780000001</v>
      </c>
      <c r="F92" s="21">
        <v>25618.72926</v>
      </c>
      <c r="G92" s="21">
        <v>24121.776730000001</v>
      </c>
      <c r="H92" s="21">
        <v>25119.806929999999</v>
      </c>
      <c r="I92" s="21">
        <v>58962.394740000003</v>
      </c>
      <c r="J92" s="21">
        <v>55569.864959999999</v>
      </c>
      <c r="K92" s="21">
        <v>58962.394740000003</v>
      </c>
      <c r="L92" s="21">
        <v>57835.992720000002</v>
      </c>
      <c r="M92" s="21">
        <v>54456.524579999998</v>
      </c>
      <c r="N92" s="21">
        <v>56709.634389999999</v>
      </c>
      <c r="O92" s="21">
        <v>45291.722090000003</v>
      </c>
      <c r="P92" s="21">
        <v>42685.765809999997</v>
      </c>
      <c r="Q92" s="21">
        <v>45291.722090000003</v>
      </c>
      <c r="R92" s="21">
        <v>44426.472450000001</v>
      </c>
      <c r="S92" s="21">
        <v>41830.528729999998</v>
      </c>
      <c r="T92" s="21">
        <v>43561.261769999997</v>
      </c>
      <c r="U92" s="21">
        <v>352.48926999999998</v>
      </c>
      <c r="V92" s="21">
        <v>350.67836</v>
      </c>
      <c r="W92" s="21">
        <v>371.38762000000003</v>
      </c>
      <c r="X92" s="21">
        <v>365.18376000000001</v>
      </c>
      <c r="Y92" s="21">
        <v>343.67572999999999</v>
      </c>
      <c r="Z92" s="21">
        <v>358.05381999999997</v>
      </c>
      <c r="AA92" s="21">
        <v>376.01852000000002</v>
      </c>
      <c r="AB92" s="21">
        <v>370.22185999999999</v>
      </c>
      <c r="AC92" s="21">
        <v>392.18655999999999</v>
      </c>
      <c r="AD92" s="21">
        <v>385.52870999999999</v>
      </c>
      <c r="AE92" s="21">
        <v>362.82900000000001</v>
      </c>
      <c r="AF92" s="21">
        <v>378.00839999999999</v>
      </c>
      <c r="AG92" s="21">
        <v>42488.557910000003</v>
      </c>
      <c r="AH92" s="21">
        <v>40043.900710000002</v>
      </c>
      <c r="AI92" s="21">
        <v>42488.557910000003</v>
      </c>
      <c r="AJ92" s="21">
        <v>41676.876779999999</v>
      </c>
      <c r="AK92" s="21">
        <v>39241.610690000001</v>
      </c>
      <c r="AL92" s="21">
        <v>40865.232779999998</v>
      </c>
      <c r="AM92" s="21">
        <v>4.6000000000000001E-4</v>
      </c>
      <c r="AN92" s="21">
        <v>105.16493</v>
      </c>
      <c r="AO92" s="21">
        <v>122.74191</v>
      </c>
      <c r="AP92" s="21">
        <v>129.57131999999999</v>
      </c>
      <c r="AQ92" s="21">
        <v>127.85431</v>
      </c>
      <c r="AR92" s="21">
        <v>120.25403</v>
      </c>
      <c r="AS92" s="21">
        <v>125.29191</v>
      </c>
      <c r="AT92" s="21">
        <v>310.29061000000002</v>
      </c>
      <c r="AU92" s="21">
        <v>314.71796999999998</v>
      </c>
      <c r="AV92" s="21">
        <v>333.44364000000002</v>
      </c>
      <c r="AW92" s="21">
        <v>327.75434000000001</v>
      </c>
      <c r="AX92" s="21">
        <v>308.33954999999997</v>
      </c>
      <c r="AY92" s="21">
        <v>321.25988999999998</v>
      </c>
      <c r="AZ92" s="21">
        <v>461.34039999999999</v>
      </c>
      <c r="BA92" s="21">
        <v>452.30461000000003</v>
      </c>
      <c r="BB92" s="21">
        <v>479.44729999999998</v>
      </c>
      <c r="BC92" s="21">
        <v>471.02035999999998</v>
      </c>
      <c r="BD92" s="21">
        <v>443.10971999999998</v>
      </c>
      <c r="BE92" s="21">
        <v>461.68544000000003</v>
      </c>
      <c r="BF92" s="21">
        <v>227.86133000000001</v>
      </c>
      <c r="BG92" s="21">
        <v>235.23528999999999</v>
      </c>
      <c r="BH92" s="21">
        <v>249.13067000000001</v>
      </c>
      <c r="BI92" s="21">
        <v>244.99169000000001</v>
      </c>
      <c r="BJ92" s="21">
        <v>230.46762000000001</v>
      </c>
      <c r="BK92" s="21">
        <v>240.13076000000001</v>
      </c>
      <c r="BL92" s="21">
        <v>407.45127000000002</v>
      </c>
      <c r="BM92" s="21">
        <v>396.94125000000003</v>
      </c>
      <c r="BN92" s="21">
        <v>420.78160000000003</v>
      </c>
      <c r="BO92" s="21">
        <v>413.36948000000001</v>
      </c>
      <c r="BP92" s="21">
        <v>388.86714999999998</v>
      </c>
      <c r="BQ92" s="21">
        <v>405.17421000000002</v>
      </c>
      <c r="BR92" s="21">
        <v>437.66025999999999</v>
      </c>
      <c r="BS92" s="21">
        <v>412.20003000000003</v>
      </c>
      <c r="BT92" s="21">
        <v>437.66025999999999</v>
      </c>
      <c r="BU92" s="21">
        <v>429.20575000000002</v>
      </c>
      <c r="BV92" s="21">
        <v>403.84222999999997</v>
      </c>
      <c r="BW92" s="21">
        <v>420.75234999999998</v>
      </c>
      <c r="BX92" s="21">
        <v>94.859340000000003</v>
      </c>
      <c r="BY92" s="21">
        <v>118.49717</v>
      </c>
      <c r="BZ92" s="21">
        <v>124.72405999999999</v>
      </c>
      <c r="CA92" s="21">
        <v>123.44382</v>
      </c>
      <c r="CB92" s="21">
        <v>116.13064</v>
      </c>
      <c r="CC92" s="21">
        <v>120.98911</v>
      </c>
      <c r="CD92" s="21">
        <v>709.70384000000001</v>
      </c>
      <c r="CE92" s="21">
        <v>702.07438999999999</v>
      </c>
      <c r="CF92" s="21">
        <v>743.91404999999997</v>
      </c>
      <c r="CG92" s="21">
        <v>731.14998000000003</v>
      </c>
      <c r="CH92" s="21">
        <v>687.82128999999998</v>
      </c>
      <c r="CI92" s="21">
        <v>716.63637000000006</v>
      </c>
      <c r="CJ92" s="21">
        <v>159.76014000000001</v>
      </c>
      <c r="CK92" s="21">
        <v>176.22514000000001</v>
      </c>
      <c r="CL92" s="21">
        <v>186.08674999999999</v>
      </c>
      <c r="CM92" s="21">
        <v>183.54510999999999</v>
      </c>
      <c r="CN92" s="21">
        <v>172.70594</v>
      </c>
      <c r="CO92" s="21">
        <v>179.93131</v>
      </c>
      <c r="CP92" s="21">
        <v>282.56828999999999</v>
      </c>
      <c r="CQ92" s="21">
        <v>288.21769999999998</v>
      </c>
      <c r="CR92" s="21">
        <v>305.05201</v>
      </c>
      <c r="CS92" s="21">
        <v>300.15309000000002</v>
      </c>
      <c r="CT92" s="21">
        <v>282.46224999999998</v>
      </c>
      <c r="CU92" s="21">
        <v>294.27940999999998</v>
      </c>
      <c r="CV92" s="21">
        <v>357.02325999999999</v>
      </c>
      <c r="CW92" s="21">
        <v>359.03111000000001</v>
      </c>
      <c r="CX92" s="21">
        <v>380.14956000000001</v>
      </c>
      <c r="CY92" s="21">
        <v>373.88974999999999</v>
      </c>
      <c r="CZ92" s="21">
        <v>351.86162999999999</v>
      </c>
      <c r="DA92" s="21">
        <v>366.5822</v>
      </c>
      <c r="DB92" s="21">
        <v>413.78030999999999</v>
      </c>
      <c r="DC92" s="21">
        <v>408.95645999999999</v>
      </c>
      <c r="DD92" s="21">
        <v>433.16588999999999</v>
      </c>
      <c r="DE92" s="21">
        <v>425.86754000000002</v>
      </c>
      <c r="DF92" s="21">
        <v>400.79011000000003</v>
      </c>
      <c r="DG92" s="21">
        <v>417.55766</v>
      </c>
      <c r="DH92" s="21">
        <v>402.91352999999998</v>
      </c>
      <c r="DI92" s="21">
        <v>397.22170999999997</v>
      </c>
      <c r="DJ92" s="21">
        <v>420.73345</v>
      </c>
      <c r="DK92" s="21">
        <v>413.64337999999998</v>
      </c>
      <c r="DL92" s="21">
        <v>389.28971000000001</v>
      </c>
      <c r="DM92" s="21">
        <v>405.57612</v>
      </c>
      <c r="DN92" s="21">
        <v>448.66442999999998</v>
      </c>
      <c r="DO92" s="21">
        <v>443.36293999999998</v>
      </c>
      <c r="DP92" s="21">
        <v>469.66284999999999</v>
      </c>
      <c r="DQ92" s="21">
        <v>461.69709999999998</v>
      </c>
      <c r="DR92" s="21">
        <v>434.50952000000001</v>
      </c>
      <c r="DS92" s="21">
        <v>452.68777</v>
      </c>
      <c r="DT92" s="21">
        <v>413.05032999999997</v>
      </c>
      <c r="DU92" s="21">
        <v>406.50263999999999</v>
      </c>
      <c r="DV92" s="21">
        <v>430.58514000000002</v>
      </c>
      <c r="DW92" s="21">
        <v>423.30667999999997</v>
      </c>
      <c r="DX92" s="21">
        <v>398.38531</v>
      </c>
      <c r="DY92" s="21">
        <v>415.05225000000002</v>
      </c>
      <c r="DZ92" s="21">
        <v>323.96183000000002</v>
      </c>
      <c r="EA92" s="21">
        <v>322.87858999999997</v>
      </c>
      <c r="EB92" s="21">
        <v>341.88315999999998</v>
      </c>
      <c r="EC92" s="21">
        <v>336.23329999999999</v>
      </c>
      <c r="ED92" s="21">
        <v>316.43108000000001</v>
      </c>
      <c r="EE92" s="21">
        <v>329.66937000000001</v>
      </c>
      <c r="EF92" s="21">
        <v>329.62646000000001</v>
      </c>
      <c r="EG92" s="21">
        <v>327.88348999999999</v>
      </c>
      <c r="EH92" s="21">
        <v>347.23552999999998</v>
      </c>
      <c r="EI92" s="21">
        <v>341.44639999999998</v>
      </c>
      <c r="EJ92" s="21">
        <v>321.33602999999999</v>
      </c>
      <c r="EK92" s="21">
        <v>334.77951999999999</v>
      </c>
      <c r="EL92" s="21">
        <v>485.39952</v>
      </c>
      <c r="EM92" s="21">
        <v>478.59179</v>
      </c>
      <c r="EN92" s="21">
        <v>507.01298000000003</v>
      </c>
      <c r="EO92" s="21">
        <v>498.38076000000001</v>
      </c>
      <c r="EP92" s="21">
        <v>469.03492</v>
      </c>
      <c r="EQ92" s="21">
        <v>488.65757000000002</v>
      </c>
      <c r="ER92" s="21">
        <v>371.39240000000001</v>
      </c>
      <c r="ES92" s="21">
        <v>364.29066999999998</v>
      </c>
      <c r="ET92" s="21">
        <v>385.96145999999999</v>
      </c>
      <c r="EU92" s="21">
        <v>379.34919000000002</v>
      </c>
      <c r="EV92" s="21">
        <v>357.01627000000002</v>
      </c>
      <c r="EW92" s="21">
        <v>371.95247999999998</v>
      </c>
      <c r="EX92" s="21">
        <v>136.71456000000001</v>
      </c>
      <c r="EY92" s="21">
        <v>171.48004</v>
      </c>
      <c r="EZ92" s="21">
        <v>180.72470000000001</v>
      </c>
      <c r="FA92" s="21">
        <v>178.64318</v>
      </c>
      <c r="FB92" s="21">
        <v>168.00424000000001</v>
      </c>
      <c r="FC92" s="21">
        <v>175.04431</v>
      </c>
      <c r="FD92" s="21">
        <v>209.80994000000001</v>
      </c>
      <c r="FE92" s="21">
        <v>220.32570999999999</v>
      </c>
      <c r="FF92" s="21">
        <v>232.98434</v>
      </c>
      <c r="FG92" s="21">
        <v>229.46102999999999</v>
      </c>
      <c r="FH92" s="21">
        <v>215.92592999999999</v>
      </c>
      <c r="FI92" s="21">
        <v>224.95946000000001</v>
      </c>
      <c r="FJ92" s="21">
        <v>337.77336000000003</v>
      </c>
      <c r="FK92" s="21">
        <v>331.05673999999999</v>
      </c>
      <c r="FL92" s="21">
        <v>350.73633000000001</v>
      </c>
      <c r="FM92" s="21">
        <v>344.74122</v>
      </c>
      <c r="FN92" s="21">
        <v>324.44598000000002</v>
      </c>
      <c r="FO92" s="21">
        <v>338.01956999999999</v>
      </c>
    </row>
    <row r="93" spans="2:171" x14ac:dyDescent="0.25">
      <c r="B93" s="39" t="s">
        <v>282</v>
      </c>
      <c r="C93" s="21">
        <v>-6192.8382700000002</v>
      </c>
      <c r="D93" s="21">
        <v>-5836.5166499999996</v>
      </c>
      <c r="E93" s="21">
        <v>-6192.8382700000002</v>
      </c>
      <c r="F93" s="21">
        <v>-6074.5318299999999</v>
      </c>
      <c r="G93" s="21">
        <v>-5719.5850399999999</v>
      </c>
      <c r="H93" s="21">
        <v>-5956.2308999999996</v>
      </c>
      <c r="I93" s="21">
        <v>-10530.74289</v>
      </c>
      <c r="J93" s="21">
        <v>-9924.83367</v>
      </c>
      <c r="K93" s="21">
        <v>-10530.74289</v>
      </c>
      <c r="L93" s="21">
        <v>-10329.566360000001</v>
      </c>
      <c r="M93" s="21">
        <v>-9725.9899600000008</v>
      </c>
      <c r="N93" s="21">
        <v>-10128.397629999999</v>
      </c>
      <c r="O93" s="21">
        <v>-17964.814729999998</v>
      </c>
      <c r="P93" s="21">
        <v>-16931.170620000001</v>
      </c>
      <c r="Q93" s="21">
        <v>-17964.814729999998</v>
      </c>
      <c r="R93" s="21">
        <v>-17621.616259999999</v>
      </c>
      <c r="S93" s="21">
        <v>-16591.943599999999</v>
      </c>
      <c r="T93" s="21">
        <v>-17278.433249999998</v>
      </c>
      <c r="U93" s="21">
        <v>-97.777739999999994</v>
      </c>
      <c r="V93" s="21">
        <v>-100.0056</v>
      </c>
      <c r="W93" s="21">
        <v>-105.80974000000001</v>
      </c>
      <c r="X93" s="21">
        <v>-104.14972</v>
      </c>
      <c r="Y93" s="21">
        <v>-98.009</v>
      </c>
      <c r="Z93" s="21">
        <v>-102.10933</v>
      </c>
      <c r="AA93" s="21">
        <v>-233.88129000000001</v>
      </c>
      <c r="AB93" s="21">
        <v>-224.84941000000001</v>
      </c>
      <c r="AC93" s="21">
        <v>-238.32445999999999</v>
      </c>
      <c r="AD93" s="21">
        <v>-234.13738000000001</v>
      </c>
      <c r="AE93" s="21">
        <v>-220.35991999999999</v>
      </c>
      <c r="AF93" s="21">
        <v>-229.57893999999999</v>
      </c>
      <c r="AG93" s="21">
        <v>-14814.06457</v>
      </c>
      <c r="AH93" s="21">
        <v>-13961.710160000001</v>
      </c>
      <c r="AI93" s="21">
        <v>-14814.06457</v>
      </c>
      <c r="AJ93" s="21">
        <v>-14531.063749999999</v>
      </c>
      <c r="AK93" s="21">
        <v>-13681.98365</v>
      </c>
      <c r="AL93" s="21">
        <v>-14248.07588</v>
      </c>
      <c r="AM93" s="21">
        <v>4.6000000000000001E-4</v>
      </c>
      <c r="AN93" s="21">
        <v>-61.280259999999998</v>
      </c>
      <c r="AO93" s="21">
        <v>-66.903829999999999</v>
      </c>
      <c r="AP93" s="21">
        <v>-70.721369999999993</v>
      </c>
      <c r="AQ93" s="21">
        <v>-69.686130000000006</v>
      </c>
      <c r="AR93" s="21">
        <v>-65.548140000000004</v>
      </c>
      <c r="AS93" s="21">
        <v>-68.295479999999998</v>
      </c>
      <c r="AT93" s="21">
        <v>-83.554320000000004</v>
      </c>
      <c r="AU93" s="21">
        <v>-87.396389999999997</v>
      </c>
      <c r="AV93" s="21">
        <v>-92.494690000000006</v>
      </c>
      <c r="AW93" s="21">
        <v>-91.024039999999999</v>
      </c>
      <c r="AX93" s="21">
        <v>-85.625429999999994</v>
      </c>
      <c r="AY93" s="21">
        <v>-89.214389999999995</v>
      </c>
      <c r="AZ93" s="21">
        <v>-196.22092000000001</v>
      </c>
      <c r="BA93" s="21">
        <v>-191.43704</v>
      </c>
      <c r="BB93" s="21">
        <v>-202.92928000000001</v>
      </c>
      <c r="BC93" s="21">
        <v>-199.35963000000001</v>
      </c>
      <c r="BD93" s="21">
        <v>-187.54568</v>
      </c>
      <c r="BE93" s="21">
        <v>-195.40905000000001</v>
      </c>
      <c r="BF93" s="21">
        <v>-377.90627000000001</v>
      </c>
      <c r="BG93" s="21">
        <v>-363.87588</v>
      </c>
      <c r="BH93" s="21">
        <v>-386.10284999999999</v>
      </c>
      <c r="BI93" s="21">
        <v>-378.92340000000002</v>
      </c>
      <c r="BJ93" s="21">
        <v>-356.50153999999998</v>
      </c>
      <c r="BK93" s="21">
        <v>-371.45092</v>
      </c>
      <c r="BL93" s="21">
        <v>-382.42876999999999</v>
      </c>
      <c r="BM93" s="21">
        <v>-361.16363999999999</v>
      </c>
      <c r="BN93" s="21">
        <v>-383.18770000000001</v>
      </c>
      <c r="BO93" s="21">
        <v>-376.09271000000001</v>
      </c>
      <c r="BP93" s="21">
        <v>-353.81770999999998</v>
      </c>
      <c r="BQ93" s="21">
        <v>-368.65638000000001</v>
      </c>
      <c r="BR93" s="21">
        <v>3030.2147199999999</v>
      </c>
      <c r="BS93" s="21">
        <v>2853.9365299999999</v>
      </c>
      <c r="BT93" s="21">
        <v>3030.2147199999999</v>
      </c>
      <c r="BU93" s="21">
        <v>2971.6785100000002</v>
      </c>
      <c r="BV93" s="21">
        <v>2796.06988</v>
      </c>
      <c r="BW93" s="21">
        <v>2913.15</v>
      </c>
      <c r="BX93" s="21">
        <v>-43.407110000000003</v>
      </c>
      <c r="BY93" s="21">
        <v>-52.0764</v>
      </c>
      <c r="BZ93" s="21">
        <v>-54.83323</v>
      </c>
      <c r="CA93" s="21">
        <v>-54.249879999999997</v>
      </c>
      <c r="CB93" s="21">
        <v>-51.036929999999998</v>
      </c>
      <c r="CC93" s="21">
        <v>-53.17212</v>
      </c>
      <c r="CD93" s="21">
        <v>-179.34376</v>
      </c>
      <c r="CE93" s="21">
        <v>-183.64631</v>
      </c>
      <c r="CF93" s="21">
        <v>-194.35153</v>
      </c>
      <c r="CG93" s="21">
        <v>-191.26874000000001</v>
      </c>
      <c r="CH93" s="21">
        <v>-179.91866999999999</v>
      </c>
      <c r="CI93" s="21">
        <v>-187.45814999999999</v>
      </c>
      <c r="CJ93" s="21">
        <v>-87.640940000000001</v>
      </c>
      <c r="CK93" s="21">
        <v>-92.052760000000006</v>
      </c>
      <c r="CL93" s="21">
        <v>-97.300020000000004</v>
      </c>
      <c r="CM93" s="21">
        <v>-95.871279999999999</v>
      </c>
      <c r="CN93" s="21">
        <v>-90.215000000000003</v>
      </c>
      <c r="CO93" s="21">
        <v>-93.989249999999998</v>
      </c>
      <c r="CP93" s="21">
        <v>-98.289739999999995</v>
      </c>
      <c r="CQ93" s="21">
        <v>-101.30937</v>
      </c>
      <c r="CR93" s="21">
        <v>-107.17227</v>
      </c>
      <c r="CS93" s="21">
        <v>-105.50915999999999</v>
      </c>
      <c r="CT93" s="21">
        <v>-99.286770000000004</v>
      </c>
      <c r="CU93" s="21">
        <v>-103.44055</v>
      </c>
      <c r="CV93" s="21">
        <v>-106.87152</v>
      </c>
      <c r="CW93" s="21">
        <v>-110.01936000000001</v>
      </c>
      <c r="CX93" s="21">
        <v>-116.39394</v>
      </c>
      <c r="CY93" s="21">
        <v>-114.5801</v>
      </c>
      <c r="CZ93" s="21">
        <v>-107.82286999999999</v>
      </c>
      <c r="DA93" s="21">
        <v>-112.33376</v>
      </c>
      <c r="DB93" s="21">
        <v>-115.16777999999999</v>
      </c>
      <c r="DC93" s="21">
        <v>-116.70661</v>
      </c>
      <c r="DD93" s="21">
        <v>-123.50485</v>
      </c>
      <c r="DE93" s="21">
        <v>-121.54066</v>
      </c>
      <c r="DF93" s="21">
        <v>-114.37656</v>
      </c>
      <c r="DG93" s="21">
        <v>-119.16164000000001</v>
      </c>
      <c r="DH93" s="21">
        <v>-144.31720000000001</v>
      </c>
      <c r="DI93" s="21">
        <v>-142.97363999999999</v>
      </c>
      <c r="DJ93" s="21">
        <v>-151.38927000000001</v>
      </c>
      <c r="DK93" s="21">
        <v>-148.88783000000001</v>
      </c>
      <c r="DL93" s="21">
        <v>-140.11904999999999</v>
      </c>
      <c r="DM93" s="21">
        <v>-145.9811</v>
      </c>
      <c r="DN93" s="21">
        <v>-175.96802</v>
      </c>
      <c r="DO93" s="21">
        <v>-173.7004</v>
      </c>
      <c r="DP93" s="21">
        <v>-183.98267999999999</v>
      </c>
      <c r="DQ93" s="21">
        <v>-180.88567</v>
      </c>
      <c r="DR93" s="21">
        <v>-170.23232999999999</v>
      </c>
      <c r="DS93" s="21">
        <v>-177.35419999999999</v>
      </c>
      <c r="DT93" s="21">
        <v>-168.3486</v>
      </c>
      <c r="DU93" s="21">
        <v>-165.13466</v>
      </c>
      <c r="DV93" s="21">
        <v>-174.90862000000001</v>
      </c>
      <c r="DW93" s="21">
        <v>-171.96218999999999</v>
      </c>
      <c r="DX93" s="21">
        <v>-161.83757</v>
      </c>
      <c r="DY93" s="21">
        <v>-168.60822999999999</v>
      </c>
      <c r="DZ93" s="21">
        <v>-268.11986000000002</v>
      </c>
      <c r="EA93" s="21">
        <v>-256.76718</v>
      </c>
      <c r="EB93" s="21">
        <v>-272.17119000000002</v>
      </c>
      <c r="EC93" s="21">
        <v>-267.37034999999997</v>
      </c>
      <c r="ED93" s="21">
        <v>-251.64035999999999</v>
      </c>
      <c r="EE93" s="21">
        <v>-262.16802999999999</v>
      </c>
      <c r="EF93" s="21">
        <v>-228.25462999999999</v>
      </c>
      <c r="EG93" s="21">
        <v>-219.85694000000001</v>
      </c>
      <c r="EH93" s="21">
        <v>-233.01770999999999</v>
      </c>
      <c r="EI93" s="21">
        <v>-228.93962999999999</v>
      </c>
      <c r="EJ93" s="21">
        <v>-215.46714</v>
      </c>
      <c r="EK93" s="21">
        <v>-224.48147</v>
      </c>
      <c r="EL93" s="21">
        <v>-310.16453000000001</v>
      </c>
      <c r="EM93" s="21">
        <v>-298.13502</v>
      </c>
      <c r="EN93" s="21">
        <v>-316.02341999999999</v>
      </c>
      <c r="EO93" s="21">
        <v>-310.45022999999998</v>
      </c>
      <c r="EP93" s="21">
        <v>-292.18225999999999</v>
      </c>
      <c r="EQ93" s="21">
        <v>-304.40604999999999</v>
      </c>
      <c r="ER93" s="21">
        <v>-116.61948</v>
      </c>
      <c r="ES93" s="21">
        <v>-115.91052999999999</v>
      </c>
      <c r="ET93" s="21">
        <v>-122.74263999999999</v>
      </c>
      <c r="EU93" s="21">
        <v>-120.70676</v>
      </c>
      <c r="EV93" s="21">
        <v>-113.5963</v>
      </c>
      <c r="EW93" s="21">
        <v>-118.34874000000001</v>
      </c>
      <c r="EX93" s="21">
        <v>-71.305769999999995</v>
      </c>
      <c r="EY93" s="21">
        <v>-83.729169999999996</v>
      </c>
      <c r="EZ93" s="21">
        <v>-88.336359999999999</v>
      </c>
      <c r="FA93" s="21">
        <v>-87.223590000000002</v>
      </c>
      <c r="FB93" s="21">
        <v>-82.032730000000001</v>
      </c>
      <c r="FC93" s="21">
        <v>-85.472480000000004</v>
      </c>
      <c r="FD93" s="21">
        <v>-93.014219999999995</v>
      </c>
      <c r="FE93" s="21">
        <v>-96.179370000000006</v>
      </c>
      <c r="FF93" s="21">
        <v>-101.72011999999999</v>
      </c>
      <c r="FG93" s="21">
        <v>-100.16696</v>
      </c>
      <c r="FH93" s="21">
        <v>-94.259190000000004</v>
      </c>
      <c r="FI93" s="21">
        <v>-98.202640000000002</v>
      </c>
      <c r="FJ93" s="21">
        <v>-170.23007999999999</v>
      </c>
      <c r="FK93" s="21">
        <v>-164.57927000000001</v>
      </c>
      <c r="FL93" s="21">
        <v>-174.41048000000001</v>
      </c>
      <c r="FM93" s="21">
        <v>-171.37961999999999</v>
      </c>
      <c r="FN93" s="21">
        <v>-161.29320000000001</v>
      </c>
      <c r="FO93" s="21">
        <v>-168.0411</v>
      </c>
    </row>
    <row r="94" spans="2:171" x14ac:dyDescent="0.25">
      <c r="B94" s="39" t="s">
        <v>283</v>
      </c>
      <c r="C94" s="21">
        <v>23375.953239999999</v>
      </c>
      <c r="D94" s="21">
        <v>22030.954849999998</v>
      </c>
      <c r="E94" s="21">
        <v>23375.953239999999</v>
      </c>
      <c r="F94" s="21">
        <v>22929.384880000001</v>
      </c>
      <c r="G94" s="21">
        <v>21589.576010000001</v>
      </c>
      <c r="H94" s="21">
        <v>22482.83728</v>
      </c>
      <c r="I94" s="21">
        <v>41551.607880000003</v>
      </c>
      <c r="J94" s="21">
        <v>39160.84564</v>
      </c>
      <c r="K94" s="21">
        <v>41551.607880000003</v>
      </c>
      <c r="L94" s="21">
        <v>40757.816939999997</v>
      </c>
      <c r="M94" s="21">
        <v>38376.259409999999</v>
      </c>
      <c r="N94" s="21">
        <v>39964.056779999999</v>
      </c>
      <c r="O94" s="21">
        <v>39153.598570000002</v>
      </c>
      <c r="P94" s="21">
        <v>36900.812380000003</v>
      </c>
      <c r="Q94" s="21">
        <v>39153.598570000002</v>
      </c>
      <c r="R94" s="21">
        <v>38405.61118</v>
      </c>
      <c r="S94" s="21">
        <v>36161.480609999999</v>
      </c>
      <c r="T94" s="21">
        <v>37657.657469999998</v>
      </c>
      <c r="U94" s="21">
        <v>204.51795000000001</v>
      </c>
      <c r="V94" s="21">
        <v>231.67412999999999</v>
      </c>
      <c r="W94" s="21">
        <v>218.27365</v>
      </c>
      <c r="X94" s="21">
        <v>197.66981000000001</v>
      </c>
      <c r="Y94" s="21">
        <v>217.65432999999999</v>
      </c>
      <c r="Z94" s="21">
        <v>225.04295999999999</v>
      </c>
      <c r="AA94" s="21">
        <v>246.01175000000001</v>
      </c>
      <c r="AB94" s="21">
        <v>266.39600999999999</v>
      </c>
      <c r="AC94" s="21">
        <v>257.38911000000002</v>
      </c>
      <c r="AD94" s="21">
        <v>236.94125</v>
      </c>
      <c r="AE94" s="21">
        <v>252.33819</v>
      </c>
      <c r="AF94" s="21">
        <v>261.10667000000001</v>
      </c>
      <c r="AG94" s="21">
        <v>37284.036039999999</v>
      </c>
      <c r="AH94" s="21">
        <v>35138.830560000002</v>
      </c>
      <c r="AI94" s="21">
        <v>37284.036039999999</v>
      </c>
      <c r="AJ94" s="21">
        <v>36571.779620000001</v>
      </c>
      <c r="AK94" s="21">
        <v>34434.814899999998</v>
      </c>
      <c r="AL94" s="21">
        <v>35859.555760000003</v>
      </c>
      <c r="AM94" s="21">
        <v>-11.468159999999999</v>
      </c>
      <c r="AN94" s="21">
        <v>77.102090000000004</v>
      </c>
      <c r="AO94" s="21">
        <v>111.70713000000001</v>
      </c>
      <c r="AP94" s="21">
        <v>93.907550000000001</v>
      </c>
      <c r="AQ94" s="21">
        <v>77.076549999999997</v>
      </c>
      <c r="AR94" s="21">
        <v>101.24269</v>
      </c>
      <c r="AS94" s="21">
        <v>103.70269999999999</v>
      </c>
      <c r="AT94" s="21">
        <v>172.93445</v>
      </c>
      <c r="AU94" s="21">
        <v>200.00926000000001</v>
      </c>
      <c r="AV94" s="21">
        <v>188.86360999999999</v>
      </c>
      <c r="AW94" s="21">
        <v>171.0453</v>
      </c>
      <c r="AX94" s="21">
        <v>188.16253</v>
      </c>
      <c r="AY94" s="21">
        <v>194.38961</v>
      </c>
      <c r="AZ94" s="21">
        <v>303.15955000000002</v>
      </c>
      <c r="BA94" s="21">
        <v>321.52598999999998</v>
      </c>
      <c r="BB94" s="21">
        <v>315.8218</v>
      </c>
      <c r="BC94" s="21">
        <v>294.43943000000002</v>
      </c>
      <c r="BD94" s="21">
        <v>306.50650999999999</v>
      </c>
      <c r="BE94" s="21">
        <v>317.59480000000002</v>
      </c>
      <c r="BF94" s="21">
        <v>639.60419999999999</v>
      </c>
      <c r="BG94" s="21">
        <v>636.77554999999995</v>
      </c>
      <c r="BH94" s="21">
        <v>654.30178000000001</v>
      </c>
      <c r="BI94" s="21">
        <v>628.45744000000002</v>
      </c>
      <c r="BJ94" s="21">
        <v>616.58176000000003</v>
      </c>
      <c r="BK94" s="21">
        <v>640.90517999999997</v>
      </c>
      <c r="BL94" s="21">
        <v>764.46588999999994</v>
      </c>
      <c r="BM94" s="21">
        <v>740.53971999999999</v>
      </c>
      <c r="BN94" s="21">
        <v>764.28272000000004</v>
      </c>
      <c r="BO94" s="21">
        <v>736.38265000000001</v>
      </c>
      <c r="BP94" s="21">
        <v>718.15759000000003</v>
      </c>
      <c r="BQ94" s="21">
        <v>746.73676</v>
      </c>
      <c r="BR94" s="21">
        <v>7052.2794700000004</v>
      </c>
      <c r="BS94" s="21">
        <v>6642.0237100000004</v>
      </c>
      <c r="BT94" s="21">
        <v>7052.2794700000004</v>
      </c>
      <c r="BU94" s="21">
        <v>6916.0469700000003</v>
      </c>
      <c r="BV94" s="21">
        <v>6507.3494899999996</v>
      </c>
      <c r="BW94" s="21">
        <v>6779.8323899999996</v>
      </c>
      <c r="BX94" s="21">
        <v>93.678089999999997</v>
      </c>
      <c r="BY94" s="21">
        <v>139.71871999999999</v>
      </c>
      <c r="BZ94" s="21">
        <v>113.59544</v>
      </c>
      <c r="CA94" s="21">
        <v>90.848269999999999</v>
      </c>
      <c r="CB94" s="21">
        <v>125.14733</v>
      </c>
      <c r="CC94" s="21">
        <v>128.06805</v>
      </c>
      <c r="CD94" s="21">
        <v>395.72843</v>
      </c>
      <c r="CE94" s="21">
        <v>442.69146999999998</v>
      </c>
      <c r="CF94" s="21">
        <v>420.96438999999998</v>
      </c>
      <c r="CG94" s="21">
        <v>383.26258000000001</v>
      </c>
      <c r="CH94" s="21">
        <v>417.37774999999999</v>
      </c>
      <c r="CI94" s="21">
        <v>431.28422</v>
      </c>
      <c r="CJ94" s="21">
        <v>113.27419</v>
      </c>
      <c r="CK94" s="21">
        <v>153.58971</v>
      </c>
      <c r="CL94" s="21">
        <v>131.32608999999999</v>
      </c>
      <c r="CM94" s="21">
        <v>110.23972999999999</v>
      </c>
      <c r="CN94" s="21">
        <v>139.80806000000001</v>
      </c>
      <c r="CO94" s="21">
        <v>143.74696</v>
      </c>
      <c r="CP94" s="21">
        <v>171.26863</v>
      </c>
      <c r="CQ94" s="21">
        <v>204.52282</v>
      </c>
      <c r="CR94" s="21">
        <v>187.20742000000001</v>
      </c>
      <c r="CS94" s="21">
        <v>165.57408000000001</v>
      </c>
      <c r="CT94" s="21">
        <v>190.23188999999999</v>
      </c>
      <c r="CU94" s="21">
        <v>196.25722999999999</v>
      </c>
      <c r="CV94" s="21">
        <v>210.98124999999999</v>
      </c>
      <c r="CW94" s="21">
        <v>244.90899999999999</v>
      </c>
      <c r="CX94" s="21">
        <v>227.58541</v>
      </c>
      <c r="CY94" s="21">
        <v>203.76535000000001</v>
      </c>
      <c r="CZ94" s="21">
        <v>228.92663999999999</v>
      </c>
      <c r="DA94" s="21">
        <v>236.45478</v>
      </c>
      <c r="DB94" s="21">
        <v>242.39510000000001</v>
      </c>
      <c r="DC94" s="21">
        <v>269.77199999999999</v>
      </c>
      <c r="DD94" s="21">
        <v>256.56821000000002</v>
      </c>
      <c r="DE94" s="21">
        <v>234.30742000000001</v>
      </c>
      <c r="DF94" s="21">
        <v>254.27951999999999</v>
      </c>
      <c r="DG94" s="21">
        <v>263.17865</v>
      </c>
      <c r="DH94" s="21">
        <v>251.99494000000001</v>
      </c>
      <c r="DI94" s="21">
        <v>275.90746000000001</v>
      </c>
      <c r="DJ94" s="21">
        <v>264.73201</v>
      </c>
      <c r="DK94" s="21">
        <v>243.46441999999999</v>
      </c>
      <c r="DL94" s="21">
        <v>260.86871000000002</v>
      </c>
      <c r="DM94" s="21">
        <v>270.17901000000001</v>
      </c>
      <c r="DN94" s="21">
        <v>292.22899000000001</v>
      </c>
      <c r="DO94" s="21">
        <v>319.62293</v>
      </c>
      <c r="DP94" s="21">
        <v>307.00650000000002</v>
      </c>
      <c r="DQ94" s="21">
        <v>281.83645000000001</v>
      </c>
      <c r="DR94" s="21">
        <v>302.16266999999999</v>
      </c>
      <c r="DS94" s="21">
        <v>312.80155000000002</v>
      </c>
      <c r="DT94" s="21">
        <v>275.14219000000003</v>
      </c>
      <c r="DU94" s="21">
        <v>297.28440999999998</v>
      </c>
      <c r="DV94" s="21">
        <v>287.36430000000001</v>
      </c>
      <c r="DW94" s="21">
        <v>265.71485999999999</v>
      </c>
      <c r="DX94" s="21">
        <v>281.78964000000002</v>
      </c>
      <c r="DY94" s="21">
        <v>292.00294000000002</v>
      </c>
      <c r="DZ94" s="21">
        <v>314.37612999999999</v>
      </c>
      <c r="EA94" s="21">
        <v>331.32837999999998</v>
      </c>
      <c r="EB94" s="21">
        <v>324.90035</v>
      </c>
      <c r="EC94" s="21">
        <v>303.38607000000002</v>
      </c>
      <c r="ED94" s="21">
        <v>315.62752999999998</v>
      </c>
      <c r="EE94" s="21">
        <v>327.34805999999998</v>
      </c>
      <c r="EF94" s="21">
        <v>418.02623</v>
      </c>
      <c r="EG94" s="21">
        <v>426.60505999999998</v>
      </c>
      <c r="EH94" s="21">
        <v>426.40528</v>
      </c>
      <c r="EI94" s="21">
        <v>403.05524000000003</v>
      </c>
      <c r="EJ94" s="21">
        <v>409.11473999999998</v>
      </c>
      <c r="EK94" s="21">
        <v>424.74382000000003</v>
      </c>
      <c r="EL94" s="21">
        <v>475.77129000000002</v>
      </c>
      <c r="EM94" s="21">
        <v>491.50961999999998</v>
      </c>
      <c r="EN94" s="21">
        <v>487.87205</v>
      </c>
      <c r="EO94" s="21">
        <v>458.37452999999999</v>
      </c>
      <c r="EP94" s="21">
        <v>470.07673999999997</v>
      </c>
      <c r="EQ94" s="21">
        <v>487.65377000000001</v>
      </c>
      <c r="ER94" s="21">
        <v>222.63254000000001</v>
      </c>
      <c r="ES94" s="21">
        <v>241.73645999999999</v>
      </c>
      <c r="ET94" s="21">
        <v>233.30347</v>
      </c>
      <c r="EU94" s="21">
        <v>214.79256000000001</v>
      </c>
      <c r="EV94" s="21">
        <v>228.96706</v>
      </c>
      <c r="EW94" s="21">
        <v>237.03341</v>
      </c>
      <c r="EX94" s="21">
        <v>122.59317</v>
      </c>
      <c r="EY94" s="21">
        <v>186.14627999999999</v>
      </c>
      <c r="EZ94" s="21">
        <v>152.90152</v>
      </c>
      <c r="FA94" s="21">
        <v>122.8116</v>
      </c>
      <c r="FB94" s="21">
        <v>167.48759000000001</v>
      </c>
      <c r="FC94" s="21">
        <v>171.31654</v>
      </c>
      <c r="FD94" s="21">
        <v>135.18395000000001</v>
      </c>
      <c r="FE94" s="21">
        <v>169.96829</v>
      </c>
      <c r="FF94" s="21">
        <v>151.32805999999999</v>
      </c>
      <c r="FG94" s="21">
        <v>131.21674999999999</v>
      </c>
      <c r="FH94" s="21">
        <v>156.73947999999999</v>
      </c>
      <c r="FI94" s="21">
        <v>161.49709999999999</v>
      </c>
      <c r="FJ94" s="21">
        <v>222.90593000000001</v>
      </c>
      <c r="FK94" s="21">
        <v>238.62423000000001</v>
      </c>
      <c r="FL94" s="21">
        <v>232.01291000000001</v>
      </c>
      <c r="FM94" s="21">
        <v>215.21922000000001</v>
      </c>
      <c r="FN94" s="21">
        <v>226.63946999999999</v>
      </c>
      <c r="FO94" s="21">
        <v>234.88928000000001</v>
      </c>
    </row>
    <row r="95" spans="2:171" x14ac:dyDescent="0.25">
      <c r="B95" s="39" t="s">
        <v>284</v>
      </c>
      <c r="C95" s="21">
        <v>49862.702160000001</v>
      </c>
      <c r="D95" s="21">
        <v>46993.717380000002</v>
      </c>
      <c r="E95" s="21">
        <v>49862.702160000001</v>
      </c>
      <c r="F95" s="21">
        <v>48910.137580000002</v>
      </c>
      <c r="G95" s="21">
        <v>46052.222439999998</v>
      </c>
      <c r="H95" s="21">
        <v>47957.617279999999</v>
      </c>
      <c r="I95" s="21">
        <v>91872.285980000001</v>
      </c>
      <c r="J95" s="21">
        <v>86586.213940000001</v>
      </c>
      <c r="K95" s="21">
        <v>91872.285980000001</v>
      </c>
      <c r="L95" s="21">
        <v>90117.182100000005</v>
      </c>
      <c r="M95" s="21">
        <v>84851.462050000002</v>
      </c>
      <c r="N95" s="21">
        <v>88362.146280000001</v>
      </c>
      <c r="O95" s="21">
        <v>85150.552849999993</v>
      </c>
      <c r="P95" s="21">
        <v>80251.233319999999</v>
      </c>
      <c r="Q95" s="21">
        <v>85150.552849999993</v>
      </c>
      <c r="R95" s="21">
        <v>83523.843110000002</v>
      </c>
      <c r="S95" s="21">
        <v>78643.347680000006</v>
      </c>
      <c r="T95" s="21">
        <v>81897.206619999997</v>
      </c>
      <c r="U95" s="21">
        <v>481.62743</v>
      </c>
      <c r="V95" s="21">
        <v>503.49430999999998</v>
      </c>
      <c r="W95" s="21">
        <v>506.16678000000002</v>
      </c>
      <c r="X95" s="21">
        <v>480.58429000000001</v>
      </c>
      <c r="Y95" s="21">
        <v>484.01742000000002</v>
      </c>
      <c r="Z95" s="21">
        <v>502.54293000000001</v>
      </c>
      <c r="AA95" s="21">
        <v>649.32268999999997</v>
      </c>
      <c r="AB95" s="21">
        <v>653.49793</v>
      </c>
      <c r="AC95" s="21">
        <v>667.62276999999995</v>
      </c>
      <c r="AD95" s="21">
        <v>639.82618000000002</v>
      </c>
      <c r="AE95" s="21">
        <v>631.66862000000003</v>
      </c>
      <c r="AF95" s="21">
        <v>656.29723000000001</v>
      </c>
      <c r="AG95" s="21">
        <v>79603.581009999994</v>
      </c>
      <c r="AH95" s="21">
        <v>75023.442800000004</v>
      </c>
      <c r="AI95" s="21">
        <v>79603.581009999994</v>
      </c>
      <c r="AJ95" s="21">
        <v>78082.872199999998</v>
      </c>
      <c r="AK95" s="21">
        <v>73520.328510000007</v>
      </c>
      <c r="AL95" s="21">
        <v>76562.232940000002</v>
      </c>
      <c r="AM95" s="21">
        <v>-11.468159999999999</v>
      </c>
      <c r="AN95" s="21">
        <v>189.96010999999999</v>
      </c>
      <c r="AO95" s="21">
        <v>232.86787000000001</v>
      </c>
      <c r="AP95" s="21">
        <v>222.05535</v>
      </c>
      <c r="AQ95" s="21">
        <v>203.23262</v>
      </c>
      <c r="AR95" s="21">
        <v>219.94049999999999</v>
      </c>
      <c r="AS95" s="21">
        <v>227.37235000000001</v>
      </c>
      <c r="AT95" s="21">
        <v>416.67317000000003</v>
      </c>
      <c r="AU95" s="21">
        <v>443.71368000000001</v>
      </c>
      <c r="AV95" s="21">
        <v>447.12610999999998</v>
      </c>
      <c r="AW95" s="21">
        <v>424.76744000000002</v>
      </c>
      <c r="AX95" s="21">
        <v>426.91314999999997</v>
      </c>
      <c r="AY95" s="21">
        <v>443.14183000000003</v>
      </c>
      <c r="AZ95" s="21">
        <v>696.07398999999998</v>
      </c>
      <c r="BA95" s="21">
        <v>701.39409999999998</v>
      </c>
      <c r="BB95" s="21">
        <v>718.57869000000005</v>
      </c>
      <c r="BC95" s="21">
        <v>689.90549999999996</v>
      </c>
      <c r="BD95" s="21">
        <v>678.62942999999996</v>
      </c>
      <c r="BE95" s="21">
        <v>705.31307000000004</v>
      </c>
      <c r="BF95" s="21">
        <v>1023.8703400000001</v>
      </c>
      <c r="BG95" s="21">
        <v>1011.77502</v>
      </c>
      <c r="BH95" s="21">
        <v>1052.0051699999999</v>
      </c>
      <c r="BI95" s="21">
        <v>1018.86195</v>
      </c>
      <c r="BJ95" s="21">
        <v>983.95844999999997</v>
      </c>
      <c r="BK95" s="21">
        <v>1023.68137</v>
      </c>
      <c r="BL95" s="21">
        <v>1187.34004</v>
      </c>
      <c r="BM95" s="21">
        <v>1144.20154</v>
      </c>
      <c r="BN95" s="21">
        <v>1192.37148</v>
      </c>
      <c r="BO95" s="21">
        <v>1156.6177499999999</v>
      </c>
      <c r="BP95" s="21">
        <v>1113.5843299999999</v>
      </c>
      <c r="BQ95" s="21">
        <v>1158.7408</v>
      </c>
      <c r="BR95" s="21">
        <v>6644.5241900000001</v>
      </c>
      <c r="BS95" s="21">
        <v>6257.9889899999998</v>
      </c>
      <c r="BT95" s="21">
        <v>6644.5241900000001</v>
      </c>
      <c r="BU95" s="21">
        <v>6516.1685200000002</v>
      </c>
      <c r="BV95" s="21">
        <v>6131.1014800000003</v>
      </c>
      <c r="BW95" s="21">
        <v>6387.82971</v>
      </c>
      <c r="BX95" s="21">
        <v>181.45693</v>
      </c>
      <c r="BY95" s="21">
        <v>240.18292</v>
      </c>
      <c r="BZ95" s="21">
        <v>219.52790999999999</v>
      </c>
      <c r="CA95" s="21">
        <v>195.44067000000001</v>
      </c>
      <c r="CB95" s="21">
        <v>223.59460999999999</v>
      </c>
      <c r="CC95" s="21">
        <v>230.63149000000001</v>
      </c>
      <c r="CD95" s="21">
        <v>936.93498</v>
      </c>
      <c r="CE95" s="21">
        <v>971.91296</v>
      </c>
      <c r="CF95" s="21">
        <v>981.81199000000004</v>
      </c>
      <c r="CG95" s="21">
        <v>934.23616000000004</v>
      </c>
      <c r="CH95" s="21">
        <v>935.82353999999998</v>
      </c>
      <c r="CI95" s="21">
        <v>971.44334000000003</v>
      </c>
      <c r="CJ95" s="21">
        <v>279.07182999999998</v>
      </c>
      <c r="CK95" s="21">
        <v>324.77076</v>
      </c>
      <c r="CL95" s="21">
        <v>312.34588000000002</v>
      </c>
      <c r="CM95" s="21">
        <v>288.42286000000001</v>
      </c>
      <c r="CN95" s="21">
        <v>307.55246</v>
      </c>
      <c r="CO95" s="21">
        <v>318.50490000000002</v>
      </c>
      <c r="CP95" s="21">
        <v>414.16264000000001</v>
      </c>
      <c r="CQ95" s="21">
        <v>446.05193000000003</v>
      </c>
      <c r="CR95" s="21">
        <v>442.93286999999998</v>
      </c>
      <c r="CS95" s="21">
        <v>416.96766000000002</v>
      </c>
      <c r="CT95" s="21">
        <v>426.91203999999999</v>
      </c>
      <c r="CU95" s="21">
        <v>442.83319</v>
      </c>
      <c r="CV95" s="21">
        <v>499.97073999999998</v>
      </c>
      <c r="CW95" s="21">
        <v>530.31706999999994</v>
      </c>
      <c r="CX95" s="21">
        <v>529.82951000000003</v>
      </c>
      <c r="CY95" s="21">
        <v>500.82639</v>
      </c>
      <c r="CZ95" s="21">
        <v>508.60482999999999</v>
      </c>
      <c r="DA95" s="21">
        <v>527.82655999999997</v>
      </c>
      <c r="DB95" s="21">
        <v>562.13521000000003</v>
      </c>
      <c r="DC95" s="21">
        <v>582.03520000000003</v>
      </c>
      <c r="DD95" s="21">
        <v>587.32430999999997</v>
      </c>
      <c r="DE95" s="21">
        <v>559.31303000000003</v>
      </c>
      <c r="DF95" s="21">
        <v>560.27368999999999</v>
      </c>
      <c r="DG95" s="21">
        <v>581.96671000000003</v>
      </c>
      <c r="DH95" s="21">
        <v>580.58320000000003</v>
      </c>
      <c r="DI95" s="21">
        <v>595.28998000000001</v>
      </c>
      <c r="DJ95" s="21">
        <v>603.05412999999999</v>
      </c>
      <c r="DK95" s="21">
        <v>575.87541999999996</v>
      </c>
      <c r="DL95" s="21">
        <v>573.83928000000003</v>
      </c>
      <c r="DM95" s="21">
        <v>596.23514999999998</v>
      </c>
      <c r="DN95" s="21">
        <v>671.52620999999999</v>
      </c>
      <c r="DO95" s="21">
        <v>688.30562999999995</v>
      </c>
      <c r="DP95" s="21">
        <v>697.60824000000002</v>
      </c>
      <c r="DQ95" s="21">
        <v>665.56068000000005</v>
      </c>
      <c r="DR95" s="21">
        <v>663.44366000000002</v>
      </c>
      <c r="DS95" s="21">
        <v>689.18802000000005</v>
      </c>
      <c r="DT95" s="21">
        <v>633.04633000000001</v>
      </c>
      <c r="DU95" s="21">
        <v>643.71484999999996</v>
      </c>
      <c r="DV95" s="21">
        <v>654.38327000000004</v>
      </c>
      <c r="DW95" s="21">
        <v>626.27436999999998</v>
      </c>
      <c r="DX95" s="21">
        <v>621.26511000000005</v>
      </c>
      <c r="DY95" s="21">
        <v>645.67217000000005</v>
      </c>
      <c r="DZ95" s="21">
        <v>701.49953000000005</v>
      </c>
      <c r="EA95" s="21">
        <v>703.95232999999996</v>
      </c>
      <c r="EB95" s="21">
        <v>719.73494000000005</v>
      </c>
      <c r="EC95" s="21">
        <v>691.20338000000004</v>
      </c>
      <c r="ED95" s="21">
        <v>680.77065000000005</v>
      </c>
      <c r="EE95" s="21">
        <v>707.75813000000005</v>
      </c>
      <c r="EF95" s="21">
        <v>759.55511000000001</v>
      </c>
      <c r="EG95" s="21">
        <v>756.96154000000001</v>
      </c>
      <c r="EH95" s="21">
        <v>776.42325000000005</v>
      </c>
      <c r="EI95" s="21">
        <v>746.88630000000001</v>
      </c>
      <c r="EJ95" s="21">
        <v>732.83894999999995</v>
      </c>
      <c r="EK95" s="21">
        <v>762.00322000000006</v>
      </c>
      <c r="EL95" s="21">
        <v>951.74962000000005</v>
      </c>
      <c r="EM95" s="21">
        <v>950.39487999999994</v>
      </c>
      <c r="EN95" s="21">
        <v>974.14688999999998</v>
      </c>
      <c r="EO95" s="21">
        <v>935.97385999999995</v>
      </c>
      <c r="EP95" s="21">
        <v>919.74937999999997</v>
      </c>
      <c r="EQ95" s="21">
        <v>956.12761999999998</v>
      </c>
      <c r="ER95" s="21">
        <v>514.01908000000003</v>
      </c>
      <c r="ES95" s="21">
        <v>524.34445000000005</v>
      </c>
      <c r="ET95" s="21">
        <v>532.72235000000001</v>
      </c>
      <c r="EU95" s="21">
        <v>508.92878999999999</v>
      </c>
      <c r="EV95" s="21">
        <v>505.90138000000002</v>
      </c>
      <c r="EW95" s="21">
        <v>525.54659000000004</v>
      </c>
      <c r="EX95" s="21">
        <v>259.28640000000001</v>
      </c>
      <c r="EY95" s="21">
        <v>341.67108999999999</v>
      </c>
      <c r="EZ95" s="21">
        <v>317.15431000000001</v>
      </c>
      <c r="FA95" s="21">
        <v>284.76576999999997</v>
      </c>
      <c r="FB95" s="21">
        <v>319.85100999999997</v>
      </c>
      <c r="FC95" s="21">
        <v>330.06383</v>
      </c>
      <c r="FD95" s="21">
        <v>334.32914</v>
      </c>
      <c r="FE95" s="21">
        <v>370.63585</v>
      </c>
      <c r="FF95" s="21">
        <v>363.69143000000003</v>
      </c>
      <c r="FG95" s="21">
        <v>340.08483000000001</v>
      </c>
      <c r="FH95" s="21">
        <v>353.37840999999997</v>
      </c>
      <c r="FI95" s="21">
        <v>366.35768999999999</v>
      </c>
      <c r="FJ95" s="21">
        <v>548.54777000000001</v>
      </c>
      <c r="FK95" s="21">
        <v>551.53526999999997</v>
      </c>
      <c r="FL95" s="21">
        <v>563.60820999999999</v>
      </c>
      <c r="FM95" s="21">
        <v>540.88895000000002</v>
      </c>
      <c r="FN95" s="21">
        <v>533.26846999999998</v>
      </c>
      <c r="FO95" s="21">
        <v>554.33870000000002</v>
      </c>
    </row>
    <row r="96" spans="2:171" x14ac:dyDescent="0.25">
      <c r="B96" s="39" t="s">
        <v>285</v>
      </c>
      <c r="C96" s="21">
        <v>17246.317640000001</v>
      </c>
      <c r="D96" s="21">
        <v>16254.00434</v>
      </c>
      <c r="E96" s="21">
        <v>17246.317640000001</v>
      </c>
      <c r="F96" s="21">
        <v>16916.848310000001</v>
      </c>
      <c r="G96" s="21">
        <v>15928.363729999999</v>
      </c>
      <c r="H96" s="21">
        <v>16587.39429</v>
      </c>
      <c r="I96" s="21">
        <v>22194.18806</v>
      </c>
      <c r="J96" s="21">
        <v>20917.197120000001</v>
      </c>
      <c r="K96" s="21">
        <v>22194.18806</v>
      </c>
      <c r="L96" s="21">
        <v>21770.19616</v>
      </c>
      <c r="M96" s="21">
        <v>20498.121780000001</v>
      </c>
      <c r="N96" s="21">
        <v>21346.220689999998</v>
      </c>
      <c r="O96" s="21">
        <v>13304.107400000001</v>
      </c>
      <c r="P96" s="21">
        <v>12538.62707</v>
      </c>
      <c r="Q96" s="21">
        <v>13304.107400000001</v>
      </c>
      <c r="R96" s="21">
        <v>13049.94673</v>
      </c>
      <c r="S96" s="21">
        <v>12287.407520000001</v>
      </c>
      <c r="T96" s="21">
        <v>12795.79751</v>
      </c>
      <c r="U96" s="21">
        <v>76.236720000000005</v>
      </c>
      <c r="V96" s="21">
        <v>66.777850000000001</v>
      </c>
      <c r="W96" s="21">
        <v>71.001580000000004</v>
      </c>
      <c r="X96" s="21">
        <v>69.520889999999994</v>
      </c>
      <c r="Y96" s="21">
        <v>65.444119999999998</v>
      </c>
      <c r="Z96" s="21">
        <v>68.182060000000007</v>
      </c>
      <c r="AA96" s="21">
        <v>8.7680600000000002</v>
      </c>
      <c r="AB96" s="21">
        <v>4.7826300000000002</v>
      </c>
      <c r="AC96" s="21">
        <v>5.1992099999999999</v>
      </c>
      <c r="AD96" s="21">
        <v>4.9711699999999999</v>
      </c>
      <c r="AE96" s="21">
        <v>4.6868400000000001</v>
      </c>
      <c r="AF96" s="21">
        <v>4.8829200000000004</v>
      </c>
      <c r="AG96" s="21">
        <v>13787.80078</v>
      </c>
      <c r="AH96" s="21">
        <v>12994.494339999999</v>
      </c>
      <c r="AI96" s="21">
        <v>13787.80078</v>
      </c>
      <c r="AJ96" s="21">
        <v>13524.405220000001</v>
      </c>
      <c r="AK96" s="21">
        <v>12734.14625</v>
      </c>
      <c r="AL96" s="21">
        <v>13261.021699999999</v>
      </c>
      <c r="AM96" s="21">
        <v>4.6000000000000001E-4</v>
      </c>
      <c r="AN96" s="21">
        <v>27.91207</v>
      </c>
      <c r="AO96" s="21">
        <v>22.843409999999999</v>
      </c>
      <c r="AP96" s="21">
        <v>24.38693</v>
      </c>
      <c r="AQ96" s="21">
        <v>23.777349999999998</v>
      </c>
      <c r="AR96" s="21">
        <v>22.38017</v>
      </c>
      <c r="AS96" s="21">
        <v>23.31709</v>
      </c>
      <c r="AT96" s="21">
        <v>74.586150000000004</v>
      </c>
      <c r="AU96" s="21">
        <v>66.980850000000004</v>
      </c>
      <c r="AV96" s="21">
        <v>71.246129999999994</v>
      </c>
      <c r="AW96" s="21">
        <v>69.737560000000002</v>
      </c>
      <c r="AX96" s="21">
        <v>65.623140000000006</v>
      </c>
      <c r="AY96" s="21">
        <v>68.372330000000005</v>
      </c>
      <c r="AZ96" s="21">
        <v>-58.305070000000001</v>
      </c>
      <c r="BA96" s="21">
        <v>-57.614759999999997</v>
      </c>
      <c r="BB96" s="21">
        <v>-61.035240000000002</v>
      </c>
      <c r="BC96" s="21">
        <v>-60.001919999999998</v>
      </c>
      <c r="BD96" s="21">
        <v>-56.44379</v>
      </c>
      <c r="BE96" s="21">
        <v>-58.810949999999998</v>
      </c>
      <c r="BF96" s="21">
        <v>-101.10581000000001</v>
      </c>
      <c r="BG96" s="21">
        <v>-98.21217</v>
      </c>
      <c r="BH96" s="21">
        <v>-104.17126</v>
      </c>
      <c r="BI96" s="21">
        <v>-102.27658</v>
      </c>
      <c r="BJ96" s="21">
        <v>-96.221969999999999</v>
      </c>
      <c r="BK96" s="21">
        <v>-100.25742</v>
      </c>
      <c r="BL96" s="21">
        <v>-146.27714</v>
      </c>
      <c r="BM96" s="21">
        <v>-138.08892</v>
      </c>
      <c r="BN96" s="21">
        <v>-146.49979999999999</v>
      </c>
      <c r="BO96" s="21">
        <v>-143.79791</v>
      </c>
      <c r="BP96" s="21">
        <v>-135.28039000000001</v>
      </c>
      <c r="BQ96" s="21">
        <v>-140.95433</v>
      </c>
      <c r="BR96" s="21">
        <v>705.64716999999996</v>
      </c>
      <c r="BS96" s="21">
        <v>664.59721000000002</v>
      </c>
      <c r="BT96" s="21">
        <v>705.64716999999996</v>
      </c>
      <c r="BU96" s="21">
        <v>692.01581999999996</v>
      </c>
      <c r="BV96" s="21">
        <v>651.12177999999994</v>
      </c>
      <c r="BW96" s="21">
        <v>678.38626999999997</v>
      </c>
      <c r="BX96" s="21">
        <v>25.01613</v>
      </c>
      <c r="BY96" s="21">
        <v>18.604189999999999</v>
      </c>
      <c r="BZ96" s="21">
        <v>19.92408</v>
      </c>
      <c r="CA96" s="21">
        <v>19.359660000000002</v>
      </c>
      <c r="CB96" s="21">
        <v>18.232309999999998</v>
      </c>
      <c r="CC96" s="21">
        <v>18.995090000000001</v>
      </c>
      <c r="CD96" s="21">
        <v>139.75436999999999</v>
      </c>
      <c r="CE96" s="21">
        <v>122.39359</v>
      </c>
      <c r="CF96" s="21">
        <v>130.21898999999999</v>
      </c>
      <c r="CG96" s="21">
        <v>127.42905</v>
      </c>
      <c r="CH96" s="21">
        <v>119.90842000000001</v>
      </c>
      <c r="CI96" s="21">
        <v>124.93039</v>
      </c>
      <c r="CJ96" s="21">
        <v>55.411290000000001</v>
      </c>
      <c r="CK96" s="21">
        <v>47.011229999999998</v>
      </c>
      <c r="CL96" s="21">
        <v>50.053359999999998</v>
      </c>
      <c r="CM96" s="21">
        <v>48.938639999999999</v>
      </c>
      <c r="CN96" s="21">
        <v>46.072159999999997</v>
      </c>
      <c r="CO96" s="21">
        <v>47.999650000000003</v>
      </c>
      <c r="CP96" s="21">
        <v>82.731979999999993</v>
      </c>
      <c r="CQ96" s="21">
        <v>72.465909999999994</v>
      </c>
      <c r="CR96" s="21">
        <v>77.046869999999998</v>
      </c>
      <c r="CS96" s="21">
        <v>75.442580000000007</v>
      </c>
      <c r="CT96" s="21">
        <v>71.018569999999997</v>
      </c>
      <c r="CU96" s="21">
        <v>73.989720000000005</v>
      </c>
      <c r="CV96" s="21">
        <v>86.81183</v>
      </c>
      <c r="CW96" s="21">
        <v>75.94041</v>
      </c>
      <c r="CX96" s="21">
        <v>80.743300000000005</v>
      </c>
      <c r="CY96" s="21">
        <v>79.059470000000005</v>
      </c>
      <c r="CZ96" s="21">
        <v>74.423670000000001</v>
      </c>
      <c r="DA96" s="21">
        <v>77.537279999999996</v>
      </c>
      <c r="DB96" s="21">
        <v>60.865139999999997</v>
      </c>
      <c r="DC96" s="21">
        <v>52.340380000000003</v>
      </c>
      <c r="DD96" s="21">
        <v>55.691859999999998</v>
      </c>
      <c r="DE96" s="21">
        <v>54.487699999999997</v>
      </c>
      <c r="DF96" s="21">
        <v>51.294919999999998</v>
      </c>
      <c r="DG96" s="21">
        <v>53.440910000000002</v>
      </c>
      <c r="DH96" s="21">
        <v>9.5762900000000002</v>
      </c>
      <c r="DI96" s="21">
        <v>5.2101100000000002</v>
      </c>
      <c r="DJ96" s="21">
        <v>5.6714599999999997</v>
      </c>
      <c r="DK96" s="21">
        <v>5.4159300000000004</v>
      </c>
      <c r="DL96" s="21">
        <v>5.1057699999999997</v>
      </c>
      <c r="DM96" s="21">
        <v>5.3193799999999998</v>
      </c>
      <c r="DN96" s="21">
        <v>-0.96501999999999999</v>
      </c>
      <c r="DO96" s="21">
        <v>-5.0810700000000004</v>
      </c>
      <c r="DP96" s="21">
        <v>-5.2433500000000004</v>
      </c>
      <c r="DQ96" s="21">
        <v>-5.3013599999999999</v>
      </c>
      <c r="DR96" s="21">
        <v>-4.9799800000000003</v>
      </c>
      <c r="DS96" s="21">
        <v>-5.1883100000000004</v>
      </c>
      <c r="DT96" s="21">
        <v>-1.99E-3</v>
      </c>
      <c r="DU96" s="21">
        <v>-3.6243799999999999</v>
      </c>
      <c r="DV96" s="21">
        <v>-3.7045300000000001</v>
      </c>
      <c r="DW96" s="21">
        <v>-3.78267</v>
      </c>
      <c r="DX96" s="21">
        <v>-3.5523099999999999</v>
      </c>
      <c r="DY96" s="21">
        <v>-3.70092</v>
      </c>
      <c r="DZ96" s="21">
        <v>-15.741339999999999</v>
      </c>
      <c r="EA96" s="21">
        <v>-17.97035</v>
      </c>
      <c r="EB96" s="21">
        <v>-18.93656</v>
      </c>
      <c r="EC96" s="21">
        <v>-18.719460000000002</v>
      </c>
      <c r="ED96" s="21">
        <v>-17.611809999999998</v>
      </c>
      <c r="EE96" s="21">
        <v>-18.348610000000001</v>
      </c>
      <c r="EF96" s="21">
        <v>-24.22748</v>
      </c>
      <c r="EG96" s="21">
        <v>-25.768560000000001</v>
      </c>
      <c r="EH96" s="21">
        <v>-27.219539999999999</v>
      </c>
      <c r="EI96" s="21">
        <v>-26.83944</v>
      </c>
      <c r="EJ96" s="21">
        <v>-25.25432</v>
      </c>
      <c r="EK96" s="21">
        <v>-26.310860000000002</v>
      </c>
      <c r="EL96" s="21">
        <v>-37.596910000000001</v>
      </c>
      <c r="EM96" s="21">
        <v>-39.101529999999997</v>
      </c>
      <c r="EN96" s="21">
        <v>-41.341059999999999</v>
      </c>
      <c r="EO96" s="21">
        <v>-40.724530000000001</v>
      </c>
      <c r="EP96" s="21">
        <v>-38.32114</v>
      </c>
      <c r="EQ96" s="21">
        <v>-39.924340000000001</v>
      </c>
      <c r="ER96" s="21">
        <v>24.701779999999999</v>
      </c>
      <c r="ES96" s="21">
        <v>19.740459999999999</v>
      </c>
      <c r="ET96" s="21">
        <v>21.061</v>
      </c>
      <c r="EU96" s="21">
        <v>20.546220000000002</v>
      </c>
      <c r="EV96" s="21">
        <v>19.346019999999999</v>
      </c>
      <c r="EW96" s="21">
        <v>20.155390000000001</v>
      </c>
      <c r="EX96" s="21">
        <v>29.815010000000001</v>
      </c>
      <c r="EY96" s="21">
        <v>21.86918</v>
      </c>
      <c r="EZ96" s="21">
        <v>23.457599999999999</v>
      </c>
      <c r="FA96" s="21">
        <v>22.755880000000001</v>
      </c>
      <c r="FB96" s="21">
        <v>21.4255</v>
      </c>
      <c r="FC96" s="21">
        <v>22.32199</v>
      </c>
      <c r="FD96" s="21">
        <v>72.200900000000004</v>
      </c>
      <c r="FE96" s="21">
        <v>62.8354</v>
      </c>
      <c r="FF96" s="21">
        <v>66.829729999999998</v>
      </c>
      <c r="FG96" s="21">
        <v>65.415450000000007</v>
      </c>
      <c r="FH96" s="21">
        <v>61.580379999999998</v>
      </c>
      <c r="FI96" s="21">
        <v>64.156679999999994</v>
      </c>
      <c r="FJ96" s="21">
        <v>1.706</v>
      </c>
      <c r="FK96" s="21">
        <v>-1.1833400000000001</v>
      </c>
      <c r="FL96" s="21">
        <v>-1.1519999999999999</v>
      </c>
      <c r="FM96" s="21">
        <v>-1.23922</v>
      </c>
      <c r="FN96" s="21">
        <v>-1.15995</v>
      </c>
      <c r="FO96" s="21">
        <v>-1.20848</v>
      </c>
    </row>
    <row r="97" spans="2:171" x14ac:dyDescent="0.25">
      <c r="B97" s="39" t="s">
        <v>286</v>
      </c>
      <c r="C97" s="21">
        <v>11050.643459999999</v>
      </c>
      <c r="D97" s="21">
        <v>10414.81494</v>
      </c>
      <c r="E97" s="21">
        <v>11050.643459999999</v>
      </c>
      <c r="F97" s="21">
        <v>10839.534729999999</v>
      </c>
      <c r="G97" s="21">
        <v>10206.15949</v>
      </c>
      <c r="H97" s="21">
        <v>10628.435820000001</v>
      </c>
      <c r="I97" s="21">
        <v>14690.19911</v>
      </c>
      <c r="J97" s="21">
        <v>13844.96652</v>
      </c>
      <c r="K97" s="21">
        <v>14690.19911</v>
      </c>
      <c r="L97" s="21">
        <v>14409.56143</v>
      </c>
      <c r="M97" s="21">
        <v>13567.58308</v>
      </c>
      <c r="N97" s="21">
        <v>14128.93463</v>
      </c>
      <c r="O97" s="21">
        <v>5545.7974999999997</v>
      </c>
      <c r="P97" s="21">
        <v>5226.7081500000004</v>
      </c>
      <c r="Q97" s="21">
        <v>5545.7974999999997</v>
      </c>
      <c r="R97" s="21">
        <v>5439.8509999999997</v>
      </c>
      <c r="S97" s="21">
        <v>5121.9876599999998</v>
      </c>
      <c r="T97" s="21">
        <v>5333.9092799999999</v>
      </c>
      <c r="U97" s="21">
        <v>87.392169999999993</v>
      </c>
      <c r="V97" s="21">
        <v>86.58184</v>
      </c>
      <c r="W97" s="21">
        <v>91.709040000000002</v>
      </c>
      <c r="X97" s="21">
        <v>90.162180000000006</v>
      </c>
      <c r="Y97" s="21">
        <v>84.85266</v>
      </c>
      <c r="Z97" s="21">
        <v>88.40258</v>
      </c>
      <c r="AA97" s="21">
        <v>63.28857</v>
      </c>
      <c r="AB97" s="21">
        <v>63.802590000000002</v>
      </c>
      <c r="AC97" s="21">
        <v>67.548230000000004</v>
      </c>
      <c r="AD97" s="21">
        <v>66.443110000000004</v>
      </c>
      <c r="AE97" s="21">
        <v>62.528289999999998</v>
      </c>
      <c r="AF97" s="21">
        <v>65.144239999999996</v>
      </c>
      <c r="AG97" s="21">
        <v>6820.7004399999996</v>
      </c>
      <c r="AH97" s="21">
        <v>6428.2589099999996</v>
      </c>
      <c r="AI97" s="21">
        <v>6820.7004399999996</v>
      </c>
      <c r="AJ97" s="21">
        <v>6690.40103</v>
      </c>
      <c r="AK97" s="21">
        <v>6299.4670699999997</v>
      </c>
      <c r="AL97" s="21">
        <v>6560.1075899999996</v>
      </c>
      <c r="AM97" s="21">
        <v>4.6000000000000001E-4</v>
      </c>
      <c r="AN97" s="21">
        <v>31.67371</v>
      </c>
      <c r="AO97" s="21">
        <v>35.378920000000001</v>
      </c>
      <c r="AP97" s="21">
        <v>37.391739999999999</v>
      </c>
      <c r="AQ97" s="21">
        <v>36.849299999999999</v>
      </c>
      <c r="AR97" s="21">
        <v>34.661639999999998</v>
      </c>
      <c r="AS97" s="21">
        <v>36.113149999999997</v>
      </c>
      <c r="AT97" s="21">
        <v>78.718249999999998</v>
      </c>
      <c r="AU97" s="21">
        <v>79.395420000000001</v>
      </c>
      <c r="AV97" s="21">
        <v>84.136049999999997</v>
      </c>
      <c r="AW97" s="21">
        <v>82.682680000000005</v>
      </c>
      <c r="AX97" s="21">
        <v>77.786119999999997</v>
      </c>
      <c r="AY97" s="21">
        <v>81.045000000000002</v>
      </c>
      <c r="AZ97" s="21">
        <v>-26.404250000000001</v>
      </c>
      <c r="BA97" s="21">
        <v>-18.831019999999999</v>
      </c>
      <c r="BB97" s="21">
        <v>-20.17408</v>
      </c>
      <c r="BC97" s="21">
        <v>-19.59816</v>
      </c>
      <c r="BD97" s="21">
        <v>-18.44848</v>
      </c>
      <c r="BE97" s="21">
        <v>-19.222750000000001</v>
      </c>
      <c r="BF97" s="21">
        <v>-234.74097</v>
      </c>
      <c r="BG97" s="21">
        <v>-216.255</v>
      </c>
      <c r="BH97" s="21">
        <v>-229.77413999999999</v>
      </c>
      <c r="BI97" s="21">
        <v>-225.17836</v>
      </c>
      <c r="BJ97" s="21">
        <v>-211.87244000000001</v>
      </c>
      <c r="BK97" s="21">
        <v>-220.75731999999999</v>
      </c>
      <c r="BL97" s="21">
        <v>-377.04388999999998</v>
      </c>
      <c r="BM97" s="21">
        <v>-343.42720000000003</v>
      </c>
      <c r="BN97" s="21">
        <v>-364.79154999999997</v>
      </c>
      <c r="BO97" s="21">
        <v>-357.59742999999997</v>
      </c>
      <c r="BP97" s="21">
        <v>-336.44202000000001</v>
      </c>
      <c r="BQ97" s="21">
        <v>-350.55201</v>
      </c>
      <c r="BR97" s="21">
        <v>-671.72963000000004</v>
      </c>
      <c r="BS97" s="21">
        <v>-632.65277000000003</v>
      </c>
      <c r="BT97" s="21">
        <v>-671.72963000000004</v>
      </c>
      <c r="BU97" s="21">
        <v>-658.75347999999997</v>
      </c>
      <c r="BV97" s="21">
        <v>-619.82505000000003</v>
      </c>
      <c r="BW97" s="21">
        <v>-645.77904000000001</v>
      </c>
      <c r="BX97" s="21">
        <v>40.918669999999999</v>
      </c>
      <c r="BY97" s="21">
        <v>45.020479999999999</v>
      </c>
      <c r="BZ97" s="21">
        <v>47.541449999999998</v>
      </c>
      <c r="CA97" s="21">
        <v>46.890329999999999</v>
      </c>
      <c r="CB97" s="21">
        <v>44.121130000000001</v>
      </c>
      <c r="CC97" s="21">
        <v>45.966999999999999</v>
      </c>
      <c r="CD97" s="21">
        <v>165.57925</v>
      </c>
      <c r="CE97" s="21">
        <v>163.82087000000001</v>
      </c>
      <c r="CF97" s="21">
        <v>173.58987999999999</v>
      </c>
      <c r="CG97" s="21">
        <v>170.60392999999999</v>
      </c>
      <c r="CH97" s="21">
        <v>160.49471</v>
      </c>
      <c r="CI97" s="21">
        <v>167.21706</v>
      </c>
      <c r="CJ97" s="21">
        <v>48.97334</v>
      </c>
      <c r="CK97" s="21">
        <v>51.93927</v>
      </c>
      <c r="CL97" s="21">
        <v>54.906869999999998</v>
      </c>
      <c r="CM97" s="21">
        <v>54.092910000000003</v>
      </c>
      <c r="CN97" s="21">
        <v>50.901800000000001</v>
      </c>
      <c r="CO97" s="21">
        <v>53.03134</v>
      </c>
      <c r="CP97" s="21">
        <v>79.254469999999998</v>
      </c>
      <c r="CQ97" s="21">
        <v>79.566730000000007</v>
      </c>
      <c r="CR97" s="21">
        <v>84.25282</v>
      </c>
      <c r="CS97" s="21">
        <v>82.858949999999993</v>
      </c>
      <c r="CT97" s="21">
        <v>77.977609999999999</v>
      </c>
      <c r="CU97" s="21">
        <v>81.239900000000006</v>
      </c>
      <c r="CV97" s="21">
        <v>93.672409999999999</v>
      </c>
      <c r="CW97" s="21">
        <v>93.358410000000006</v>
      </c>
      <c r="CX97" s="21">
        <v>98.877219999999994</v>
      </c>
      <c r="CY97" s="21">
        <v>97.220100000000002</v>
      </c>
      <c r="CZ97" s="21">
        <v>91.493870000000001</v>
      </c>
      <c r="DA97" s="21">
        <v>95.321629999999999</v>
      </c>
      <c r="DB97" s="21">
        <v>83.623099999999994</v>
      </c>
      <c r="DC97" s="21">
        <v>83.486559999999997</v>
      </c>
      <c r="DD97" s="21">
        <v>88.408500000000004</v>
      </c>
      <c r="DE97" s="21">
        <v>86.94014</v>
      </c>
      <c r="DF97" s="21">
        <v>81.81917</v>
      </c>
      <c r="DG97" s="21">
        <v>85.242180000000005</v>
      </c>
      <c r="DH97" s="21">
        <v>36.035620000000002</v>
      </c>
      <c r="DI97" s="21">
        <v>39.13064</v>
      </c>
      <c r="DJ97" s="21">
        <v>41.340940000000003</v>
      </c>
      <c r="DK97" s="21">
        <v>40.754710000000003</v>
      </c>
      <c r="DL97" s="21">
        <v>38.348979999999997</v>
      </c>
      <c r="DM97" s="21">
        <v>39.953360000000004</v>
      </c>
      <c r="DN97" s="21">
        <v>25.240559999999999</v>
      </c>
      <c r="DO97" s="21">
        <v>30.067620000000002</v>
      </c>
      <c r="DP97" s="21">
        <v>31.714580000000002</v>
      </c>
      <c r="DQ97" s="21">
        <v>31.32058</v>
      </c>
      <c r="DR97" s="21">
        <v>29.46686</v>
      </c>
      <c r="DS97" s="21">
        <v>30.699649999999998</v>
      </c>
      <c r="DT97" s="21">
        <v>19.779990000000002</v>
      </c>
      <c r="DU97" s="21">
        <v>24.095120000000001</v>
      </c>
      <c r="DV97" s="21">
        <v>25.385200000000001</v>
      </c>
      <c r="DW97" s="21">
        <v>25.099440000000001</v>
      </c>
      <c r="DX97" s="21">
        <v>23.613679999999999</v>
      </c>
      <c r="DY97" s="21">
        <v>24.601590000000002</v>
      </c>
      <c r="DZ97" s="21">
        <v>6.31297</v>
      </c>
      <c r="EA97" s="21">
        <v>11.348190000000001</v>
      </c>
      <c r="EB97" s="21">
        <v>11.86741</v>
      </c>
      <c r="EC97" s="21">
        <v>11.82653</v>
      </c>
      <c r="ED97" s="21">
        <v>11.12129</v>
      </c>
      <c r="EE97" s="21">
        <v>11.58657</v>
      </c>
      <c r="EF97" s="21">
        <v>-83.920810000000003</v>
      </c>
      <c r="EG97" s="21">
        <v>-72.05377</v>
      </c>
      <c r="EH97" s="21">
        <v>-76.632580000000004</v>
      </c>
      <c r="EI97" s="21">
        <v>-75.012550000000005</v>
      </c>
      <c r="EJ97" s="21">
        <v>-70.615300000000005</v>
      </c>
      <c r="EK97" s="21">
        <v>-73.569569999999999</v>
      </c>
      <c r="EL97" s="21">
        <v>-78.674369999999996</v>
      </c>
      <c r="EM97" s="21">
        <v>-65.618279999999999</v>
      </c>
      <c r="EN97" s="21">
        <v>-69.839330000000004</v>
      </c>
      <c r="EO97" s="21">
        <v>-68.30856</v>
      </c>
      <c r="EP97" s="21">
        <v>-64.308409999999995</v>
      </c>
      <c r="EQ97" s="21">
        <v>-66.998819999999995</v>
      </c>
      <c r="ER97" s="21">
        <v>49.51493</v>
      </c>
      <c r="ES97" s="21">
        <v>50.691569999999999</v>
      </c>
      <c r="ET97" s="21">
        <v>53.650239999999997</v>
      </c>
      <c r="EU97" s="21">
        <v>52.790819999999997</v>
      </c>
      <c r="EV97" s="21">
        <v>49.679099999999998</v>
      </c>
      <c r="EW97" s="21">
        <v>51.757489999999997</v>
      </c>
      <c r="EX97" s="21">
        <v>51.306800000000003</v>
      </c>
      <c r="EY97" s="21">
        <v>58.325530000000001</v>
      </c>
      <c r="EZ97" s="21">
        <v>61.619599999999998</v>
      </c>
      <c r="FA97" s="21">
        <v>60.751820000000002</v>
      </c>
      <c r="FB97" s="21">
        <v>57.143000000000001</v>
      </c>
      <c r="FC97" s="21">
        <v>59.536540000000002</v>
      </c>
      <c r="FD97" s="21">
        <v>61.801630000000003</v>
      </c>
      <c r="FE97" s="21">
        <v>63.288760000000003</v>
      </c>
      <c r="FF97" s="21">
        <v>66.973640000000003</v>
      </c>
      <c r="FG97" s="21">
        <v>65.909649999999999</v>
      </c>
      <c r="FH97" s="21">
        <v>62.024679999999996</v>
      </c>
      <c r="FI97" s="21">
        <v>64.619560000000007</v>
      </c>
      <c r="FJ97" s="21">
        <v>32.034179999999999</v>
      </c>
      <c r="FK97" s="21">
        <v>34.03548</v>
      </c>
      <c r="FL97" s="21">
        <v>35.984119999999997</v>
      </c>
      <c r="FM97" s="21">
        <v>35.44726</v>
      </c>
      <c r="FN97" s="21">
        <v>33.355620000000002</v>
      </c>
      <c r="FO97" s="21">
        <v>34.751100000000001</v>
      </c>
    </row>
    <row r="98" spans="2:171" x14ac:dyDescent="0.25">
      <c r="B98" s="39" t="s">
        <v>287</v>
      </c>
      <c r="C98" s="21">
        <v>69997.013909999994</v>
      </c>
      <c r="D98" s="21">
        <v>65969.547319999998</v>
      </c>
      <c r="E98" s="21">
        <v>69997.013909999994</v>
      </c>
      <c r="F98" s="21">
        <v>68659.808480000007</v>
      </c>
      <c r="G98" s="21">
        <v>64647.881390000002</v>
      </c>
      <c r="H98" s="21">
        <v>67322.665200000003</v>
      </c>
      <c r="I98" s="21">
        <v>119287.63068</v>
      </c>
      <c r="J98" s="21">
        <v>112424.15708999999</v>
      </c>
      <c r="K98" s="21">
        <v>119287.63068</v>
      </c>
      <c r="L98" s="21">
        <v>117008.7913</v>
      </c>
      <c r="M98" s="21">
        <v>110171.74287</v>
      </c>
      <c r="N98" s="21">
        <v>114730.04029</v>
      </c>
      <c r="O98" s="21">
        <v>102514.36778</v>
      </c>
      <c r="P98" s="21">
        <v>96615.983949999994</v>
      </c>
      <c r="Q98" s="21">
        <v>102514.36778</v>
      </c>
      <c r="R98" s="21">
        <v>100555.94104000001</v>
      </c>
      <c r="S98" s="21">
        <v>94680.219899999996</v>
      </c>
      <c r="T98" s="21">
        <v>98597.602480000001</v>
      </c>
      <c r="U98" s="21">
        <v>757.27558999999997</v>
      </c>
      <c r="V98" s="21">
        <v>781.70777999999996</v>
      </c>
      <c r="W98" s="21">
        <v>826.99262999999996</v>
      </c>
      <c r="X98" s="21">
        <v>814.10347999999999</v>
      </c>
      <c r="Y98" s="21">
        <v>766.09838000000002</v>
      </c>
      <c r="Z98" s="21">
        <v>798.14904000000001</v>
      </c>
      <c r="AA98" s="21">
        <v>893.77670000000001</v>
      </c>
      <c r="AB98" s="21">
        <v>900.75544000000002</v>
      </c>
      <c r="AC98" s="21">
        <v>953.52368999999999</v>
      </c>
      <c r="AD98" s="21">
        <v>938.04431999999997</v>
      </c>
      <c r="AE98" s="21">
        <v>882.76891000000001</v>
      </c>
      <c r="AF98" s="21">
        <v>919.70063000000005</v>
      </c>
      <c r="AG98" s="21">
        <v>97417.702130000005</v>
      </c>
      <c r="AH98" s="21">
        <v>91812.595740000004</v>
      </c>
      <c r="AI98" s="21">
        <v>97417.702130000005</v>
      </c>
      <c r="AJ98" s="21">
        <v>95556.680850000004</v>
      </c>
      <c r="AK98" s="21">
        <v>89973.106379999997</v>
      </c>
      <c r="AL98" s="21">
        <v>93695.744680000003</v>
      </c>
      <c r="AM98" s="21">
        <v>4.6000000000000001E-4</v>
      </c>
      <c r="AN98" s="21">
        <v>351.63792999999998</v>
      </c>
      <c r="AO98" s="21">
        <v>408.58418</v>
      </c>
      <c r="AP98" s="21">
        <v>431.29214999999999</v>
      </c>
      <c r="AQ98" s="21">
        <v>425.60730000000001</v>
      </c>
      <c r="AR98" s="21">
        <v>400.30309</v>
      </c>
      <c r="AS98" s="21">
        <v>417.07522</v>
      </c>
      <c r="AT98" s="21">
        <v>651.87968999999998</v>
      </c>
      <c r="AU98" s="21">
        <v>687.45448999999996</v>
      </c>
      <c r="AV98" s="21">
        <v>727.50433999999996</v>
      </c>
      <c r="AW98" s="21">
        <v>715.98518999999999</v>
      </c>
      <c r="AX98" s="21">
        <v>673.52210000000002</v>
      </c>
      <c r="AY98" s="21">
        <v>701.74554999999998</v>
      </c>
      <c r="AZ98" s="21">
        <v>960.27908000000002</v>
      </c>
      <c r="BA98" s="21">
        <v>970.37401999999997</v>
      </c>
      <c r="BB98" s="21">
        <v>1027.6427200000001</v>
      </c>
      <c r="BC98" s="21">
        <v>1010.58717</v>
      </c>
      <c r="BD98" s="21">
        <v>950.64760999999999</v>
      </c>
      <c r="BE98" s="21">
        <v>990.50094999999999</v>
      </c>
      <c r="BF98" s="21">
        <v>932.17208000000005</v>
      </c>
      <c r="BG98" s="21">
        <v>945.59168999999997</v>
      </c>
      <c r="BH98" s="21">
        <v>1001.86514</v>
      </c>
      <c r="BI98" s="21">
        <v>984.78722000000005</v>
      </c>
      <c r="BJ98" s="21">
        <v>926.42742999999996</v>
      </c>
      <c r="BK98" s="21">
        <v>965.27322000000004</v>
      </c>
      <c r="BL98" s="21">
        <v>1102.74254</v>
      </c>
      <c r="BM98" s="21">
        <v>1086.12024</v>
      </c>
      <c r="BN98" s="21">
        <v>1150.9209800000001</v>
      </c>
      <c r="BO98" s="21">
        <v>1131.1000100000001</v>
      </c>
      <c r="BP98" s="21">
        <v>1064.0280700000001</v>
      </c>
      <c r="BQ98" s="21">
        <v>1108.64912</v>
      </c>
      <c r="BR98" s="21">
        <v>1007.88675</v>
      </c>
      <c r="BS98" s="21">
        <v>949.25445999999999</v>
      </c>
      <c r="BT98" s="21">
        <v>1007.88675</v>
      </c>
      <c r="BU98" s="21">
        <v>988.41688999999997</v>
      </c>
      <c r="BV98" s="21">
        <v>930.00729999999999</v>
      </c>
      <c r="BW98" s="21">
        <v>968.94957999999997</v>
      </c>
      <c r="BX98" s="21">
        <v>334.55838999999997</v>
      </c>
      <c r="BY98" s="21">
        <v>409.98469</v>
      </c>
      <c r="BZ98" s="21">
        <v>431.625</v>
      </c>
      <c r="CA98" s="21">
        <v>427.09625</v>
      </c>
      <c r="CB98" s="21">
        <v>401.79775000000001</v>
      </c>
      <c r="CC98" s="21">
        <v>418.60744999999997</v>
      </c>
      <c r="CD98" s="21">
        <v>1427.4329399999999</v>
      </c>
      <c r="CE98" s="21">
        <v>1470.4021700000001</v>
      </c>
      <c r="CF98" s="21">
        <v>1556.09331</v>
      </c>
      <c r="CG98" s="21">
        <v>1531.4182900000001</v>
      </c>
      <c r="CH98" s="21">
        <v>1440.55153</v>
      </c>
      <c r="CI98" s="21">
        <v>1500.9027000000001</v>
      </c>
      <c r="CJ98" s="21">
        <v>516.24869000000001</v>
      </c>
      <c r="CK98" s="21">
        <v>570.66310999999996</v>
      </c>
      <c r="CL98" s="21">
        <v>602.47365000000002</v>
      </c>
      <c r="CM98" s="21">
        <v>594.37698999999998</v>
      </c>
      <c r="CN98" s="21">
        <v>559.26778999999999</v>
      </c>
      <c r="CO98" s="21">
        <v>582.66544999999996</v>
      </c>
      <c r="CP98" s="21">
        <v>694.06812000000002</v>
      </c>
      <c r="CQ98" s="21">
        <v>730.25021000000004</v>
      </c>
      <c r="CR98" s="21">
        <v>772.21662000000003</v>
      </c>
      <c r="CS98" s="21">
        <v>760.54003999999998</v>
      </c>
      <c r="CT98" s="21">
        <v>715.66827999999998</v>
      </c>
      <c r="CU98" s="21">
        <v>745.60914000000002</v>
      </c>
      <c r="CV98" s="21">
        <v>805.66881999999998</v>
      </c>
      <c r="CW98" s="21">
        <v>840.02810999999997</v>
      </c>
      <c r="CX98" s="21">
        <v>888.53980999999999</v>
      </c>
      <c r="CY98" s="21">
        <v>874.85816999999997</v>
      </c>
      <c r="CZ98" s="21">
        <v>823.25410999999997</v>
      </c>
      <c r="DA98" s="21">
        <v>857.69595000000004</v>
      </c>
      <c r="DB98" s="21">
        <v>855.33905000000004</v>
      </c>
      <c r="DC98" s="21">
        <v>877.75684999999999</v>
      </c>
      <c r="DD98" s="21">
        <v>928.69109000000003</v>
      </c>
      <c r="DE98" s="21">
        <v>914.12387999999999</v>
      </c>
      <c r="DF98" s="21">
        <v>860.22951</v>
      </c>
      <c r="DG98" s="21">
        <v>896.21826999999996</v>
      </c>
      <c r="DH98" s="21">
        <v>860.17092000000002</v>
      </c>
      <c r="DI98" s="21">
        <v>876.70997999999997</v>
      </c>
      <c r="DJ98" s="21">
        <v>927.64936999999998</v>
      </c>
      <c r="DK98" s="21">
        <v>913.01433999999995</v>
      </c>
      <c r="DL98" s="21">
        <v>859.20357999999999</v>
      </c>
      <c r="DM98" s="21">
        <v>895.14940999999999</v>
      </c>
      <c r="DN98" s="21">
        <v>990.26216999999997</v>
      </c>
      <c r="DO98" s="21">
        <v>1009.5966100000001</v>
      </c>
      <c r="DP98" s="21">
        <v>1068.5466699999999</v>
      </c>
      <c r="DQ98" s="21">
        <v>1051.41473</v>
      </c>
      <c r="DR98" s="21">
        <v>989.43668000000002</v>
      </c>
      <c r="DS98" s="21">
        <v>1030.83097</v>
      </c>
      <c r="DT98" s="21">
        <v>919.93903999999998</v>
      </c>
      <c r="DU98" s="21">
        <v>931.69515999999999</v>
      </c>
      <c r="DV98" s="21">
        <v>986.00840000000005</v>
      </c>
      <c r="DW98" s="21">
        <v>970.26543000000004</v>
      </c>
      <c r="DX98" s="21">
        <v>913.09082000000001</v>
      </c>
      <c r="DY98" s="21">
        <v>951.29109000000005</v>
      </c>
      <c r="DZ98" s="21">
        <v>878.30094999999994</v>
      </c>
      <c r="EA98" s="21">
        <v>888.91774999999996</v>
      </c>
      <c r="EB98" s="21">
        <v>940.75543000000005</v>
      </c>
      <c r="EC98" s="21">
        <v>925.71600999999998</v>
      </c>
      <c r="ED98" s="21">
        <v>871.16759999999999</v>
      </c>
      <c r="EE98" s="21">
        <v>907.61396000000002</v>
      </c>
      <c r="EF98" s="21">
        <v>887.92526999999995</v>
      </c>
      <c r="EG98" s="21">
        <v>897.05742999999995</v>
      </c>
      <c r="EH98" s="21">
        <v>949.53179999999998</v>
      </c>
      <c r="EI98" s="21">
        <v>934.19772</v>
      </c>
      <c r="EJ98" s="21">
        <v>879.14475000000004</v>
      </c>
      <c r="EK98" s="21">
        <v>915.92484000000002</v>
      </c>
      <c r="EL98" s="21">
        <v>1174.1105500000001</v>
      </c>
      <c r="EM98" s="21">
        <v>1183.7821200000001</v>
      </c>
      <c r="EN98" s="21">
        <v>1253.27343</v>
      </c>
      <c r="EO98" s="21">
        <v>1232.7893300000001</v>
      </c>
      <c r="EP98" s="21">
        <v>1160.1440399999999</v>
      </c>
      <c r="EQ98" s="21">
        <v>1208.6800900000001</v>
      </c>
      <c r="ER98" s="21">
        <v>762.88106000000005</v>
      </c>
      <c r="ES98" s="21">
        <v>774.32385999999997</v>
      </c>
      <c r="ET98" s="21">
        <v>819.58644000000004</v>
      </c>
      <c r="EU98" s="21">
        <v>806.38823000000002</v>
      </c>
      <c r="EV98" s="21">
        <v>758.86194999999998</v>
      </c>
      <c r="EW98" s="21">
        <v>790.60986000000003</v>
      </c>
      <c r="EX98" s="21">
        <v>477.28343000000001</v>
      </c>
      <c r="EY98" s="21">
        <v>589.00567000000001</v>
      </c>
      <c r="EZ98" s="21">
        <v>620.85879999999997</v>
      </c>
      <c r="FA98" s="21">
        <v>613.60990000000004</v>
      </c>
      <c r="FB98" s="21">
        <v>577.06800999999996</v>
      </c>
      <c r="FC98" s="21">
        <v>601.25324000000001</v>
      </c>
      <c r="FD98" s="21">
        <v>590.79623000000004</v>
      </c>
      <c r="FE98" s="21">
        <v>632.59145999999998</v>
      </c>
      <c r="FF98" s="21">
        <v>668.51759000000004</v>
      </c>
      <c r="FG98" s="21">
        <v>658.84999000000005</v>
      </c>
      <c r="FH98" s="21">
        <v>619.95957999999996</v>
      </c>
      <c r="FI98" s="21">
        <v>645.89634999999998</v>
      </c>
      <c r="FJ98" s="21">
        <v>769.37649999999996</v>
      </c>
      <c r="FK98" s="21">
        <v>773.2482</v>
      </c>
      <c r="FL98" s="21">
        <v>818.59154999999998</v>
      </c>
      <c r="FM98" s="21">
        <v>805.25386000000003</v>
      </c>
      <c r="FN98" s="21">
        <v>757.80778999999995</v>
      </c>
      <c r="FO98" s="21">
        <v>789.51161000000002</v>
      </c>
    </row>
    <row r="99" spans="2:171" x14ac:dyDescent="0.25">
      <c r="B99" s="39" t="s">
        <v>288</v>
      </c>
      <c r="C99" s="21">
        <v>89798.542499999996</v>
      </c>
      <c r="D99" s="21">
        <v>84631.741649999996</v>
      </c>
      <c r="E99" s="21">
        <v>89798.542499999996</v>
      </c>
      <c r="F99" s="21">
        <v>88083.053620000006</v>
      </c>
      <c r="G99" s="21">
        <v>82936.188269999999</v>
      </c>
      <c r="H99" s="21">
        <v>86367.644480000003</v>
      </c>
      <c r="I99" s="21">
        <v>155152.81038000001</v>
      </c>
      <c r="J99" s="21">
        <v>146225.75557000001</v>
      </c>
      <c r="K99" s="21">
        <v>155152.81038000001</v>
      </c>
      <c r="L99" s="21">
        <v>152188.81208</v>
      </c>
      <c r="M99" s="21">
        <v>143296.12745999999</v>
      </c>
      <c r="N99" s="21">
        <v>149224.92872</v>
      </c>
      <c r="O99" s="21">
        <v>135891.23997</v>
      </c>
      <c r="P99" s="21">
        <v>128072.44627</v>
      </c>
      <c r="Q99" s="21">
        <v>135891.23997</v>
      </c>
      <c r="R99" s="21">
        <v>133295.18398</v>
      </c>
      <c r="S99" s="21">
        <v>125506.43154000001</v>
      </c>
      <c r="T99" s="21">
        <v>130699.24488</v>
      </c>
      <c r="U99" s="21">
        <v>995.64552000000003</v>
      </c>
      <c r="V99" s="21">
        <v>1018.7917</v>
      </c>
      <c r="W99" s="21">
        <v>1078.0472299999999</v>
      </c>
      <c r="X99" s="21">
        <v>1060.9970499999999</v>
      </c>
      <c r="Y99" s="21">
        <v>998.44821000000002</v>
      </c>
      <c r="Z99" s="21">
        <v>1040.2195200000001</v>
      </c>
      <c r="AA99" s="21">
        <v>1146.8363099999999</v>
      </c>
      <c r="AB99" s="21">
        <v>1150.00189</v>
      </c>
      <c r="AC99" s="21">
        <v>1217.5252499999999</v>
      </c>
      <c r="AD99" s="21">
        <v>1197.59889</v>
      </c>
      <c r="AE99" s="21">
        <v>1127.0384300000001</v>
      </c>
      <c r="AF99" s="21">
        <v>1174.1894600000001</v>
      </c>
      <c r="AG99" s="21">
        <v>128522.04014</v>
      </c>
      <c r="AH99" s="21">
        <v>121127.28856</v>
      </c>
      <c r="AI99" s="21">
        <v>128522.04014</v>
      </c>
      <c r="AJ99" s="21">
        <v>126066.81644</v>
      </c>
      <c r="AK99" s="21">
        <v>118700.47166</v>
      </c>
      <c r="AL99" s="21">
        <v>123611.70501999999</v>
      </c>
      <c r="AM99" s="21">
        <v>4.6000000000000001E-4</v>
      </c>
      <c r="AN99" s="21">
        <v>474.08519999999999</v>
      </c>
      <c r="AO99" s="21">
        <v>539.64535999999998</v>
      </c>
      <c r="AP99" s="21">
        <v>569.91976999999997</v>
      </c>
      <c r="AQ99" s="21">
        <v>562.11203</v>
      </c>
      <c r="AR99" s="21">
        <v>528.70806000000005</v>
      </c>
      <c r="AS99" s="21">
        <v>550.86042999999995</v>
      </c>
      <c r="AT99" s="21">
        <v>860.48368000000005</v>
      </c>
      <c r="AU99" s="21">
        <v>898.92672000000005</v>
      </c>
      <c r="AV99" s="21">
        <v>951.53300999999999</v>
      </c>
      <c r="AW99" s="21">
        <v>936.21987999999999</v>
      </c>
      <c r="AX99" s="21">
        <v>880.70854999999995</v>
      </c>
      <c r="AY99" s="21">
        <v>917.61427000000003</v>
      </c>
      <c r="AZ99" s="21">
        <v>1255.9468300000001</v>
      </c>
      <c r="BA99" s="21">
        <v>1260.95436</v>
      </c>
      <c r="BB99" s="21">
        <v>1335.60709</v>
      </c>
      <c r="BC99" s="21">
        <v>1313.1958299999999</v>
      </c>
      <c r="BD99" s="21">
        <v>1235.3209300000001</v>
      </c>
      <c r="BE99" s="21">
        <v>1287.1086700000001</v>
      </c>
      <c r="BF99" s="21">
        <v>1463.0222799999999</v>
      </c>
      <c r="BG99" s="21">
        <v>1459.57673</v>
      </c>
      <c r="BH99" s="21">
        <v>1547.16067</v>
      </c>
      <c r="BI99" s="21">
        <v>1520.03196</v>
      </c>
      <c r="BJ99" s="21">
        <v>1429.99568</v>
      </c>
      <c r="BK99" s="21">
        <v>1489.95686</v>
      </c>
      <c r="BL99" s="21">
        <v>1709.3682899999999</v>
      </c>
      <c r="BM99" s="21">
        <v>1660.4643100000001</v>
      </c>
      <c r="BN99" s="21">
        <v>1760.2485999999999</v>
      </c>
      <c r="BO99" s="21">
        <v>1729.1867299999999</v>
      </c>
      <c r="BP99" s="21">
        <v>1626.68986</v>
      </c>
      <c r="BQ99" s="21">
        <v>1694.90705</v>
      </c>
      <c r="BR99" s="21">
        <v>6584.0736100000004</v>
      </c>
      <c r="BS99" s="21">
        <v>6201.0550199999998</v>
      </c>
      <c r="BT99" s="21">
        <v>6584.0736100000004</v>
      </c>
      <c r="BU99" s="21">
        <v>6456.8856900000001</v>
      </c>
      <c r="BV99" s="21">
        <v>6075.3219200000003</v>
      </c>
      <c r="BW99" s="21">
        <v>6329.7144900000003</v>
      </c>
      <c r="BX99" s="21">
        <v>449.05691999999999</v>
      </c>
      <c r="BY99" s="21">
        <v>536.30358999999999</v>
      </c>
      <c r="BZ99" s="21">
        <v>564.95207000000005</v>
      </c>
      <c r="CA99" s="21">
        <v>558.66697999999997</v>
      </c>
      <c r="CB99" s="21">
        <v>525.59432000000004</v>
      </c>
      <c r="CC99" s="21">
        <v>547.58321000000001</v>
      </c>
      <c r="CD99" s="21">
        <v>1862.25074</v>
      </c>
      <c r="CE99" s="21">
        <v>1903.0871199999999</v>
      </c>
      <c r="CF99" s="21">
        <v>2014.4242300000001</v>
      </c>
      <c r="CG99" s="21">
        <v>1982.03316</v>
      </c>
      <c r="CH99" s="21">
        <v>1864.4526800000001</v>
      </c>
      <c r="CI99" s="21">
        <v>1942.5634600000001</v>
      </c>
      <c r="CJ99" s="21">
        <v>710.70222000000001</v>
      </c>
      <c r="CK99" s="21">
        <v>769.47756000000004</v>
      </c>
      <c r="CL99" s="21">
        <v>812.80181000000005</v>
      </c>
      <c r="CM99" s="21">
        <v>801.42719999999997</v>
      </c>
      <c r="CN99" s="21">
        <v>754.11233000000004</v>
      </c>
      <c r="CO99" s="21">
        <v>785.66153999999995</v>
      </c>
      <c r="CP99" s="21">
        <v>934.67097000000001</v>
      </c>
      <c r="CQ99" s="21">
        <v>970.79954999999995</v>
      </c>
      <c r="CR99" s="21">
        <v>1026.91407</v>
      </c>
      <c r="CS99" s="21">
        <v>1011.0450499999999</v>
      </c>
      <c r="CT99" s="21">
        <v>951.41435000000001</v>
      </c>
      <c r="CU99" s="21">
        <v>991.21793000000002</v>
      </c>
      <c r="CV99" s="21">
        <v>1067.8459499999999</v>
      </c>
      <c r="CW99" s="21">
        <v>1101.8841</v>
      </c>
      <c r="CX99" s="21">
        <v>1165.81097</v>
      </c>
      <c r="CY99" s="21">
        <v>1147.5513599999999</v>
      </c>
      <c r="CZ99" s="21">
        <v>1079.8813700000001</v>
      </c>
      <c r="DA99" s="21">
        <v>1125.05953</v>
      </c>
      <c r="DB99" s="21">
        <v>1113.7269799999999</v>
      </c>
      <c r="DC99" s="21">
        <v>1134.4610499999999</v>
      </c>
      <c r="DD99" s="21">
        <v>1200.51812</v>
      </c>
      <c r="DE99" s="21">
        <v>1181.44911</v>
      </c>
      <c r="DF99" s="21">
        <v>1111.8078599999999</v>
      </c>
      <c r="DG99" s="21">
        <v>1158.3217</v>
      </c>
      <c r="DH99" s="21">
        <v>1126.17319</v>
      </c>
      <c r="DI99" s="21">
        <v>1139.3416500000001</v>
      </c>
      <c r="DJ99" s="21">
        <v>1205.78081</v>
      </c>
      <c r="DK99" s="21">
        <v>1186.5072500000001</v>
      </c>
      <c r="DL99" s="21">
        <v>1116.59104</v>
      </c>
      <c r="DM99" s="21">
        <v>1163.3049900000001</v>
      </c>
      <c r="DN99" s="21">
        <v>1302.4409800000001</v>
      </c>
      <c r="DO99" s="21">
        <v>1317.5051599999999</v>
      </c>
      <c r="DP99" s="21">
        <v>1394.70009</v>
      </c>
      <c r="DQ99" s="21">
        <v>1372.05853</v>
      </c>
      <c r="DR99" s="21">
        <v>1291.1969300000001</v>
      </c>
      <c r="DS99" s="21">
        <v>1345.2157299999999</v>
      </c>
      <c r="DT99" s="21">
        <v>1211.7828300000001</v>
      </c>
      <c r="DU99" s="21">
        <v>1218.18038</v>
      </c>
      <c r="DV99" s="21">
        <v>1289.4545800000001</v>
      </c>
      <c r="DW99" s="21">
        <v>1268.59502</v>
      </c>
      <c r="DX99" s="21">
        <v>1193.8555200000001</v>
      </c>
      <c r="DY99" s="21">
        <v>1243.8019200000001</v>
      </c>
      <c r="DZ99" s="21">
        <v>1185.3351</v>
      </c>
      <c r="EA99" s="21">
        <v>1188.5770199999999</v>
      </c>
      <c r="EB99" s="21">
        <v>1258.21198</v>
      </c>
      <c r="EC99" s="21">
        <v>1237.7608</v>
      </c>
      <c r="ED99" s="21">
        <v>1164.84329</v>
      </c>
      <c r="EE99" s="21">
        <v>1213.57593</v>
      </c>
      <c r="EF99" s="21">
        <v>1271.9833000000001</v>
      </c>
      <c r="EG99" s="21">
        <v>1267.7951599999999</v>
      </c>
      <c r="EH99" s="21">
        <v>1342.4459099999999</v>
      </c>
      <c r="EI99" s="21">
        <v>1320.25215</v>
      </c>
      <c r="EJ99" s="21">
        <v>1242.4795999999999</v>
      </c>
      <c r="EK99" s="21">
        <v>1294.4602600000001</v>
      </c>
      <c r="EL99" s="21">
        <v>1617.77097</v>
      </c>
      <c r="EM99" s="21">
        <v>1614.1684299999999</v>
      </c>
      <c r="EN99" s="21">
        <v>1709.37408</v>
      </c>
      <c r="EO99" s="21">
        <v>1680.96138</v>
      </c>
      <c r="EP99" s="21">
        <v>1581.93643</v>
      </c>
      <c r="EQ99" s="21">
        <v>1648.1186700000001</v>
      </c>
      <c r="ER99" s="21">
        <v>993.00728000000004</v>
      </c>
      <c r="ES99" s="21">
        <v>1001.2423199999999</v>
      </c>
      <c r="ET99" s="21">
        <v>1059.94307</v>
      </c>
      <c r="EU99" s="21">
        <v>1042.69164</v>
      </c>
      <c r="EV99" s="21">
        <v>981.24931000000004</v>
      </c>
      <c r="EW99" s="21">
        <v>1022.30108</v>
      </c>
      <c r="EX99" s="21">
        <v>635.54768999999999</v>
      </c>
      <c r="EY99" s="21">
        <v>766.38144999999997</v>
      </c>
      <c r="EZ99" s="21">
        <v>808.24536000000001</v>
      </c>
      <c r="FA99" s="21">
        <v>798.36994000000004</v>
      </c>
      <c r="FB99" s="21">
        <v>750.84900000000005</v>
      </c>
      <c r="FC99" s="21">
        <v>782.31790000000001</v>
      </c>
      <c r="FD99" s="21">
        <v>810.16426999999999</v>
      </c>
      <c r="FE99" s="21">
        <v>853.04443000000003</v>
      </c>
      <c r="FF99" s="21">
        <v>901.87606000000005</v>
      </c>
      <c r="FG99" s="21">
        <v>888.42898000000002</v>
      </c>
      <c r="FH99" s="21">
        <v>836.01057000000003</v>
      </c>
      <c r="FI99" s="21">
        <v>870.98608999999999</v>
      </c>
      <c r="FJ99" s="21">
        <v>999.16027999999994</v>
      </c>
      <c r="FK99" s="21">
        <v>998.41908999999998</v>
      </c>
      <c r="FL99" s="21">
        <v>1057.124</v>
      </c>
      <c r="FM99" s="21">
        <v>1039.7346199999999</v>
      </c>
      <c r="FN99" s="21">
        <v>978.48248000000001</v>
      </c>
      <c r="FO99" s="21">
        <v>1019.41849</v>
      </c>
    </row>
    <row r="100" spans="2:171" x14ac:dyDescent="0.25">
      <c r="B100" s="39" t="s">
        <v>289</v>
      </c>
      <c r="C100" s="21">
        <v>42313.243739999998</v>
      </c>
      <c r="D100" s="21">
        <v>39878.637369999997</v>
      </c>
      <c r="E100" s="21">
        <v>42313.243739999998</v>
      </c>
      <c r="F100" s="21">
        <v>41504.902119999999</v>
      </c>
      <c r="G100" s="21">
        <v>39079.68939</v>
      </c>
      <c r="H100" s="21">
        <v>40696.598080000003</v>
      </c>
      <c r="I100" s="21">
        <v>39414.206749999998</v>
      </c>
      <c r="J100" s="21">
        <v>37146.42454</v>
      </c>
      <c r="K100" s="21">
        <v>39414.206749999998</v>
      </c>
      <c r="L100" s="21">
        <v>38661.248160000003</v>
      </c>
      <c r="M100" s="21">
        <v>36402.197169999999</v>
      </c>
      <c r="N100" s="21">
        <v>37908.318760000002</v>
      </c>
      <c r="O100" s="21">
        <v>30799.914929999999</v>
      </c>
      <c r="P100" s="21">
        <v>29027.775819999999</v>
      </c>
      <c r="Q100" s="21">
        <v>30799.914929999999</v>
      </c>
      <c r="R100" s="21">
        <v>30211.515670000001</v>
      </c>
      <c r="S100" s="21">
        <v>28446.185460000001</v>
      </c>
      <c r="T100" s="21">
        <v>29623.142919999998</v>
      </c>
      <c r="U100" s="21">
        <v>196.37392</v>
      </c>
      <c r="V100" s="21">
        <v>202.62827999999999</v>
      </c>
      <c r="W100" s="21">
        <v>214.37294</v>
      </c>
      <c r="X100" s="21">
        <v>211.02531999999999</v>
      </c>
      <c r="Y100" s="21">
        <v>198.58188999999999</v>
      </c>
      <c r="Z100" s="21">
        <v>206.88981000000001</v>
      </c>
      <c r="AA100" s="21">
        <v>166.3954</v>
      </c>
      <c r="AB100" s="21">
        <v>173.06944999999999</v>
      </c>
      <c r="AC100" s="21">
        <v>183.05500000000001</v>
      </c>
      <c r="AD100" s="21">
        <v>180.24458000000001</v>
      </c>
      <c r="AE100" s="21">
        <v>169.61331999999999</v>
      </c>
      <c r="AF100" s="21">
        <v>176.70930000000001</v>
      </c>
      <c r="AG100" s="21">
        <v>30388.838459999999</v>
      </c>
      <c r="AH100" s="21">
        <v>28640.360840000001</v>
      </c>
      <c r="AI100" s="21">
        <v>30388.838459999999</v>
      </c>
      <c r="AJ100" s="21">
        <v>29808.304599999999</v>
      </c>
      <c r="AK100" s="21">
        <v>28066.543720000001</v>
      </c>
      <c r="AL100" s="21">
        <v>29227.797279999999</v>
      </c>
      <c r="AM100" s="21">
        <v>4.6000000000000001E-4</v>
      </c>
      <c r="AN100" s="21">
        <v>192.94448</v>
      </c>
      <c r="AO100" s="21">
        <v>201.82434000000001</v>
      </c>
      <c r="AP100" s="21">
        <v>213.63892999999999</v>
      </c>
      <c r="AQ100" s="21">
        <v>210.19559000000001</v>
      </c>
      <c r="AR100" s="21">
        <v>197.73369</v>
      </c>
      <c r="AS100" s="21">
        <v>206.01802000000001</v>
      </c>
      <c r="AT100" s="21">
        <v>170.34306000000001</v>
      </c>
      <c r="AU100" s="21">
        <v>179.47805</v>
      </c>
      <c r="AV100" s="21">
        <v>189.94189</v>
      </c>
      <c r="AW100" s="21">
        <v>186.92590000000001</v>
      </c>
      <c r="AX100" s="21">
        <v>175.84044</v>
      </c>
      <c r="AY100" s="21">
        <v>183.20832999999999</v>
      </c>
      <c r="AZ100" s="21">
        <v>97.065370000000001</v>
      </c>
      <c r="BA100" s="21">
        <v>110.59036999999999</v>
      </c>
      <c r="BB100" s="21">
        <v>116.73692</v>
      </c>
      <c r="BC100" s="21">
        <v>115.19592</v>
      </c>
      <c r="BD100" s="21">
        <v>108.34197</v>
      </c>
      <c r="BE100" s="21">
        <v>112.88317000000001</v>
      </c>
      <c r="BF100" s="21">
        <v>-109.56198000000001</v>
      </c>
      <c r="BG100" s="21">
        <v>-85.726060000000004</v>
      </c>
      <c r="BH100" s="21">
        <v>-91.588449999999995</v>
      </c>
      <c r="BI100" s="21">
        <v>-89.23151</v>
      </c>
      <c r="BJ100" s="21">
        <v>-83.988910000000004</v>
      </c>
      <c r="BK100" s="21">
        <v>-87.511409999999998</v>
      </c>
      <c r="BL100" s="21">
        <v>-230.86112</v>
      </c>
      <c r="BM100" s="21">
        <v>-195.81256999999999</v>
      </c>
      <c r="BN100" s="21">
        <v>-208.48966999999999</v>
      </c>
      <c r="BO100" s="21">
        <v>-203.86204000000001</v>
      </c>
      <c r="BP100" s="21">
        <v>-191.82991000000001</v>
      </c>
      <c r="BQ100" s="21">
        <v>-199.87535</v>
      </c>
      <c r="BR100" s="21">
        <v>7019.81412</v>
      </c>
      <c r="BS100" s="21">
        <v>6611.4469900000004</v>
      </c>
      <c r="BT100" s="21">
        <v>7019.81412</v>
      </c>
      <c r="BU100" s="21">
        <v>6884.2087799999999</v>
      </c>
      <c r="BV100" s="21">
        <v>6477.3927400000002</v>
      </c>
      <c r="BW100" s="21">
        <v>6748.6212599999999</v>
      </c>
      <c r="BX100" s="21">
        <v>148.48289</v>
      </c>
      <c r="BY100" s="21">
        <v>163.34727000000001</v>
      </c>
      <c r="BZ100" s="21">
        <v>172.45545999999999</v>
      </c>
      <c r="CA100" s="21">
        <v>170.13507000000001</v>
      </c>
      <c r="CB100" s="21">
        <v>160.08517000000001</v>
      </c>
      <c r="CC100" s="21">
        <v>166.78254000000001</v>
      </c>
      <c r="CD100" s="21">
        <v>300.47199000000001</v>
      </c>
      <c r="CE100" s="21">
        <v>316.86583999999999</v>
      </c>
      <c r="CF100" s="21">
        <v>335.11502999999999</v>
      </c>
      <c r="CG100" s="21">
        <v>330.02694000000002</v>
      </c>
      <c r="CH100" s="21">
        <v>310.43275</v>
      </c>
      <c r="CI100" s="21">
        <v>323.43687</v>
      </c>
      <c r="CJ100" s="21">
        <v>272.79867000000002</v>
      </c>
      <c r="CK100" s="21">
        <v>276.30423999999999</v>
      </c>
      <c r="CL100" s="21">
        <v>292.41599000000002</v>
      </c>
      <c r="CM100" s="21">
        <v>287.74245999999999</v>
      </c>
      <c r="CN100" s="21">
        <v>270.78667000000002</v>
      </c>
      <c r="CO100" s="21">
        <v>282.11536000000001</v>
      </c>
      <c r="CP100" s="21">
        <v>258.46037000000001</v>
      </c>
      <c r="CQ100" s="21">
        <v>261.80536000000001</v>
      </c>
      <c r="CR100" s="21">
        <v>277.13002</v>
      </c>
      <c r="CS100" s="21">
        <v>272.64544999999998</v>
      </c>
      <c r="CT100" s="21">
        <v>256.57731000000001</v>
      </c>
      <c r="CU100" s="21">
        <v>267.31153999999998</v>
      </c>
      <c r="CV100" s="21">
        <v>243.01409000000001</v>
      </c>
      <c r="CW100" s="21">
        <v>249.24875</v>
      </c>
      <c r="CX100" s="21">
        <v>263.75954999999999</v>
      </c>
      <c r="CY100" s="21">
        <v>259.57526000000001</v>
      </c>
      <c r="CZ100" s="21">
        <v>244.27139</v>
      </c>
      <c r="DA100" s="21">
        <v>254.49079</v>
      </c>
      <c r="DB100" s="21">
        <v>173.09049999999999</v>
      </c>
      <c r="DC100" s="21">
        <v>182.51578000000001</v>
      </c>
      <c r="DD100" s="21">
        <v>192.96938</v>
      </c>
      <c r="DE100" s="21">
        <v>190.08704</v>
      </c>
      <c r="DF100" s="21">
        <v>178.87098</v>
      </c>
      <c r="DG100" s="21">
        <v>186.35427000000001</v>
      </c>
      <c r="DH100" s="21">
        <v>149.81537</v>
      </c>
      <c r="DI100" s="21">
        <v>159.57554999999999</v>
      </c>
      <c r="DJ100" s="21">
        <v>168.64221000000001</v>
      </c>
      <c r="DK100" s="21">
        <v>166.19622000000001</v>
      </c>
      <c r="DL100" s="21">
        <v>156.38884999999999</v>
      </c>
      <c r="DM100" s="21">
        <v>162.93156999999999</v>
      </c>
      <c r="DN100" s="21">
        <v>187.97289000000001</v>
      </c>
      <c r="DO100" s="21">
        <v>198.10905</v>
      </c>
      <c r="DP100" s="21">
        <v>209.50381999999999</v>
      </c>
      <c r="DQ100" s="21">
        <v>206.32738000000001</v>
      </c>
      <c r="DR100" s="21">
        <v>194.15286</v>
      </c>
      <c r="DS100" s="21">
        <v>202.27547999999999</v>
      </c>
      <c r="DT100" s="21">
        <v>178.33166</v>
      </c>
      <c r="DU100" s="21">
        <v>185.84956</v>
      </c>
      <c r="DV100" s="21">
        <v>196.52722</v>
      </c>
      <c r="DW100" s="21">
        <v>193.55303000000001</v>
      </c>
      <c r="DX100" s="21">
        <v>182.13821999999999</v>
      </c>
      <c r="DY100" s="21">
        <v>189.75819999999999</v>
      </c>
      <c r="DZ100" s="21">
        <v>104.27265</v>
      </c>
      <c r="EA100" s="21">
        <v>116.31448</v>
      </c>
      <c r="EB100" s="21">
        <v>122.77123</v>
      </c>
      <c r="EC100" s="21">
        <v>121.14964000000001</v>
      </c>
      <c r="ED100" s="21">
        <v>113.99163</v>
      </c>
      <c r="EE100" s="21">
        <v>118.76061</v>
      </c>
      <c r="EF100" s="21">
        <v>62.93582</v>
      </c>
      <c r="EG100" s="21">
        <v>77.929119999999998</v>
      </c>
      <c r="EH100" s="21">
        <v>82.07141</v>
      </c>
      <c r="EI100" s="21">
        <v>81.183840000000004</v>
      </c>
      <c r="EJ100" s="21">
        <v>76.372739999999993</v>
      </c>
      <c r="EK100" s="21">
        <v>79.567890000000006</v>
      </c>
      <c r="EL100" s="21">
        <v>78.380939999999995</v>
      </c>
      <c r="EM100" s="21">
        <v>97.949920000000006</v>
      </c>
      <c r="EN100" s="21">
        <v>103.18051</v>
      </c>
      <c r="EO100" s="21">
        <v>102.04241</v>
      </c>
      <c r="EP100" s="21">
        <v>95.993679999999998</v>
      </c>
      <c r="EQ100" s="21">
        <v>100.0097</v>
      </c>
      <c r="ER100" s="21">
        <v>123.9502</v>
      </c>
      <c r="ES100" s="21">
        <v>132.44901999999999</v>
      </c>
      <c r="ET100" s="21">
        <v>140.00761</v>
      </c>
      <c r="EU100" s="21">
        <v>137.94648000000001</v>
      </c>
      <c r="EV100" s="21">
        <v>129.80402000000001</v>
      </c>
      <c r="EW100" s="21">
        <v>135.23453000000001</v>
      </c>
      <c r="EX100" s="21">
        <v>233.83941999999999</v>
      </c>
      <c r="EY100" s="21">
        <v>256.47219999999999</v>
      </c>
      <c r="EZ100" s="21">
        <v>271.14708999999999</v>
      </c>
      <c r="FA100" s="21">
        <v>267.13459</v>
      </c>
      <c r="FB100" s="21">
        <v>251.2739</v>
      </c>
      <c r="FC100" s="21">
        <v>261.80407000000002</v>
      </c>
      <c r="FD100" s="21">
        <v>273.60306000000003</v>
      </c>
      <c r="FE100" s="21">
        <v>275.23034999999999</v>
      </c>
      <c r="FF100" s="21">
        <v>291.36061999999998</v>
      </c>
      <c r="FG100" s="21">
        <v>286.62223999999998</v>
      </c>
      <c r="FH100" s="21">
        <v>269.73424</v>
      </c>
      <c r="FI100" s="21">
        <v>281.01891000000001</v>
      </c>
      <c r="FJ100" s="21">
        <v>143.62003000000001</v>
      </c>
      <c r="FK100" s="21">
        <v>148.78059999999999</v>
      </c>
      <c r="FL100" s="21">
        <v>157.37705</v>
      </c>
      <c r="FM100" s="21">
        <v>154.94748000000001</v>
      </c>
      <c r="FN100" s="21">
        <v>145.80951999999999</v>
      </c>
      <c r="FO100" s="21">
        <v>151.90964</v>
      </c>
    </row>
    <row r="101" spans="2:171" x14ac:dyDescent="0.25">
      <c r="B101" s="39" t="s">
        <v>290</v>
      </c>
      <c r="C101" s="21">
        <v>-102519.96003</v>
      </c>
      <c r="D101" s="21">
        <v>-96621.198189999996</v>
      </c>
      <c r="E101" s="21">
        <v>-102519.96003</v>
      </c>
      <c r="F101" s="21">
        <v>-100561.44437</v>
      </c>
      <c r="G101" s="21">
        <v>-94685.442209999994</v>
      </c>
      <c r="H101" s="21">
        <v>-98603.019750000007</v>
      </c>
      <c r="I101" s="21">
        <v>-239785.15852</v>
      </c>
      <c r="J101" s="21">
        <v>-225988.59724999999</v>
      </c>
      <c r="K101" s="21">
        <v>-239785.15852</v>
      </c>
      <c r="L101" s="21">
        <v>-235204.36619</v>
      </c>
      <c r="M101" s="21">
        <v>-221460.92329000001</v>
      </c>
      <c r="N101" s="21">
        <v>-230623.75151</v>
      </c>
      <c r="O101" s="21">
        <v>-217456.49695</v>
      </c>
      <c r="P101" s="21">
        <v>-204944.67139999999</v>
      </c>
      <c r="Q101" s="21">
        <v>-217456.49695</v>
      </c>
      <c r="R101" s="21">
        <v>-213302.22443999999</v>
      </c>
      <c r="S101" s="21">
        <v>-200838.47166000001</v>
      </c>
      <c r="T101" s="21">
        <v>-209148.13899000001</v>
      </c>
      <c r="U101" s="21">
        <v>-1674.59511</v>
      </c>
      <c r="V101" s="21">
        <v>-1702.07963</v>
      </c>
      <c r="W101" s="21">
        <v>-1801.4367199999999</v>
      </c>
      <c r="X101" s="21">
        <v>-1772.5682999999999</v>
      </c>
      <c r="Y101" s="21">
        <v>-1668.0929100000001</v>
      </c>
      <c r="Z101" s="21">
        <v>-1737.87961</v>
      </c>
      <c r="AA101" s="21">
        <v>-2107.2699699999998</v>
      </c>
      <c r="AB101" s="21">
        <v>-2087.00281</v>
      </c>
      <c r="AC101" s="21">
        <v>-2210.3429000000001</v>
      </c>
      <c r="AD101" s="21">
        <v>-2173.3281299999999</v>
      </c>
      <c r="AE101" s="21">
        <v>-2045.3299500000001</v>
      </c>
      <c r="AF101" s="21">
        <v>-2130.8988100000001</v>
      </c>
      <c r="AG101" s="21">
        <v>-202041.28995000001</v>
      </c>
      <c r="AH101" s="21">
        <v>-190416.47331999999</v>
      </c>
      <c r="AI101" s="21">
        <v>-202041.28995000001</v>
      </c>
      <c r="AJ101" s="21">
        <v>-198181.58958999999</v>
      </c>
      <c r="AK101" s="21">
        <v>-186601.42949000001</v>
      </c>
      <c r="AL101" s="21">
        <v>-194322.06575000001</v>
      </c>
      <c r="AM101" s="21">
        <v>4.6000000000000001E-4</v>
      </c>
      <c r="AN101" s="21">
        <v>-612.14191000000005</v>
      </c>
      <c r="AO101" s="21">
        <v>-726.01471000000004</v>
      </c>
      <c r="AP101" s="21">
        <v>-765.96918000000005</v>
      </c>
      <c r="AQ101" s="21">
        <v>-756.29048</v>
      </c>
      <c r="AR101" s="21">
        <v>-711.30074000000002</v>
      </c>
      <c r="AS101" s="21">
        <v>-741.10554999999999</v>
      </c>
      <c r="AT101" s="21">
        <v>-1458.45633</v>
      </c>
      <c r="AU101" s="21">
        <v>-1514.2680499999999</v>
      </c>
      <c r="AV101" s="21">
        <v>-1603.1856499999999</v>
      </c>
      <c r="AW101" s="21">
        <v>-1577.0726400000001</v>
      </c>
      <c r="AX101" s="21">
        <v>-1483.5796700000001</v>
      </c>
      <c r="AY101" s="21">
        <v>-1545.75056</v>
      </c>
      <c r="AZ101" s="21">
        <v>-2395.9919799999998</v>
      </c>
      <c r="BA101" s="21">
        <v>-2373.9133999999999</v>
      </c>
      <c r="BB101" s="21">
        <v>-2515.4595899999999</v>
      </c>
      <c r="BC101" s="21">
        <v>-2472.2058699999998</v>
      </c>
      <c r="BD101" s="21">
        <v>-2325.6558199999999</v>
      </c>
      <c r="BE101" s="21">
        <v>-2423.1555899999998</v>
      </c>
      <c r="BF101" s="21">
        <v>-3155.4369799999999</v>
      </c>
      <c r="BG101" s="21">
        <v>-3098.9686700000002</v>
      </c>
      <c r="BH101" s="21">
        <v>-3286.45514</v>
      </c>
      <c r="BI101" s="21">
        <v>-3227.2318</v>
      </c>
      <c r="BJ101" s="21">
        <v>-3036.1629699999999</v>
      </c>
      <c r="BK101" s="21">
        <v>-3163.4746799999998</v>
      </c>
      <c r="BL101" s="21">
        <v>-3725.6843800000001</v>
      </c>
      <c r="BM101" s="21">
        <v>-3567.4406199999999</v>
      </c>
      <c r="BN101" s="21">
        <v>-3783.5020500000001</v>
      </c>
      <c r="BO101" s="21">
        <v>-3714.9877200000001</v>
      </c>
      <c r="BP101" s="21">
        <v>-3494.8782700000002</v>
      </c>
      <c r="BQ101" s="21">
        <v>-3641.4425099999999</v>
      </c>
      <c r="BR101" s="21">
        <v>16.768070000000002</v>
      </c>
      <c r="BS101" s="21">
        <v>15.79261</v>
      </c>
      <c r="BT101" s="21">
        <v>16.768070000000002</v>
      </c>
      <c r="BU101" s="21">
        <v>16.44415</v>
      </c>
      <c r="BV101" s="21">
        <v>15.4724</v>
      </c>
      <c r="BW101" s="21">
        <v>16.120270000000001</v>
      </c>
      <c r="BX101" s="21">
        <v>-627.22562000000005</v>
      </c>
      <c r="BY101" s="21">
        <v>-773.78147000000001</v>
      </c>
      <c r="BZ101" s="21">
        <v>-814.48594000000003</v>
      </c>
      <c r="CA101" s="21">
        <v>-806.08663000000001</v>
      </c>
      <c r="CB101" s="21">
        <v>-758.33103000000006</v>
      </c>
      <c r="CC101" s="21">
        <v>-790.05673000000002</v>
      </c>
      <c r="CD101" s="21">
        <v>-3324.0810799999999</v>
      </c>
      <c r="CE101" s="21">
        <v>-3360.9475000000002</v>
      </c>
      <c r="CF101" s="21">
        <v>-3558.7211499999999</v>
      </c>
      <c r="CG101" s="21">
        <v>-3500.3041400000002</v>
      </c>
      <c r="CH101" s="21">
        <v>-3292.7184999999999</v>
      </c>
      <c r="CI101" s="21">
        <v>-3430.6707500000002</v>
      </c>
      <c r="CJ101" s="21">
        <v>-897.63325999999995</v>
      </c>
      <c r="CK101" s="21">
        <v>-1008.82944</v>
      </c>
      <c r="CL101" s="21">
        <v>-1064.59854</v>
      </c>
      <c r="CM101" s="21">
        <v>-1050.78115</v>
      </c>
      <c r="CN101" s="21">
        <v>-988.68553999999995</v>
      </c>
      <c r="CO101" s="21">
        <v>-1030.0483899999999</v>
      </c>
      <c r="CP101" s="21">
        <v>-1395.6991399999999</v>
      </c>
      <c r="CQ101" s="21">
        <v>-1458.5654099999999</v>
      </c>
      <c r="CR101" s="21">
        <v>-1542.6636000000001</v>
      </c>
      <c r="CS101" s="21">
        <v>-1519.0478900000001</v>
      </c>
      <c r="CT101" s="21">
        <v>-1429.44121</v>
      </c>
      <c r="CU101" s="21">
        <v>-1489.24361</v>
      </c>
      <c r="CV101" s="21">
        <v>-1721.1500900000001</v>
      </c>
      <c r="CW101" s="21">
        <v>-1771.3756699999999</v>
      </c>
      <c r="CX101" s="21">
        <v>-1874.3126600000001</v>
      </c>
      <c r="CY101" s="21">
        <v>-1844.7798399999999</v>
      </c>
      <c r="CZ101" s="21">
        <v>-1736.00532</v>
      </c>
      <c r="DA101" s="21">
        <v>-1808.63321</v>
      </c>
      <c r="DB101" s="21">
        <v>-1973.23954</v>
      </c>
      <c r="DC101" s="21">
        <v>-1987.82428</v>
      </c>
      <c r="DD101" s="21">
        <v>-2104.2525099999998</v>
      </c>
      <c r="DE101" s="21">
        <v>-2070.1133100000002</v>
      </c>
      <c r="DF101" s="21">
        <v>-1948.13186</v>
      </c>
      <c r="DG101" s="21">
        <v>-2029.6343199999999</v>
      </c>
      <c r="DH101" s="21">
        <v>-2013.58745</v>
      </c>
      <c r="DI101" s="21">
        <v>-2014.3056300000001</v>
      </c>
      <c r="DJ101" s="21">
        <v>-2132.4923199999998</v>
      </c>
      <c r="DK101" s="21">
        <v>-2097.6478499999998</v>
      </c>
      <c r="DL101" s="21">
        <v>-1974.0844</v>
      </c>
      <c r="DM101" s="21">
        <v>-2056.6726199999998</v>
      </c>
      <c r="DN101" s="21">
        <v>-2282.13789</v>
      </c>
      <c r="DO101" s="21">
        <v>-2286.3435500000001</v>
      </c>
      <c r="DP101" s="21">
        <v>-2420.9685500000001</v>
      </c>
      <c r="DQ101" s="21">
        <v>-2380.96821</v>
      </c>
      <c r="DR101" s="21">
        <v>-2240.6903499999999</v>
      </c>
      <c r="DS101" s="21">
        <v>-2334.43235</v>
      </c>
      <c r="DT101" s="21">
        <v>-2111.4704999999999</v>
      </c>
      <c r="DU101" s="21">
        <v>-2103.99746</v>
      </c>
      <c r="DV101" s="21">
        <v>-2227.6992799999998</v>
      </c>
      <c r="DW101" s="21">
        <v>-2191.0350899999999</v>
      </c>
      <c r="DX101" s="21">
        <v>-2061.9852700000001</v>
      </c>
      <c r="DY101" s="21">
        <v>-2148.2509300000002</v>
      </c>
      <c r="DZ101" s="21">
        <v>-2271.0390400000001</v>
      </c>
      <c r="EA101" s="21">
        <v>-2242.7718300000001</v>
      </c>
      <c r="EB101" s="21">
        <v>-2375.2601500000001</v>
      </c>
      <c r="EC101" s="21">
        <v>-2335.5115300000002</v>
      </c>
      <c r="ED101" s="21">
        <v>-2197.9885899999999</v>
      </c>
      <c r="EE101" s="21">
        <v>-2289.9441099999999</v>
      </c>
      <c r="EF101" s="21">
        <v>-2384.5432999999998</v>
      </c>
      <c r="EG101" s="21">
        <v>-2345.9199699999999</v>
      </c>
      <c r="EH101" s="21">
        <v>-2485.0022800000002</v>
      </c>
      <c r="EI101" s="21">
        <v>-2442.9234200000001</v>
      </c>
      <c r="EJ101" s="21">
        <v>-2299.07708</v>
      </c>
      <c r="EK101" s="21">
        <v>-2395.2617599999999</v>
      </c>
      <c r="EL101" s="21">
        <v>-3075.87581</v>
      </c>
      <c r="EM101" s="21">
        <v>-3026.17058</v>
      </c>
      <c r="EN101" s="21">
        <v>-3205.9190400000002</v>
      </c>
      <c r="EO101" s="21">
        <v>-3151.3037300000001</v>
      </c>
      <c r="EP101" s="21">
        <v>-2965.7445699999998</v>
      </c>
      <c r="EQ101" s="21">
        <v>-3089.8200999999999</v>
      </c>
      <c r="ER101" s="21">
        <v>-1808.5952600000001</v>
      </c>
      <c r="ES101" s="21">
        <v>-1801.1797899999999</v>
      </c>
      <c r="ET101" s="21">
        <v>-1907.4504400000001</v>
      </c>
      <c r="EU101" s="21">
        <v>-1875.6998799999999</v>
      </c>
      <c r="EV101" s="21">
        <v>-1765.2141999999999</v>
      </c>
      <c r="EW101" s="21">
        <v>-1839.0640900000001</v>
      </c>
      <c r="EX101" s="21">
        <v>-877.73072000000002</v>
      </c>
      <c r="EY101" s="21">
        <v>-1096.46315</v>
      </c>
      <c r="EZ101" s="21">
        <v>-1155.42257</v>
      </c>
      <c r="FA101" s="21">
        <v>-1142.29126</v>
      </c>
      <c r="FB101" s="21">
        <v>-1074.242</v>
      </c>
      <c r="FC101" s="21">
        <v>-1119.2683099999999</v>
      </c>
      <c r="FD101" s="21">
        <v>-1092.5532800000001</v>
      </c>
      <c r="FE101" s="21">
        <v>-1174.9025099999999</v>
      </c>
      <c r="FF101" s="21">
        <v>-1241.4873500000001</v>
      </c>
      <c r="FG101" s="21">
        <v>-1223.6829299999999</v>
      </c>
      <c r="FH101" s="21">
        <v>-1151.44246</v>
      </c>
      <c r="FI101" s="21">
        <v>-1199.61445</v>
      </c>
      <c r="FJ101" s="21">
        <v>-1788.40985</v>
      </c>
      <c r="FK101" s="21">
        <v>-1768.8122900000001</v>
      </c>
      <c r="FL101" s="21">
        <v>-1873.38453</v>
      </c>
      <c r="FM101" s="21">
        <v>-1841.9703099999999</v>
      </c>
      <c r="FN101" s="21">
        <v>-1733.49299</v>
      </c>
      <c r="FO101" s="21">
        <v>-1806.0157799999999</v>
      </c>
    </row>
    <row r="102" spans="2:171" x14ac:dyDescent="0.25">
      <c r="B102" s="39" t="s">
        <v>291</v>
      </c>
      <c r="C102" s="21">
        <v>-129109.74490000001</v>
      </c>
      <c r="D102" s="21">
        <v>-121681.06822</v>
      </c>
      <c r="E102" s="21">
        <v>-129109.74490000001</v>
      </c>
      <c r="F102" s="21">
        <v>-126643.26465</v>
      </c>
      <c r="G102" s="21">
        <v>-119243.25064</v>
      </c>
      <c r="H102" s="21">
        <v>-124176.89905000001</v>
      </c>
      <c r="I102" s="21">
        <v>-267071.24047999998</v>
      </c>
      <c r="J102" s="21">
        <v>-251704.71507999999</v>
      </c>
      <c r="K102" s="21">
        <v>-267071.24047999998</v>
      </c>
      <c r="L102" s="21">
        <v>-261969.18205999999</v>
      </c>
      <c r="M102" s="21">
        <v>-246661.81954999999</v>
      </c>
      <c r="N102" s="21">
        <v>-256867.32149999999</v>
      </c>
      <c r="O102" s="21">
        <v>-228666.55223</v>
      </c>
      <c r="P102" s="21">
        <v>-215509.73212999999</v>
      </c>
      <c r="Q102" s="21">
        <v>-228666.55223</v>
      </c>
      <c r="R102" s="21">
        <v>-224298.12367</v>
      </c>
      <c r="S102" s="21">
        <v>-211191.85451999999</v>
      </c>
      <c r="T102" s="21">
        <v>-219929.89181</v>
      </c>
      <c r="U102" s="21">
        <v>-1788.097</v>
      </c>
      <c r="V102" s="21">
        <v>-1820.8814500000001</v>
      </c>
      <c r="W102" s="21">
        <v>-1927.0676900000001</v>
      </c>
      <c r="X102" s="21">
        <v>-1896.29647</v>
      </c>
      <c r="Y102" s="21">
        <v>-1784.35283</v>
      </c>
      <c r="Z102" s="21">
        <v>-1859.1793600000001</v>
      </c>
      <c r="AA102" s="21">
        <v>-2193.92229</v>
      </c>
      <c r="AB102" s="21">
        <v>-2179.71488</v>
      </c>
      <c r="AC102" s="21">
        <v>-2308.3225200000002</v>
      </c>
      <c r="AD102" s="21">
        <v>-2269.8886699999998</v>
      </c>
      <c r="AE102" s="21">
        <v>-2136.0339800000002</v>
      </c>
      <c r="AF102" s="21">
        <v>-2225.56007</v>
      </c>
      <c r="AG102" s="21">
        <v>-213354.07996</v>
      </c>
      <c r="AH102" s="21">
        <v>-201078.36118000001</v>
      </c>
      <c r="AI102" s="21">
        <v>-213354.07996</v>
      </c>
      <c r="AJ102" s="21">
        <v>-209278.26547000001</v>
      </c>
      <c r="AK102" s="21">
        <v>-197049.70363999999</v>
      </c>
      <c r="AL102" s="21">
        <v>-205202.63737000001</v>
      </c>
      <c r="AM102" s="21">
        <v>0.21121000000000001</v>
      </c>
      <c r="AN102" s="21">
        <v>-663.77558999999997</v>
      </c>
      <c r="AO102" s="21">
        <v>-788.25062000000003</v>
      </c>
      <c r="AP102" s="21">
        <v>-831.59578999999997</v>
      </c>
      <c r="AQ102" s="21">
        <v>-821.12291000000005</v>
      </c>
      <c r="AR102" s="21">
        <v>-772.12007000000006</v>
      </c>
      <c r="AS102" s="21">
        <v>-804.63418999999999</v>
      </c>
      <c r="AT102" s="21">
        <v>-1560.46425</v>
      </c>
      <c r="AU102" s="21">
        <v>-1623.0825600000001</v>
      </c>
      <c r="AV102" s="21">
        <v>-1718.2946999999999</v>
      </c>
      <c r="AW102" s="21">
        <v>-1690.4052899999999</v>
      </c>
      <c r="AX102" s="21">
        <v>-1590.0425</v>
      </c>
      <c r="AY102" s="21">
        <v>-1656.8265799999999</v>
      </c>
      <c r="AZ102" s="21">
        <v>-2470.2658200000001</v>
      </c>
      <c r="BA102" s="21">
        <v>-2456.53665</v>
      </c>
      <c r="BB102" s="21">
        <v>-2602.7179900000001</v>
      </c>
      <c r="BC102" s="21">
        <v>-2558.26692</v>
      </c>
      <c r="BD102" s="21">
        <v>-2406.4410800000001</v>
      </c>
      <c r="BE102" s="21">
        <v>-2507.4918299999999</v>
      </c>
      <c r="BF102" s="21">
        <v>-2538.83799</v>
      </c>
      <c r="BG102" s="21">
        <v>-2530.6287499999999</v>
      </c>
      <c r="BH102" s="21">
        <v>-2682.5680299999999</v>
      </c>
      <c r="BI102" s="21">
        <v>-2635.4425500000002</v>
      </c>
      <c r="BJ102" s="21">
        <v>-2479.2062099999998</v>
      </c>
      <c r="BK102" s="21">
        <v>-2583.3040900000001</v>
      </c>
      <c r="BL102" s="21">
        <v>-2764.1195499999999</v>
      </c>
      <c r="BM102" s="21">
        <v>-2692.0308399999999</v>
      </c>
      <c r="BN102" s="21">
        <v>-2853.59231</v>
      </c>
      <c r="BO102" s="21">
        <v>-2803.46099</v>
      </c>
      <c r="BP102" s="21">
        <v>-2637.1417299999998</v>
      </c>
      <c r="BQ102" s="21">
        <v>-2747.8730599999999</v>
      </c>
      <c r="BR102" s="21">
        <v>-6085.3050400000002</v>
      </c>
      <c r="BS102" s="21">
        <v>-5731.3015699999996</v>
      </c>
      <c r="BT102" s="21">
        <v>-6085.3050400000002</v>
      </c>
      <c r="BU102" s="21">
        <v>-5967.75209</v>
      </c>
      <c r="BV102" s="21">
        <v>-5615.0932199999997</v>
      </c>
      <c r="BW102" s="21">
        <v>-5850.2145899999996</v>
      </c>
      <c r="BX102" s="21">
        <v>-674.76405999999997</v>
      </c>
      <c r="BY102" s="21">
        <v>-835.36748</v>
      </c>
      <c r="BZ102" s="21">
        <v>-879.22490000000005</v>
      </c>
      <c r="CA102" s="21">
        <v>-870.24792000000002</v>
      </c>
      <c r="CB102" s="21">
        <v>-818.48495000000003</v>
      </c>
      <c r="CC102" s="21">
        <v>-852.93695000000002</v>
      </c>
      <c r="CD102" s="21">
        <v>-3535.7709399999999</v>
      </c>
      <c r="CE102" s="21">
        <v>-3582.7796800000001</v>
      </c>
      <c r="CF102" s="21">
        <v>-3793.3489500000001</v>
      </c>
      <c r="CG102" s="21">
        <v>-3731.34809</v>
      </c>
      <c r="CH102" s="21">
        <v>-3509.7497199999998</v>
      </c>
      <c r="CI102" s="21">
        <v>-3657.1031499999999</v>
      </c>
      <c r="CJ102" s="21">
        <v>-979.33298000000002</v>
      </c>
      <c r="CK102" s="21">
        <v>-1100.55196</v>
      </c>
      <c r="CL102" s="21">
        <v>-1161.3843099999999</v>
      </c>
      <c r="CM102" s="21">
        <v>-1146.3172199999999</v>
      </c>
      <c r="CN102" s="21">
        <v>-1078.3811000000001</v>
      </c>
      <c r="CO102" s="21">
        <v>-1123.69911</v>
      </c>
      <c r="CP102" s="21">
        <v>-1507.2517600000001</v>
      </c>
      <c r="CQ102" s="21">
        <v>-1576.85781</v>
      </c>
      <c r="CR102" s="21">
        <v>-1667.72164</v>
      </c>
      <c r="CS102" s="21">
        <v>-1642.24837</v>
      </c>
      <c r="CT102" s="21">
        <v>-1545.1862699999999</v>
      </c>
      <c r="CU102" s="21">
        <v>-1610.0231200000001</v>
      </c>
      <c r="CV102" s="21">
        <v>-1845.36356</v>
      </c>
      <c r="CW102" s="21">
        <v>-1902.45219</v>
      </c>
      <c r="CX102" s="21">
        <v>-2012.9089799999999</v>
      </c>
      <c r="CY102" s="21">
        <v>-1981.2938999999999</v>
      </c>
      <c r="CZ102" s="21">
        <v>-1864.26359</v>
      </c>
      <c r="DA102" s="21">
        <v>-1942.4656500000001</v>
      </c>
      <c r="DB102" s="21">
        <v>-2089.1694499999999</v>
      </c>
      <c r="DC102" s="21">
        <v>-2109.7689599999999</v>
      </c>
      <c r="DD102" s="21">
        <v>-2233.17911</v>
      </c>
      <c r="DE102" s="21">
        <v>-2197.1159299999999</v>
      </c>
      <c r="DF102" s="21">
        <v>-2067.4593500000001</v>
      </c>
      <c r="DG102" s="21">
        <v>-2154.1429899999998</v>
      </c>
      <c r="DH102" s="21">
        <v>-2106.8417100000001</v>
      </c>
      <c r="DI102" s="21">
        <v>-2114.3680800000002</v>
      </c>
      <c r="DJ102" s="21">
        <v>-2238.2076999999999</v>
      </c>
      <c r="DK102" s="21">
        <v>-2201.8628699999999</v>
      </c>
      <c r="DL102" s="21">
        <v>-2071.97759</v>
      </c>
      <c r="DM102" s="21">
        <v>-2158.8388100000002</v>
      </c>
      <c r="DN102" s="21">
        <v>-2386.0329200000001</v>
      </c>
      <c r="DO102" s="21">
        <v>-2398.4028199999998</v>
      </c>
      <c r="DP102" s="21">
        <v>-2539.3955799999999</v>
      </c>
      <c r="DQ102" s="21">
        <v>-2497.6808599999999</v>
      </c>
      <c r="DR102" s="21">
        <v>-2350.3125100000002</v>
      </c>
      <c r="DS102" s="21">
        <v>-2448.8475699999999</v>
      </c>
      <c r="DT102" s="21">
        <v>-2211.3069999999998</v>
      </c>
      <c r="DU102" s="21">
        <v>-2210.0608299999999</v>
      </c>
      <c r="DV102" s="21">
        <v>-2339.7856000000002</v>
      </c>
      <c r="DW102" s="21">
        <v>-2301.4982300000001</v>
      </c>
      <c r="DX102" s="21">
        <v>-2165.7592599999998</v>
      </c>
      <c r="DY102" s="21">
        <v>-2256.5442499999999</v>
      </c>
      <c r="DZ102" s="21">
        <v>-2205.6821500000001</v>
      </c>
      <c r="EA102" s="21">
        <v>-2195.8014400000002</v>
      </c>
      <c r="EB102" s="21">
        <v>-2324.9562299999998</v>
      </c>
      <c r="EC102" s="21">
        <v>-2286.6324500000001</v>
      </c>
      <c r="ED102" s="21">
        <v>-2151.7933800000001</v>
      </c>
      <c r="EE102" s="21">
        <v>-2241.9849800000002</v>
      </c>
      <c r="EF102" s="21">
        <v>-2164.7239800000002</v>
      </c>
      <c r="EG102" s="21">
        <v>-2156.4362999999998</v>
      </c>
      <c r="EH102" s="21">
        <v>-2283.4726900000001</v>
      </c>
      <c r="EI102" s="21">
        <v>-2245.6590000000001</v>
      </c>
      <c r="EJ102" s="21">
        <v>-2113.2161799999999</v>
      </c>
      <c r="EK102" s="21">
        <v>-2201.7919499999998</v>
      </c>
      <c r="EL102" s="21">
        <v>-2826.3986199999999</v>
      </c>
      <c r="EM102" s="21">
        <v>-2813.16374</v>
      </c>
      <c r="EN102" s="21">
        <v>-2979.3312000000001</v>
      </c>
      <c r="EO102" s="21">
        <v>-2929.5549799999999</v>
      </c>
      <c r="EP102" s="21">
        <v>-2756.7827000000002</v>
      </c>
      <c r="EQ102" s="21">
        <v>-2872.3320899999999</v>
      </c>
      <c r="ER102" s="21">
        <v>-1898.19759</v>
      </c>
      <c r="ES102" s="21">
        <v>-1895.7008699999999</v>
      </c>
      <c r="ET102" s="21">
        <v>-2007.39059</v>
      </c>
      <c r="EU102" s="21">
        <v>-1974.1418100000001</v>
      </c>
      <c r="EV102" s="21">
        <v>-1857.70523</v>
      </c>
      <c r="EW102" s="21">
        <v>-1935.57251</v>
      </c>
      <c r="EX102" s="21">
        <v>-942.60224000000005</v>
      </c>
      <c r="EY102" s="21">
        <v>-1182.15075</v>
      </c>
      <c r="EZ102" s="21">
        <v>-1245.58844</v>
      </c>
      <c r="FA102" s="21">
        <v>-1231.5667599999999</v>
      </c>
      <c r="FB102" s="21">
        <v>-1157.9109100000001</v>
      </c>
      <c r="FC102" s="21">
        <v>-1206.7365500000001</v>
      </c>
      <c r="FD102" s="21">
        <v>-1189.2148999999999</v>
      </c>
      <c r="FE102" s="21">
        <v>-1279.1365599999999</v>
      </c>
      <c r="FF102" s="21">
        <v>-1351.61196</v>
      </c>
      <c r="FG102" s="21">
        <v>-1332.24478</v>
      </c>
      <c r="FH102" s="21">
        <v>-1253.4161200000001</v>
      </c>
      <c r="FI102" s="21">
        <v>-1306.03998</v>
      </c>
      <c r="FJ102" s="21">
        <v>-1871.06069</v>
      </c>
      <c r="FK102" s="21">
        <v>-1855.67291</v>
      </c>
      <c r="FL102" s="21">
        <v>-1965.22102</v>
      </c>
      <c r="FM102" s="21">
        <v>-1932.4335699999999</v>
      </c>
      <c r="FN102" s="21">
        <v>-1818.4898000000001</v>
      </c>
      <c r="FO102" s="21">
        <v>-1894.70271</v>
      </c>
    </row>
    <row r="103" spans="2:171" x14ac:dyDescent="0.25">
      <c r="B103" s="39" t="s">
        <v>292</v>
      </c>
      <c r="C103" s="21">
        <v>108903.389</v>
      </c>
      <c r="D103" s="21">
        <v>102637.3394</v>
      </c>
      <c r="E103" s="21">
        <v>108903.389</v>
      </c>
      <c r="F103" s="21">
        <v>106822.92591999999</v>
      </c>
      <c r="G103" s="21">
        <v>100581.05312</v>
      </c>
      <c r="H103" s="21">
        <v>104742.55954</v>
      </c>
      <c r="I103" s="21">
        <v>211430.10019999999</v>
      </c>
      <c r="J103" s="21">
        <v>199265.00897</v>
      </c>
      <c r="K103" s="21">
        <v>211430.10019999999</v>
      </c>
      <c r="L103" s="21">
        <v>207390.99541999999</v>
      </c>
      <c r="M103" s="21">
        <v>195272.74119</v>
      </c>
      <c r="N103" s="21">
        <v>203352.04728</v>
      </c>
      <c r="O103" s="21">
        <v>211546.41190000001</v>
      </c>
      <c r="P103" s="21">
        <v>199374.63576</v>
      </c>
      <c r="Q103" s="21">
        <v>211546.41190000001</v>
      </c>
      <c r="R103" s="21">
        <v>207505.04521000001</v>
      </c>
      <c r="S103" s="21">
        <v>195380.03529999999</v>
      </c>
      <c r="T103" s="21">
        <v>203463.86050000001</v>
      </c>
      <c r="U103" s="21">
        <v>1336.32447</v>
      </c>
      <c r="V103" s="21">
        <v>1363.39417</v>
      </c>
      <c r="W103" s="21">
        <v>1441.0835400000001</v>
      </c>
      <c r="X103" s="21">
        <v>1418.17094</v>
      </c>
      <c r="Y103" s="21">
        <v>1334.7238</v>
      </c>
      <c r="Z103" s="21">
        <v>1390.3663899999999</v>
      </c>
      <c r="AA103" s="21">
        <v>1811.90779</v>
      </c>
      <c r="AB103" s="21">
        <v>1792.2647400000001</v>
      </c>
      <c r="AC103" s="21">
        <v>1896.5811100000001</v>
      </c>
      <c r="AD103" s="21">
        <v>1864.7738099999999</v>
      </c>
      <c r="AE103" s="21">
        <v>1755.12383</v>
      </c>
      <c r="AF103" s="21">
        <v>1828.33476</v>
      </c>
      <c r="AG103" s="21">
        <v>196522.12758999999</v>
      </c>
      <c r="AH103" s="21">
        <v>185214.86610000001</v>
      </c>
      <c r="AI103" s="21">
        <v>196522.12758999999</v>
      </c>
      <c r="AJ103" s="21">
        <v>192767.86267999999</v>
      </c>
      <c r="AK103" s="21">
        <v>181504.03782999999</v>
      </c>
      <c r="AL103" s="21">
        <v>189013.76946000001</v>
      </c>
      <c r="AM103" s="21">
        <v>-1.72631</v>
      </c>
      <c r="AN103" s="21">
        <v>622.01671999999996</v>
      </c>
      <c r="AO103" s="21">
        <v>706.64666999999997</v>
      </c>
      <c r="AP103" s="21">
        <v>744.80246999999997</v>
      </c>
      <c r="AQ103" s="21">
        <v>734.56376999999998</v>
      </c>
      <c r="AR103" s="21">
        <v>691.07767999999999</v>
      </c>
      <c r="AS103" s="21">
        <v>719.82695999999999</v>
      </c>
      <c r="AT103" s="21">
        <v>1153.5132799999999</v>
      </c>
      <c r="AU103" s="21">
        <v>1201.33248</v>
      </c>
      <c r="AV103" s="21">
        <v>1270.3009099999999</v>
      </c>
      <c r="AW103" s="21">
        <v>1249.7423100000001</v>
      </c>
      <c r="AX103" s="21">
        <v>1175.7965300000001</v>
      </c>
      <c r="AY103" s="21">
        <v>1224.87906</v>
      </c>
      <c r="AZ103" s="21">
        <v>2026.27531</v>
      </c>
      <c r="BA103" s="21">
        <v>2004.6205</v>
      </c>
      <c r="BB103" s="21">
        <v>2122.6512899999998</v>
      </c>
      <c r="BC103" s="21">
        <v>2086.07035</v>
      </c>
      <c r="BD103" s="21">
        <v>1962.5697500000001</v>
      </c>
      <c r="BE103" s="21">
        <v>2044.6481900000001</v>
      </c>
      <c r="BF103" s="21">
        <v>3224.9801000000002</v>
      </c>
      <c r="BG103" s="21">
        <v>3144.64462</v>
      </c>
      <c r="BH103" s="21">
        <v>3334.2022400000001</v>
      </c>
      <c r="BI103" s="21">
        <v>3273.40137</v>
      </c>
      <c r="BJ103" s="21">
        <v>3079.7862399999999</v>
      </c>
      <c r="BK103" s="21">
        <v>3208.7430199999999</v>
      </c>
      <c r="BL103" s="21">
        <v>4132.4544699999997</v>
      </c>
      <c r="BM103" s="21">
        <v>3924.6039900000001</v>
      </c>
      <c r="BN103" s="21">
        <v>4161.9569000000001</v>
      </c>
      <c r="BO103" s="21">
        <v>4085.5019699999998</v>
      </c>
      <c r="BP103" s="21">
        <v>3843.6397900000002</v>
      </c>
      <c r="BQ103" s="21">
        <v>4004.6516099999999</v>
      </c>
      <c r="BR103" s="21">
        <v>2246.9113400000001</v>
      </c>
      <c r="BS103" s="21">
        <v>2116.2006500000002</v>
      </c>
      <c r="BT103" s="21">
        <v>2246.9113400000001</v>
      </c>
      <c r="BU103" s="21">
        <v>2203.5066099999999</v>
      </c>
      <c r="BV103" s="21">
        <v>2073.2923900000001</v>
      </c>
      <c r="BW103" s="21">
        <v>2160.1075700000001</v>
      </c>
      <c r="BX103" s="21">
        <v>515.71132</v>
      </c>
      <c r="BY103" s="21">
        <v>634.10258999999996</v>
      </c>
      <c r="BZ103" s="21">
        <v>665.35069999999996</v>
      </c>
      <c r="CA103" s="21">
        <v>658.46374000000003</v>
      </c>
      <c r="CB103" s="21">
        <v>619.64149999999995</v>
      </c>
      <c r="CC103" s="21">
        <v>645.32375000000002</v>
      </c>
      <c r="CD103" s="21">
        <v>2534.8244399999999</v>
      </c>
      <c r="CE103" s="21">
        <v>2579.1077</v>
      </c>
      <c r="CF103" s="21">
        <v>2727.3006399999999</v>
      </c>
      <c r="CG103" s="21">
        <v>2683.08277</v>
      </c>
      <c r="CH103" s="21">
        <v>2524.25387</v>
      </c>
      <c r="CI103" s="21">
        <v>2629.6054100000001</v>
      </c>
      <c r="CJ103" s="21">
        <v>917.73671000000002</v>
      </c>
      <c r="CK103" s="21">
        <v>994.53684999999996</v>
      </c>
      <c r="CL103" s="21">
        <v>1048.5834500000001</v>
      </c>
      <c r="CM103" s="21">
        <v>1033.93803</v>
      </c>
      <c r="CN103" s="21">
        <v>973.03621999999996</v>
      </c>
      <c r="CO103" s="21">
        <v>1013.55098</v>
      </c>
      <c r="CP103" s="21">
        <v>1224.4250199999999</v>
      </c>
      <c r="CQ103" s="21">
        <v>1270.7783899999999</v>
      </c>
      <c r="CR103" s="21">
        <v>1342.3741199999999</v>
      </c>
      <c r="CS103" s="21">
        <v>1321.6016400000001</v>
      </c>
      <c r="CT103" s="21">
        <v>1243.8348599999999</v>
      </c>
      <c r="CU103" s="21">
        <v>1295.64266</v>
      </c>
      <c r="CV103" s="21">
        <v>1416.3782699999999</v>
      </c>
      <c r="CW103" s="21">
        <v>1458.6560199999999</v>
      </c>
      <c r="CX103" s="21">
        <v>1541.31438</v>
      </c>
      <c r="CY103" s="21">
        <v>1517.0893100000001</v>
      </c>
      <c r="CZ103" s="21">
        <v>1427.82404</v>
      </c>
      <c r="DA103" s="21">
        <v>1487.31306</v>
      </c>
      <c r="DB103" s="21">
        <v>1544.1758199999999</v>
      </c>
      <c r="DC103" s="21">
        <v>1564.06348</v>
      </c>
      <c r="DD103" s="21">
        <v>1653.5660600000001</v>
      </c>
      <c r="DE103" s="21">
        <v>1627.0267699999999</v>
      </c>
      <c r="DF103" s="21">
        <v>1531.2753</v>
      </c>
      <c r="DG103" s="21">
        <v>1595.1511</v>
      </c>
      <c r="DH103" s="21">
        <v>1661.9247399999999</v>
      </c>
      <c r="DI103" s="21">
        <v>1664.4050199999999</v>
      </c>
      <c r="DJ103" s="21">
        <v>1760.27441</v>
      </c>
      <c r="DK103" s="21">
        <v>1731.59049</v>
      </c>
      <c r="DL103" s="21">
        <v>1629.69967</v>
      </c>
      <c r="DM103" s="21">
        <v>1697.7200800000001</v>
      </c>
      <c r="DN103" s="21">
        <v>1956.9239399999999</v>
      </c>
      <c r="DO103" s="21">
        <v>1957.01945</v>
      </c>
      <c r="DP103" s="21">
        <v>2070.2622099999999</v>
      </c>
      <c r="DQ103" s="21">
        <v>2035.99045</v>
      </c>
      <c r="DR103" s="21">
        <v>1916.23134</v>
      </c>
      <c r="DS103" s="21">
        <v>1996.1559299999999</v>
      </c>
      <c r="DT103" s="21">
        <v>1878.0933199999999</v>
      </c>
      <c r="DU103" s="21">
        <v>1863.96372</v>
      </c>
      <c r="DV103" s="21">
        <v>1972.05286</v>
      </c>
      <c r="DW103" s="21">
        <v>1939.3702900000001</v>
      </c>
      <c r="DX103" s="21">
        <v>1825.2662600000001</v>
      </c>
      <c r="DY103" s="21">
        <v>1901.47216</v>
      </c>
      <c r="DZ103" s="21">
        <v>2045.26484</v>
      </c>
      <c r="EA103" s="21">
        <v>2011.94921</v>
      </c>
      <c r="EB103" s="21">
        <v>2129.4</v>
      </c>
      <c r="EC103" s="21">
        <v>2093.5237499999998</v>
      </c>
      <c r="ED103" s="21">
        <v>1970.36689</v>
      </c>
      <c r="EE103" s="21">
        <v>2052.6524199999999</v>
      </c>
      <c r="EF103" s="21">
        <v>2390.48756</v>
      </c>
      <c r="EG103" s="21">
        <v>2330.1373400000002</v>
      </c>
      <c r="EH103" s="21">
        <v>2467.2737499999998</v>
      </c>
      <c r="EI103" s="21">
        <v>2424.8372399999998</v>
      </c>
      <c r="EJ103" s="21">
        <v>2282.2145399999999</v>
      </c>
      <c r="EK103" s="21">
        <v>2377.5327200000002</v>
      </c>
      <c r="EL103" s="21">
        <v>3034.1339899999998</v>
      </c>
      <c r="EM103" s="21">
        <v>2960.13</v>
      </c>
      <c r="EN103" s="21">
        <v>3134.44904</v>
      </c>
      <c r="EO103" s="21">
        <v>3080.3514300000002</v>
      </c>
      <c r="EP103" s="21">
        <v>2899.2160600000002</v>
      </c>
      <c r="EQ103" s="21">
        <v>3020.2519200000002</v>
      </c>
      <c r="ER103" s="21">
        <v>1437.91652</v>
      </c>
      <c r="ES103" s="21">
        <v>1437.7963199999999</v>
      </c>
      <c r="ET103" s="21">
        <v>1520.9592</v>
      </c>
      <c r="EU103" s="21">
        <v>1495.8419100000001</v>
      </c>
      <c r="EV103" s="21">
        <v>1407.8598099999999</v>
      </c>
      <c r="EW103" s="21">
        <v>1466.57908</v>
      </c>
      <c r="EX103" s="21">
        <v>778.20582999999999</v>
      </c>
      <c r="EY103" s="21">
        <v>950.51226999999994</v>
      </c>
      <c r="EZ103" s="21">
        <v>999.36266999999998</v>
      </c>
      <c r="FA103" s="21">
        <v>987.48978999999997</v>
      </c>
      <c r="FB103" s="21">
        <v>928.98730999999998</v>
      </c>
      <c r="FC103" s="21">
        <v>967.55146000000002</v>
      </c>
      <c r="FD103" s="21">
        <v>1052.5192099999999</v>
      </c>
      <c r="FE103" s="21">
        <v>1108.31032</v>
      </c>
      <c r="FF103" s="21">
        <v>1169.9651100000001</v>
      </c>
      <c r="FG103" s="21">
        <v>1152.5241900000001</v>
      </c>
      <c r="FH103" s="21">
        <v>1084.66959</v>
      </c>
      <c r="FI103" s="21">
        <v>1129.8538100000001</v>
      </c>
      <c r="FJ103" s="21">
        <v>1582.6132</v>
      </c>
      <c r="FK103" s="21">
        <v>1560.6043199999999</v>
      </c>
      <c r="FL103" s="21">
        <v>1651.6727599999999</v>
      </c>
      <c r="FM103" s="21">
        <v>1623.8484599999999</v>
      </c>
      <c r="FN103" s="21">
        <v>1528.32332</v>
      </c>
      <c r="FO103" s="21">
        <v>1592.1292000000001</v>
      </c>
    </row>
    <row r="104" spans="2:171" x14ac:dyDescent="0.25">
      <c r="B104" s="39" t="s">
        <v>293</v>
      </c>
      <c r="C104" s="21">
        <v>78305.916230000003</v>
      </c>
      <c r="D104" s="21">
        <v>73800.374580000003</v>
      </c>
      <c r="E104" s="21">
        <v>78305.916230000003</v>
      </c>
      <c r="F104" s="21">
        <v>76809.979609999995</v>
      </c>
      <c r="G104" s="21">
        <v>72321.822050000002</v>
      </c>
      <c r="H104" s="21">
        <v>75314.112519999995</v>
      </c>
      <c r="I104" s="21">
        <v>162895.96239</v>
      </c>
      <c r="J104" s="21">
        <v>153523.38845999999</v>
      </c>
      <c r="K104" s="21">
        <v>162895.96239</v>
      </c>
      <c r="L104" s="21">
        <v>159784.04095</v>
      </c>
      <c r="M104" s="21">
        <v>150447.55252999999</v>
      </c>
      <c r="N104" s="21">
        <v>156672.24020999999</v>
      </c>
      <c r="O104" s="21">
        <v>150712.75409</v>
      </c>
      <c r="P104" s="21">
        <v>142041.17282000001</v>
      </c>
      <c r="Q104" s="21">
        <v>150712.75409</v>
      </c>
      <c r="R104" s="21">
        <v>147833.54900999999</v>
      </c>
      <c r="S104" s="21">
        <v>139195.28557000001</v>
      </c>
      <c r="T104" s="21">
        <v>144954.47357999999</v>
      </c>
      <c r="U104" s="21">
        <v>1037.3247799999999</v>
      </c>
      <c r="V104" s="21">
        <v>1026.0331900000001</v>
      </c>
      <c r="W104" s="21">
        <v>1145.9271000000001</v>
      </c>
      <c r="X104" s="21">
        <v>1127.59824</v>
      </c>
      <c r="Y104" s="21">
        <v>983.7405</v>
      </c>
      <c r="Z104" s="21">
        <v>1080.2325900000001</v>
      </c>
      <c r="AA104" s="21">
        <v>1367.1140600000001</v>
      </c>
      <c r="AB104" s="21">
        <v>1323.7595100000001</v>
      </c>
      <c r="AC104" s="21">
        <v>1458.4317000000001</v>
      </c>
      <c r="AD104" s="21">
        <v>1434.0038199999999</v>
      </c>
      <c r="AE104" s="21">
        <v>1276.9637299999999</v>
      </c>
      <c r="AF104" s="21">
        <v>1382.5991799999999</v>
      </c>
      <c r="AG104" s="21">
        <v>140208.22034</v>
      </c>
      <c r="AH104" s="21">
        <v>132141.08291</v>
      </c>
      <c r="AI104" s="21">
        <v>140208.22034</v>
      </c>
      <c r="AJ104" s="21">
        <v>137529.74943</v>
      </c>
      <c r="AK104" s="21">
        <v>129493.60176999999</v>
      </c>
      <c r="AL104" s="21">
        <v>134851.40101</v>
      </c>
      <c r="AM104" s="21">
        <v>-22.230229999999999</v>
      </c>
      <c r="AN104" s="21">
        <v>431.56272000000001</v>
      </c>
      <c r="AO104" s="21">
        <v>472.12639999999999</v>
      </c>
      <c r="AP104" s="21">
        <v>552.73149000000001</v>
      </c>
      <c r="AQ104" s="21">
        <v>544.28880000000004</v>
      </c>
      <c r="AR104" s="21">
        <v>443.75020999999998</v>
      </c>
      <c r="AS104" s="21">
        <v>510.02611000000002</v>
      </c>
      <c r="AT104" s="21">
        <v>900.16045999999994</v>
      </c>
      <c r="AU104" s="21">
        <v>910.26766999999995</v>
      </c>
      <c r="AV104" s="21">
        <v>1015.34793</v>
      </c>
      <c r="AW104" s="21">
        <v>997.89304000000004</v>
      </c>
      <c r="AX104" s="21">
        <v>873.89508999999998</v>
      </c>
      <c r="AY104" s="21">
        <v>955.83646999999996</v>
      </c>
      <c r="AZ104" s="21">
        <v>1588.6884399999999</v>
      </c>
      <c r="BA104" s="21">
        <v>1541.5231699999999</v>
      </c>
      <c r="BB104" s="21">
        <v>1689.7196200000001</v>
      </c>
      <c r="BC104" s="21">
        <v>1659.5255</v>
      </c>
      <c r="BD104" s="21">
        <v>1490.6571300000001</v>
      </c>
      <c r="BE104" s="21">
        <v>1602.4336900000001</v>
      </c>
      <c r="BF104" s="21">
        <v>1979.90852</v>
      </c>
      <c r="BG104" s="21">
        <v>1922.0289</v>
      </c>
      <c r="BH104" s="21">
        <v>2086.7662999999998</v>
      </c>
      <c r="BI104" s="21">
        <v>2048.3443499999998</v>
      </c>
      <c r="BJ104" s="21">
        <v>1866.22579</v>
      </c>
      <c r="BK104" s="21">
        <v>1987.1069299999999</v>
      </c>
      <c r="BL104" s="21">
        <v>2390.1347500000002</v>
      </c>
      <c r="BM104" s="21">
        <v>2264.8773999999999</v>
      </c>
      <c r="BN104" s="21">
        <v>2450.6427899999999</v>
      </c>
      <c r="BO104" s="21">
        <v>2405.4521800000002</v>
      </c>
      <c r="BP104" s="21">
        <v>2201.8751400000001</v>
      </c>
      <c r="BQ104" s="21">
        <v>2336.97172</v>
      </c>
      <c r="BR104" s="21">
        <v>7991.9804899999999</v>
      </c>
      <c r="BS104" s="21">
        <v>7527.0590300000003</v>
      </c>
      <c r="BT104" s="21">
        <v>7991.9804899999999</v>
      </c>
      <c r="BU104" s="21">
        <v>7837.5953099999997</v>
      </c>
      <c r="BV104" s="21">
        <v>7374.4397600000002</v>
      </c>
      <c r="BW104" s="21">
        <v>7683.2304199999999</v>
      </c>
      <c r="BX104" s="21">
        <v>392.38783999999998</v>
      </c>
      <c r="BY104" s="21">
        <v>444.50355999999999</v>
      </c>
      <c r="BZ104" s="21">
        <v>542.30111999999997</v>
      </c>
      <c r="CA104" s="21">
        <v>536.58889999999997</v>
      </c>
      <c r="CB104" s="21">
        <v>408.41897</v>
      </c>
      <c r="CC104" s="21">
        <v>494.53751</v>
      </c>
      <c r="CD104" s="21">
        <v>2016.0864799999999</v>
      </c>
      <c r="CE104" s="21">
        <v>1990.0728300000001</v>
      </c>
      <c r="CF104" s="21">
        <v>2215.1210900000001</v>
      </c>
      <c r="CG104" s="21">
        <v>2177.0078199999998</v>
      </c>
      <c r="CH104" s="21">
        <v>1912.0026399999999</v>
      </c>
      <c r="CI104" s="21">
        <v>2087.3891800000001</v>
      </c>
      <c r="CJ104" s="21">
        <v>635.46654000000001</v>
      </c>
      <c r="CK104" s="21">
        <v>664.98946999999998</v>
      </c>
      <c r="CL104" s="21">
        <v>769.63216</v>
      </c>
      <c r="CM104" s="21">
        <v>759.20294000000001</v>
      </c>
      <c r="CN104" s="21">
        <v>627.08947999999998</v>
      </c>
      <c r="CO104" s="21">
        <v>715.52389000000005</v>
      </c>
      <c r="CP104" s="21">
        <v>908.08115999999995</v>
      </c>
      <c r="CQ104" s="21">
        <v>911.99689999999998</v>
      </c>
      <c r="CR104" s="21">
        <v>1030.05467</v>
      </c>
      <c r="CS104" s="21">
        <v>1014.1195300000001</v>
      </c>
      <c r="CT104" s="21">
        <v>870.13217999999995</v>
      </c>
      <c r="CU104" s="21">
        <v>966.80367000000001</v>
      </c>
      <c r="CV104" s="21">
        <v>1082.89282</v>
      </c>
      <c r="CW104" s="21">
        <v>1078.5039300000001</v>
      </c>
      <c r="CX104" s="21">
        <v>1212.03314</v>
      </c>
      <c r="CY104" s="21">
        <v>1192.87761</v>
      </c>
      <c r="CZ104" s="21">
        <v>1031.24739</v>
      </c>
      <c r="DA104" s="21">
        <v>1139.83431</v>
      </c>
      <c r="DB104" s="21">
        <v>1217.7315100000001</v>
      </c>
      <c r="DC104" s="21">
        <v>1197.2414900000001</v>
      </c>
      <c r="DD104" s="21">
        <v>1331.3587299999999</v>
      </c>
      <c r="DE104" s="21">
        <v>1309.84637</v>
      </c>
      <c r="DF104" s="21">
        <v>1149.85941</v>
      </c>
      <c r="DG104" s="21">
        <v>1257.11951</v>
      </c>
      <c r="DH104" s="21">
        <v>1292.82972</v>
      </c>
      <c r="DI104" s="21">
        <v>1262.2519500000001</v>
      </c>
      <c r="DJ104" s="21">
        <v>1396.3083099999999</v>
      </c>
      <c r="DK104" s="21">
        <v>1373.56393</v>
      </c>
      <c r="DL104" s="21">
        <v>1215.0436400000001</v>
      </c>
      <c r="DM104" s="21">
        <v>1321.2434699999999</v>
      </c>
      <c r="DN104" s="21">
        <v>1509.0523499999999</v>
      </c>
      <c r="DO104" s="21">
        <v>1471.13627</v>
      </c>
      <c r="DP104" s="21">
        <v>1628.69964</v>
      </c>
      <c r="DQ104" s="21">
        <v>1601.61142</v>
      </c>
      <c r="DR104" s="21">
        <v>1415.9927399999999</v>
      </c>
      <c r="DS104" s="21">
        <v>1540.7190599999999</v>
      </c>
      <c r="DT104" s="21">
        <v>1452.33241</v>
      </c>
      <c r="DU104" s="21">
        <v>1409.2957699999999</v>
      </c>
      <c r="DV104" s="21">
        <v>1552.4596100000001</v>
      </c>
      <c r="DW104" s="21">
        <v>1526.7644</v>
      </c>
      <c r="DX104" s="21">
        <v>1359.0624600000001</v>
      </c>
      <c r="DY104" s="21">
        <v>1471.4354499999999</v>
      </c>
      <c r="DZ104" s="21">
        <v>1427.6715799999999</v>
      </c>
      <c r="EA104" s="21">
        <v>1382.9034799999999</v>
      </c>
      <c r="EB104" s="21">
        <v>1521.56637</v>
      </c>
      <c r="EC104" s="21">
        <v>1496.2669000000001</v>
      </c>
      <c r="ED104" s="21">
        <v>1334.2970700000001</v>
      </c>
      <c r="EE104" s="21">
        <v>1442.8379299999999</v>
      </c>
      <c r="EF104" s="21">
        <v>1575.0954200000001</v>
      </c>
      <c r="EG104" s="21">
        <v>1518.34277</v>
      </c>
      <c r="EH104" s="21">
        <v>1665.2648099999999</v>
      </c>
      <c r="EI104" s="21">
        <v>1636.99962</v>
      </c>
      <c r="EJ104" s="21">
        <v>1467.1160199999999</v>
      </c>
      <c r="EK104" s="21">
        <v>1581.04811</v>
      </c>
      <c r="EL104" s="21">
        <v>2000.68037</v>
      </c>
      <c r="EM104" s="21">
        <v>1928.9108699999999</v>
      </c>
      <c r="EN104" s="21">
        <v>2117.9194499999999</v>
      </c>
      <c r="EO104" s="21">
        <v>2081.7680399999999</v>
      </c>
      <c r="EP104" s="21">
        <v>1863.3123900000001</v>
      </c>
      <c r="EQ104" s="21">
        <v>2010.0752199999999</v>
      </c>
      <c r="ER104" s="21">
        <v>1133.83665</v>
      </c>
      <c r="ES104" s="21">
        <v>1104.7630300000001</v>
      </c>
      <c r="ET104" s="21">
        <v>1221.0603000000001</v>
      </c>
      <c r="EU104" s="21">
        <v>1200.77314</v>
      </c>
      <c r="EV104" s="21">
        <v>1064.21948</v>
      </c>
      <c r="EW104" s="21">
        <v>1155.8548499999999</v>
      </c>
      <c r="EX104" s="21">
        <v>571.97771999999998</v>
      </c>
      <c r="EY104" s="21">
        <v>656.61262999999997</v>
      </c>
      <c r="EZ104" s="21">
        <v>790.33987999999999</v>
      </c>
      <c r="FA104" s="21">
        <v>779.04882999999995</v>
      </c>
      <c r="FB104" s="21">
        <v>609.18980999999997</v>
      </c>
      <c r="FC104" s="21">
        <v>721.13797</v>
      </c>
      <c r="FD104" s="21">
        <v>748.67282</v>
      </c>
      <c r="FE104" s="21">
        <v>763.81416999999999</v>
      </c>
      <c r="FF104" s="21">
        <v>869.96286999999995</v>
      </c>
      <c r="FG104" s="21">
        <v>857.15738999999996</v>
      </c>
      <c r="FH104" s="21">
        <v>725.79259999999999</v>
      </c>
      <c r="FI104" s="21">
        <v>813.78432999999995</v>
      </c>
      <c r="FJ104" s="21">
        <v>1215.01929</v>
      </c>
      <c r="FK104" s="21">
        <v>1174.08006</v>
      </c>
      <c r="FL104" s="21">
        <v>1289.56041</v>
      </c>
      <c r="FM104" s="21">
        <v>1267.8072299999999</v>
      </c>
      <c r="FN104" s="21">
        <v>1133.7962399999999</v>
      </c>
      <c r="FO104" s="21">
        <v>1223.6424400000001</v>
      </c>
    </row>
    <row r="105" spans="2:171" x14ac:dyDescent="0.25">
      <c r="B105" s="39" t="s">
        <v>294</v>
      </c>
      <c r="C105" s="21">
        <v>-59620.305050000003</v>
      </c>
      <c r="D105" s="21">
        <v>-56189.890330000002</v>
      </c>
      <c r="E105" s="21">
        <v>-59620.305050000003</v>
      </c>
      <c r="F105" s="21">
        <v>-58481.33367</v>
      </c>
      <c r="G105" s="21">
        <v>-55064.154799999997</v>
      </c>
      <c r="H105" s="21">
        <v>-57342.415229999999</v>
      </c>
      <c r="I105" s="21">
        <v>-112306.75743</v>
      </c>
      <c r="J105" s="21">
        <v>-105844.94358000001</v>
      </c>
      <c r="K105" s="21">
        <v>-112306.75743</v>
      </c>
      <c r="L105" s="21">
        <v>-110161.27881</v>
      </c>
      <c r="M105" s="21">
        <v>-103724.34368999999</v>
      </c>
      <c r="N105" s="21">
        <v>-108015.88338</v>
      </c>
      <c r="O105" s="21">
        <v>-126814.94416</v>
      </c>
      <c r="P105" s="21">
        <v>-119518.37459000001</v>
      </c>
      <c r="Q105" s="21">
        <v>-126814.94416</v>
      </c>
      <c r="R105" s="21">
        <v>-124392.28104</v>
      </c>
      <c r="S105" s="21">
        <v>-117123.74625</v>
      </c>
      <c r="T105" s="21">
        <v>-121969.727</v>
      </c>
      <c r="U105" s="21">
        <v>-757.23077999999998</v>
      </c>
      <c r="V105" s="21">
        <v>-817.28758000000005</v>
      </c>
      <c r="W105" s="21">
        <v>-806.55525999999998</v>
      </c>
      <c r="X105" s="21">
        <v>-787.47932000000003</v>
      </c>
      <c r="Y105" s="21">
        <v>-820.36154999999997</v>
      </c>
      <c r="Z105" s="21">
        <v>-800.71619999999996</v>
      </c>
      <c r="AA105" s="21">
        <v>-1159.76252</v>
      </c>
      <c r="AB105" s="21">
        <v>-1179.2634800000001</v>
      </c>
      <c r="AC105" s="21">
        <v>-1195.09727</v>
      </c>
      <c r="AD105" s="21">
        <v>-1168.8437799999999</v>
      </c>
      <c r="AE105" s="21">
        <v>-1173.6504500000001</v>
      </c>
      <c r="AF105" s="21">
        <v>-1172.28755</v>
      </c>
      <c r="AG105" s="21">
        <v>-115131.2893</v>
      </c>
      <c r="AH105" s="21">
        <v>-108506.99915</v>
      </c>
      <c r="AI105" s="21">
        <v>-115131.2893</v>
      </c>
      <c r="AJ105" s="21">
        <v>-112931.87611</v>
      </c>
      <c r="AK105" s="21">
        <v>-106333.03306</v>
      </c>
      <c r="AL105" s="21">
        <v>-110732.56351000001</v>
      </c>
      <c r="AM105" s="21">
        <v>-19.8475</v>
      </c>
      <c r="AN105" s="21">
        <v>-357.15433000000002</v>
      </c>
      <c r="AO105" s="21">
        <v>-446.65003000000002</v>
      </c>
      <c r="AP105" s="21">
        <v>-418.35185999999999</v>
      </c>
      <c r="AQ105" s="21">
        <v>-407.77819</v>
      </c>
      <c r="AR105" s="21">
        <v>-454.54971999999998</v>
      </c>
      <c r="AS105" s="21">
        <v>-426.37311</v>
      </c>
      <c r="AT105" s="21">
        <v>-642.98518999999999</v>
      </c>
      <c r="AU105" s="21">
        <v>-709.78953000000001</v>
      </c>
      <c r="AV105" s="21">
        <v>-700.81491000000005</v>
      </c>
      <c r="AW105" s="21">
        <v>-684.96037999999999</v>
      </c>
      <c r="AX105" s="21">
        <v>-711.46723999999995</v>
      </c>
      <c r="AY105" s="21">
        <v>-696.66889000000003</v>
      </c>
      <c r="AZ105" s="21">
        <v>-1416.4235799999999</v>
      </c>
      <c r="BA105" s="21">
        <v>-1426.2116100000001</v>
      </c>
      <c r="BB105" s="21">
        <v>-1457.35455</v>
      </c>
      <c r="BC105" s="21">
        <v>-1426.7715800000001</v>
      </c>
      <c r="BD105" s="21">
        <v>-1414.56411</v>
      </c>
      <c r="BE105" s="21">
        <v>-1425.7868900000001</v>
      </c>
      <c r="BF105" s="21">
        <v>-2149.2618000000002</v>
      </c>
      <c r="BG105" s="21">
        <v>-2119.1400400000002</v>
      </c>
      <c r="BH105" s="21">
        <v>-2201.7301200000002</v>
      </c>
      <c r="BI105" s="21">
        <v>-2156.99955</v>
      </c>
      <c r="BJ105" s="21">
        <v>-2090.9738499999999</v>
      </c>
      <c r="BK105" s="21">
        <v>-2137.5763299999999</v>
      </c>
      <c r="BL105" s="21">
        <v>-2867.0984199999998</v>
      </c>
      <c r="BM105" s="21">
        <v>-2742.3984599999999</v>
      </c>
      <c r="BN105" s="21">
        <v>-2863.5235499999999</v>
      </c>
      <c r="BO105" s="21">
        <v>-2806.2081600000001</v>
      </c>
      <c r="BP105" s="21">
        <v>-2701.3611999999998</v>
      </c>
      <c r="BQ105" s="21">
        <v>-2773.7784099999999</v>
      </c>
      <c r="BR105" s="21">
        <v>2714.8659299999999</v>
      </c>
      <c r="BS105" s="21">
        <v>2556.9326799999999</v>
      </c>
      <c r="BT105" s="21">
        <v>2714.8659299999999</v>
      </c>
      <c r="BU105" s="21">
        <v>2662.4214700000002</v>
      </c>
      <c r="BV105" s="21">
        <v>2505.0880999999999</v>
      </c>
      <c r="BW105" s="21">
        <v>2609.9839099999999</v>
      </c>
      <c r="BX105" s="21">
        <v>-320.76485000000002</v>
      </c>
      <c r="BY105" s="21">
        <v>-443.67162999999999</v>
      </c>
      <c r="BZ105" s="21">
        <v>-394.02094</v>
      </c>
      <c r="CA105" s="21">
        <v>-381.85413999999997</v>
      </c>
      <c r="CB105" s="21">
        <v>-459.37482999999997</v>
      </c>
      <c r="CC105" s="21">
        <v>-410.31504999999999</v>
      </c>
      <c r="CD105" s="21">
        <v>-1430.76035</v>
      </c>
      <c r="CE105" s="21">
        <v>-1538.1918700000001</v>
      </c>
      <c r="CF105" s="21">
        <v>-1522.6348700000001</v>
      </c>
      <c r="CG105" s="21">
        <v>-1488.44534</v>
      </c>
      <c r="CH105" s="21">
        <v>-1540.73927</v>
      </c>
      <c r="CI105" s="21">
        <v>-1511.5001500000001</v>
      </c>
      <c r="CJ105" s="21">
        <v>-536.61829999999998</v>
      </c>
      <c r="CK105" s="21">
        <v>-630.38347999999996</v>
      </c>
      <c r="CL105" s="21">
        <v>-599.72586000000001</v>
      </c>
      <c r="CM105" s="21">
        <v>-584.14775999999995</v>
      </c>
      <c r="CN105" s="21">
        <v>-639.86004000000003</v>
      </c>
      <c r="CO105" s="21">
        <v>-605.49599000000001</v>
      </c>
      <c r="CP105" s="21">
        <v>-693.35370999999998</v>
      </c>
      <c r="CQ105" s="21">
        <v>-768.80363999999997</v>
      </c>
      <c r="CR105" s="21">
        <v>-749.58704999999998</v>
      </c>
      <c r="CS105" s="21">
        <v>-731.12535000000003</v>
      </c>
      <c r="CT105" s="21">
        <v>-774.56239000000005</v>
      </c>
      <c r="CU105" s="21">
        <v>-747.9674</v>
      </c>
      <c r="CV105" s="21">
        <v>-800.81043</v>
      </c>
      <c r="CW105" s="21">
        <v>-878.05782999999997</v>
      </c>
      <c r="CX105" s="21">
        <v>-860.10766999999998</v>
      </c>
      <c r="CY105" s="21">
        <v>-839.19979000000001</v>
      </c>
      <c r="CZ105" s="21">
        <v>-883.45060999999998</v>
      </c>
      <c r="DA105" s="21">
        <v>-856.4357</v>
      </c>
      <c r="DB105" s="21">
        <v>-904.89796000000001</v>
      </c>
      <c r="DC105" s="21">
        <v>-961.39224000000002</v>
      </c>
      <c r="DD105" s="21">
        <v>-955.42313000000001</v>
      </c>
      <c r="DE105" s="21">
        <v>-933.39185999999995</v>
      </c>
      <c r="DF105" s="21">
        <v>-963.03534999999999</v>
      </c>
      <c r="DG105" s="21">
        <v>-945.77967999999998</v>
      </c>
      <c r="DH105" s="21">
        <v>-1067.2905699999999</v>
      </c>
      <c r="DI105" s="21">
        <v>-1103.0678600000001</v>
      </c>
      <c r="DJ105" s="21">
        <v>-1110.0089</v>
      </c>
      <c r="DK105" s="21">
        <v>-1085.36942</v>
      </c>
      <c r="DL105" s="21">
        <v>-1100.4849999999999</v>
      </c>
      <c r="DM105" s="21">
        <v>-1092.89867</v>
      </c>
      <c r="DN105" s="21">
        <v>-1275.45055</v>
      </c>
      <c r="DO105" s="21">
        <v>-1314.6451099999999</v>
      </c>
      <c r="DP105" s="21">
        <v>-1324.13582</v>
      </c>
      <c r="DQ105" s="21">
        <v>-1294.51089</v>
      </c>
      <c r="DR105" s="21">
        <v>-1311.17536</v>
      </c>
      <c r="DS105" s="21">
        <v>-1302.54808</v>
      </c>
      <c r="DT105" s="21">
        <v>-1198.5906299999999</v>
      </c>
      <c r="DU105" s="21">
        <v>-1223.9635000000001</v>
      </c>
      <c r="DV105" s="21">
        <v>-1238.3913299999999</v>
      </c>
      <c r="DW105" s="21">
        <v>-1211.3464100000001</v>
      </c>
      <c r="DX105" s="21">
        <v>-1218.9860100000001</v>
      </c>
      <c r="DY105" s="21">
        <v>-1216.3869</v>
      </c>
      <c r="DZ105" s="21">
        <v>-1323.99298</v>
      </c>
      <c r="EA105" s="21">
        <v>-1333.4560300000001</v>
      </c>
      <c r="EB105" s="21">
        <v>-1357.8188299999999</v>
      </c>
      <c r="EC105" s="21">
        <v>-1328.72191</v>
      </c>
      <c r="ED105" s="21">
        <v>-1325.27451</v>
      </c>
      <c r="EE105" s="21">
        <v>-1329.9619399999999</v>
      </c>
      <c r="EF105" s="21">
        <v>-1515.36465</v>
      </c>
      <c r="EG105" s="21">
        <v>-1509.01154</v>
      </c>
      <c r="EH105" s="21">
        <v>-1544.7457400000001</v>
      </c>
      <c r="EI105" s="21">
        <v>-1512.11636</v>
      </c>
      <c r="EJ105" s="21">
        <v>-1497.1912600000001</v>
      </c>
      <c r="EK105" s="21">
        <v>-1509.42281</v>
      </c>
      <c r="EL105" s="21">
        <v>-1975.52747</v>
      </c>
      <c r="EM105" s="21">
        <v>-1966.6224199999999</v>
      </c>
      <c r="EN105" s="21">
        <v>-2013.18147</v>
      </c>
      <c r="EO105" s="21">
        <v>-1970.3653400000001</v>
      </c>
      <c r="EP105" s="21">
        <v>-1951.0771400000001</v>
      </c>
      <c r="EQ105" s="21">
        <v>-1966.6213700000001</v>
      </c>
      <c r="ER105" s="21">
        <v>-891.56020999999998</v>
      </c>
      <c r="ES105" s="21">
        <v>-922.96409000000006</v>
      </c>
      <c r="ET105" s="21">
        <v>-928.15183999999999</v>
      </c>
      <c r="EU105" s="21">
        <v>-907.29592000000002</v>
      </c>
      <c r="EV105" s="21">
        <v>-920.86886000000004</v>
      </c>
      <c r="EW105" s="21">
        <v>-913.72946999999999</v>
      </c>
      <c r="EX105" s="21">
        <v>-463.22960999999998</v>
      </c>
      <c r="EY105" s="21">
        <v>-635.69452000000001</v>
      </c>
      <c r="EZ105" s="21">
        <v>-573.68449999999996</v>
      </c>
      <c r="FA105" s="21">
        <v>-558.07327999999995</v>
      </c>
      <c r="FB105" s="21">
        <v>-653.60798</v>
      </c>
      <c r="FC105" s="21">
        <v>-595.29539</v>
      </c>
      <c r="FD105" s="21">
        <v>-605.36926000000005</v>
      </c>
      <c r="FE105" s="21">
        <v>-683.58893</v>
      </c>
      <c r="FF105" s="21">
        <v>-661.57892000000004</v>
      </c>
      <c r="FG105" s="21">
        <v>-645.12028999999995</v>
      </c>
      <c r="FH105" s="21">
        <v>-690.29864999999995</v>
      </c>
      <c r="FI105" s="21">
        <v>-662.68215999999995</v>
      </c>
      <c r="FJ105" s="21">
        <v>-1008.91849</v>
      </c>
      <c r="FK105" s="21">
        <v>-1020.8850200000001</v>
      </c>
      <c r="FL105" s="21">
        <v>-1037.40542</v>
      </c>
      <c r="FM105" s="21">
        <v>-1014.99415</v>
      </c>
      <c r="FN105" s="21">
        <v>-1015.30325</v>
      </c>
      <c r="FO105" s="21">
        <v>-1016.93646</v>
      </c>
    </row>
    <row r="106" spans="2:171" x14ac:dyDescent="0.25">
      <c r="B106" s="39" t="s">
        <v>295</v>
      </c>
      <c r="C106" s="21">
        <v>-10750.387860000001</v>
      </c>
      <c r="D106" s="21">
        <v>-10131.835359999999</v>
      </c>
      <c r="E106" s="21">
        <v>-10750.387860000001</v>
      </c>
      <c r="F106" s="21">
        <v>-10545.015149999999</v>
      </c>
      <c r="G106" s="21">
        <v>-9928.8492600000009</v>
      </c>
      <c r="H106" s="21">
        <v>-10339.651970000001</v>
      </c>
      <c r="I106" s="21">
        <v>-26208.172429999999</v>
      </c>
      <c r="J106" s="21">
        <v>-24700.228149999999</v>
      </c>
      <c r="K106" s="21">
        <v>-26208.172429999999</v>
      </c>
      <c r="L106" s="21">
        <v>-25707.49842</v>
      </c>
      <c r="M106" s="21">
        <v>-24205.359909999999</v>
      </c>
      <c r="N106" s="21">
        <v>-25206.843840000001</v>
      </c>
      <c r="O106" s="21">
        <v>-35742.586519999997</v>
      </c>
      <c r="P106" s="21">
        <v>-33686.060210000003</v>
      </c>
      <c r="Q106" s="21">
        <v>-35742.586519999997</v>
      </c>
      <c r="R106" s="21">
        <v>-35059.762849999999</v>
      </c>
      <c r="S106" s="21">
        <v>-33011.13809</v>
      </c>
      <c r="T106" s="21">
        <v>-34376.969920000003</v>
      </c>
      <c r="U106" s="21">
        <v>-232.69709</v>
      </c>
      <c r="V106" s="21">
        <v>-258.20706000000001</v>
      </c>
      <c r="W106" s="21">
        <v>-272.66626000000002</v>
      </c>
      <c r="X106" s="21">
        <v>-264.64366999999999</v>
      </c>
      <c r="Y106" s="21">
        <v>-253.21037999999999</v>
      </c>
      <c r="Z106" s="21">
        <v>-263.48478</v>
      </c>
      <c r="AA106" s="21">
        <v>-310.93087000000003</v>
      </c>
      <c r="AB106" s="21">
        <v>-326.52683999999999</v>
      </c>
      <c r="AC106" s="21">
        <v>-345.37076999999999</v>
      </c>
      <c r="AD106" s="21">
        <v>-336.11640999999997</v>
      </c>
      <c r="AE106" s="21">
        <v>-320.15460000000002</v>
      </c>
      <c r="AF106" s="21">
        <v>-333.25391000000002</v>
      </c>
      <c r="AG106" s="21">
        <v>-30345.131440000001</v>
      </c>
      <c r="AH106" s="21">
        <v>-28599.168580000001</v>
      </c>
      <c r="AI106" s="21">
        <v>-30345.131440000001</v>
      </c>
      <c r="AJ106" s="21">
        <v>-29765.432529999998</v>
      </c>
      <c r="AK106" s="21">
        <v>-28026.176759999998</v>
      </c>
      <c r="AL106" s="21">
        <v>-29185.760139999999</v>
      </c>
      <c r="AM106" s="21">
        <v>-0.20297999999999999</v>
      </c>
      <c r="AN106" s="21">
        <v>-98.604010000000002</v>
      </c>
      <c r="AO106" s="21">
        <v>-133.86303000000001</v>
      </c>
      <c r="AP106" s="21">
        <v>-140.88460000000001</v>
      </c>
      <c r="AQ106" s="21">
        <v>-135.57875000000001</v>
      </c>
      <c r="AR106" s="21">
        <v>-131.29389</v>
      </c>
      <c r="AS106" s="21">
        <v>-136.50509</v>
      </c>
      <c r="AT106" s="21">
        <v>-189.60955000000001</v>
      </c>
      <c r="AU106" s="21">
        <v>-217.40745000000001</v>
      </c>
      <c r="AV106" s="21">
        <v>-229.62639999999999</v>
      </c>
      <c r="AW106" s="21">
        <v>-222.77104</v>
      </c>
      <c r="AX106" s="21">
        <v>-213.13793000000001</v>
      </c>
      <c r="AY106" s="21">
        <v>-221.79331999999999</v>
      </c>
      <c r="AZ106" s="21">
        <v>-571.67336999999998</v>
      </c>
      <c r="BA106" s="21">
        <v>-572.20156999999995</v>
      </c>
      <c r="BB106" s="21">
        <v>-606.19182000000001</v>
      </c>
      <c r="BC106" s="21">
        <v>-591.91391999999996</v>
      </c>
      <c r="BD106" s="21">
        <v>-560.71780000000001</v>
      </c>
      <c r="BE106" s="21">
        <v>-583.92489</v>
      </c>
      <c r="BF106" s="21">
        <v>-985.41769999999997</v>
      </c>
      <c r="BG106" s="21">
        <v>-963.45604000000003</v>
      </c>
      <c r="BH106" s="21">
        <v>-1021.95147</v>
      </c>
      <c r="BI106" s="21">
        <v>-999.93219999999997</v>
      </c>
      <c r="BJ106" s="21">
        <v>-944.05636000000004</v>
      </c>
      <c r="BK106" s="21">
        <v>-983.38958000000002</v>
      </c>
      <c r="BL106" s="21">
        <v>-1267.60436</v>
      </c>
      <c r="BM106" s="21">
        <v>-1206.0205800000001</v>
      </c>
      <c r="BN106" s="21">
        <v>-1279.3702499999999</v>
      </c>
      <c r="BO106" s="21">
        <v>-1252.4948300000001</v>
      </c>
      <c r="BP106" s="21">
        <v>-1181.6137799999999</v>
      </c>
      <c r="BQ106" s="21">
        <v>-1230.9129399999999</v>
      </c>
      <c r="BR106" s="21">
        <v>7372.5802599999997</v>
      </c>
      <c r="BS106" s="21">
        <v>6943.6914900000002</v>
      </c>
      <c r="BT106" s="21">
        <v>7372.5802599999997</v>
      </c>
      <c r="BU106" s="21">
        <v>7230.1603500000001</v>
      </c>
      <c r="BV106" s="21">
        <v>6802.9006200000003</v>
      </c>
      <c r="BW106" s="21">
        <v>7087.7591700000003</v>
      </c>
      <c r="BX106" s="21">
        <v>-126.63875</v>
      </c>
      <c r="BY106" s="21">
        <v>-170.47179</v>
      </c>
      <c r="BZ106" s="21">
        <v>-179.08574999999999</v>
      </c>
      <c r="CA106" s="21">
        <v>-172.23097000000001</v>
      </c>
      <c r="CB106" s="21">
        <v>-167.25477000000001</v>
      </c>
      <c r="CC106" s="21">
        <v>-173.85238000000001</v>
      </c>
      <c r="CD106" s="21">
        <v>-445.07335999999998</v>
      </c>
      <c r="CE106" s="21">
        <v>-491.20825000000002</v>
      </c>
      <c r="CF106" s="21">
        <v>-519.00873000000001</v>
      </c>
      <c r="CG106" s="21">
        <v>-503.97647999999998</v>
      </c>
      <c r="CH106" s="21">
        <v>-481.51369999999997</v>
      </c>
      <c r="CI106" s="21">
        <v>-501.11439000000001</v>
      </c>
      <c r="CJ106" s="21">
        <v>-150.16986</v>
      </c>
      <c r="CK106" s="21">
        <v>-188.37944999999999</v>
      </c>
      <c r="CL106" s="21">
        <v>-198.19309999999999</v>
      </c>
      <c r="CM106" s="21">
        <v>-191.31646000000001</v>
      </c>
      <c r="CN106" s="21">
        <v>-184.79995</v>
      </c>
      <c r="CO106" s="21">
        <v>-192.15810999999999</v>
      </c>
      <c r="CP106" s="21">
        <v>-198.72811999999999</v>
      </c>
      <c r="CQ106" s="21">
        <v>-230.52006</v>
      </c>
      <c r="CR106" s="21">
        <v>-243.24250000000001</v>
      </c>
      <c r="CS106" s="21">
        <v>-235.45080999999999</v>
      </c>
      <c r="CT106" s="21">
        <v>-226.09018</v>
      </c>
      <c r="CU106" s="21">
        <v>-235.20453000000001</v>
      </c>
      <c r="CV106" s="21">
        <v>-240.59317999999999</v>
      </c>
      <c r="CW106" s="21">
        <v>-272.68176999999997</v>
      </c>
      <c r="CX106" s="21">
        <v>-287.88873999999998</v>
      </c>
      <c r="CY106" s="21">
        <v>-278.98365000000001</v>
      </c>
      <c r="CZ106" s="21">
        <v>-267.42493999999999</v>
      </c>
      <c r="DA106" s="21">
        <v>-278.24115</v>
      </c>
      <c r="DB106" s="21">
        <v>-299.45877000000002</v>
      </c>
      <c r="DC106" s="21">
        <v>-322.75965000000002</v>
      </c>
      <c r="DD106" s="21">
        <v>-340.98903000000001</v>
      </c>
      <c r="DE106" s="21">
        <v>-331.55873000000003</v>
      </c>
      <c r="DF106" s="21">
        <v>-316.48592000000002</v>
      </c>
      <c r="DG106" s="21">
        <v>-329.38047</v>
      </c>
      <c r="DH106" s="21">
        <v>-399.51085</v>
      </c>
      <c r="DI106" s="21">
        <v>-412.22712000000001</v>
      </c>
      <c r="DJ106" s="21">
        <v>-435.93513999999999</v>
      </c>
      <c r="DK106" s="21">
        <v>-424.97955000000002</v>
      </c>
      <c r="DL106" s="21">
        <v>-404.15701999999999</v>
      </c>
      <c r="DM106" s="21">
        <v>-420.73633999999998</v>
      </c>
      <c r="DN106" s="21">
        <v>-478.47831000000002</v>
      </c>
      <c r="DO106" s="21">
        <v>-491.70301999999998</v>
      </c>
      <c r="DP106" s="21">
        <v>-520.34957999999995</v>
      </c>
      <c r="DQ106" s="21">
        <v>-507.07691999999997</v>
      </c>
      <c r="DR106" s="21">
        <v>-482.07200999999998</v>
      </c>
      <c r="DS106" s="21">
        <v>-501.87177000000003</v>
      </c>
      <c r="DT106" s="21">
        <v>-400.32576999999998</v>
      </c>
      <c r="DU106" s="21">
        <v>-412.84467000000001</v>
      </c>
      <c r="DV106" s="21">
        <v>-436.58217000000002</v>
      </c>
      <c r="DW106" s="21">
        <v>-425.62277</v>
      </c>
      <c r="DX106" s="21">
        <v>-404.7627</v>
      </c>
      <c r="DY106" s="21">
        <v>-421.36687999999998</v>
      </c>
      <c r="DZ106" s="21">
        <v>-454.95767000000001</v>
      </c>
      <c r="EA106" s="21">
        <v>-460.99963000000002</v>
      </c>
      <c r="EB106" s="21">
        <v>-487.76317999999998</v>
      </c>
      <c r="EC106" s="21">
        <v>-475.98354999999998</v>
      </c>
      <c r="ED106" s="21">
        <v>-451.94787000000002</v>
      </c>
      <c r="EE106" s="21">
        <v>-470.54307999999997</v>
      </c>
      <c r="EF106" s="21">
        <v>-619.84343000000001</v>
      </c>
      <c r="EG106" s="21">
        <v>-612.76769999999999</v>
      </c>
      <c r="EH106" s="21">
        <v>-648.94087000000002</v>
      </c>
      <c r="EI106" s="21">
        <v>-634.07389000000001</v>
      </c>
      <c r="EJ106" s="21">
        <v>-600.68296999999995</v>
      </c>
      <c r="EK106" s="21">
        <v>-625.50923999999998</v>
      </c>
      <c r="EL106" s="21">
        <v>-735.66372999999999</v>
      </c>
      <c r="EM106" s="21">
        <v>-731.35733000000005</v>
      </c>
      <c r="EN106" s="21">
        <v>-774.62036000000001</v>
      </c>
      <c r="EO106" s="21">
        <v>-756.39508999999998</v>
      </c>
      <c r="EP106" s="21">
        <v>-716.94937000000004</v>
      </c>
      <c r="EQ106" s="21">
        <v>-746.55945999999994</v>
      </c>
      <c r="ER106" s="21">
        <v>-319.86723000000001</v>
      </c>
      <c r="ES106" s="21">
        <v>-331.95168999999999</v>
      </c>
      <c r="ET106" s="21">
        <v>-351.19578000000001</v>
      </c>
      <c r="EU106" s="21">
        <v>-342.08465000000001</v>
      </c>
      <c r="EV106" s="21">
        <v>-325.45758000000001</v>
      </c>
      <c r="EW106" s="21">
        <v>-338.80604</v>
      </c>
      <c r="EX106" s="21">
        <v>-159.71831</v>
      </c>
      <c r="EY106" s="21">
        <v>-224.36328</v>
      </c>
      <c r="EZ106" s="21">
        <v>-235.98099999999999</v>
      </c>
      <c r="FA106" s="21">
        <v>-226.73358999999999</v>
      </c>
      <c r="FB106" s="21">
        <v>-220.07741999999999</v>
      </c>
      <c r="FC106" s="21">
        <v>-228.77677</v>
      </c>
      <c r="FD106" s="21">
        <v>-167.49499</v>
      </c>
      <c r="FE106" s="21">
        <v>-200.60013000000001</v>
      </c>
      <c r="FF106" s="21">
        <v>-211.38219000000001</v>
      </c>
      <c r="FG106" s="21">
        <v>-204.43216000000001</v>
      </c>
      <c r="FH106" s="21">
        <v>-196.76147</v>
      </c>
      <c r="FI106" s="21">
        <v>-204.65343999999999</v>
      </c>
      <c r="FJ106" s="21">
        <v>-293.74533000000002</v>
      </c>
      <c r="FK106" s="21">
        <v>-304.15109000000001</v>
      </c>
      <c r="FL106" s="21">
        <v>-321.68216000000001</v>
      </c>
      <c r="FM106" s="21">
        <v>-313.47953999999999</v>
      </c>
      <c r="FN106" s="21">
        <v>-298.19986</v>
      </c>
      <c r="FO106" s="21">
        <v>-310.42887000000002</v>
      </c>
    </row>
    <row r="107" spans="2:171" x14ac:dyDescent="0.25">
      <c r="B107" s="39" t="s">
        <v>296</v>
      </c>
      <c r="C107" s="21">
        <v>-17995.803329999999</v>
      </c>
      <c r="D107" s="21">
        <v>-16960.36635</v>
      </c>
      <c r="E107" s="21">
        <v>-17995.803329999999</v>
      </c>
      <c r="F107" s="21">
        <v>-17652.016009999999</v>
      </c>
      <c r="G107" s="21">
        <v>-16620.574140000001</v>
      </c>
      <c r="H107" s="21">
        <v>-17308.24466</v>
      </c>
      <c r="I107" s="21">
        <v>-44749.40681</v>
      </c>
      <c r="J107" s="21">
        <v>-42174.652249999999</v>
      </c>
      <c r="K107" s="21">
        <v>-44749.40681</v>
      </c>
      <c r="L107" s="21">
        <v>-43894.525970000002</v>
      </c>
      <c r="M107" s="21">
        <v>-41329.684500000003</v>
      </c>
      <c r="N107" s="21">
        <v>-43039.67828</v>
      </c>
      <c r="O107" s="21">
        <v>-31897.382860000002</v>
      </c>
      <c r="P107" s="21">
        <v>-30062.098590000001</v>
      </c>
      <c r="Q107" s="21">
        <v>-31897.382860000002</v>
      </c>
      <c r="R107" s="21">
        <v>-31288.017670000001</v>
      </c>
      <c r="S107" s="21">
        <v>-29459.784899999999</v>
      </c>
      <c r="T107" s="21">
        <v>-30678.679909999999</v>
      </c>
      <c r="U107" s="21">
        <v>-363.46539000000001</v>
      </c>
      <c r="V107" s="21">
        <v>-333.59798000000001</v>
      </c>
      <c r="W107" s="21">
        <v>-405.70895000000002</v>
      </c>
      <c r="X107" s="21">
        <v>-255.25692000000001</v>
      </c>
      <c r="Y107" s="21">
        <v>-329.89738</v>
      </c>
      <c r="Z107" s="21">
        <v>-329.32191</v>
      </c>
      <c r="AA107" s="21">
        <v>-333.66502000000003</v>
      </c>
      <c r="AB107" s="21">
        <v>-303.06479000000002</v>
      </c>
      <c r="AC107" s="21">
        <v>-372.13861000000003</v>
      </c>
      <c r="AD107" s="21">
        <v>-230.55649</v>
      </c>
      <c r="AE107" s="21">
        <v>-299.76585</v>
      </c>
      <c r="AF107" s="21">
        <v>-298.85969</v>
      </c>
      <c r="AG107" s="21">
        <v>-29885.705129999998</v>
      </c>
      <c r="AH107" s="21">
        <v>-28166.176200000002</v>
      </c>
      <c r="AI107" s="21">
        <v>-29885.705129999998</v>
      </c>
      <c r="AJ107" s="21">
        <v>-29314.782879999999</v>
      </c>
      <c r="AK107" s="21">
        <v>-27601.859499999999</v>
      </c>
      <c r="AL107" s="21">
        <v>-28743.886750000001</v>
      </c>
      <c r="AM107" s="21">
        <v>-3.2191999999999998</v>
      </c>
      <c r="AN107" s="21">
        <v>-111.33369999999999</v>
      </c>
      <c r="AO107" s="21">
        <v>-101.52368</v>
      </c>
      <c r="AP107" s="21">
        <v>-158.33914999999999</v>
      </c>
      <c r="AQ107" s="21">
        <v>-22.24325</v>
      </c>
      <c r="AR107" s="21">
        <v>-102.07720999999999</v>
      </c>
      <c r="AS107" s="21">
        <v>-93.524640000000005</v>
      </c>
      <c r="AT107" s="21">
        <v>-315.97152999999997</v>
      </c>
      <c r="AU107" s="21">
        <v>-295.01898999999997</v>
      </c>
      <c r="AV107" s="21">
        <v>-360.42194999999998</v>
      </c>
      <c r="AW107" s="21">
        <v>-228.14596</v>
      </c>
      <c r="AX107" s="21">
        <v>-291.51585999999998</v>
      </c>
      <c r="AY107" s="21">
        <v>-291.56729000000001</v>
      </c>
      <c r="AZ107" s="21">
        <v>-494.22769</v>
      </c>
      <c r="BA107" s="21">
        <v>-456.30610000000001</v>
      </c>
      <c r="BB107" s="21">
        <v>-534.69126000000006</v>
      </c>
      <c r="BC107" s="21">
        <v>-389.45796000000001</v>
      </c>
      <c r="BD107" s="21">
        <v>-449.71564000000001</v>
      </c>
      <c r="BE107" s="21">
        <v>-455.38276999999999</v>
      </c>
      <c r="BF107" s="21">
        <v>-542.78696000000002</v>
      </c>
      <c r="BG107" s="21">
        <v>-508.30905000000001</v>
      </c>
      <c r="BH107" s="21">
        <v>-583.55547999999999</v>
      </c>
      <c r="BI107" s="21">
        <v>-456.32425000000001</v>
      </c>
      <c r="BJ107" s="21">
        <v>-500.30950999999999</v>
      </c>
      <c r="BK107" s="21">
        <v>-510.06464</v>
      </c>
      <c r="BL107" s="21">
        <v>-443.91320999999999</v>
      </c>
      <c r="BM107" s="21">
        <v>-407.55853999999999</v>
      </c>
      <c r="BN107" s="21">
        <v>-475.77172999999999</v>
      </c>
      <c r="BO107" s="21">
        <v>-350.94598000000002</v>
      </c>
      <c r="BP107" s="21">
        <v>-401.56087000000002</v>
      </c>
      <c r="BQ107" s="21">
        <v>-407.06796000000003</v>
      </c>
      <c r="BR107" s="21">
        <v>10935.715539999999</v>
      </c>
      <c r="BS107" s="21">
        <v>10299.54672</v>
      </c>
      <c r="BT107" s="21">
        <v>10935.715539999999</v>
      </c>
      <c r="BU107" s="21">
        <v>10724.46472</v>
      </c>
      <c r="BV107" s="21">
        <v>10090.71226</v>
      </c>
      <c r="BW107" s="21">
        <v>10513.241669999999</v>
      </c>
      <c r="BX107" s="21">
        <v>-151.0821</v>
      </c>
      <c r="BY107" s="21">
        <v>-136.20854</v>
      </c>
      <c r="BZ107" s="21">
        <v>-208.27712</v>
      </c>
      <c r="CA107" s="21">
        <v>-25.327380000000002</v>
      </c>
      <c r="CB107" s="21">
        <v>-137.13502</v>
      </c>
      <c r="CC107" s="21">
        <v>-124.48031</v>
      </c>
      <c r="CD107" s="21">
        <v>-735.10555999999997</v>
      </c>
      <c r="CE107" s="21">
        <v>-672.29835000000003</v>
      </c>
      <c r="CF107" s="21">
        <v>-812.21099000000004</v>
      </c>
      <c r="CG107" s="21">
        <v>-535.14867000000004</v>
      </c>
      <c r="CH107" s="21">
        <v>-663.79462000000001</v>
      </c>
      <c r="CI107" s="21">
        <v>-666.03626999999994</v>
      </c>
      <c r="CJ107" s="21">
        <v>-162.92562000000001</v>
      </c>
      <c r="CK107" s="21">
        <v>-150.35589999999999</v>
      </c>
      <c r="CL107" s="21">
        <v>-216.17977999999999</v>
      </c>
      <c r="CM107" s="21">
        <v>-50.51343</v>
      </c>
      <c r="CN107" s="21">
        <v>-150.72585000000001</v>
      </c>
      <c r="CO107" s="21">
        <v>-140.44961000000001</v>
      </c>
      <c r="CP107" s="21">
        <v>-285.94182999999998</v>
      </c>
      <c r="CQ107" s="21">
        <v>-260.35572999999999</v>
      </c>
      <c r="CR107" s="21">
        <v>-334.04671000000002</v>
      </c>
      <c r="CS107" s="21">
        <v>-170.91118</v>
      </c>
      <c r="CT107" s="21">
        <v>-258.37907999999999</v>
      </c>
      <c r="CU107" s="21">
        <v>-253.55968999999999</v>
      </c>
      <c r="CV107" s="21">
        <v>-368.26341000000002</v>
      </c>
      <c r="CW107" s="21">
        <v>-336.12943999999999</v>
      </c>
      <c r="CX107" s="21">
        <v>-418.72534999999999</v>
      </c>
      <c r="CY107" s="21">
        <v>-241.79320999999999</v>
      </c>
      <c r="CZ107" s="21">
        <v>-332.91651000000002</v>
      </c>
      <c r="DA107" s="21">
        <v>-329.95875999999998</v>
      </c>
      <c r="DB107" s="21">
        <v>-431.96310999999997</v>
      </c>
      <c r="DC107" s="21">
        <v>-398.33742000000001</v>
      </c>
      <c r="DD107" s="21">
        <v>-476.05169000000001</v>
      </c>
      <c r="DE107" s="21">
        <v>-316.16000000000003</v>
      </c>
      <c r="DF107" s="21">
        <v>-393.56644</v>
      </c>
      <c r="DG107" s="21">
        <v>-394.57585</v>
      </c>
      <c r="DH107" s="21">
        <v>-431.22555</v>
      </c>
      <c r="DI107" s="21">
        <v>-398.95008999999999</v>
      </c>
      <c r="DJ107" s="21">
        <v>-471.74644000000001</v>
      </c>
      <c r="DK107" s="21">
        <v>-322.26864</v>
      </c>
      <c r="DL107" s="21">
        <v>-393.96634</v>
      </c>
      <c r="DM107" s="21">
        <v>-395.86962999999997</v>
      </c>
      <c r="DN107" s="21">
        <v>-474.36630000000002</v>
      </c>
      <c r="DO107" s="21">
        <v>-434.19501000000002</v>
      </c>
      <c r="DP107" s="21">
        <v>-522.00852999999995</v>
      </c>
      <c r="DQ107" s="21">
        <v>-344.73369000000002</v>
      </c>
      <c r="DR107" s="21">
        <v>-429.01355999999998</v>
      </c>
      <c r="DS107" s="21">
        <v>-430.20067</v>
      </c>
      <c r="DT107" s="21">
        <v>-387.77163999999999</v>
      </c>
      <c r="DU107" s="21">
        <v>-359.07103999999998</v>
      </c>
      <c r="DV107" s="21">
        <v>-428.99954000000002</v>
      </c>
      <c r="DW107" s="21">
        <v>-280.68871000000001</v>
      </c>
      <c r="DX107" s="21">
        <v>-354.89244000000002</v>
      </c>
      <c r="DY107" s="21">
        <v>-355.14659999999998</v>
      </c>
      <c r="DZ107" s="21">
        <v>-386.84692000000001</v>
      </c>
      <c r="EA107" s="21">
        <v>-358.28073000000001</v>
      </c>
      <c r="EB107" s="21">
        <v>-425.49788000000001</v>
      </c>
      <c r="EC107" s="21">
        <v>-284.66086999999999</v>
      </c>
      <c r="ED107" s="21">
        <v>-353.96701000000002</v>
      </c>
      <c r="EE107" s="21">
        <v>-354.93105000000003</v>
      </c>
      <c r="EF107" s="21">
        <v>-415.89886000000001</v>
      </c>
      <c r="EG107" s="21">
        <v>-383.92853000000002</v>
      </c>
      <c r="EH107" s="21">
        <v>-453.73205000000002</v>
      </c>
      <c r="EI107" s="21">
        <v>-312.95038</v>
      </c>
      <c r="EJ107" s="21">
        <v>-379.08069999999998</v>
      </c>
      <c r="EK107" s="21">
        <v>-381.32008999999999</v>
      </c>
      <c r="EL107" s="21">
        <v>-463.15586000000002</v>
      </c>
      <c r="EM107" s="21">
        <v>-423.66608000000002</v>
      </c>
      <c r="EN107" s="21">
        <v>-513.59069999999997</v>
      </c>
      <c r="EO107" s="21">
        <v>-328.79721999999998</v>
      </c>
      <c r="EP107" s="21">
        <v>-418.86077</v>
      </c>
      <c r="EQ107" s="21">
        <v>-418.84521000000001</v>
      </c>
      <c r="ER107" s="21">
        <v>-392.39801999999997</v>
      </c>
      <c r="ES107" s="21">
        <v>-359.51715999999999</v>
      </c>
      <c r="ET107" s="21">
        <v>-426.42099000000002</v>
      </c>
      <c r="EU107" s="21">
        <v>-296.55671000000001</v>
      </c>
      <c r="EV107" s="21">
        <v>-354.83735999999999</v>
      </c>
      <c r="EW107" s="21">
        <v>-357.54860000000002</v>
      </c>
      <c r="EX107" s="21">
        <v>-191.99377999999999</v>
      </c>
      <c r="EY107" s="21">
        <v>-174.82389000000001</v>
      </c>
      <c r="EZ107" s="21">
        <v>-276.77571999999998</v>
      </c>
      <c r="FA107" s="21">
        <v>-31.008590000000002</v>
      </c>
      <c r="FB107" s="21">
        <v>-176.02122</v>
      </c>
      <c r="FC107" s="21">
        <v>-160.17935</v>
      </c>
      <c r="FD107" s="21">
        <v>-207.65100000000001</v>
      </c>
      <c r="FE107" s="21">
        <v>-190.50469000000001</v>
      </c>
      <c r="FF107" s="21">
        <v>-255.94917000000001</v>
      </c>
      <c r="FG107" s="21">
        <v>-101.16074999999999</v>
      </c>
      <c r="FH107" s="21">
        <v>-189.80834999999999</v>
      </c>
      <c r="FI107" s="21">
        <v>-182.53639000000001</v>
      </c>
      <c r="FJ107" s="21">
        <v>-292.85475000000002</v>
      </c>
      <c r="FK107" s="21">
        <v>-270.09921000000003</v>
      </c>
      <c r="FL107" s="21">
        <v>-324.54836999999998</v>
      </c>
      <c r="FM107" s="21">
        <v>-210.91546</v>
      </c>
      <c r="FN107" s="21">
        <v>-266.97888</v>
      </c>
      <c r="FO107" s="21">
        <v>-267.12310000000002</v>
      </c>
    </row>
    <row r="108" spans="2:171" x14ac:dyDescent="0.25">
      <c r="B108" s="39" t="s">
        <v>297</v>
      </c>
      <c r="C108" s="21">
        <v>8149.0844500000003</v>
      </c>
      <c r="D108" s="21">
        <v>7680.2049399999996</v>
      </c>
      <c r="E108" s="21">
        <v>8149.0844500000003</v>
      </c>
      <c r="F108" s="21">
        <v>7993.4063800000004</v>
      </c>
      <c r="G108" s="21">
        <v>7526.3359899999996</v>
      </c>
      <c r="H108" s="21">
        <v>7837.7355399999997</v>
      </c>
      <c r="I108" s="21">
        <v>-5428.5764499999996</v>
      </c>
      <c r="J108" s="21">
        <v>-5116.2314800000004</v>
      </c>
      <c r="K108" s="21">
        <v>-5428.5764499999996</v>
      </c>
      <c r="L108" s="21">
        <v>-5324.8703599999999</v>
      </c>
      <c r="M108" s="21">
        <v>-5013.7279600000002</v>
      </c>
      <c r="N108" s="21">
        <v>-5221.1682899999996</v>
      </c>
      <c r="O108" s="21">
        <v>-2903.7422299999998</v>
      </c>
      <c r="P108" s="21">
        <v>-2736.6691999999998</v>
      </c>
      <c r="Q108" s="21">
        <v>-2903.7422299999998</v>
      </c>
      <c r="R108" s="21">
        <v>-2848.2693599999998</v>
      </c>
      <c r="S108" s="21">
        <v>-2681.8382499999998</v>
      </c>
      <c r="T108" s="21">
        <v>-2792.79898</v>
      </c>
      <c r="U108" s="21">
        <v>-201.52495999999999</v>
      </c>
      <c r="V108" s="21">
        <v>-176.94308000000001</v>
      </c>
      <c r="W108" s="21">
        <v>-242.25380999999999</v>
      </c>
      <c r="X108" s="21">
        <v>-92.067980000000006</v>
      </c>
      <c r="Y108" s="21">
        <v>-175.87593000000001</v>
      </c>
      <c r="Z108" s="21">
        <v>-169.34191000000001</v>
      </c>
      <c r="AA108" s="21">
        <v>-258.12445000000002</v>
      </c>
      <c r="AB108" s="21">
        <v>-226.77736999999999</v>
      </c>
      <c r="AC108" s="21">
        <v>-293.75213000000002</v>
      </c>
      <c r="AD108" s="21">
        <v>-151.12921</v>
      </c>
      <c r="AE108" s="21">
        <v>-224.53987000000001</v>
      </c>
      <c r="AF108" s="21">
        <v>-220.94907000000001</v>
      </c>
      <c r="AG108" s="21">
        <v>-2200.3099200000001</v>
      </c>
      <c r="AH108" s="21">
        <v>-2073.7110400000001</v>
      </c>
      <c r="AI108" s="21">
        <v>-2200.3099200000001</v>
      </c>
      <c r="AJ108" s="21">
        <v>-2158.2762400000001</v>
      </c>
      <c r="AK108" s="21">
        <v>-2032.1637000000001</v>
      </c>
      <c r="AL108" s="21">
        <v>-2116.2444999999998</v>
      </c>
      <c r="AM108" s="21">
        <v>-2.61049</v>
      </c>
      <c r="AN108" s="21">
        <v>-57.037770000000002</v>
      </c>
      <c r="AO108" s="21">
        <v>-43.704990000000002</v>
      </c>
      <c r="AP108" s="21">
        <v>-99.498069999999998</v>
      </c>
      <c r="AQ108" s="21">
        <v>37.910080000000001</v>
      </c>
      <c r="AR108" s="21">
        <v>-44.98019</v>
      </c>
      <c r="AS108" s="21">
        <v>-34.492019999999997</v>
      </c>
      <c r="AT108" s="21">
        <v>-169.48487</v>
      </c>
      <c r="AU108" s="21">
        <v>-150.73803000000001</v>
      </c>
      <c r="AV108" s="21">
        <v>-209.66598999999999</v>
      </c>
      <c r="AW108" s="21">
        <v>-77.901790000000005</v>
      </c>
      <c r="AX108" s="21">
        <v>-149.73356999999999</v>
      </c>
      <c r="AY108" s="21">
        <v>-144.26841999999999</v>
      </c>
      <c r="AZ108" s="21">
        <v>-328.79034000000001</v>
      </c>
      <c r="BA108" s="21">
        <v>-296.00958000000003</v>
      </c>
      <c r="BB108" s="21">
        <v>-367.12551000000002</v>
      </c>
      <c r="BC108" s="21">
        <v>-222.53308000000001</v>
      </c>
      <c r="BD108" s="21">
        <v>-292.21578</v>
      </c>
      <c r="BE108" s="21">
        <v>-291.74108999999999</v>
      </c>
      <c r="BF108" s="21">
        <v>-394.14436999999998</v>
      </c>
      <c r="BG108" s="21">
        <v>-362.51040999999998</v>
      </c>
      <c r="BH108" s="21">
        <v>-431.00153</v>
      </c>
      <c r="BI108" s="21">
        <v>-304.48953</v>
      </c>
      <c r="BJ108" s="21">
        <v>-357.07037000000003</v>
      </c>
      <c r="BK108" s="21">
        <v>-361.2133</v>
      </c>
      <c r="BL108" s="21">
        <v>-323.62605000000002</v>
      </c>
      <c r="BM108" s="21">
        <v>-290.67032999999998</v>
      </c>
      <c r="BN108" s="21">
        <v>-353.90785</v>
      </c>
      <c r="BO108" s="21">
        <v>-229.23249999999999</v>
      </c>
      <c r="BP108" s="21">
        <v>-286.66079999999999</v>
      </c>
      <c r="BQ108" s="21">
        <v>-287.73933</v>
      </c>
      <c r="BR108" s="21">
        <v>8295.3758300000009</v>
      </c>
      <c r="BS108" s="21">
        <v>7812.8048099999996</v>
      </c>
      <c r="BT108" s="21">
        <v>8295.3758300000009</v>
      </c>
      <c r="BU108" s="21">
        <v>8135.1298100000004</v>
      </c>
      <c r="BV108" s="21">
        <v>7654.39174</v>
      </c>
      <c r="BW108" s="21">
        <v>7974.9048499999999</v>
      </c>
      <c r="BX108" s="21">
        <v>-85.079719999999995</v>
      </c>
      <c r="BY108" s="21">
        <v>-66.481719999999996</v>
      </c>
      <c r="BZ108" s="21">
        <v>-137.69113999999999</v>
      </c>
      <c r="CA108" s="21">
        <v>47.241790000000002</v>
      </c>
      <c r="CB108" s="21">
        <v>-68.214569999999995</v>
      </c>
      <c r="CC108" s="21">
        <v>-53.266159999999999</v>
      </c>
      <c r="CD108" s="21">
        <v>-424.62144000000001</v>
      </c>
      <c r="CE108" s="21">
        <v>-372.35736000000003</v>
      </c>
      <c r="CF108" s="21">
        <v>-498.83188999999999</v>
      </c>
      <c r="CG108" s="21">
        <v>-222.80590000000001</v>
      </c>
      <c r="CH108" s="21">
        <v>-369.07785999999999</v>
      </c>
      <c r="CI108" s="21">
        <v>-359.83478000000002</v>
      </c>
      <c r="CJ108" s="21">
        <v>-62.50779</v>
      </c>
      <c r="CK108" s="21">
        <v>-49.544229999999999</v>
      </c>
      <c r="CL108" s="21">
        <v>-112.30575</v>
      </c>
      <c r="CM108" s="21">
        <v>54.46134</v>
      </c>
      <c r="CN108" s="21">
        <v>-51.359610000000004</v>
      </c>
      <c r="CO108" s="21">
        <v>-37.493679999999998</v>
      </c>
      <c r="CP108" s="21">
        <v>-134.09963999999999</v>
      </c>
      <c r="CQ108" s="21">
        <v>-112.39073</v>
      </c>
      <c r="CR108" s="21">
        <v>-180.06421</v>
      </c>
      <c r="CS108" s="21">
        <v>-16.78848</v>
      </c>
      <c r="CT108" s="21">
        <v>-112.82968</v>
      </c>
      <c r="CU108" s="21">
        <v>-102.45272</v>
      </c>
      <c r="CV108" s="21">
        <v>-194.69558000000001</v>
      </c>
      <c r="CW108" s="21">
        <v>-167.51589999999999</v>
      </c>
      <c r="CX108" s="21">
        <v>-243.07114000000001</v>
      </c>
      <c r="CY108" s="21">
        <v>-66.156390000000002</v>
      </c>
      <c r="CZ108" s="21">
        <v>-167.08482000000001</v>
      </c>
      <c r="DA108" s="21">
        <v>-157.76535999999999</v>
      </c>
      <c r="DB108" s="21">
        <v>-260.07252</v>
      </c>
      <c r="DC108" s="21">
        <v>-232.04763</v>
      </c>
      <c r="DD108" s="21">
        <v>-302.53748000000002</v>
      </c>
      <c r="DE108" s="21">
        <v>-142.93514999999999</v>
      </c>
      <c r="DF108" s="21">
        <v>-230.06527</v>
      </c>
      <c r="DG108" s="21">
        <v>-224.75639000000001</v>
      </c>
      <c r="DH108" s="21">
        <v>-270.57144</v>
      </c>
      <c r="DI108" s="21">
        <v>-243.54705000000001</v>
      </c>
      <c r="DJ108" s="21">
        <v>-309.58049</v>
      </c>
      <c r="DK108" s="21">
        <v>-160.37744000000001</v>
      </c>
      <c r="DL108" s="21">
        <v>-241.16595000000001</v>
      </c>
      <c r="DM108" s="21">
        <v>-237.1678</v>
      </c>
      <c r="DN108" s="21">
        <v>-295.15075999999999</v>
      </c>
      <c r="DO108" s="21">
        <v>-260.46017999999998</v>
      </c>
      <c r="DP108" s="21">
        <v>-340.89127999999999</v>
      </c>
      <c r="DQ108" s="21">
        <v>-163.75792999999999</v>
      </c>
      <c r="DR108" s="21">
        <v>-258.16473000000002</v>
      </c>
      <c r="DS108" s="21">
        <v>-252.77763999999999</v>
      </c>
      <c r="DT108" s="21">
        <v>-263.53026999999997</v>
      </c>
      <c r="DU108" s="21">
        <v>-237.32508999999999</v>
      </c>
      <c r="DV108" s="21">
        <v>-302.52114999999998</v>
      </c>
      <c r="DW108" s="21">
        <v>-153.87897000000001</v>
      </c>
      <c r="DX108" s="21">
        <v>-235.07451</v>
      </c>
      <c r="DY108" s="21">
        <v>-230.81441000000001</v>
      </c>
      <c r="DZ108" s="21">
        <v>-294.42191000000003</v>
      </c>
      <c r="EA108" s="21">
        <v>-266.29521999999997</v>
      </c>
      <c r="EB108" s="21">
        <v>-330.44206000000003</v>
      </c>
      <c r="EC108" s="21">
        <v>-188.86653999999999</v>
      </c>
      <c r="ED108" s="21">
        <v>-263.33990999999997</v>
      </c>
      <c r="EE108" s="21">
        <v>-260.9898</v>
      </c>
      <c r="EF108" s="21">
        <v>-272.51017000000002</v>
      </c>
      <c r="EG108" s="21">
        <v>-244.90206000000001</v>
      </c>
      <c r="EH108" s="21">
        <v>-308.77958999999998</v>
      </c>
      <c r="EI108" s="21">
        <v>-168.13050999999999</v>
      </c>
      <c r="EJ108" s="21">
        <v>-242.35914</v>
      </c>
      <c r="EK108" s="21">
        <v>-239.34226000000001</v>
      </c>
      <c r="EL108" s="21">
        <v>-332.72057999999998</v>
      </c>
      <c r="EM108" s="21">
        <v>-294.62225999999998</v>
      </c>
      <c r="EN108" s="21">
        <v>-380.01315</v>
      </c>
      <c r="EO108" s="21">
        <v>-194.40959000000001</v>
      </c>
      <c r="EP108" s="21">
        <v>-291.78131999999999</v>
      </c>
      <c r="EQ108" s="21">
        <v>-287.05887000000001</v>
      </c>
      <c r="ER108" s="21">
        <v>-249.11756</v>
      </c>
      <c r="ES108" s="21">
        <v>-221.17704000000001</v>
      </c>
      <c r="ET108" s="21">
        <v>-281.99</v>
      </c>
      <c r="EU108" s="21">
        <v>-152.44264999999999</v>
      </c>
      <c r="EV108" s="21">
        <v>-218.84227999999999</v>
      </c>
      <c r="EW108" s="21">
        <v>-216.27239</v>
      </c>
      <c r="EX108" s="21">
        <v>-117.10503</v>
      </c>
      <c r="EY108" s="21">
        <v>-92.236239999999995</v>
      </c>
      <c r="EZ108" s="21">
        <v>-193.68204</v>
      </c>
      <c r="FA108" s="21">
        <v>54.881120000000003</v>
      </c>
      <c r="FB108" s="21">
        <v>-94.2898</v>
      </c>
      <c r="FC108" s="21">
        <v>-75.853740000000002</v>
      </c>
      <c r="FD108" s="21">
        <v>-80.962890000000002</v>
      </c>
      <c r="FE108" s="21">
        <v>-66.009410000000003</v>
      </c>
      <c r="FF108" s="21">
        <v>-126.74162</v>
      </c>
      <c r="FG108" s="21">
        <v>28.501860000000001</v>
      </c>
      <c r="FH108" s="21">
        <v>-67.278660000000002</v>
      </c>
      <c r="FI108" s="21">
        <v>-55.396380000000001</v>
      </c>
      <c r="FJ108" s="21">
        <v>-217.89864</v>
      </c>
      <c r="FK108" s="21">
        <v>-195.51307</v>
      </c>
      <c r="FL108" s="21">
        <v>-247.47178</v>
      </c>
      <c r="FM108" s="21">
        <v>-133.24634</v>
      </c>
      <c r="FN108" s="21">
        <v>-193.50102000000001</v>
      </c>
      <c r="FO108" s="21">
        <v>-190.95138</v>
      </c>
    </row>
    <row r="109" spans="2:171" x14ac:dyDescent="0.25">
      <c r="B109" s="39" t="s">
        <v>298</v>
      </c>
      <c r="C109" s="21">
        <v>124767.10805</v>
      </c>
      <c r="D109" s="21">
        <v>117588.29667</v>
      </c>
      <c r="E109" s="21">
        <v>124767.10805</v>
      </c>
      <c r="F109" s="21">
        <v>122383.58845</v>
      </c>
      <c r="G109" s="21">
        <v>115232.47566</v>
      </c>
      <c r="H109" s="21">
        <v>120000.17964</v>
      </c>
      <c r="I109" s="21">
        <v>193596.85479000001</v>
      </c>
      <c r="J109" s="21">
        <v>182457.83817</v>
      </c>
      <c r="K109" s="21">
        <v>193596.85479000001</v>
      </c>
      <c r="L109" s="21">
        <v>189898.43161999999</v>
      </c>
      <c r="M109" s="21">
        <v>178802.3015</v>
      </c>
      <c r="N109" s="21">
        <v>186200.15187999999</v>
      </c>
      <c r="O109" s="21">
        <v>176050.65502000001</v>
      </c>
      <c r="P109" s="21">
        <v>165921.20332</v>
      </c>
      <c r="Q109" s="21">
        <v>176050.65502000001</v>
      </c>
      <c r="R109" s="21">
        <v>172687.39658999999</v>
      </c>
      <c r="S109" s="21">
        <v>162596.86413</v>
      </c>
      <c r="T109" s="21">
        <v>169324.28959999999</v>
      </c>
      <c r="U109" s="21">
        <v>1272.00757</v>
      </c>
      <c r="V109" s="21">
        <v>1297.4089300000001</v>
      </c>
      <c r="W109" s="21">
        <v>1372.94588</v>
      </c>
      <c r="X109" s="21">
        <v>1351.1428000000001</v>
      </c>
      <c r="Y109" s="21">
        <v>1271.5020400000001</v>
      </c>
      <c r="Z109" s="21">
        <v>1324.69688</v>
      </c>
      <c r="AA109" s="21">
        <v>1552.80555</v>
      </c>
      <c r="AB109" s="21">
        <v>1546.5561</v>
      </c>
      <c r="AC109" s="21">
        <v>1637.6376600000001</v>
      </c>
      <c r="AD109" s="21">
        <v>1610.5395900000001</v>
      </c>
      <c r="AE109" s="21">
        <v>1515.67427</v>
      </c>
      <c r="AF109" s="21">
        <v>1579.0843600000001</v>
      </c>
      <c r="AG109" s="21">
        <v>165881.11731</v>
      </c>
      <c r="AH109" s="21">
        <v>156336.84260999999</v>
      </c>
      <c r="AI109" s="21">
        <v>165881.11731</v>
      </c>
      <c r="AJ109" s="21">
        <v>162712.20363</v>
      </c>
      <c r="AK109" s="21">
        <v>153204.59309000001</v>
      </c>
      <c r="AL109" s="21">
        <v>159543.43487</v>
      </c>
      <c r="AM109" s="21">
        <v>4.6000000000000001E-4</v>
      </c>
      <c r="AN109" s="21">
        <v>602.16673000000003</v>
      </c>
      <c r="AO109" s="21">
        <v>681.94241999999997</v>
      </c>
      <c r="AP109" s="21">
        <v>720.2577</v>
      </c>
      <c r="AQ109" s="21">
        <v>710.32245999999998</v>
      </c>
      <c r="AR109" s="21">
        <v>668.12116000000003</v>
      </c>
      <c r="AS109" s="21">
        <v>696.11504000000002</v>
      </c>
      <c r="AT109" s="21">
        <v>1108.8066699999999</v>
      </c>
      <c r="AU109" s="21">
        <v>1153.4938299999999</v>
      </c>
      <c r="AV109" s="21">
        <v>1221.1072099999999</v>
      </c>
      <c r="AW109" s="21">
        <v>1201.33446</v>
      </c>
      <c r="AX109" s="21">
        <v>1130.11653</v>
      </c>
      <c r="AY109" s="21">
        <v>1177.47381</v>
      </c>
      <c r="AZ109" s="21">
        <v>1633.3567</v>
      </c>
      <c r="BA109" s="21">
        <v>1633.57349</v>
      </c>
      <c r="BB109" s="21">
        <v>1730.4435599999999</v>
      </c>
      <c r="BC109" s="21">
        <v>1701.2358099999999</v>
      </c>
      <c r="BD109" s="21">
        <v>1600.3653099999999</v>
      </c>
      <c r="BE109" s="21">
        <v>1667.45688</v>
      </c>
      <c r="BF109" s="21">
        <v>1648.77718</v>
      </c>
      <c r="BG109" s="21">
        <v>1653.5912599999999</v>
      </c>
      <c r="BH109" s="21">
        <v>1752.5170900000001</v>
      </c>
      <c r="BI109" s="21">
        <v>1722.0952500000001</v>
      </c>
      <c r="BJ109" s="21">
        <v>1620.07816</v>
      </c>
      <c r="BK109" s="21">
        <v>1688.00981</v>
      </c>
      <c r="BL109" s="21">
        <v>1887.29591</v>
      </c>
      <c r="BM109" s="21">
        <v>1843.8662300000001</v>
      </c>
      <c r="BN109" s="21">
        <v>1954.29919</v>
      </c>
      <c r="BO109" s="21">
        <v>1920.1955399999999</v>
      </c>
      <c r="BP109" s="21">
        <v>1806.3613399999999</v>
      </c>
      <c r="BQ109" s="21">
        <v>1882.1133600000001</v>
      </c>
      <c r="BR109" s="21">
        <v>3139.6940100000002</v>
      </c>
      <c r="BS109" s="21">
        <v>2957.0470300000002</v>
      </c>
      <c r="BT109" s="21">
        <v>3139.6940100000002</v>
      </c>
      <c r="BU109" s="21">
        <v>3079.0429399999998</v>
      </c>
      <c r="BV109" s="21">
        <v>2897.0897</v>
      </c>
      <c r="BW109" s="21">
        <v>3018.3998299999998</v>
      </c>
      <c r="BX109" s="21">
        <v>502.92691000000002</v>
      </c>
      <c r="BY109" s="21">
        <v>614.30944999999997</v>
      </c>
      <c r="BZ109" s="21">
        <v>646.71058000000005</v>
      </c>
      <c r="CA109" s="21">
        <v>639.94137999999998</v>
      </c>
      <c r="CB109" s="21">
        <v>602.04256999999996</v>
      </c>
      <c r="CC109" s="21">
        <v>627.22976000000006</v>
      </c>
      <c r="CD109" s="21">
        <v>2379.5954400000001</v>
      </c>
      <c r="CE109" s="21">
        <v>2423.7534000000001</v>
      </c>
      <c r="CF109" s="21">
        <v>2565.7245200000002</v>
      </c>
      <c r="CG109" s="21">
        <v>2524.2738100000001</v>
      </c>
      <c r="CH109" s="21">
        <v>2374.54907</v>
      </c>
      <c r="CI109" s="21">
        <v>2474.03069</v>
      </c>
      <c r="CJ109" s="21">
        <v>916.72675000000004</v>
      </c>
      <c r="CK109" s="21">
        <v>986.24959000000001</v>
      </c>
      <c r="CL109" s="21">
        <v>1041.9139299999999</v>
      </c>
      <c r="CM109" s="21">
        <v>1027.18265</v>
      </c>
      <c r="CN109" s="21">
        <v>966.55587000000003</v>
      </c>
      <c r="CO109" s="21">
        <v>1006.99292</v>
      </c>
      <c r="CP109" s="21">
        <v>1207.5407</v>
      </c>
      <c r="CQ109" s="21">
        <v>1248.1134099999999</v>
      </c>
      <c r="CR109" s="21">
        <v>1320.3807400000001</v>
      </c>
      <c r="CS109" s="21">
        <v>1299.83744</v>
      </c>
      <c r="CT109" s="21">
        <v>1223.1908100000001</v>
      </c>
      <c r="CU109" s="21">
        <v>1274.3644999999999</v>
      </c>
      <c r="CV109" s="21">
        <v>1367.2815700000001</v>
      </c>
      <c r="CW109" s="21">
        <v>1405.64374</v>
      </c>
      <c r="CX109" s="21">
        <v>1487.2883899999999</v>
      </c>
      <c r="CY109" s="21">
        <v>1463.8835200000001</v>
      </c>
      <c r="CZ109" s="21">
        <v>1377.57557</v>
      </c>
      <c r="DA109" s="21">
        <v>1435.20812</v>
      </c>
      <c r="DB109" s="21">
        <v>1413.5379499999999</v>
      </c>
      <c r="DC109" s="21">
        <v>1436.29935</v>
      </c>
      <c r="DD109" s="21">
        <v>1519.9906100000001</v>
      </c>
      <c r="DE109" s="21">
        <v>1495.77622</v>
      </c>
      <c r="DF109" s="21">
        <v>1407.61907</v>
      </c>
      <c r="DG109" s="21">
        <v>1466.50854</v>
      </c>
      <c r="DH109" s="21">
        <v>1444.5433399999999</v>
      </c>
      <c r="DI109" s="21">
        <v>1456.82482</v>
      </c>
      <c r="DJ109" s="21">
        <v>1541.87943</v>
      </c>
      <c r="DK109" s="21">
        <v>1517.11925</v>
      </c>
      <c r="DL109" s="21">
        <v>1427.7347199999999</v>
      </c>
      <c r="DM109" s="21">
        <v>1487.4657400000001</v>
      </c>
      <c r="DN109" s="21">
        <v>1675.8930399999999</v>
      </c>
      <c r="DO109" s="21">
        <v>1689.4882299999999</v>
      </c>
      <c r="DP109" s="21">
        <v>1788.5904499999999</v>
      </c>
      <c r="DQ109" s="21">
        <v>1759.4260400000001</v>
      </c>
      <c r="DR109" s="21">
        <v>1655.75226</v>
      </c>
      <c r="DS109" s="21">
        <v>1725.02268</v>
      </c>
      <c r="DT109" s="21">
        <v>1524.18668</v>
      </c>
      <c r="DU109" s="21">
        <v>1530.09079</v>
      </c>
      <c r="DV109" s="21">
        <v>1619.6411000000001</v>
      </c>
      <c r="DW109" s="21">
        <v>1593.4044799999999</v>
      </c>
      <c r="DX109" s="21">
        <v>1499.53773</v>
      </c>
      <c r="DY109" s="21">
        <v>1562.2727199999999</v>
      </c>
      <c r="DZ109" s="21">
        <v>1542.1903</v>
      </c>
      <c r="EA109" s="21">
        <v>1540.4085500000001</v>
      </c>
      <c r="EB109" s="21">
        <v>1630.80467</v>
      </c>
      <c r="EC109" s="21">
        <v>1604.1347000000001</v>
      </c>
      <c r="ED109" s="21">
        <v>1509.6494700000001</v>
      </c>
      <c r="EE109" s="21">
        <v>1572.8074999999999</v>
      </c>
      <c r="EF109" s="21">
        <v>1520.09817</v>
      </c>
      <c r="EG109" s="21">
        <v>1518.8385800000001</v>
      </c>
      <c r="EH109" s="21">
        <v>1608.1195</v>
      </c>
      <c r="EI109" s="21">
        <v>1581.68515</v>
      </c>
      <c r="EJ109" s="21">
        <v>1488.5101999999999</v>
      </c>
      <c r="EK109" s="21">
        <v>1550.7838400000001</v>
      </c>
      <c r="EL109" s="21">
        <v>2013.0758499999999</v>
      </c>
      <c r="EM109" s="21">
        <v>2007.61951</v>
      </c>
      <c r="EN109" s="21">
        <v>2126.0074100000002</v>
      </c>
      <c r="EO109" s="21">
        <v>2090.6842999999999</v>
      </c>
      <c r="EP109" s="21">
        <v>1967.5310999999999</v>
      </c>
      <c r="EQ109" s="21">
        <v>2049.8451700000001</v>
      </c>
      <c r="ER109" s="21">
        <v>1263.66587</v>
      </c>
      <c r="ES109" s="21">
        <v>1271.0824399999999</v>
      </c>
      <c r="ET109" s="21">
        <v>1345.6552200000001</v>
      </c>
      <c r="EU109" s="21">
        <v>1323.6917599999999</v>
      </c>
      <c r="EV109" s="21">
        <v>1245.70128</v>
      </c>
      <c r="EW109" s="21">
        <v>1297.8167100000001</v>
      </c>
      <c r="EX109" s="21">
        <v>740.10983999999996</v>
      </c>
      <c r="EY109" s="21">
        <v>903.79597000000001</v>
      </c>
      <c r="EZ109" s="21">
        <v>952.80863999999997</v>
      </c>
      <c r="FA109" s="21">
        <v>941.52958999999998</v>
      </c>
      <c r="FB109" s="21">
        <v>885.47860000000003</v>
      </c>
      <c r="FC109" s="21">
        <v>922.59023999999999</v>
      </c>
      <c r="FD109" s="21">
        <v>1054.32907</v>
      </c>
      <c r="FE109" s="21">
        <v>1103.16751</v>
      </c>
      <c r="FF109" s="21">
        <v>1166.4718399999999</v>
      </c>
      <c r="FG109" s="21">
        <v>1148.9082699999999</v>
      </c>
      <c r="FH109" s="21">
        <v>1081.1392000000001</v>
      </c>
      <c r="FI109" s="21">
        <v>1126.3699799999999</v>
      </c>
      <c r="FJ109" s="21">
        <v>1297.9256600000001</v>
      </c>
      <c r="FK109" s="21">
        <v>1292.2905000000001</v>
      </c>
      <c r="FL109" s="21">
        <v>1368.3813</v>
      </c>
      <c r="FM109" s="21">
        <v>1345.7530200000001</v>
      </c>
      <c r="FN109" s="21">
        <v>1266.48588</v>
      </c>
      <c r="FO109" s="21">
        <v>1319.4708700000001</v>
      </c>
    </row>
    <row r="110" spans="2:171" x14ac:dyDescent="0.25">
      <c r="B110" s="39" t="s">
        <v>299</v>
      </c>
      <c r="C110" s="21">
        <v>125071.69142</v>
      </c>
      <c r="D110" s="21">
        <v>117875.35502</v>
      </c>
      <c r="E110" s="21">
        <v>125071.69142</v>
      </c>
      <c r="F110" s="21">
        <v>122682.35313</v>
      </c>
      <c r="G110" s="21">
        <v>115513.78294</v>
      </c>
      <c r="H110" s="21">
        <v>120293.12591</v>
      </c>
      <c r="I110" s="21">
        <v>223747.34001000001</v>
      </c>
      <c r="J110" s="21">
        <v>210873.54956000001</v>
      </c>
      <c r="K110" s="21">
        <v>223747.34001000001</v>
      </c>
      <c r="L110" s="21">
        <v>219472.92993000001</v>
      </c>
      <c r="M110" s="21">
        <v>206648.70506000001</v>
      </c>
      <c r="N110" s="21">
        <v>215198.68562</v>
      </c>
      <c r="O110" s="21">
        <v>192727.03430999999</v>
      </c>
      <c r="P110" s="21">
        <v>181638.07139</v>
      </c>
      <c r="Q110" s="21">
        <v>192727.03430999999</v>
      </c>
      <c r="R110" s="21">
        <v>189045.19159</v>
      </c>
      <c r="S110" s="21">
        <v>177998.83452999999</v>
      </c>
      <c r="T110" s="21">
        <v>185363.51465999999</v>
      </c>
      <c r="U110" s="21">
        <v>1478.9589000000001</v>
      </c>
      <c r="V110" s="21">
        <v>1521.35042</v>
      </c>
      <c r="W110" s="21">
        <v>1609.4575</v>
      </c>
      <c r="X110" s="21">
        <v>1584.3907799999999</v>
      </c>
      <c r="Y110" s="21">
        <v>1491.1424500000001</v>
      </c>
      <c r="Z110" s="21">
        <v>1553.34934</v>
      </c>
      <c r="AA110" s="21">
        <v>1755.4023</v>
      </c>
      <c r="AB110" s="21">
        <v>1763.7666099999999</v>
      </c>
      <c r="AC110" s="21">
        <v>1867.08915</v>
      </c>
      <c r="AD110" s="21">
        <v>1836.7735499999999</v>
      </c>
      <c r="AE110" s="21">
        <v>1728.70679</v>
      </c>
      <c r="AF110" s="21">
        <v>1800.86428</v>
      </c>
      <c r="AG110" s="21">
        <v>181524.97261999999</v>
      </c>
      <c r="AH110" s="21">
        <v>171080.59998</v>
      </c>
      <c r="AI110" s="21">
        <v>181524.97261999999</v>
      </c>
      <c r="AJ110" s="21">
        <v>178057.20619999999</v>
      </c>
      <c r="AK110" s="21">
        <v>167652.95543</v>
      </c>
      <c r="AL110" s="21">
        <v>174589.59836</v>
      </c>
      <c r="AM110" s="21">
        <v>0.20416000000000001</v>
      </c>
      <c r="AN110" s="21">
        <v>648.30940999999996</v>
      </c>
      <c r="AO110" s="21">
        <v>755.822</v>
      </c>
      <c r="AP110" s="21">
        <v>797.59789000000001</v>
      </c>
      <c r="AQ110" s="21">
        <v>787.31925999999999</v>
      </c>
      <c r="AR110" s="21">
        <v>740.65526999999997</v>
      </c>
      <c r="AS110" s="21">
        <v>771.53093000000001</v>
      </c>
      <c r="AT110" s="21">
        <v>1295.9090100000001</v>
      </c>
      <c r="AU110" s="21">
        <v>1358.7937099999999</v>
      </c>
      <c r="AV110" s="21">
        <v>1438.02901</v>
      </c>
      <c r="AW110" s="21">
        <v>1415.17464</v>
      </c>
      <c r="AX110" s="21">
        <v>1331.40068</v>
      </c>
      <c r="AY110" s="21">
        <v>1387.04259</v>
      </c>
      <c r="AZ110" s="21">
        <v>1840.2538099999999</v>
      </c>
      <c r="BA110" s="21">
        <v>1857.00423</v>
      </c>
      <c r="BB110" s="21">
        <v>1966.50893</v>
      </c>
      <c r="BC110" s="21">
        <v>1933.95814</v>
      </c>
      <c r="BD110" s="21">
        <v>1819.4120399999999</v>
      </c>
      <c r="BE110" s="21">
        <v>1895.52295</v>
      </c>
      <c r="BF110" s="21">
        <v>1902.5728300000001</v>
      </c>
      <c r="BG110" s="21">
        <v>1919.5406499999999</v>
      </c>
      <c r="BH110" s="21">
        <v>2033.94481</v>
      </c>
      <c r="BI110" s="21">
        <v>1999.08969</v>
      </c>
      <c r="BJ110" s="21">
        <v>1880.77343</v>
      </c>
      <c r="BK110" s="21">
        <v>1959.4956299999999</v>
      </c>
      <c r="BL110" s="21">
        <v>2002.89311</v>
      </c>
      <c r="BM110" s="21">
        <v>1977.4289000000001</v>
      </c>
      <c r="BN110" s="21">
        <v>2095.1127900000001</v>
      </c>
      <c r="BO110" s="21">
        <v>2059.3320600000002</v>
      </c>
      <c r="BP110" s="21">
        <v>1937.3408899999999</v>
      </c>
      <c r="BQ110" s="21">
        <v>2018.4472800000001</v>
      </c>
      <c r="BR110" s="21">
        <v>3237.7409299999999</v>
      </c>
      <c r="BS110" s="21">
        <v>3049.3902200000002</v>
      </c>
      <c r="BT110" s="21">
        <v>3237.7409299999999</v>
      </c>
      <c r="BU110" s="21">
        <v>3175.1958300000001</v>
      </c>
      <c r="BV110" s="21">
        <v>2987.5605300000002</v>
      </c>
      <c r="BW110" s="21">
        <v>3112.65895</v>
      </c>
      <c r="BX110" s="21">
        <v>525.76086999999995</v>
      </c>
      <c r="BY110" s="21">
        <v>675.13234999999997</v>
      </c>
      <c r="BZ110" s="21">
        <v>709.74978999999996</v>
      </c>
      <c r="CA110" s="21">
        <v>703.36249999999995</v>
      </c>
      <c r="CB110" s="21">
        <v>661.84930999999995</v>
      </c>
      <c r="CC110" s="21">
        <v>689.33304999999996</v>
      </c>
      <c r="CD110" s="21">
        <v>2776.7524800000001</v>
      </c>
      <c r="CE110" s="21">
        <v>2850.68786</v>
      </c>
      <c r="CF110" s="21">
        <v>3016.7844599999999</v>
      </c>
      <c r="CG110" s="21">
        <v>2968.9683100000002</v>
      </c>
      <c r="CH110" s="21">
        <v>2793.1113799999998</v>
      </c>
      <c r="CI110" s="21">
        <v>2909.8232800000001</v>
      </c>
      <c r="CJ110" s="21">
        <v>1029.4333200000001</v>
      </c>
      <c r="CK110" s="21">
        <v>1127.49449</v>
      </c>
      <c r="CL110" s="21">
        <v>1190.4347399999999</v>
      </c>
      <c r="CM110" s="21">
        <v>1174.3323600000001</v>
      </c>
      <c r="CN110" s="21">
        <v>1105.17374</v>
      </c>
      <c r="CO110" s="21">
        <v>1151.2096100000001</v>
      </c>
      <c r="CP110" s="21">
        <v>1397.269</v>
      </c>
      <c r="CQ110" s="21">
        <v>1458.82664</v>
      </c>
      <c r="CR110" s="21">
        <v>1542.7826</v>
      </c>
      <c r="CS110" s="21">
        <v>1519.3183200000001</v>
      </c>
      <c r="CT110" s="21">
        <v>1429.8815999999999</v>
      </c>
      <c r="CU110" s="21">
        <v>1489.5105799999999</v>
      </c>
      <c r="CV110" s="21">
        <v>1585.3032700000001</v>
      </c>
      <c r="CW110" s="21">
        <v>1645.1819700000001</v>
      </c>
      <c r="CX110" s="21">
        <v>1740.20075</v>
      </c>
      <c r="CY110" s="21">
        <v>1713.3842400000001</v>
      </c>
      <c r="CZ110" s="21">
        <v>1612.53189</v>
      </c>
      <c r="DA110" s="21">
        <v>1679.7855500000001</v>
      </c>
      <c r="DB110" s="21">
        <v>1638.42787</v>
      </c>
      <c r="DC110" s="21">
        <v>1679.00479</v>
      </c>
      <c r="DD110" s="21">
        <v>1776.31277</v>
      </c>
      <c r="DE110" s="21">
        <v>1748.5669700000001</v>
      </c>
      <c r="DF110" s="21">
        <v>1645.66174</v>
      </c>
      <c r="DG110" s="21">
        <v>1714.3196700000001</v>
      </c>
      <c r="DH110" s="21">
        <v>1655.4178300000001</v>
      </c>
      <c r="DI110" s="21">
        <v>1684.4344900000001</v>
      </c>
      <c r="DJ110" s="21">
        <v>1782.21309</v>
      </c>
      <c r="DK110" s="21">
        <v>1754.1837800000001</v>
      </c>
      <c r="DL110" s="21">
        <v>1650.97244</v>
      </c>
      <c r="DM110" s="21">
        <v>1719.8635999999999</v>
      </c>
      <c r="DN110" s="21">
        <v>1902.84671</v>
      </c>
      <c r="DO110" s="21">
        <v>1936.97318</v>
      </c>
      <c r="DP110" s="21">
        <v>2049.9570899999999</v>
      </c>
      <c r="DQ110" s="21">
        <v>2017.20073</v>
      </c>
      <c r="DR110" s="21">
        <v>1898.4967999999999</v>
      </c>
      <c r="DS110" s="21">
        <v>1977.71397</v>
      </c>
      <c r="DT110" s="21">
        <v>1726.9671000000001</v>
      </c>
      <c r="DU110" s="21">
        <v>1750.1326799999999</v>
      </c>
      <c r="DV110" s="21">
        <v>1851.9465299999999</v>
      </c>
      <c r="DW110" s="21">
        <v>1822.5891200000001</v>
      </c>
      <c r="DX110" s="21">
        <v>1715.3593699999999</v>
      </c>
      <c r="DY110" s="21">
        <v>1786.94361</v>
      </c>
      <c r="DZ110" s="21">
        <v>1769.45497</v>
      </c>
      <c r="EA110" s="21">
        <v>1781.4378999999999</v>
      </c>
      <c r="EB110" s="21">
        <v>1885.4431500000001</v>
      </c>
      <c r="EC110" s="21">
        <v>1855.1682000000001</v>
      </c>
      <c r="ED110" s="21">
        <v>1746.0310300000001</v>
      </c>
      <c r="EE110" s="21">
        <v>1818.90724</v>
      </c>
      <c r="EF110" s="21">
        <v>1715.00091</v>
      </c>
      <c r="EG110" s="21">
        <v>1729.5890300000001</v>
      </c>
      <c r="EH110" s="21">
        <v>1830.6859300000001</v>
      </c>
      <c r="EI110" s="21">
        <v>1801.1943000000001</v>
      </c>
      <c r="EJ110" s="21">
        <v>1695.2154599999999</v>
      </c>
      <c r="EK110" s="21">
        <v>1765.96777</v>
      </c>
      <c r="EL110" s="21">
        <v>2230.8772100000001</v>
      </c>
      <c r="EM110" s="21">
        <v>2248.40569</v>
      </c>
      <c r="EN110" s="21">
        <v>2380.2085699999998</v>
      </c>
      <c r="EO110" s="21">
        <v>2341.48837</v>
      </c>
      <c r="EP110" s="21">
        <v>2203.72057</v>
      </c>
      <c r="EQ110" s="21">
        <v>2295.6968299999999</v>
      </c>
      <c r="ER110" s="21">
        <v>1461.1946</v>
      </c>
      <c r="ES110" s="21">
        <v>1481.3750199999999</v>
      </c>
      <c r="ET110" s="21">
        <v>1567.86976</v>
      </c>
      <c r="EU110" s="21">
        <v>1542.7167400000001</v>
      </c>
      <c r="EV110" s="21">
        <v>1451.9392700000001</v>
      </c>
      <c r="EW110" s="21">
        <v>1512.5330899999999</v>
      </c>
      <c r="EX110" s="21">
        <v>759.97762</v>
      </c>
      <c r="EY110" s="21">
        <v>977.22582</v>
      </c>
      <c r="EZ110" s="21">
        <v>1028.8006399999999</v>
      </c>
      <c r="FA110" s="21">
        <v>1018.11338</v>
      </c>
      <c r="FB110" s="21">
        <v>957.69552999999996</v>
      </c>
      <c r="FC110" s="21">
        <v>997.54862000000003</v>
      </c>
      <c r="FD110" s="21">
        <v>1209.7401199999999</v>
      </c>
      <c r="FE110" s="21">
        <v>1281.2187200000001</v>
      </c>
      <c r="FF110" s="21">
        <v>1354.18876</v>
      </c>
      <c r="FG110" s="21">
        <v>1334.3780899999999</v>
      </c>
      <c r="FH110" s="21">
        <v>1255.81322</v>
      </c>
      <c r="FI110" s="21">
        <v>1308.1669999999999</v>
      </c>
      <c r="FJ110" s="21">
        <v>1464.8872899999999</v>
      </c>
      <c r="FK110" s="21">
        <v>1471.5364999999999</v>
      </c>
      <c r="FL110" s="21">
        <v>1557.71317</v>
      </c>
      <c r="FM110" s="21">
        <v>1532.44553</v>
      </c>
      <c r="FN110" s="21">
        <v>1442.2842800000001</v>
      </c>
      <c r="FO110" s="21">
        <v>1502.48757</v>
      </c>
    </row>
    <row r="111" spans="2:171" x14ac:dyDescent="0.25">
      <c r="B111" s="39" t="s">
        <v>300</v>
      </c>
      <c r="C111" s="21">
        <v>9943.8759499999996</v>
      </c>
      <c r="D111" s="21">
        <v>9371.7282799999994</v>
      </c>
      <c r="E111" s="21">
        <v>9943.8759499999996</v>
      </c>
      <c r="F111" s="21">
        <v>9753.9106300000003</v>
      </c>
      <c r="G111" s="21">
        <v>9183.9705300000005</v>
      </c>
      <c r="H111" s="21">
        <v>9563.9541499999996</v>
      </c>
      <c r="I111" s="21">
        <v>23916.704979999999</v>
      </c>
      <c r="J111" s="21">
        <v>22540.60528</v>
      </c>
      <c r="K111" s="21">
        <v>23916.704979999999</v>
      </c>
      <c r="L111" s="21">
        <v>23459.806560000001</v>
      </c>
      <c r="M111" s="21">
        <v>22089.005010000001</v>
      </c>
      <c r="N111" s="21">
        <v>23002.925869999999</v>
      </c>
      <c r="O111" s="21">
        <v>11000.534390000001</v>
      </c>
      <c r="P111" s="21">
        <v>10367.595069999999</v>
      </c>
      <c r="Q111" s="21">
        <v>11000.534390000001</v>
      </c>
      <c r="R111" s="21">
        <v>10790.381009999999</v>
      </c>
      <c r="S111" s="21">
        <v>10159.87356</v>
      </c>
      <c r="T111" s="21">
        <v>10580.237090000001</v>
      </c>
      <c r="U111" s="21">
        <v>34.412520000000001</v>
      </c>
      <c r="V111" s="21">
        <v>35.861490000000003</v>
      </c>
      <c r="W111" s="21">
        <v>37.69538</v>
      </c>
      <c r="X111" s="21">
        <v>-58.721550000000001</v>
      </c>
      <c r="Y111" s="21">
        <v>16.357119999999998</v>
      </c>
      <c r="Z111" s="21">
        <v>67.359170000000006</v>
      </c>
      <c r="AA111" s="21">
        <v>-27.75337</v>
      </c>
      <c r="AB111" s="21">
        <v>-24.98113</v>
      </c>
      <c r="AC111" s="21">
        <v>-23.59252</v>
      </c>
      <c r="AD111" s="21">
        <v>-113.38630999999999</v>
      </c>
      <c r="AE111" s="21">
        <v>-41.936250000000001</v>
      </c>
      <c r="AF111" s="21">
        <v>3.7934199999999998</v>
      </c>
      <c r="AG111" s="21">
        <v>11131.50691</v>
      </c>
      <c r="AH111" s="21">
        <v>10491.03522</v>
      </c>
      <c r="AI111" s="21">
        <v>11131.50691</v>
      </c>
      <c r="AJ111" s="21">
        <v>10918.85591</v>
      </c>
      <c r="AK111" s="21">
        <v>10280.844580000001</v>
      </c>
      <c r="AL111" s="21">
        <v>10706.21464</v>
      </c>
      <c r="AM111" s="21">
        <v>-18.24615</v>
      </c>
      <c r="AN111" s="21">
        <v>16.36609</v>
      </c>
      <c r="AO111" s="21">
        <v>17.566009999999999</v>
      </c>
      <c r="AP111" s="21">
        <v>20.13411</v>
      </c>
      <c r="AQ111" s="21">
        <v>-69.126810000000006</v>
      </c>
      <c r="AR111" s="21">
        <v>0.78269999999999995</v>
      </c>
      <c r="AS111" s="21">
        <v>44.391779999999997</v>
      </c>
      <c r="AT111" s="21">
        <v>41.652929999999998</v>
      </c>
      <c r="AU111" s="21">
        <v>41.864019999999996</v>
      </c>
      <c r="AV111" s="21">
        <v>45.222490000000001</v>
      </c>
      <c r="AW111" s="21">
        <v>-39.5122</v>
      </c>
      <c r="AX111" s="21">
        <v>25.412289999999999</v>
      </c>
      <c r="AY111" s="21">
        <v>67.657179999999997</v>
      </c>
      <c r="AZ111" s="21">
        <v>13.975250000000001</v>
      </c>
      <c r="BA111" s="21">
        <v>16.305980000000002</v>
      </c>
      <c r="BB111" s="21">
        <v>17.581430000000001</v>
      </c>
      <c r="BC111" s="21">
        <v>-73.171229999999994</v>
      </c>
      <c r="BD111" s="21">
        <v>-0.94121999999999995</v>
      </c>
      <c r="BE111" s="21">
        <v>43.541229999999999</v>
      </c>
      <c r="BF111" s="21">
        <v>-208.79840999999999</v>
      </c>
      <c r="BG111" s="21">
        <v>-194.69964999999999</v>
      </c>
      <c r="BH111" s="21">
        <v>-205.52436</v>
      </c>
      <c r="BI111" s="21">
        <v>-279.11673999999999</v>
      </c>
      <c r="BJ111" s="21">
        <v>-205.26301000000001</v>
      </c>
      <c r="BK111" s="21">
        <v>-175.36546000000001</v>
      </c>
      <c r="BL111" s="21">
        <v>-297.88596000000001</v>
      </c>
      <c r="BM111" s="21">
        <v>-272.68529999999998</v>
      </c>
      <c r="BN111" s="21">
        <v>-288.99416000000002</v>
      </c>
      <c r="BO111" s="21">
        <v>-360.74072999999999</v>
      </c>
      <c r="BP111" s="21">
        <v>-281.60127999999997</v>
      </c>
      <c r="BQ111" s="21">
        <v>-255.23560000000001</v>
      </c>
      <c r="BR111" s="21">
        <v>13232.94447</v>
      </c>
      <c r="BS111" s="21">
        <v>12463.13781</v>
      </c>
      <c r="BT111" s="21">
        <v>13232.94447</v>
      </c>
      <c r="BU111" s="21">
        <v>12977.3169</v>
      </c>
      <c r="BV111" s="21">
        <v>12210.4342</v>
      </c>
      <c r="BW111" s="21">
        <v>12721.72294</v>
      </c>
      <c r="BX111" s="21">
        <v>-1.1410499999999999</v>
      </c>
      <c r="BY111" s="21">
        <v>3.64934</v>
      </c>
      <c r="BZ111" s="21">
        <v>3.17916</v>
      </c>
      <c r="CA111" s="21">
        <v>-116.78071</v>
      </c>
      <c r="CB111" s="21">
        <v>-19.71669</v>
      </c>
      <c r="CC111" s="21">
        <v>41.69547</v>
      </c>
      <c r="CD111" s="21">
        <v>42.551900000000003</v>
      </c>
      <c r="CE111" s="21">
        <v>43.40813</v>
      </c>
      <c r="CF111" s="21">
        <v>48.7879</v>
      </c>
      <c r="CG111" s="21">
        <v>-127.18789</v>
      </c>
      <c r="CH111" s="21">
        <v>9.9452300000000005</v>
      </c>
      <c r="CI111" s="21">
        <v>96.592029999999994</v>
      </c>
      <c r="CJ111" s="21">
        <v>72.687160000000006</v>
      </c>
      <c r="CK111" s="21">
        <v>73.984759999999994</v>
      </c>
      <c r="CL111" s="21">
        <v>75.671469999999999</v>
      </c>
      <c r="CM111" s="21">
        <v>-34.093879999999999</v>
      </c>
      <c r="CN111" s="21">
        <v>51.224939999999997</v>
      </c>
      <c r="CO111" s="21">
        <v>109.5795</v>
      </c>
      <c r="CP111" s="21">
        <v>75.690839999999994</v>
      </c>
      <c r="CQ111" s="21">
        <v>72.92062</v>
      </c>
      <c r="CR111" s="21">
        <v>78.500540000000001</v>
      </c>
      <c r="CS111" s="21">
        <v>-28.034330000000001</v>
      </c>
      <c r="CT111" s="21">
        <v>51.03201</v>
      </c>
      <c r="CU111" s="21">
        <v>108.33635</v>
      </c>
      <c r="CV111" s="21">
        <v>53.693820000000002</v>
      </c>
      <c r="CW111" s="21">
        <v>52.889069999999997</v>
      </c>
      <c r="CX111" s="21">
        <v>57.259720000000002</v>
      </c>
      <c r="CY111" s="21">
        <v>-57.048409999999997</v>
      </c>
      <c r="CZ111" s="21">
        <v>29.639479999999999</v>
      </c>
      <c r="DA111" s="21">
        <v>90.81729</v>
      </c>
      <c r="DB111" s="21">
        <v>10.914160000000001</v>
      </c>
      <c r="DC111" s="21">
        <v>16.14817</v>
      </c>
      <c r="DD111" s="21">
        <v>14.91952</v>
      </c>
      <c r="DE111" s="21">
        <v>-86.548969999999997</v>
      </c>
      <c r="DF111" s="21">
        <v>-4.3772000000000002</v>
      </c>
      <c r="DG111" s="21">
        <v>48.845959999999998</v>
      </c>
      <c r="DH111" s="21">
        <v>19.109649999999998</v>
      </c>
      <c r="DI111" s="21">
        <v>24.411909999999999</v>
      </c>
      <c r="DJ111" s="21">
        <v>22.5656</v>
      </c>
      <c r="DK111" s="21">
        <v>-72.379890000000003</v>
      </c>
      <c r="DL111" s="21">
        <v>5.0665300000000002</v>
      </c>
      <c r="DM111" s="21">
        <v>54.885170000000002</v>
      </c>
      <c r="DN111" s="21">
        <v>28.10108</v>
      </c>
      <c r="DO111" s="21">
        <v>29.266069999999999</v>
      </c>
      <c r="DP111" s="21">
        <v>32.119669999999999</v>
      </c>
      <c r="DQ111" s="21">
        <v>-80.702389999999994</v>
      </c>
      <c r="DR111" s="21">
        <v>6.5375399999999999</v>
      </c>
      <c r="DS111" s="21">
        <v>66.627390000000005</v>
      </c>
      <c r="DT111" s="21">
        <v>-18.877780000000001</v>
      </c>
      <c r="DU111" s="21">
        <v>-10.424379999999999</v>
      </c>
      <c r="DV111" s="21">
        <v>-14.69204</v>
      </c>
      <c r="DW111" s="21">
        <v>-108.604</v>
      </c>
      <c r="DX111" s="21">
        <v>-29.109220000000001</v>
      </c>
      <c r="DY111" s="21">
        <v>19.302900000000001</v>
      </c>
      <c r="DZ111" s="21">
        <v>-56.343969999999999</v>
      </c>
      <c r="EA111" s="21">
        <v>-45.284080000000003</v>
      </c>
      <c r="EB111" s="21">
        <v>-51.622729999999997</v>
      </c>
      <c r="EC111" s="21">
        <v>-139.84092000000001</v>
      </c>
      <c r="ED111" s="21">
        <v>-62.31391</v>
      </c>
      <c r="EE111" s="21">
        <v>-17.83942</v>
      </c>
      <c r="EF111" s="21">
        <v>-84.754660000000001</v>
      </c>
      <c r="EG111" s="21">
        <v>-72.580910000000003</v>
      </c>
      <c r="EH111" s="21">
        <v>-79.385890000000003</v>
      </c>
      <c r="EI111" s="21">
        <v>-166.45525000000001</v>
      </c>
      <c r="EJ111" s="21">
        <v>-89.008499999999998</v>
      </c>
      <c r="EK111" s="21">
        <v>-45.579520000000002</v>
      </c>
      <c r="EL111" s="21">
        <v>-108.25017</v>
      </c>
      <c r="EM111" s="21">
        <v>-96.515429999999995</v>
      </c>
      <c r="EN111" s="21">
        <v>-101.33499999999999</v>
      </c>
      <c r="EO111" s="21">
        <v>-216.58989</v>
      </c>
      <c r="EP111" s="21">
        <v>-117.75112</v>
      </c>
      <c r="EQ111" s="21">
        <v>-60.105849999999997</v>
      </c>
      <c r="ER111" s="21">
        <v>4.64398</v>
      </c>
      <c r="ES111" s="21">
        <v>6.6226099999999999</v>
      </c>
      <c r="ET111" s="21">
        <v>7.9054900000000004</v>
      </c>
      <c r="EU111" s="21">
        <v>-73.975179999999995</v>
      </c>
      <c r="EV111" s="21">
        <v>-9.3800699999999999</v>
      </c>
      <c r="EW111" s="21">
        <v>33.076810000000002</v>
      </c>
      <c r="EX111" s="21">
        <v>-22.202089999999998</v>
      </c>
      <c r="EY111" s="21">
        <v>-16.97043</v>
      </c>
      <c r="EZ111" s="21">
        <v>-15.407500000000001</v>
      </c>
      <c r="FA111" s="21">
        <v>-175.64964000000001</v>
      </c>
      <c r="FB111" s="21">
        <v>-46.442749999999997</v>
      </c>
      <c r="FC111" s="21">
        <v>30.71686</v>
      </c>
      <c r="FD111" s="21">
        <v>89.172610000000006</v>
      </c>
      <c r="FE111" s="21">
        <v>87.664649999999995</v>
      </c>
      <c r="FF111" s="21">
        <v>91.604299999999995</v>
      </c>
      <c r="FG111" s="21">
        <v>-10.565390000000001</v>
      </c>
      <c r="FH111" s="21">
        <v>66.216939999999994</v>
      </c>
      <c r="FI111" s="21">
        <v>121.24957000000001</v>
      </c>
      <c r="FJ111" s="21">
        <v>-30.008890000000001</v>
      </c>
      <c r="FK111" s="21">
        <v>-23.325939999999999</v>
      </c>
      <c r="FL111" s="21">
        <v>-26.41095</v>
      </c>
      <c r="FM111" s="21">
        <v>-97.93656</v>
      </c>
      <c r="FN111" s="21">
        <v>-37.276479999999999</v>
      </c>
      <c r="FO111" s="21">
        <v>-0.74604999999999999</v>
      </c>
    </row>
    <row r="112" spans="2:171" x14ac:dyDescent="0.25">
      <c r="B112" s="39" t="s">
        <v>301</v>
      </c>
      <c r="C112" s="21">
        <v>-9320.3552600000003</v>
      </c>
      <c r="D112" s="21">
        <v>-8784.0835299999999</v>
      </c>
      <c r="E112" s="21">
        <v>-9320.3552600000003</v>
      </c>
      <c r="F112" s="21">
        <v>-9142.3015200000009</v>
      </c>
      <c r="G112" s="21">
        <v>-8608.0989399999999</v>
      </c>
      <c r="H112" s="21">
        <v>-8964.2560599999997</v>
      </c>
      <c r="I112" s="21">
        <v>-25642.571309999999</v>
      </c>
      <c r="J112" s="21">
        <v>-24167.170129999999</v>
      </c>
      <c r="K112" s="21">
        <v>-25642.571309999999</v>
      </c>
      <c r="L112" s="21">
        <v>-25152.702399999998</v>
      </c>
      <c r="M112" s="21">
        <v>-23682.981690000001</v>
      </c>
      <c r="N112" s="21">
        <v>-24662.852490000001</v>
      </c>
      <c r="O112" s="21">
        <v>-24344.399839999998</v>
      </c>
      <c r="P112" s="21">
        <v>-22943.692620000002</v>
      </c>
      <c r="Q112" s="21">
        <v>-24344.399839999998</v>
      </c>
      <c r="R112" s="21">
        <v>-23879.326260000002</v>
      </c>
      <c r="S112" s="21">
        <v>-22484.000820000001</v>
      </c>
      <c r="T112" s="21">
        <v>-23414.27362</v>
      </c>
      <c r="U112" s="21">
        <v>-265.23369000000002</v>
      </c>
      <c r="V112" s="21">
        <v>-274.99097</v>
      </c>
      <c r="W112" s="21">
        <v>-291.09597000000002</v>
      </c>
      <c r="X112" s="21">
        <v>-382.87774999999999</v>
      </c>
      <c r="Y112" s="21">
        <v>-288.38801999999998</v>
      </c>
      <c r="Z112" s="21">
        <v>-250.14791</v>
      </c>
      <c r="AA112" s="21">
        <v>-282.08345000000003</v>
      </c>
      <c r="AB112" s="21">
        <v>-290.98126999999999</v>
      </c>
      <c r="AC112" s="21">
        <v>-304.85487000000001</v>
      </c>
      <c r="AD112" s="21">
        <v>-390.82614000000001</v>
      </c>
      <c r="AE112" s="21">
        <v>-302.72257999999999</v>
      </c>
      <c r="AF112" s="21">
        <v>-267.90156000000002</v>
      </c>
      <c r="AG112" s="21">
        <v>-22385.901529999999</v>
      </c>
      <c r="AH112" s="21">
        <v>-21097.887579999999</v>
      </c>
      <c r="AI112" s="21">
        <v>-22385.901529999999</v>
      </c>
      <c r="AJ112" s="21">
        <v>-21958.251950000002</v>
      </c>
      <c r="AK112" s="21">
        <v>-20675.185880000001</v>
      </c>
      <c r="AL112" s="21">
        <v>-21530.621930000001</v>
      </c>
      <c r="AM112" s="21">
        <v>-18.449940000000002</v>
      </c>
      <c r="AN112" s="21">
        <v>-107.01015</v>
      </c>
      <c r="AO112" s="21">
        <v>-131.0051</v>
      </c>
      <c r="AP112" s="21">
        <v>-136.51125999999999</v>
      </c>
      <c r="AQ112" s="21">
        <v>-224.50764000000001</v>
      </c>
      <c r="AR112" s="21">
        <v>-144.91015999999999</v>
      </c>
      <c r="AS112" s="21">
        <v>-107.30095</v>
      </c>
      <c r="AT112" s="21">
        <v>-231.84039999999999</v>
      </c>
      <c r="AU112" s="21">
        <v>-246.35307</v>
      </c>
      <c r="AV112" s="21">
        <v>-259.75479000000001</v>
      </c>
      <c r="AW112" s="21">
        <v>-340.17263000000003</v>
      </c>
      <c r="AX112" s="21">
        <v>-257.07182999999998</v>
      </c>
      <c r="AY112" s="21">
        <v>-226.61272</v>
      </c>
      <c r="AZ112" s="21">
        <v>-280.92975999999999</v>
      </c>
      <c r="BA112" s="21">
        <v>-290.34962999999999</v>
      </c>
      <c r="BB112" s="21">
        <v>-306.87099999999998</v>
      </c>
      <c r="BC112" s="21">
        <v>-393.07646</v>
      </c>
      <c r="BD112" s="21">
        <v>-301.48133000000001</v>
      </c>
      <c r="BE112" s="21">
        <v>-269.53996999999998</v>
      </c>
      <c r="BF112" s="21">
        <v>-645.22743000000003</v>
      </c>
      <c r="BG112" s="21">
        <v>-633.76061000000004</v>
      </c>
      <c r="BH112" s="21">
        <v>-670.79182000000003</v>
      </c>
      <c r="BI112" s="21">
        <v>-736.70096000000001</v>
      </c>
      <c r="BJ112" s="21">
        <v>-635.50517000000002</v>
      </c>
      <c r="BK112" s="21">
        <v>-623.65549999999996</v>
      </c>
      <c r="BL112" s="21">
        <v>-754.94969000000003</v>
      </c>
      <c r="BM112" s="21">
        <v>-722.79465000000005</v>
      </c>
      <c r="BN112" s="21">
        <v>-765.92796999999996</v>
      </c>
      <c r="BO112" s="21">
        <v>-829.81133999999997</v>
      </c>
      <c r="BP112" s="21">
        <v>-722.63113999999996</v>
      </c>
      <c r="BQ112" s="21">
        <v>-714.77399000000003</v>
      </c>
      <c r="BR112" s="21">
        <v>15741.83589</v>
      </c>
      <c r="BS112" s="21">
        <v>14826.07825</v>
      </c>
      <c r="BT112" s="21">
        <v>15741.83589</v>
      </c>
      <c r="BU112" s="21">
        <v>15437.74279</v>
      </c>
      <c r="BV112" s="21">
        <v>14525.463460000001</v>
      </c>
      <c r="BW112" s="21">
        <v>15133.68966</v>
      </c>
      <c r="BX112" s="21">
        <v>-73.50224</v>
      </c>
      <c r="BY112" s="21">
        <v>-105.39322</v>
      </c>
      <c r="BZ112" s="21">
        <v>-111.04313</v>
      </c>
      <c r="CA112" s="21">
        <v>-231.24698000000001</v>
      </c>
      <c r="CB112" s="21">
        <v>-126.75508000000001</v>
      </c>
      <c r="CC112" s="21">
        <v>-69.686189999999996</v>
      </c>
      <c r="CD112" s="21">
        <v>-510.38256999999999</v>
      </c>
      <c r="CE112" s="21">
        <v>-530.63221999999996</v>
      </c>
      <c r="CF112" s="21">
        <v>-558.48515999999995</v>
      </c>
      <c r="CG112" s="21">
        <v>-726.07137</v>
      </c>
      <c r="CH112" s="21">
        <v>-552.66305</v>
      </c>
      <c r="CI112" s="21">
        <v>-489.47806000000003</v>
      </c>
      <c r="CJ112" s="21">
        <v>-159.73295999999999</v>
      </c>
      <c r="CK112" s="21">
        <v>-179.76261</v>
      </c>
      <c r="CL112" s="21">
        <v>-192.28917000000001</v>
      </c>
      <c r="CM112" s="21">
        <v>-298.97762999999998</v>
      </c>
      <c r="CN112" s="21">
        <v>-197.59146999999999</v>
      </c>
      <c r="CO112" s="21">
        <v>-149.60168999999999</v>
      </c>
      <c r="CP112" s="21">
        <v>-233.99583999999999</v>
      </c>
      <c r="CQ112" s="21">
        <v>-250.15308999999999</v>
      </c>
      <c r="CR112" s="21">
        <v>-263.17953</v>
      </c>
      <c r="CS112" s="21">
        <v>-364.97591</v>
      </c>
      <c r="CT112" s="21">
        <v>-265.70235000000002</v>
      </c>
      <c r="CU112" s="21">
        <v>-221.65388999999999</v>
      </c>
      <c r="CV112" s="21">
        <v>-277.17633000000001</v>
      </c>
      <c r="CW112" s="21">
        <v>-292.49653000000001</v>
      </c>
      <c r="CX112" s="21">
        <v>-308.02539999999999</v>
      </c>
      <c r="CY112" s="21">
        <v>-417.27028999999999</v>
      </c>
      <c r="CZ112" s="21">
        <v>-308.97208999999998</v>
      </c>
      <c r="DA112" s="21">
        <v>-261.96258</v>
      </c>
      <c r="DB112" s="21">
        <v>-299.21125000000001</v>
      </c>
      <c r="DC112" s="21">
        <v>-306.61603000000002</v>
      </c>
      <c r="DD112" s="21">
        <v>-326.42552999999998</v>
      </c>
      <c r="DE112" s="21">
        <v>-423.15408000000002</v>
      </c>
      <c r="DF112" s="21">
        <v>-320.80624999999998</v>
      </c>
      <c r="DG112" s="21">
        <v>-280.82799</v>
      </c>
      <c r="DH112" s="21">
        <v>-276.57049000000001</v>
      </c>
      <c r="DI112" s="21">
        <v>-282.70936999999998</v>
      </c>
      <c r="DJ112" s="21">
        <v>-302.21638000000002</v>
      </c>
      <c r="DK112" s="21">
        <v>-392.65622999999999</v>
      </c>
      <c r="DL112" s="21">
        <v>-296.02479</v>
      </c>
      <c r="DM112" s="21">
        <v>-258.81097</v>
      </c>
      <c r="DN112" s="21">
        <v>-306.78433000000001</v>
      </c>
      <c r="DO112" s="21">
        <v>-319.35124999999999</v>
      </c>
      <c r="DP112" s="21">
        <v>-336.62265000000002</v>
      </c>
      <c r="DQ112" s="21">
        <v>-444.27854000000002</v>
      </c>
      <c r="DR112" s="21">
        <v>-335.24007999999998</v>
      </c>
      <c r="DS112" s="21">
        <v>-289.45328000000001</v>
      </c>
      <c r="DT112" s="21">
        <v>-322.88713000000001</v>
      </c>
      <c r="DU112" s="21">
        <v>-325.10331000000002</v>
      </c>
      <c r="DV112" s="21">
        <v>-347.50112999999999</v>
      </c>
      <c r="DW112" s="21">
        <v>-436.73980999999998</v>
      </c>
      <c r="DX112" s="21">
        <v>-337.60602</v>
      </c>
      <c r="DY112" s="21">
        <v>-302.11255</v>
      </c>
      <c r="DZ112" s="21">
        <v>-356.36097000000001</v>
      </c>
      <c r="EA112" s="21">
        <v>-354.46784000000002</v>
      </c>
      <c r="EB112" s="21">
        <v>-378.66203000000002</v>
      </c>
      <c r="EC112" s="21">
        <v>-462.21697999999998</v>
      </c>
      <c r="ED112" s="21">
        <v>-365.41786000000002</v>
      </c>
      <c r="EE112" s="21">
        <v>-333.64188999999999</v>
      </c>
      <c r="EF112" s="21">
        <v>-432.53129999999999</v>
      </c>
      <c r="EG112" s="21">
        <v>-425.52744000000001</v>
      </c>
      <c r="EH112" s="21">
        <v>-452.92113999999998</v>
      </c>
      <c r="EI112" s="21">
        <v>-534.34061999999994</v>
      </c>
      <c r="EJ112" s="21">
        <v>-434.98982999999998</v>
      </c>
      <c r="EK112" s="21">
        <v>-406.08076999999997</v>
      </c>
      <c r="EL112" s="21">
        <v>-515.16728999999998</v>
      </c>
      <c r="EM112" s="21">
        <v>-513.34393999999998</v>
      </c>
      <c r="EN112" s="21">
        <v>-542.41817000000003</v>
      </c>
      <c r="EO112" s="21">
        <v>-651.15291000000002</v>
      </c>
      <c r="EP112" s="21">
        <v>-526.37207000000001</v>
      </c>
      <c r="EQ112" s="21">
        <v>-485.85710999999998</v>
      </c>
      <c r="ER112" s="21">
        <v>-261.21749</v>
      </c>
      <c r="ES112" s="21">
        <v>-267.76224999999999</v>
      </c>
      <c r="ET112" s="21">
        <v>-282.36369999999999</v>
      </c>
      <c r="EU112" s="21">
        <v>-360.07103000000001</v>
      </c>
      <c r="EV112" s="21">
        <v>-278.36772999999999</v>
      </c>
      <c r="EW112" s="21">
        <v>-247.18183999999999</v>
      </c>
      <c r="EX112" s="21">
        <v>-122.41293</v>
      </c>
      <c r="EY112" s="21">
        <v>-169.74143000000001</v>
      </c>
      <c r="EZ112" s="21">
        <v>-175.63593</v>
      </c>
      <c r="FA112" s="21">
        <v>-336.03003999999999</v>
      </c>
      <c r="FB112" s="21">
        <v>-196.37309999999999</v>
      </c>
      <c r="FC112" s="21">
        <v>-125.26955</v>
      </c>
      <c r="FD112" s="21">
        <v>-192.04245</v>
      </c>
      <c r="FE112" s="21">
        <v>-208.2056</v>
      </c>
      <c r="FF112" s="21">
        <v>-221.19077999999999</v>
      </c>
      <c r="FG112" s="21">
        <v>-319.18536</v>
      </c>
      <c r="FH112" s="21">
        <v>-223.85655</v>
      </c>
      <c r="FI112" s="21">
        <v>-180.95506</v>
      </c>
      <c r="FJ112" s="21">
        <v>-260.37826999999999</v>
      </c>
      <c r="FK112" s="21">
        <v>-261.94626</v>
      </c>
      <c r="FL112" s="21">
        <v>-278.80277999999998</v>
      </c>
      <c r="FM112" s="21">
        <v>-346.76499999999999</v>
      </c>
      <c r="FN112" s="21">
        <v>-271.20857000000001</v>
      </c>
      <c r="FO112" s="21">
        <v>-244.47461999999999</v>
      </c>
    </row>
    <row r="113" spans="2:171" x14ac:dyDescent="0.25">
      <c r="B113" s="39" t="s">
        <v>302</v>
      </c>
      <c r="C113" s="21">
        <v>-36340.930970000001</v>
      </c>
      <c r="D113" s="21">
        <v>-34249.957690000003</v>
      </c>
      <c r="E113" s="21">
        <v>-36340.930970000001</v>
      </c>
      <c r="F113" s="21">
        <v>-35646.682919999999</v>
      </c>
      <c r="G113" s="21">
        <v>-33563.777419999999</v>
      </c>
      <c r="H113" s="21">
        <v>-34952.467140000001</v>
      </c>
      <c r="I113" s="21">
        <v>-76981.235440000004</v>
      </c>
      <c r="J113" s="21">
        <v>-72551.952420000001</v>
      </c>
      <c r="K113" s="21">
        <v>-76981.235440000004</v>
      </c>
      <c r="L113" s="21">
        <v>-75510.606249999997</v>
      </c>
      <c r="M113" s="21">
        <v>-71098.376489999995</v>
      </c>
      <c r="N113" s="21">
        <v>-74040.034100000004</v>
      </c>
      <c r="O113" s="21">
        <v>-76646.716939999998</v>
      </c>
      <c r="P113" s="21">
        <v>-72236.683829999994</v>
      </c>
      <c r="Q113" s="21">
        <v>-76646.716939999998</v>
      </c>
      <c r="R113" s="21">
        <v>-75182.463839999997</v>
      </c>
      <c r="S113" s="21">
        <v>-70789.374899999995</v>
      </c>
      <c r="T113" s="21">
        <v>-73718.276679999995</v>
      </c>
      <c r="U113" s="21">
        <v>-599.11728000000005</v>
      </c>
      <c r="V113" s="21">
        <v>-623.46514000000002</v>
      </c>
      <c r="W113" s="21">
        <v>-659.34619999999995</v>
      </c>
      <c r="X113" s="21">
        <v>-649.31786999999997</v>
      </c>
      <c r="Y113" s="21">
        <v>-611.01613999999995</v>
      </c>
      <c r="Z113" s="21">
        <v>-636.57874000000004</v>
      </c>
      <c r="AA113" s="21">
        <v>-780.28071999999997</v>
      </c>
      <c r="AB113" s="21">
        <v>-784.44772999999998</v>
      </c>
      <c r="AC113" s="21">
        <v>-830.37174000000005</v>
      </c>
      <c r="AD113" s="21">
        <v>-816.92292999999995</v>
      </c>
      <c r="AE113" s="21">
        <v>-768.78422</v>
      </c>
      <c r="AF113" s="21">
        <v>-800.94722999999999</v>
      </c>
      <c r="AG113" s="21">
        <v>-70789.280929999994</v>
      </c>
      <c r="AH113" s="21">
        <v>-66716.289650000006</v>
      </c>
      <c r="AI113" s="21">
        <v>-70789.280929999994</v>
      </c>
      <c r="AJ113" s="21">
        <v>-69436.956300000005</v>
      </c>
      <c r="AK113" s="21">
        <v>-65379.611349999999</v>
      </c>
      <c r="AL113" s="21">
        <v>-68084.693509999997</v>
      </c>
      <c r="AM113" s="21">
        <v>4.6000000000000001E-4</v>
      </c>
      <c r="AN113" s="21">
        <v>-270.24901</v>
      </c>
      <c r="AO113" s="21">
        <v>-321.27280000000002</v>
      </c>
      <c r="AP113" s="21">
        <v>-338.83906000000002</v>
      </c>
      <c r="AQ113" s="21">
        <v>-334.67604999999998</v>
      </c>
      <c r="AR113" s="21">
        <v>-314.76179000000002</v>
      </c>
      <c r="AS113" s="21">
        <v>-327.95134999999999</v>
      </c>
      <c r="AT113" s="21">
        <v>-521.39927999999998</v>
      </c>
      <c r="AU113" s="21">
        <v>-554.16840999999999</v>
      </c>
      <c r="AV113" s="21">
        <v>-586.23402999999996</v>
      </c>
      <c r="AW113" s="21">
        <v>-577.18087000000003</v>
      </c>
      <c r="AX113" s="21">
        <v>-542.93771000000004</v>
      </c>
      <c r="AY113" s="21">
        <v>-565.69056</v>
      </c>
      <c r="AZ113" s="21">
        <v>-962.01784999999995</v>
      </c>
      <c r="BA113" s="21">
        <v>-960.45932000000005</v>
      </c>
      <c r="BB113" s="21">
        <v>-1017.40125</v>
      </c>
      <c r="BC113" s="21">
        <v>-1000.24585</v>
      </c>
      <c r="BD113" s="21">
        <v>-940.93498</v>
      </c>
      <c r="BE113" s="21">
        <v>-980.38283000000001</v>
      </c>
      <c r="BF113" s="21">
        <v>-1365.4097099999999</v>
      </c>
      <c r="BG113" s="21">
        <v>-1343.4436599999999</v>
      </c>
      <c r="BH113" s="21">
        <v>-1424.5634700000001</v>
      </c>
      <c r="BI113" s="21">
        <v>-1399.0562199999999</v>
      </c>
      <c r="BJ113" s="21">
        <v>-1316.2167099999999</v>
      </c>
      <c r="BK113" s="21">
        <v>-1371.40843</v>
      </c>
      <c r="BL113" s="21">
        <v>-1600.0698199999999</v>
      </c>
      <c r="BM113" s="21">
        <v>-1535.1356000000001</v>
      </c>
      <c r="BN113" s="21">
        <v>-1627.93002</v>
      </c>
      <c r="BO113" s="21">
        <v>-1598.6376700000001</v>
      </c>
      <c r="BP113" s="21">
        <v>-1503.9108100000001</v>
      </c>
      <c r="BQ113" s="21">
        <v>-1566.98053</v>
      </c>
      <c r="BR113" s="21">
        <v>9446.5772300000008</v>
      </c>
      <c r="BS113" s="21">
        <v>8897.0367999999999</v>
      </c>
      <c r="BT113" s="21">
        <v>9446.5772300000008</v>
      </c>
      <c r="BU113" s="21">
        <v>9264.0928600000007</v>
      </c>
      <c r="BV113" s="21">
        <v>8716.6397500000003</v>
      </c>
      <c r="BW113" s="21">
        <v>9081.6324800000002</v>
      </c>
      <c r="BX113" s="21">
        <v>-211.95491999999999</v>
      </c>
      <c r="BY113" s="21">
        <v>-282.79662999999999</v>
      </c>
      <c r="BZ113" s="21">
        <v>-296.99709999999999</v>
      </c>
      <c r="CA113" s="21">
        <v>-294.64274</v>
      </c>
      <c r="CB113" s="21">
        <v>-277.15016000000003</v>
      </c>
      <c r="CC113" s="21">
        <v>-288.74506000000002</v>
      </c>
      <c r="CD113" s="21">
        <v>-1142.99271</v>
      </c>
      <c r="CE113" s="21">
        <v>-1186.1330700000001</v>
      </c>
      <c r="CF113" s="21">
        <v>-1254.7994699999999</v>
      </c>
      <c r="CG113" s="21">
        <v>-1235.3805600000001</v>
      </c>
      <c r="CH113" s="21">
        <v>-1162.0543</v>
      </c>
      <c r="CI113" s="21">
        <v>-1210.7409700000001</v>
      </c>
      <c r="CJ113" s="21">
        <v>-413.99837000000002</v>
      </c>
      <c r="CK113" s="21">
        <v>-462.88132000000002</v>
      </c>
      <c r="CL113" s="21">
        <v>-488.41987</v>
      </c>
      <c r="CM113" s="21">
        <v>-482.13105000000002</v>
      </c>
      <c r="CN113" s="21">
        <v>-453.63887999999997</v>
      </c>
      <c r="CO113" s="21">
        <v>-472.61741000000001</v>
      </c>
      <c r="CP113" s="21">
        <v>-552.90260999999998</v>
      </c>
      <c r="CQ113" s="21">
        <v>-586.86136999999997</v>
      </c>
      <c r="CR113" s="21">
        <v>-620.34672999999998</v>
      </c>
      <c r="CS113" s="21">
        <v>-611.21906999999999</v>
      </c>
      <c r="CT113" s="21">
        <v>-575.14329999999995</v>
      </c>
      <c r="CU113" s="21">
        <v>-599.20510999999999</v>
      </c>
      <c r="CV113" s="21">
        <v>-635.51882000000001</v>
      </c>
      <c r="CW113" s="21">
        <v>-668.80745999999999</v>
      </c>
      <c r="CX113" s="21">
        <v>-707.15616999999997</v>
      </c>
      <c r="CY113" s="21">
        <v>-696.55631000000005</v>
      </c>
      <c r="CZ113" s="21">
        <v>-655.45312000000001</v>
      </c>
      <c r="DA113" s="21">
        <v>-682.87478999999996</v>
      </c>
      <c r="DB113" s="21">
        <v>-694.82617000000005</v>
      </c>
      <c r="DC113" s="21">
        <v>-716.44713999999999</v>
      </c>
      <c r="DD113" s="21">
        <v>-757.81780000000003</v>
      </c>
      <c r="DE113" s="21">
        <v>-746.14314999999999</v>
      </c>
      <c r="DF113" s="21">
        <v>-702.14149999999995</v>
      </c>
      <c r="DG113" s="21">
        <v>-731.51643999999999</v>
      </c>
      <c r="DH113" s="21">
        <v>-769.43060000000003</v>
      </c>
      <c r="DI113" s="21">
        <v>-780.54358999999999</v>
      </c>
      <c r="DJ113" s="21">
        <v>-825.90517999999997</v>
      </c>
      <c r="DK113" s="21">
        <v>-812.86379999999997</v>
      </c>
      <c r="DL113" s="21">
        <v>-764.95804999999996</v>
      </c>
      <c r="DM113" s="21">
        <v>-796.96099000000004</v>
      </c>
      <c r="DN113" s="21">
        <v>-901.40700000000004</v>
      </c>
      <c r="DO113" s="21">
        <v>-913.21668999999997</v>
      </c>
      <c r="DP113" s="21">
        <v>-966.59483</v>
      </c>
      <c r="DQ113" s="21">
        <v>-951.0376</v>
      </c>
      <c r="DR113" s="21">
        <v>-894.98199999999997</v>
      </c>
      <c r="DS113" s="21">
        <v>-932.42465000000004</v>
      </c>
      <c r="DT113" s="21">
        <v>-834.99842999999998</v>
      </c>
      <c r="DU113" s="21">
        <v>-840.81312000000003</v>
      </c>
      <c r="DV113" s="21">
        <v>-889.87516000000005</v>
      </c>
      <c r="DW113" s="21">
        <v>-875.61686999999995</v>
      </c>
      <c r="DX113" s="21">
        <v>-824.02412000000004</v>
      </c>
      <c r="DY113" s="21">
        <v>-858.49816999999996</v>
      </c>
      <c r="DZ113" s="21">
        <v>-887.97562000000005</v>
      </c>
      <c r="EA113" s="21">
        <v>-885.99627999999996</v>
      </c>
      <c r="EB113" s="21">
        <v>-937.95609000000002</v>
      </c>
      <c r="EC113" s="21">
        <v>-922.65436</v>
      </c>
      <c r="ED113" s="21">
        <v>-868.30505000000005</v>
      </c>
      <c r="EE113" s="21">
        <v>-904.63163999999995</v>
      </c>
      <c r="EF113" s="21">
        <v>-986.46405000000004</v>
      </c>
      <c r="EG113" s="21">
        <v>-976.20172000000002</v>
      </c>
      <c r="EH113" s="21">
        <v>-1033.81323</v>
      </c>
      <c r="EI113" s="21">
        <v>-1016.58344</v>
      </c>
      <c r="EJ113" s="21">
        <v>-956.70928000000004</v>
      </c>
      <c r="EK113" s="21">
        <v>-996.73437000000001</v>
      </c>
      <c r="EL113" s="21">
        <v>-1231.8599200000001</v>
      </c>
      <c r="EM113" s="21">
        <v>-1221.8015399999999</v>
      </c>
      <c r="EN113" s="21">
        <v>-1293.97866</v>
      </c>
      <c r="EO113" s="21">
        <v>-1272.3491200000001</v>
      </c>
      <c r="EP113" s="21">
        <v>-1197.40506</v>
      </c>
      <c r="EQ113" s="21">
        <v>-1247.4999600000001</v>
      </c>
      <c r="ER113" s="21">
        <v>-659.88099999999997</v>
      </c>
      <c r="ES113" s="21">
        <v>-668.65835000000004</v>
      </c>
      <c r="ET113" s="21">
        <v>-707.69784000000004</v>
      </c>
      <c r="EU113" s="21">
        <v>-696.34950000000003</v>
      </c>
      <c r="EV113" s="21">
        <v>-655.30687999999998</v>
      </c>
      <c r="EW113" s="21">
        <v>-682.72244000000001</v>
      </c>
      <c r="EX113" s="21">
        <v>-320.97838000000002</v>
      </c>
      <c r="EY113" s="21">
        <v>-422.74295000000001</v>
      </c>
      <c r="EZ113" s="21">
        <v>-444.76882000000001</v>
      </c>
      <c r="FA113" s="21">
        <v>-440.45409000000001</v>
      </c>
      <c r="FB113" s="21">
        <v>-414.17585000000003</v>
      </c>
      <c r="FC113" s="21">
        <v>-431.53672999999998</v>
      </c>
      <c r="FD113" s="21">
        <v>-478.60917999999998</v>
      </c>
      <c r="FE113" s="21">
        <v>-516.42444</v>
      </c>
      <c r="FF113" s="21">
        <v>-545.53741000000002</v>
      </c>
      <c r="FG113" s="21">
        <v>-537.87378999999999</v>
      </c>
      <c r="FH113" s="21">
        <v>-506.11284000000001</v>
      </c>
      <c r="FI113" s="21">
        <v>-527.28668000000005</v>
      </c>
      <c r="FJ113" s="21">
        <v>-684.94128999999998</v>
      </c>
      <c r="FK113" s="21">
        <v>-685.65683000000001</v>
      </c>
      <c r="FL113" s="21">
        <v>-725.87076000000002</v>
      </c>
      <c r="FM113" s="21">
        <v>-714.03566999999998</v>
      </c>
      <c r="FN113" s="21">
        <v>-671.96591999999998</v>
      </c>
      <c r="FO113" s="21">
        <v>-700.07842000000005</v>
      </c>
    </row>
    <row r="114" spans="2:171" x14ac:dyDescent="0.25">
      <c r="B114" s="39" t="s">
        <v>303</v>
      </c>
      <c r="C114" s="21">
        <v>-45372.716919999999</v>
      </c>
      <c r="D114" s="21">
        <v>-42762.075530000002</v>
      </c>
      <c r="E114" s="21">
        <v>-45372.716919999999</v>
      </c>
      <c r="F114" s="21">
        <v>-44505.927889999999</v>
      </c>
      <c r="G114" s="21">
        <v>-41905.359349999999</v>
      </c>
      <c r="H114" s="21">
        <v>-43639.17916</v>
      </c>
      <c r="I114" s="21">
        <v>-104906.46973</v>
      </c>
      <c r="J114" s="21">
        <v>-98870.447549999997</v>
      </c>
      <c r="K114" s="21">
        <v>-104906.46973</v>
      </c>
      <c r="L114" s="21">
        <v>-102902.36425</v>
      </c>
      <c r="M114" s="21">
        <v>-96889.581449999998</v>
      </c>
      <c r="N114" s="21">
        <v>-100898.33648</v>
      </c>
      <c r="O114" s="21">
        <v>-99143.633140000005</v>
      </c>
      <c r="P114" s="21">
        <v>-93439.191749999998</v>
      </c>
      <c r="Q114" s="21">
        <v>-99143.633140000005</v>
      </c>
      <c r="R114" s="21">
        <v>-97249.600659999996</v>
      </c>
      <c r="S114" s="21">
        <v>-91567.076790000006</v>
      </c>
      <c r="T114" s="21">
        <v>-95355.653460000001</v>
      </c>
      <c r="U114" s="21">
        <v>-729.23126999999999</v>
      </c>
      <c r="V114" s="21">
        <v>-745.24800000000005</v>
      </c>
      <c r="W114" s="21">
        <v>-788.54145000000005</v>
      </c>
      <c r="X114" s="21">
        <v>-775.33263999999997</v>
      </c>
      <c r="Y114" s="21">
        <v>-730.36729000000003</v>
      </c>
      <c r="Z114" s="21">
        <v>-760.91886</v>
      </c>
      <c r="AA114" s="21">
        <v>-995.20618000000002</v>
      </c>
      <c r="AB114" s="21">
        <v>-984.32453999999996</v>
      </c>
      <c r="AC114" s="21">
        <v>-1042.4659200000001</v>
      </c>
      <c r="AD114" s="21">
        <v>-1024.3153500000001</v>
      </c>
      <c r="AE114" s="21">
        <v>-964.66993000000002</v>
      </c>
      <c r="AF114" s="21">
        <v>-1005.02419</v>
      </c>
      <c r="AG114" s="21">
        <v>-92076.411170000007</v>
      </c>
      <c r="AH114" s="21">
        <v>-86778.625769999999</v>
      </c>
      <c r="AI114" s="21">
        <v>-92076.411170000007</v>
      </c>
      <c r="AJ114" s="21">
        <v>-90317.427360000001</v>
      </c>
      <c r="AK114" s="21">
        <v>-85039.993310000005</v>
      </c>
      <c r="AL114" s="21">
        <v>-88558.524000000005</v>
      </c>
      <c r="AM114" s="21">
        <v>4.6000000000000001E-4</v>
      </c>
      <c r="AN114" s="21">
        <v>-281.14738999999997</v>
      </c>
      <c r="AO114" s="21">
        <v>-333.14843000000002</v>
      </c>
      <c r="AP114" s="21">
        <v>-351.41527000000002</v>
      </c>
      <c r="AQ114" s="21">
        <v>-346.32623999999998</v>
      </c>
      <c r="AR114" s="21">
        <v>-326.39677</v>
      </c>
      <c r="AS114" s="21">
        <v>-340.07006999999999</v>
      </c>
      <c r="AT114" s="21">
        <v>-643.79236000000003</v>
      </c>
      <c r="AU114" s="21">
        <v>-670.91070000000002</v>
      </c>
      <c r="AV114" s="21">
        <v>-710.15684999999996</v>
      </c>
      <c r="AW114" s="21">
        <v>-698.06583999999998</v>
      </c>
      <c r="AX114" s="21">
        <v>-657.31410000000005</v>
      </c>
      <c r="AY114" s="21">
        <v>-684.85639000000003</v>
      </c>
      <c r="AZ114" s="21">
        <v>-1169.2445700000001</v>
      </c>
      <c r="BA114" s="21">
        <v>-1154.2756999999999</v>
      </c>
      <c r="BB114" s="21">
        <v>-1223.1464900000001</v>
      </c>
      <c r="BC114" s="21">
        <v>-1201.3313900000001</v>
      </c>
      <c r="BD114" s="21">
        <v>-1130.81143</v>
      </c>
      <c r="BE114" s="21">
        <v>-1178.21569</v>
      </c>
      <c r="BF114" s="21">
        <v>-1230.11364</v>
      </c>
      <c r="BG114" s="21">
        <v>-1217.4871700000001</v>
      </c>
      <c r="BH114" s="21">
        <v>-1290.78701</v>
      </c>
      <c r="BI114" s="21">
        <v>-1267.27431</v>
      </c>
      <c r="BJ114" s="21">
        <v>-1192.8129799999999</v>
      </c>
      <c r="BK114" s="21">
        <v>-1242.8269</v>
      </c>
      <c r="BL114" s="21">
        <v>-1525.0996500000001</v>
      </c>
      <c r="BM114" s="21">
        <v>-1467.32015</v>
      </c>
      <c r="BN114" s="21">
        <v>-1555.8927900000001</v>
      </c>
      <c r="BO114" s="21">
        <v>-1527.40293</v>
      </c>
      <c r="BP114" s="21">
        <v>-1437.47478</v>
      </c>
      <c r="BQ114" s="21">
        <v>-1497.75512</v>
      </c>
      <c r="BR114" s="21">
        <v>8072.10455</v>
      </c>
      <c r="BS114" s="21">
        <v>7602.5219999999999</v>
      </c>
      <c r="BT114" s="21">
        <v>8072.10455</v>
      </c>
      <c r="BU114" s="21">
        <v>7916.1715700000004</v>
      </c>
      <c r="BV114" s="21">
        <v>7448.3726299999998</v>
      </c>
      <c r="BW114" s="21">
        <v>7760.2590899999996</v>
      </c>
      <c r="BX114" s="21">
        <v>-227.44585000000001</v>
      </c>
      <c r="BY114" s="21">
        <v>-299.20121999999998</v>
      </c>
      <c r="BZ114" s="21">
        <v>-314.34996000000001</v>
      </c>
      <c r="CA114" s="21">
        <v>-310.74576000000002</v>
      </c>
      <c r="CB114" s="21">
        <v>-293.22723000000002</v>
      </c>
      <c r="CC114" s="21">
        <v>-305.48935999999998</v>
      </c>
      <c r="CD114" s="21">
        <v>-1412.0610099999999</v>
      </c>
      <c r="CE114" s="21">
        <v>-1437.7549799999999</v>
      </c>
      <c r="CF114" s="21">
        <v>-1521.90038</v>
      </c>
      <c r="CG114" s="21">
        <v>-1495.98821</v>
      </c>
      <c r="CH114" s="21">
        <v>-1408.56818</v>
      </c>
      <c r="CI114" s="21">
        <v>-1467.5752399999999</v>
      </c>
      <c r="CJ114" s="21">
        <v>-463.82661000000002</v>
      </c>
      <c r="CK114" s="21">
        <v>-510.83992000000001</v>
      </c>
      <c r="CL114" s="21">
        <v>-539.24351000000001</v>
      </c>
      <c r="CM114" s="21">
        <v>-531.16398000000004</v>
      </c>
      <c r="CN114" s="21">
        <v>-500.63990000000001</v>
      </c>
      <c r="CO114" s="21">
        <v>-521.57996000000003</v>
      </c>
      <c r="CP114" s="21">
        <v>-662.34267</v>
      </c>
      <c r="CQ114" s="21">
        <v>-689.70741999999996</v>
      </c>
      <c r="CR114" s="21">
        <v>-729.44965000000002</v>
      </c>
      <c r="CS114" s="21">
        <v>-717.44713000000002</v>
      </c>
      <c r="CT114" s="21">
        <v>-675.93577000000005</v>
      </c>
      <c r="CU114" s="21">
        <v>-704.20974000000001</v>
      </c>
      <c r="CV114" s="21">
        <v>-768.14050999999995</v>
      </c>
      <c r="CW114" s="21">
        <v>-793.18457000000001</v>
      </c>
      <c r="CX114" s="21">
        <v>-839.10491000000002</v>
      </c>
      <c r="CY114" s="21">
        <v>-825.13408000000004</v>
      </c>
      <c r="CZ114" s="21">
        <v>-777.34672999999998</v>
      </c>
      <c r="DA114" s="21">
        <v>-809.86297999999999</v>
      </c>
      <c r="DB114" s="21">
        <v>-843.39243999999997</v>
      </c>
      <c r="DC114" s="21">
        <v>-855.37982</v>
      </c>
      <c r="DD114" s="21">
        <v>-905.19845999999995</v>
      </c>
      <c r="DE114" s="21">
        <v>-889.95964000000004</v>
      </c>
      <c r="DF114" s="21">
        <v>-838.30002999999999</v>
      </c>
      <c r="DG114" s="21">
        <v>-873.36683000000005</v>
      </c>
      <c r="DH114" s="21">
        <v>-930.36986000000002</v>
      </c>
      <c r="DI114" s="21">
        <v>-930.78052000000002</v>
      </c>
      <c r="DJ114" s="21">
        <v>-985.27695000000006</v>
      </c>
      <c r="DK114" s="21">
        <v>-968.50320999999997</v>
      </c>
      <c r="DL114" s="21">
        <v>-912.19510000000002</v>
      </c>
      <c r="DM114" s="21">
        <v>-950.35368000000005</v>
      </c>
      <c r="DN114" s="21">
        <v>-1081.23919</v>
      </c>
      <c r="DO114" s="21">
        <v>-1081.13264</v>
      </c>
      <c r="DP114" s="21">
        <v>-1144.74982</v>
      </c>
      <c r="DQ114" s="21">
        <v>-1124.9575</v>
      </c>
      <c r="DR114" s="21">
        <v>-1059.5450699999999</v>
      </c>
      <c r="DS114" s="21">
        <v>-1103.8674599999999</v>
      </c>
      <c r="DT114" s="21">
        <v>-964.53242999999998</v>
      </c>
      <c r="DU114" s="21">
        <v>-962.06408999999996</v>
      </c>
      <c r="DV114" s="21">
        <v>-1018.48281</v>
      </c>
      <c r="DW114" s="21">
        <v>-1001.0761199999999</v>
      </c>
      <c r="DX114" s="21">
        <v>-942.85400000000004</v>
      </c>
      <c r="DY114" s="21">
        <v>-982.29522999999995</v>
      </c>
      <c r="DZ114" s="21">
        <v>-1027.0572299999999</v>
      </c>
      <c r="EA114" s="21">
        <v>-1015.96619</v>
      </c>
      <c r="EB114" s="21">
        <v>-1075.81981</v>
      </c>
      <c r="EC114" s="21">
        <v>-1057.2334499999999</v>
      </c>
      <c r="ED114" s="21">
        <v>-995.67976999999996</v>
      </c>
      <c r="EE114" s="21">
        <v>-1037.33125</v>
      </c>
      <c r="EF114" s="21">
        <v>-1016.27128</v>
      </c>
      <c r="EG114" s="21">
        <v>-1005.31042</v>
      </c>
      <c r="EH114" s="21">
        <v>-1064.6455699999999</v>
      </c>
      <c r="EI114" s="21">
        <v>-1046.15238</v>
      </c>
      <c r="EJ114" s="21">
        <v>-985.23677999999995</v>
      </c>
      <c r="EK114" s="21">
        <v>-1026.4513999999999</v>
      </c>
      <c r="EL114" s="21">
        <v>-1382.6845900000001</v>
      </c>
      <c r="EM114" s="21">
        <v>-1363.0317700000001</v>
      </c>
      <c r="EN114" s="21">
        <v>-1443.8104000000001</v>
      </c>
      <c r="EO114" s="21">
        <v>-1418.4434799999999</v>
      </c>
      <c r="EP114" s="21">
        <v>-1335.81528</v>
      </c>
      <c r="EQ114" s="21">
        <v>-1391.6955599999999</v>
      </c>
      <c r="ER114" s="21">
        <v>-799.36456999999996</v>
      </c>
      <c r="ES114" s="21">
        <v>-798.81416999999999</v>
      </c>
      <c r="ET114" s="21">
        <v>-845.79408999999998</v>
      </c>
      <c r="EU114" s="21">
        <v>-831.20549000000005</v>
      </c>
      <c r="EV114" s="21">
        <v>-782.86379999999997</v>
      </c>
      <c r="EW114" s="21">
        <v>-815.61228000000006</v>
      </c>
      <c r="EX114" s="21">
        <v>-320.40219000000002</v>
      </c>
      <c r="EY114" s="21">
        <v>-425.11941999999999</v>
      </c>
      <c r="EZ114" s="21">
        <v>-447.23093999999998</v>
      </c>
      <c r="FA114" s="21">
        <v>-441.63283999999999</v>
      </c>
      <c r="FB114" s="21">
        <v>-416.50423000000001</v>
      </c>
      <c r="FC114" s="21">
        <v>-433.95587999999998</v>
      </c>
      <c r="FD114" s="21">
        <v>-560.50139999999999</v>
      </c>
      <c r="FE114" s="21">
        <v>-593.81626000000006</v>
      </c>
      <c r="FF114" s="21">
        <v>-627.61275000000001</v>
      </c>
      <c r="FG114" s="21">
        <v>-617.62459999999999</v>
      </c>
      <c r="FH114" s="21">
        <v>-581.95934</v>
      </c>
      <c r="FI114" s="21">
        <v>-606.30187999999998</v>
      </c>
      <c r="FJ114" s="21">
        <v>-826.72952999999995</v>
      </c>
      <c r="FK114" s="21">
        <v>-817.80301999999995</v>
      </c>
      <c r="FL114" s="21">
        <v>-866.06726000000003</v>
      </c>
      <c r="FM114" s="21">
        <v>-851.02964999999995</v>
      </c>
      <c r="FN114" s="21">
        <v>-801.47344999999996</v>
      </c>
      <c r="FO114" s="21">
        <v>-835.00086999999996</v>
      </c>
    </row>
    <row r="115" spans="2:171" x14ac:dyDescent="0.25">
      <c r="B115" s="39" t="s">
        <v>304</v>
      </c>
      <c r="C115" s="21">
        <v>19742.396820000002</v>
      </c>
      <c r="D115" s="21">
        <v>18606.46488</v>
      </c>
      <c r="E115" s="21">
        <v>19742.396820000002</v>
      </c>
      <c r="F115" s="21">
        <v>19365.243009999998</v>
      </c>
      <c r="G115" s="21">
        <v>18233.693930000001</v>
      </c>
      <c r="H115" s="21">
        <v>18988.10673</v>
      </c>
      <c r="I115" s="21">
        <v>6717.1619700000001</v>
      </c>
      <c r="J115" s="21">
        <v>6330.6754300000002</v>
      </c>
      <c r="K115" s="21">
        <v>6717.1619700000001</v>
      </c>
      <c r="L115" s="21">
        <v>6588.8390900000004</v>
      </c>
      <c r="M115" s="21">
        <v>6203.8405599999996</v>
      </c>
      <c r="N115" s="21">
        <v>6460.52117</v>
      </c>
      <c r="O115" s="21">
        <v>5316.9517400000004</v>
      </c>
      <c r="P115" s="21">
        <v>5011.0295299999998</v>
      </c>
      <c r="Q115" s="21">
        <v>5316.9517400000004</v>
      </c>
      <c r="R115" s="21">
        <v>5215.37709</v>
      </c>
      <c r="S115" s="21">
        <v>4910.6302900000001</v>
      </c>
      <c r="T115" s="21">
        <v>5113.8070200000002</v>
      </c>
      <c r="U115" s="21">
        <v>17.355709999999998</v>
      </c>
      <c r="V115" s="21">
        <v>25.056159999999998</v>
      </c>
      <c r="W115" s="21">
        <v>26.306899999999999</v>
      </c>
      <c r="X115" s="21">
        <v>26.108070000000001</v>
      </c>
      <c r="Y115" s="21">
        <v>24.555530000000001</v>
      </c>
      <c r="Z115" s="21">
        <v>25.582840000000001</v>
      </c>
      <c r="AA115" s="21">
        <v>11.821249999999999</v>
      </c>
      <c r="AB115" s="21">
        <v>19.151150000000001</v>
      </c>
      <c r="AC115" s="21">
        <v>20.062100000000001</v>
      </c>
      <c r="AD115" s="21">
        <v>19.958159999999999</v>
      </c>
      <c r="AE115" s="21">
        <v>18.768450000000001</v>
      </c>
      <c r="AF115" s="21">
        <v>19.553660000000001</v>
      </c>
      <c r="AG115" s="21">
        <v>5383.3734599999998</v>
      </c>
      <c r="AH115" s="21">
        <v>5073.6311800000003</v>
      </c>
      <c r="AI115" s="21">
        <v>5383.3734599999998</v>
      </c>
      <c r="AJ115" s="21">
        <v>5280.5320599999995</v>
      </c>
      <c r="AK115" s="21">
        <v>4971.9796500000002</v>
      </c>
      <c r="AL115" s="21">
        <v>5177.6953700000004</v>
      </c>
      <c r="AM115" s="21">
        <v>4.6000000000000001E-4</v>
      </c>
      <c r="AN115" s="21">
        <v>101.18456999999999</v>
      </c>
      <c r="AO115" s="21">
        <v>103.85008000000001</v>
      </c>
      <c r="AP115" s="21">
        <v>109.98625</v>
      </c>
      <c r="AQ115" s="21">
        <v>108.15354000000001</v>
      </c>
      <c r="AR115" s="21">
        <v>101.74507</v>
      </c>
      <c r="AS115" s="21">
        <v>106.00743</v>
      </c>
      <c r="AT115" s="21">
        <v>3.403</v>
      </c>
      <c r="AU115" s="21">
        <v>11.30336</v>
      </c>
      <c r="AV115" s="21">
        <v>11.73367</v>
      </c>
      <c r="AW115" s="21">
        <v>11.78589</v>
      </c>
      <c r="AX115" s="21">
        <v>11.074020000000001</v>
      </c>
      <c r="AY115" s="21">
        <v>11.53731</v>
      </c>
      <c r="AZ115" s="21">
        <v>-107.4605</v>
      </c>
      <c r="BA115" s="21">
        <v>-90.974019999999996</v>
      </c>
      <c r="BB115" s="21">
        <v>-96.883520000000004</v>
      </c>
      <c r="BC115" s="21">
        <v>-94.712109999999996</v>
      </c>
      <c r="BD115" s="21">
        <v>-89.124920000000003</v>
      </c>
      <c r="BE115" s="21">
        <v>-92.862179999999995</v>
      </c>
      <c r="BF115" s="21">
        <v>-142.29376999999999</v>
      </c>
      <c r="BG115" s="21">
        <v>-126.57959</v>
      </c>
      <c r="BH115" s="21">
        <v>-134.64639</v>
      </c>
      <c r="BI115" s="21">
        <v>-131.79311999999999</v>
      </c>
      <c r="BJ115" s="21">
        <v>-124.01448000000001</v>
      </c>
      <c r="BK115" s="21">
        <v>-129.21531999999999</v>
      </c>
      <c r="BL115" s="21">
        <v>-289.06869999999998</v>
      </c>
      <c r="BM115" s="21">
        <v>-259.57207</v>
      </c>
      <c r="BN115" s="21">
        <v>-275.85318999999998</v>
      </c>
      <c r="BO115" s="21">
        <v>-270.27438999999998</v>
      </c>
      <c r="BP115" s="21">
        <v>-254.29254</v>
      </c>
      <c r="BQ115" s="21">
        <v>-264.95744000000002</v>
      </c>
      <c r="BR115" s="21">
        <v>7798.0009399999999</v>
      </c>
      <c r="BS115" s="21">
        <v>7344.3639599999997</v>
      </c>
      <c r="BT115" s="21">
        <v>7798.0009399999999</v>
      </c>
      <c r="BU115" s="21">
        <v>7647.3629700000001</v>
      </c>
      <c r="BV115" s="21">
        <v>7195.4490299999998</v>
      </c>
      <c r="BW115" s="21">
        <v>7496.7447899999997</v>
      </c>
      <c r="BX115" s="21">
        <v>102.82104</v>
      </c>
      <c r="BY115" s="21">
        <v>106.11574</v>
      </c>
      <c r="BZ115" s="21">
        <v>112.23143</v>
      </c>
      <c r="CA115" s="21">
        <v>110.51282999999999</v>
      </c>
      <c r="CB115" s="21">
        <v>103.99644000000001</v>
      </c>
      <c r="CC115" s="21">
        <v>108.34726999999999</v>
      </c>
      <c r="CD115" s="21">
        <v>-15.613709999999999</v>
      </c>
      <c r="CE115" s="21">
        <v>2.2595800000000001</v>
      </c>
      <c r="CF115" s="21">
        <v>1.8338399999999999</v>
      </c>
      <c r="CG115" s="21">
        <v>2.3856799999999998</v>
      </c>
      <c r="CH115" s="21">
        <v>2.2132000000000001</v>
      </c>
      <c r="CI115" s="21">
        <v>2.3042600000000002</v>
      </c>
      <c r="CJ115" s="21">
        <v>101.36551</v>
      </c>
      <c r="CK115" s="21">
        <v>103.96487999999999</v>
      </c>
      <c r="CL115" s="21">
        <v>109.98602</v>
      </c>
      <c r="CM115" s="21">
        <v>108.27105</v>
      </c>
      <c r="CN115" s="21">
        <v>101.88857</v>
      </c>
      <c r="CO115" s="21">
        <v>106.15121000000001</v>
      </c>
      <c r="CP115" s="21">
        <v>51.152239999999999</v>
      </c>
      <c r="CQ115" s="21">
        <v>57.048549999999999</v>
      </c>
      <c r="CR115" s="21">
        <v>60.239879999999999</v>
      </c>
      <c r="CS115" s="21">
        <v>59.420749999999998</v>
      </c>
      <c r="CT115" s="21">
        <v>55.90907</v>
      </c>
      <c r="CU115" s="21">
        <v>58.248100000000001</v>
      </c>
      <c r="CV115" s="21">
        <v>36.541679999999999</v>
      </c>
      <c r="CW115" s="21">
        <v>44.281599999999997</v>
      </c>
      <c r="CX115" s="21">
        <v>46.671889999999998</v>
      </c>
      <c r="CY115" s="21">
        <v>46.129269999999998</v>
      </c>
      <c r="CZ115" s="21">
        <v>43.397019999999998</v>
      </c>
      <c r="DA115" s="21">
        <v>45.212589999999999</v>
      </c>
      <c r="DB115" s="21">
        <v>-0.86412</v>
      </c>
      <c r="DC115" s="21">
        <v>8.8211200000000005</v>
      </c>
      <c r="DD115" s="21">
        <v>9.05213</v>
      </c>
      <c r="DE115" s="21">
        <v>9.2052200000000006</v>
      </c>
      <c r="DF115" s="21">
        <v>8.6446400000000008</v>
      </c>
      <c r="DG115" s="21">
        <v>9.0063099999999991</v>
      </c>
      <c r="DH115" s="21">
        <v>-36.242359999999998</v>
      </c>
      <c r="DI115" s="21">
        <v>-24.472359999999998</v>
      </c>
      <c r="DJ115" s="21">
        <v>-26.27261</v>
      </c>
      <c r="DK115" s="21">
        <v>-25.46266</v>
      </c>
      <c r="DL115" s="21">
        <v>-23.984010000000001</v>
      </c>
      <c r="DM115" s="21">
        <v>-24.987400000000001</v>
      </c>
      <c r="DN115" s="21">
        <v>-31.90963</v>
      </c>
      <c r="DO115" s="21">
        <v>-19.072759999999999</v>
      </c>
      <c r="DP115" s="21">
        <v>-20.555569999999999</v>
      </c>
      <c r="DQ115" s="21">
        <v>-19.836510000000001</v>
      </c>
      <c r="DR115" s="21">
        <v>-18.69228</v>
      </c>
      <c r="DS115" s="21">
        <v>-19.47429</v>
      </c>
      <c r="DT115" s="21">
        <v>15.68061</v>
      </c>
      <c r="DU115" s="21">
        <v>23.460789999999999</v>
      </c>
      <c r="DV115" s="21">
        <v>24.596810000000001</v>
      </c>
      <c r="DW115" s="21">
        <v>24.446090000000002</v>
      </c>
      <c r="DX115" s="21">
        <v>22.99202</v>
      </c>
      <c r="DY115" s="21">
        <v>23.95392</v>
      </c>
      <c r="DZ115" s="21">
        <v>-31.0563</v>
      </c>
      <c r="EA115" s="21">
        <v>-20.185970000000001</v>
      </c>
      <c r="EB115" s="21">
        <v>-21.706990000000001</v>
      </c>
      <c r="EC115" s="21">
        <v>-21.000610000000002</v>
      </c>
      <c r="ED115" s="21">
        <v>-19.783190000000001</v>
      </c>
      <c r="EE115" s="21">
        <v>-20.61084</v>
      </c>
      <c r="EF115" s="21">
        <v>-58.487810000000003</v>
      </c>
      <c r="EG115" s="21">
        <v>-45.60727</v>
      </c>
      <c r="EH115" s="21">
        <v>-48.669620000000002</v>
      </c>
      <c r="EI115" s="21">
        <v>-47.468980000000002</v>
      </c>
      <c r="EJ115" s="21">
        <v>-44.69688</v>
      </c>
      <c r="EK115" s="21">
        <v>-46.566830000000003</v>
      </c>
      <c r="EL115" s="21">
        <v>-100.38245000000001</v>
      </c>
      <c r="EM115" s="21">
        <v>-81.859740000000002</v>
      </c>
      <c r="EN115" s="21">
        <v>-87.200819999999993</v>
      </c>
      <c r="EO115" s="21">
        <v>-85.210340000000002</v>
      </c>
      <c r="EP115" s="21">
        <v>-80.225549999999998</v>
      </c>
      <c r="EQ115" s="21">
        <v>-83.581879999999998</v>
      </c>
      <c r="ER115" s="21">
        <v>-27.829249999999998</v>
      </c>
      <c r="ES115" s="21">
        <v>-18.074390000000001</v>
      </c>
      <c r="ET115" s="21">
        <v>-19.41723</v>
      </c>
      <c r="EU115" s="21">
        <v>-18.803139999999999</v>
      </c>
      <c r="EV115" s="21">
        <v>-17.713740000000001</v>
      </c>
      <c r="EW115" s="21">
        <v>-18.454809999999998</v>
      </c>
      <c r="EX115" s="21">
        <v>167.62558000000001</v>
      </c>
      <c r="EY115" s="21">
        <v>173.29245</v>
      </c>
      <c r="EZ115" s="21">
        <v>183.49934999999999</v>
      </c>
      <c r="FA115" s="21">
        <v>180.47776999999999</v>
      </c>
      <c r="FB115" s="21">
        <v>169.77993000000001</v>
      </c>
      <c r="FC115" s="21">
        <v>176.89444</v>
      </c>
      <c r="FD115" s="21">
        <v>72.151309999999995</v>
      </c>
      <c r="FE115" s="21">
        <v>76.20608</v>
      </c>
      <c r="FF115" s="21">
        <v>80.563400000000001</v>
      </c>
      <c r="FG115" s="21">
        <v>79.367249999999999</v>
      </c>
      <c r="FH115" s="21">
        <v>74.684079999999994</v>
      </c>
      <c r="FI115" s="21">
        <v>77.808580000000006</v>
      </c>
      <c r="FJ115" s="21">
        <v>18.646740000000001</v>
      </c>
      <c r="FK115" s="21">
        <v>24.074259999999999</v>
      </c>
      <c r="FL115" s="21">
        <v>25.328600000000002</v>
      </c>
      <c r="FM115" s="21">
        <v>25.081160000000001</v>
      </c>
      <c r="FN115" s="21">
        <v>23.593309999999999</v>
      </c>
      <c r="FO115" s="21">
        <v>24.580359999999999</v>
      </c>
    </row>
    <row r="116" spans="2:171" x14ac:dyDescent="0.25">
      <c r="B116" s="39" t="s">
        <v>305</v>
      </c>
      <c r="C116" s="21">
        <v>56050.78181</v>
      </c>
      <c r="D116" s="21">
        <v>52825.749219999998</v>
      </c>
      <c r="E116" s="21">
        <v>56050.78181</v>
      </c>
      <c r="F116" s="21">
        <v>54980.001709999997</v>
      </c>
      <c r="G116" s="21">
        <v>51767.412519999998</v>
      </c>
      <c r="H116" s="21">
        <v>53909.271370000002</v>
      </c>
      <c r="I116" s="21">
        <v>88742.464300000007</v>
      </c>
      <c r="J116" s="21">
        <v>83636.473360000004</v>
      </c>
      <c r="K116" s="21">
        <v>88742.464300000007</v>
      </c>
      <c r="L116" s="21">
        <v>87047.151700000002</v>
      </c>
      <c r="M116" s="21">
        <v>81960.81942</v>
      </c>
      <c r="N116" s="21">
        <v>85351.904850000006</v>
      </c>
      <c r="O116" s="21">
        <v>80522.180649999995</v>
      </c>
      <c r="P116" s="21">
        <v>75889.164439999993</v>
      </c>
      <c r="Q116" s="21">
        <v>80522.180649999995</v>
      </c>
      <c r="R116" s="21">
        <v>78983.89099</v>
      </c>
      <c r="S116" s="21">
        <v>74368.675690000004</v>
      </c>
      <c r="T116" s="21">
        <v>77445.670589999994</v>
      </c>
      <c r="U116" s="21">
        <v>560.19632999999999</v>
      </c>
      <c r="V116" s="21">
        <v>573.55808999999999</v>
      </c>
      <c r="W116" s="21">
        <v>631.50381000000004</v>
      </c>
      <c r="X116" s="21">
        <v>589.49598000000003</v>
      </c>
      <c r="Y116" s="21">
        <v>552.88774000000001</v>
      </c>
      <c r="Z116" s="21">
        <v>575.93205999999998</v>
      </c>
      <c r="AA116" s="21">
        <v>659.14207999999996</v>
      </c>
      <c r="AB116" s="21">
        <v>659.55844000000002</v>
      </c>
      <c r="AC116" s="21">
        <v>721.36897999999997</v>
      </c>
      <c r="AD116" s="21">
        <v>679.35123999999996</v>
      </c>
      <c r="AE116" s="21">
        <v>637.80592999999999</v>
      </c>
      <c r="AF116" s="21">
        <v>664.21100999999999</v>
      </c>
      <c r="AG116" s="21">
        <v>75199.636740000002</v>
      </c>
      <c r="AH116" s="21">
        <v>70872.887549999999</v>
      </c>
      <c r="AI116" s="21">
        <v>75199.636740000002</v>
      </c>
      <c r="AJ116" s="21">
        <v>73763.058780000007</v>
      </c>
      <c r="AK116" s="21">
        <v>69452.930710000001</v>
      </c>
      <c r="AL116" s="21">
        <v>72326.54651</v>
      </c>
      <c r="AM116" s="21">
        <v>-11.32588</v>
      </c>
      <c r="AN116" s="21">
        <v>306.19839999999999</v>
      </c>
      <c r="AO116" s="21">
        <v>341.27073999999999</v>
      </c>
      <c r="AP116" s="21">
        <v>383.86205999999999</v>
      </c>
      <c r="AQ116" s="21">
        <v>348.49811</v>
      </c>
      <c r="AR116" s="21">
        <v>326.32103999999998</v>
      </c>
      <c r="AS116" s="21">
        <v>339.72336999999999</v>
      </c>
      <c r="AT116" s="21">
        <v>480.04822999999999</v>
      </c>
      <c r="AU116" s="21">
        <v>502.37315000000001</v>
      </c>
      <c r="AV116" s="21">
        <v>553.71194000000003</v>
      </c>
      <c r="AW116" s="21">
        <v>516.63386000000003</v>
      </c>
      <c r="AX116" s="21">
        <v>484.55263000000002</v>
      </c>
      <c r="AY116" s="21">
        <v>504.64612</v>
      </c>
      <c r="AZ116" s="21">
        <v>746.04629999999997</v>
      </c>
      <c r="BA116" s="21">
        <v>746.55685000000005</v>
      </c>
      <c r="BB116" s="21">
        <v>814.46667000000002</v>
      </c>
      <c r="BC116" s="21">
        <v>770.31583000000001</v>
      </c>
      <c r="BD116" s="21">
        <v>723.05787999999995</v>
      </c>
      <c r="BE116" s="21">
        <v>753.18654000000004</v>
      </c>
      <c r="BF116" s="21">
        <v>783.82719999999995</v>
      </c>
      <c r="BG116" s="21">
        <v>784.35144000000003</v>
      </c>
      <c r="BH116" s="21">
        <v>851.71862999999996</v>
      </c>
      <c r="BI116" s="21">
        <v>810.66755000000001</v>
      </c>
      <c r="BJ116" s="21">
        <v>761.31884000000002</v>
      </c>
      <c r="BK116" s="21">
        <v>793.02838999999994</v>
      </c>
      <c r="BL116" s="21">
        <v>942.12417000000005</v>
      </c>
      <c r="BM116" s="21">
        <v>916.31524999999999</v>
      </c>
      <c r="BN116" s="21">
        <v>991.57947000000001</v>
      </c>
      <c r="BO116" s="21">
        <v>948.0154</v>
      </c>
      <c r="BP116" s="21">
        <v>890.51058999999998</v>
      </c>
      <c r="BQ116" s="21">
        <v>927.67908</v>
      </c>
      <c r="BR116" s="21">
        <v>28327.165659999999</v>
      </c>
      <c r="BS116" s="21">
        <v>26679.275379999999</v>
      </c>
      <c r="BT116" s="21">
        <v>28327.165659999999</v>
      </c>
      <c r="BU116" s="21">
        <v>27779.955290000002</v>
      </c>
      <c r="BV116" s="21">
        <v>26138.32418</v>
      </c>
      <c r="BW116" s="21">
        <v>27232.816869999999</v>
      </c>
      <c r="BX116" s="21">
        <v>288.06558000000001</v>
      </c>
      <c r="BY116" s="21">
        <v>334.90913</v>
      </c>
      <c r="BZ116" s="21">
        <v>383.26850000000002</v>
      </c>
      <c r="CA116" s="21">
        <v>338.81745999999998</v>
      </c>
      <c r="CB116" s="21">
        <v>316.69628999999998</v>
      </c>
      <c r="CC116" s="21">
        <v>329.80577</v>
      </c>
      <c r="CD116" s="21">
        <v>1033.31233</v>
      </c>
      <c r="CE116" s="21">
        <v>1057.9374299999999</v>
      </c>
      <c r="CF116" s="21">
        <v>1165.31477</v>
      </c>
      <c r="CG116" s="21">
        <v>1087.8561999999999</v>
      </c>
      <c r="CH116" s="21">
        <v>1020.46541</v>
      </c>
      <c r="CI116" s="21">
        <v>1062.69553</v>
      </c>
      <c r="CJ116" s="21">
        <v>438.45121999999998</v>
      </c>
      <c r="CK116" s="21">
        <v>469.55703</v>
      </c>
      <c r="CL116" s="21">
        <v>523.70973000000004</v>
      </c>
      <c r="CM116" s="21">
        <v>480.16149000000001</v>
      </c>
      <c r="CN116" s="21">
        <v>449.67074000000002</v>
      </c>
      <c r="CO116" s="21">
        <v>468.53199000000001</v>
      </c>
      <c r="CP116" s="21">
        <v>539.86478999999997</v>
      </c>
      <c r="CQ116" s="21">
        <v>559.31304999999998</v>
      </c>
      <c r="CR116" s="21">
        <v>618.61629000000005</v>
      </c>
      <c r="CS116" s="21">
        <v>573.90242000000001</v>
      </c>
      <c r="CT116" s="21">
        <v>538.13089000000002</v>
      </c>
      <c r="CU116" s="21">
        <v>560.45714999999996</v>
      </c>
      <c r="CV116" s="21">
        <v>607.74834999999996</v>
      </c>
      <c r="CW116" s="21">
        <v>626.50052000000005</v>
      </c>
      <c r="CX116" s="21">
        <v>691.87216999999998</v>
      </c>
      <c r="CY116" s="21">
        <v>643.13877000000002</v>
      </c>
      <c r="CZ116" s="21">
        <v>603.10892999999999</v>
      </c>
      <c r="DA116" s="21">
        <v>628.16340000000002</v>
      </c>
      <c r="DB116" s="21">
        <v>625.17451000000005</v>
      </c>
      <c r="DC116" s="21">
        <v>637.49668999999994</v>
      </c>
      <c r="DD116" s="21">
        <v>700.60051999999996</v>
      </c>
      <c r="DE116" s="21">
        <v>655.61982999999998</v>
      </c>
      <c r="DF116" s="21">
        <v>614.85104000000001</v>
      </c>
      <c r="DG116" s="21">
        <v>640.62287000000003</v>
      </c>
      <c r="DH116" s="21">
        <v>655.17485999999997</v>
      </c>
      <c r="DI116" s="21">
        <v>661.70780999999999</v>
      </c>
      <c r="DJ116" s="21">
        <v>724.38081999999997</v>
      </c>
      <c r="DK116" s="21">
        <v>681.23207000000002</v>
      </c>
      <c r="DL116" s="21">
        <v>639.13554999999997</v>
      </c>
      <c r="DM116" s="21">
        <v>665.99748999999997</v>
      </c>
      <c r="DN116" s="21">
        <v>764.12774000000002</v>
      </c>
      <c r="DO116" s="21">
        <v>770.24561000000006</v>
      </c>
      <c r="DP116" s="21">
        <v>844.21988999999996</v>
      </c>
      <c r="DQ116" s="21">
        <v>792.82510000000002</v>
      </c>
      <c r="DR116" s="21">
        <v>743.99009999999998</v>
      </c>
      <c r="DS116" s="21">
        <v>774.96070999999995</v>
      </c>
      <c r="DT116" s="21">
        <v>665.75301000000002</v>
      </c>
      <c r="DU116" s="21">
        <v>671.31556999999998</v>
      </c>
      <c r="DV116" s="21">
        <v>734.48105999999996</v>
      </c>
      <c r="DW116" s="21">
        <v>691.22753999999998</v>
      </c>
      <c r="DX116" s="21">
        <v>648.52395999999999</v>
      </c>
      <c r="DY116" s="21">
        <v>675.80649000000005</v>
      </c>
      <c r="DZ116" s="21">
        <v>681.95416</v>
      </c>
      <c r="EA116" s="21">
        <v>683.34730000000002</v>
      </c>
      <c r="EB116" s="21">
        <v>746.08957999999996</v>
      </c>
      <c r="EC116" s="21">
        <v>704.14581999999996</v>
      </c>
      <c r="ED116" s="21">
        <v>660.78089</v>
      </c>
      <c r="EE116" s="21">
        <v>688.58007999999995</v>
      </c>
      <c r="EF116" s="21">
        <v>705.52934000000005</v>
      </c>
      <c r="EG116" s="21">
        <v>704.34486000000004</v>
      </c>
      <c r="EH116" s="21">
        <v>768.58815000000004</v>
      </c>
      <c r="EI116" s="21">
        <v>726.17492000000004</v>
      </c>
      <c r="EJ116" s="21">
        <v>681.48208</v>
      </c>
      <c r="EK116" s="21">
        <v>710.07929999999999</v>
      </c>
      <c r="EL116" s="21">
        <v>925.72941000000003</v>
      </c>
      <c r="EM116" s="21">
        <v>922.45997999999997</v>
      </c>
      <c r="EN116" s="21">
        <v>1007.0058299999999</v>
      </c>
      <c r="EO116" s="21">
        <v>950.87257999999997</v>
      </c>
      <c r="EP116" s="21">
        <v>892.63895000000002</v>
      </c>
      <c r="EQ116" s="21">
        <v>929.82658000000004</v>
      </c>
      <c r="ER116" s="21">
        <v>562.83282999999994</v>
      </c>
      <c r="ES116" s="21">
        <v>567.22792000000004</v>
      </c>
      <c r="ET116" s="21">
        <v>621.50773000000004</v>
      </c>
      <c r="EU116" s="21">
        <v>584.01468999999997</v>
      </c>
      <c r="EV116" s="21">
        <v>548.10423000000003</v>
      </c>
      <c r="EW116" s="21">
        <v>570.88478999999995</v>
      </c>
      <c r="EX116" s="21">
        <v>417.76175999999998</v>
      </c>
      <c r="EY116" s="21">
        <v>488.72989999999999</v>
      </c>
      <c r="EZ116" s="21">
        <v>557.76149999999996</v>
      </c>
      <c r="FA116" s="21">
        <v>496.47358000000003</v>
      </c>
      <c r="FB116" s="21">
        <v>464.24934000000002</v>
      </c>
      <c r="FC116" s="21">
        <v>483.23849999999999</v>
      </c>
      <c r="FD116" s="21">
        <v>480.80565000000001</v>
      </c>
      <c r="FE116" s="21">
        <v>503.65060999999997</v>
      </c>
      <c r="FF116" s="21">
        <v>558.35911999999996</v>
      </c>
      <c r="FG116" s="21">
        <v>516.41638999999998</v>
      </c>
      <c r="FH116" s="21">
        <v>483.94585999999998</v>
      </c>
      <c r="FI116" s="21">
        <v>504.15890000000002</v>
      </c>
      <c r="FJ116" s="21">
        <v>550.90126999999995</v>
      </c>
      <c r="FK116" s="21">
        <v>551.67067999999995</v>
      </c>
      <c r="FL116" s="21">
        <v>602.61731999999995</v>
      </c>
      <c r="FM116" s="21">
        <v>568.58573999999999</v>
      </c>
      <c r="FN116" s="21">
        <v>533.56511999999998</v>
      </c>
      <c r="FO116" s="21">
        <v>555.92998</v>
      </c>
    </row>
    <row r="117" spans="2:171" x14ac:dyDescent="0.25">
      <c r="B117" s="39" t="s">
        <v>306</v>
      </c>
      <c r="C117" s="21">
        <v>77296.953680000006</v>
      </c>
      <c r="D117" s="21">
        <v>72849.465400000001</v>
      </c>
      <c r="E117" s="21">
        <v>77296.953680000006</v>
      </c>
      <c r="F117" s="21">
        <v>75820.292019999993</v>
      </c>
      <c r="G117" s="21">
        <v>71389.96385</v>
      </c>
      <c r="H117" s="21">
        <v>74343.698999999993</v>
      </c>
      <c r="I117" s="21">
        <v>130193.00891</v>
      </c>
      <c r="J117" s="21">
        <v>122702.07063</v>
      </c>
      <c r="K117" s="21">
        <v>130193.00891</v>
      </c>
      <c r="L117" s="21">
        <v>127705.83606</v>
      </c>
      <c r="M117" s="21">
        <v>120243.73875999999</v>
      </c>
      <c r="N117" s="21">
        <v>125218.75967</v>
      </c>
      <c r="O117" s="21">
        <v>124974.65763</v>
      </c>
      <c r="P117" s="21">
        <v>117783.97289</v>
      </c>
      <c r="Q117" s="21">
        <v>124974.65763</v>
      </c>
      <c r="R117" s="21">
        <v>122587.15119999999</v>
      </c>
      <c r="S117" s="21">
        <v>115424.09441000001</v>
      </c>
      <c r="T117" s="21">
        <v>120199.75228</v>
      </c>
      <c r="U117" s="21">
        <v>766.63842999999997</v>
      </c>
      <c r="V117" s="21">
        <v>791.60233000000005</v>
      </c>
      <c r="W117" s="21">
        <v>862.07393000000002</v>
      </c>
      <c r="X117" s="21">
        <v>816.56713999999999</v>
      </c>
      <c r="Y117" s="21">
        <v>766.55503999999996</v>
      </c>
      <c r="Z117" s="21">
        <v>798.53747999999996</v>
      </c>
      <c r="AA117" s="21">
        <v>1050.9273800000001</v>
      </c>
      <c r="AB117" s="21">
        <v>1046.6340700000001</v>
      </c>
      <c r="AC117" s="21">
        <v>1131.4350199999999</v>
      </c>
      <c r="AD117" s="21">
        <v>1082.40092</v>
      </c>
      <c r="AE117" s="21">
        <v>1017.11154</v>
      </c>
      <c r="AF117" s="21">
        <v>1059.38372</v>
      </c>
      <c r="AG117" s="21">
        <v>115582.38363</v>
      </c>
      <c r="AH117" s="21">
        <v>108932.13894</v>
      </c>
      <c r="AI117" s="21">
        <v>115582.38363</v>
      </c>
      <c r="AJ117" s="21">
        <v>113374.35295</v>
      </c>
      <c r="AK117" s="21">
        <v>106749.65505</v>
      </c>
      <c r="AL117" s="21">
        <v>111166.42324</v>
      </c>
      <c r="AM117" s="21">
        <v>-11.32588</v>
      </c>
      <c r="AN117" s="21">
        <v>366.60118999999997</v>
      </c>
      <c r="AO117" s="21">
        <v>423.80459999999999</v>
      </c>
      <c r="AP117" s="21">
        <v>470.63765000000001</v>
      </c>
      <c r="AQ117" s="21">
        <v>434.48806000000002</v>
      </c>
      <c r="AR117" s="21">
        <v>407.17725999999999</v>
      </c>
      <c r="AS117" s="21">
        <v>423.96733</v>
      </c>
      <c r="AT117" s="21">
        <v>660.96816000000001</v>
      </c>
      <c r="AU117" s="21">
        <v>697.16489000000001</v>
      </c>
      <c r="AV117" s="21">
        <v>759.73779999999999</v>
      </c>
      <c r="AW117" s="21">
        <v>719.50828000000001</v>
      </c>
      <c r="AX117" s="21">
        <v>675.38507000000004</v>
      </c>
      <c r="AY117" s="21">
        <v>703.47505000000001</v>
      </c>
      <c r="AZ117" s="21">
        <v>1038.0804900000001</v>
      </c>
      <c r="BA117" s="21">
        <v>1043.9200499999999</v>
      </c>
      <c r="BB117" s="21">
        <v>1129.32962</v>
      </c>
      <c r="BC117" s="21">
        <v>1079.99217</v>
      </c>
      <c r="BD117" s="21">
        <v>1014.35851</v>
      </c>
      <c r="BE117" s="21">
        <v>1056.69876</v>
      </c>
      <c r="BF117" s="21">
        <v>1358.3592599999999</v>
      </c>
      <c r="BG117" s="21">
        <v>1348.12988</v>
      </c>
      <c r="BH117" s="21">
        <v>1449.69092</v>
      </c>
      <c r="BI117" s="21">
        <v>1397.7508</v>
      </c>
      <c r="BJ117" s="21">
        <v>1313.6378500000001</v>
      </c>
      <c r="BK117" s="21">
        <v>1368.5056999999999</v>
      </c>
      <c r="BL117" s="21">
        <v>1685.4719</v>
      </c>
      <c r="BM117" s="21">
        <v>1625.6305299999999</v>
      </c>
      <c r="BN117" s="21">
        <v>1744.03153</v>
      </c>
      <c r="BO117" s="21">
        <v>1686.6266499999999</v>
      </c>
      <c r="BP117" s="21">
        <v>1585.3561</v>
      </c>
      <c r="BQ117" s="21">
        <v>1651.66247</v>
      </c>
      <c r="BR117" s="21">
        <v>32570.956249999999</v>
      </c>
      <c r="BS117" s="21">
        <v>30676.189829999999</v>
      </c>
      <c r="BT117" s="21">
        <v>32570.956249999999</v>
      </c>
      <c r="BU117" s="21">
        <v>31941.76641</v>
      </c>
      <c r="BV117" s="21">
        <v>30054.19687</v>
      </c>
      <c r="BW117" s="21">
        <v>31312.65928</v>
      </c>
      <c r="BX117" s="21">
        <v>324.01763</v>
      </c>
      <c r="BY117" s="21">
        <v>401.58386000000002</v>
      </c>
      <c r="BZ117" s="21">
        <v>452.85521</v>
      </c>
      <c r="CA117" s="21">
        <v>408.30637000000002</v>
      </c>
      <c r="CB117" s="21">
        <v>382.03262000000001</v>
      </c>
      <c r="CC117" s="21">
        <v>397.87524000000002</v>
      </c>
      <c r="CD117" s="21">
        <v>1445.1771200000001</v>
      </c>
      <c r="CE117" s="21">
        <v>1488.7964300000001</v>
      </c>
      <c r="CF117" s="21">
        <v>1621.09563</v>
      </c>
      <c r="CG117" s="21">
        <v>1536.5866000000001</v>
      </c>
      <c r="CH117" s="21">
        <v>1442.55207</v>
      </c>
      <c r="CI117" s="21">
        <v>1502.4648099999999</v>
      </c>
      <c r="CJ117" s="21">
        <v>533.79738999999995</v>
      </c>
      <c r="CK117" s="21">
        <v>588.76112999999998</v>
      </c>
      <c r="CL117" s="21">
        <v>649.17058999999995</v>
      </c>
      <c r="CM117" s="21">
        <v>604.33326</v>
      </c>
      <c r="CN117" s="21">
        <v>566.48198000000002</v>
      </c>
      <c r="CO117" s="21">
        <v>590.22968000000003</v>
      </c>
      <c r="CP117" s="21">
        <v>707.57065999999998</v>
      </c>
      <c r="CQ117" s="21">
        <v>743.84618</v>
      </c>
      <c r="CR117" s="21">
        <v>813.55597999999998</v>
      </c>
      <c r="CS117" s="21">
        <v>766.08937000000003</v>
      </c>
      <c r="CT117" s="21">
        <v>718.95977000000005</v>
      </c>
      <c r="CU117" s="21">
        <v>748.85046</v>
      </c>
      <c r="CV117" s="21">
        <v>816.97346000000005</v>
      </c>
      <c r="CW117" s="21">
        <v>851.62611000000004</v>
      </c>
      <c r="CX117" s="21">
        <v>929.84059000000002</v>
      </c>
      <c r="CY117" s="21">
        <v>877.59285</v>
      </c>
      <c r="CZ117" s="21">
        <v>823.71542999999997</v>
      </c>
      <c r="DA117" s="21">
        <v>857.99829999999997</v>
      </c>
      <c r="DB117" s="21">
        <v>869.76143999999999</v>
      </c>
      <c r="DC117" s="21">
        <v>892.61190999999997</v>
      </c>
      <c r="DD117" s="21">
        <v>970.44262000000003</v>
      </c>
      <c r="DE117" s="21">
        <v>921.29079999999999</v>
      </c>
      <c r="DF117" s="21">
        <v>864.84517000000005</v>
      </c>
      <c r="DG117" s="21">
        <v>901.07474000000002</v>
      </c>
      <c r="DH117" s="21">
        <v>895.42038000000002</v>
      </c>
      <c r="DI117" s="21">
        <v>911.00306999999998</v>
      </c>
      <c r="DJ117" s="21">
        <v>988.06894</v>
      </c>
      <c r="DK117" s="21">
        <v>940.83714999999995</v>
      </c>
      <c r="DL117" s="21">
        <v>883.42655000000002</v>
      </c>
      <c r="DM117" s="21">
        <v>920.50766999999996</v>
      </c>
      <c r="DN117" s="21">
        <v>1044.7873099999999</v>
      </c>
      <c r="DO117" s="21">
        <v>1061.1033299999999</v>
      </c>
      <c r="DP117" s="21">
        <v>1151.98245</v>
      </c>
      <c r="DQ117" s="21">
        <v>1095.71432</v>
      </c>
      <c r="DR117" s="21">
        <v>1029.0092400000001</v>
      </c>
      <c r="DS117" s="21">
        <v>1071.9027599999999</v>
      </c>
      <c r="DT117" s="21">
        <v>984.26697000000001</v>
      </c>
      <c r="DU117" s="21">
        <v>992.89124000000004</v>
      </c>
      <c r="DV117" s="21">
        <v>1074.89851</v>
      </c>
      <c r="DW117" s="21">
        <v>1026.0855200000001</v>
      </c>
      <c r="DX117" s="21">
        <v>963.64441999999997</v>
      </c>
      <c r="DY117" s="21">
        <v>1004.10907</v>
      </c>
      <c r="DZ117" s="21">
        <v>1082.5094300000001</v>
      </c>
      <c r="EA117" s="21">
        <v>1079.3676800000001</v>
      </c>
      <c r="EB117" s="21">
        <v>1165.5799300000001</v>
      </c>
      <c r="EC117" s="21">
        <v>1116.5072299999999</v>
      </c>
      <c r="ED117" s="21">
        <v>1048.85169</v>
      </c>
      <c r="EE117" s="21">
        <v>1092.88465</v>
      </c>
      <c r="EF117" s="21">
        <v>1108.08554</v>
      </c>
      <c r="EG117" s="21">
        <v>1101.96109</v>
      </c>
      <c r="EH117" s="21">
        <v>1189.8192799999999</v>
      </c>
      <c r="EI117" s="21">
        <v>1140.20003</v>
      </c>
      <c r="EJ117" s="21">
        <v>1071.1166900000001</v>
      </c>
      <c r="EK117" s="21">
        <v>1116.0130999999999</v>
      </c>
      <c r="EL117" s="21">
        <v>1480.0143499999999</v>
      </c>
      <c r="EM117" s="21">
        <v>1467.75603</v>
      </c>
      <c r="EN117" s="21">
        <v>1584.8148900000001</v>
      </c>
      <c r="EO117" s="21">
        <v>1518.66769</v>
      </c>
      <c r="EP117" s="21">
        <v>1426.98893</v>
      </c>
      <c r="EQ117" s="21">
        <v>1486.5294699999999</v>
      </c>
      <c r="ER117" s="21">
        <v>784.74046999999996</v>
      </c>
      <c r="ES117" s="21">
        <v>795.41246999999998</v>
      </c>
      <c r="ET117" s="21">
        <v>862.98951</v>
      </c>
      <c r="EU117" s="21">
        <v>821.63409000000001</v>
      </c>
      <c r="EV117" s="21">
        <v>771.70827999999995</v>
      </c>
      <c r="EW117" s="21">
        <v>803.84263999999996</v>
      </c>
      <c r="EX117" s="21">
        <v>479.17156999999997</v>
      </c>
      <c r="EY117" s="21">
        <v>592.76081999999997</v>
      </c>
      <c r="EZ117" s="21">
        <v>666.67696999999998</v>
      </c>
      <c r="FA117" s="21">
        <v>604.89119000000005</v>
      </c>
      <c r="FB117" s="21">
        <v>566.16575</v>
      </c>
      <c r="FC117" s="21">
        <v>589.42628999999999</v>
      </c>
      <c r="FD117" s="21">
        <v>607.73008000000004</v>
      </c>
      <c r="FE117" s="21">
        <v>649.73965999999996</v>
      </c>
      <c r="FF117" s="21">
        <v>712.46947999999998</v>
      </c>
      <c r="FG117" s="21">
        <v>668.57613000000003</v>
      </c>
      <c r="FH117" s="21">
        <v>627.10236999999995</v>
      </c>
      <c r="FI117" s="21">
        <v>653.30393000000004</v>
      </c>
      <c r="FJ117" s="21">
        <v>867.36018999999999</v>
      </c>
      <c r="FK117" s="21">
        <v>864.93134999999995</v>
      </c>
      <c r="FL117" s="21">
        <v>934.45929999999998</v>
      </c>
      <c r="FM117" s="21">
        <v>894.77530000000002</v>
      </c>
      <c r="FN117" s="21">
        <v>840.53750000000002</v>
      </c>
      <c r="FO117" s="21">
        <v>875.74363000000005</v>
      </c>
    </row>
    <row r="118" spans="2:171" x14ac:dyDescent="0.25">
      <c r="B118" s="39" t="s">
        <v>307</v>
      </c>
      <c r="C118" s="21">
        <v>47983.094400000002</v>
      </c>
      <c r="D118" s="21">
        <v>45222.257919999996</v>
      </c>
      <c r="E118" s="21">
        <v>47983.094400000002</v>
      </c>
      <c r="F118" s="21">
        <v>47066.437380000003</v>
      </c>
      <c r="G118" s="21">
        <v>44316.253250000002</v>
      </c>
      <c r="H118" s="21">
        <v>46149.822959999998</v>
      </c>
      <c r="I118" s="21">
        <v>73805.508700000006</v>
      </c>
      <c r="J118" s="21">
        <v>69558.94803</v>
      </c>
      <c r="K118" s="21">
        <v>73805.508700000006</v>
      </c>
      <c r="L118" s="21">
        <v>72395.547760000001</v>
      </c>
      <c r="M118" s="21">
        <v>68165.336840000004</v>
      </c>
      <c r="N118" s="21">
        <v>70985.641499999998</v>
      </c>
      <c r="O118" s="21">
        <v>72810.484779999999</v>
      </c>
      <c r="P118" s="21">
        <v>68621.177509999994</v>
      </c>
      <c r="Q118" s="21">
        <v>72810.484779999999</v>
      </c>
      <c r="R118" s="21">
        <v>71419.518769999995</v>
      </c>
      <c r="S118" s="21">
        <v>67246.3076</v>
      </c>
      <c r="T118" s="21">
        <v>70028.615399999995</v>
      </c>
      <c r="U118" s="21">
        <v>390.33792999999997</v>
      </c>
      <c r="V118" s="21">
        <v>407.85861</v>
      </c>
      <c r="W118" s="21">
        <v>431.29487999999998</v>
      </c>
      <c r="X118" s="21">
        <v>424.77337999999997</v>
      </c>
      <c r="Y118" s="21">
        <v>399.71420000000001</v>
      </c>
      <c r="Z118" s="21">
        <v>416.43673999999999</v>
      </c>
      <c r="AA118" s="21">
        <v>650.70389</v>
      </c>
      <c r="AB118" s="21">
        <v>644.35023999999999</v>
      </c>
      <c r="AC118" s="21">
        <v>682.38301999999999</v>
      </c>
      <c r="AD118" s="21">
        <v>671.00450000000001</v>
      </c>
      <c r="AE118" s="21">
        <v>631.48361</v>
      </c>
      <c r="AF118" s="21">
        <v>657.90250000000003</v>
      </c>
      <c r="AG118" s="21">
        <v>67228.595279999994</v>
      </c>
      <c r="AH118" s="21">
        <v>63360.474600000001</v>
      </c>
      <c r="AI118" s="21">
        <v>67228.595279999994</v>
      </c>
      <c r="AJ118" s="21">
        <v>65944.292289999998</v>
      </c>
      <c r="AK118" s="21">
        <v>62091.030919999997</v>
      </c>
      <c r="AL118" s="21">
        <v>64660.048029999998</v>
      </c>
      <c r="AM118" s="21">
        <v>4.6000000000000001E-4</v>
      </c>
      <c r="AN118" s="21">
        <v>188.12316000000001</v>
      </c>
      <c r="AO118" s="21">
        <v>221.85686000000001</v>
      </c>
      <c r="AP118" s="21">
        <v>234.04823999999999</v>
      </c>
      <c r="AQ118" s="21">
        <v>231.10785999999999</v>
      </c>
      <c r="AR118" s="21">
        <v>217.36019999999999</v>
      </c>
      <c r="AS118" s="21">
        <v>226.46691999999999</v>
      </c>
      <c r="AT118" s="21">
        <v>336.72699</v>
      </c>
      <c r="AU118" s="21">
        <v>359.51193999999998</v>
      </c>
      <c r="AV118" s="21">
        <v>380.27654000000001</v>
      </c>
      <c r="AW118" s="21">
        <v>374.44252</v>
      </c>
      <c r="AX118" s="21">
        <v>352.22570000000002</v>
      </c>
      <c r="AY118" s="21">
        <v>366.98509999999999</v>
      </c>
      <c r="AZ118" s="21">
        <v>425.35315000000003</v>
      </c>
      <c r="BA118" s="21">
        <v>440.37810000000002</v>
      </c>
      <c r="BB118" s="21">
        <v>465.99041999999997</v>
      </c>
      <c r="BC118" s="21">
        <v>458.64954999999998</v>
      </c>
      <c r="BD118" s="21">
        <v>431.42565000000002</v>
      </c>
      <c r="BE118" s="21">
        <v>449.51155</v>
      </c>
      <c r="BF118" s="21">
        <v>533.34159999999997</v>
      </c>
      <c r="BG118" s="21">
        <v>541.28012000000001</v>
      </c>
      <c r="BH118" s="21">
        <v>573.43992000000003</v>
      </c>
      <c r="BI118" s="21">
        <v>563.71907999999996</v>
      </c>
      <c r="BJ118" s="21">
        <v>530.30992000000003</v>
      </c>
      <c r="BK118" s="21">
        <v>552.54589999999996</v>
      </c>
      <c r="BL118" s="21">
        <v>742.24932999999999</v>
      </c>
      <c r="BM118" s="21">
        <v>724.51495999999997</v>
      </c>
      <c r="BN118" s="21">
        <v>767.90187000000003</v>
      </c>
      <c r="BO118" s="21">
        <v>754.50891999999999</v>
      </c>
      <c r="BP118" s="21">
        <v>709.77793999999994</v>
      </c>
      <c r="BQ118" s="21">
        <v>739.54291000000001</v>
      </c>
      <c r="BR118" s="21">
        <v>9643.7368000000006</v>
      </c>
      <c r="BS118" s="21">
        <v>9082.7268999999997</v>
      </c>
      <c r="BT118" s="21">
        <v>9643.7368000000006</v>
      </c>
      <c r="BU118" s="21">
        <v>9457.4437899999994</v>
      </c>
      <c r="BV118" s="21">
        <v>8898.5647800000006</v>
      </c>
      <c r="BW118" s="21">
        <v>9271.1752799999995</v>
      </c>
      <c r="BX118" s="21">
        <v>170.44380000000001</v>
      </c>
      <c r="BY118" s="21">
        <v>215.71073999999999</v>
      </c>
      <c r="BZ118" s="21">
        <v>226.84987000000001</v>
      </c>
      <c r="CA118" s="21">
        <v>224.72802999999999</v>
      </c>
      <c r="CB118" s="21">
        <v>211.40305000000001</v>
      </c>
      <c r="CC118" s="21">
        <v>220.24735999999999</v>
      </c>
      <c r="CD118" s="21">
        <v>732.76553000000001</v>
      </c>
      <c r="CE118" s="21">
        <v>764.39818000000002</v>
      </c>
      <c r="CF118" s="21">
        <v>808.55039999999997</v>
      </c>
      <c r="CG118" s="21">
        <v>796.13972999999999</v>
      </c>
      <c r="CH118" s="21">
        <v>748.87987999999996</v>
      </c>
      <c r="CI118" s="21">
        <v>780.25302999999997</v>
      </c>
      <c r="CJ118" s="21">
        <v>270.82172000000003</v>
      </c>
      <c r="CK118" s="21">
        <v>304.23759999999999</v>
      </c>
      <c r="CL118" s="21">
        <v>320.99723999999998</v>
      </c>
      <c r="CM118" s="21">
        <v>316.89152999999999</v>
      </c>
      <c r="CN118" s="21">
        <v>298.16226</v>
      </c>
      <c r="CO118" s="21">
        <v>310.63623999999999</v>
      </c>
      <c r="CP118" s="21">
        <v>360.81965000000002</v>
      </c>
      <c r="CQ118" s="21">
        <v>384.61221</v>
      </c>
      <c r="CR118" s="21">
        <v>406.52426000000003</v>
      </c>
      <c r="CS118" s="21">
        <v>400.57780000000002</v>
      </c>
      <c r="CT118" s="21">
        <v>376.93194999999997</v>
      </c>
      <c r="CU118" s="21">
        <v>392.70137</v>
      </c>
      <c r="CV118" s="21">
        <v>416.74180000000001</v>
      </c>
      <c r="CW118" s="21">
        <v>440.10359999999997</v>
      </c>
      <c r="CX118" s="21">
        <v>465.30873000000003</v>
      </c>
      <c r="CY118" s="21">
        <v>458.36552</v>
      </c>
      <c r="CZ118" s="21">
        <v>431.31527</v>
      </c>
      <c r="DA118" s="21">
        <v>449.35987</v>
      </c>
      <c r="DB118" s="21">
        <v>435.34899000000001</v>
      </c>
      <c r="DC118" s="21">
        <v>452.56729999999999</v>
      </c>
      <c r="DD118" s="21">
        <v>478.60338000000002</v>
      </c>
      <c r="DE118" s="21">
        <v>471.33217000000002</v>
      </c>
      <c r="DF118" s="21">
        <v>443.53012000000001</v>
      </c>
      <c r="DG118" s="21">
        <v>462.08575000000002</v>
      </c>
      <c r="DH118" s="21">
        <v>399.88216</v>
      </c>
      <c r="DI118" s="21">
        <v>416.61448000000001</v>
      </c>
      <c r="DJ118" s="21">
        <v>440.49121000000002</v>
      </c>
      <c r="DK118" s="21">
        <v>433.88587000000001</v>
      </c>
      <c r="DL118" s="21">
        <v>408.29523999999998</v>
      </c>
      <c r="DM118" s="21">
        <v>425.37678</v>
      </c>
      <c r="DN118" s="21">
        <v>471.28300999999999</v>
      </c>
      <c r="DO118" s="21">
        <v>489.87090000000001</v>
      </c>
      <c r="DP118" s="21">
        <v>518.15839000000005</v>
      </c>
      <c r="DQ118" s="21">
        <v>510.18333000000001</v>
      </c>
      <c r="DR118" s="21">
        <v>480.08882</v>
      </c>
      <c r="DS118" s="21">
        <v>500.17392000000001</v>
      </c>
      <c r="DT118" s="21">
        <v>545.08324000000005</v>
      </c>
      <c r="DU118" s="21">
        <v>550.64957000000004</v>
      </c>
      <c r="DV118" s="21">
        <v>582.73712999999998</v>
      </c>
      <c r="DW118" s="21">
        <v>573.44529</v>
      </c>
      <c r="DX118" s="21">
        <v>539.65391999999997</v>
      </c>
      <c r="DY118" s="21">
        <v>562.23100999999997</v>
      </c>
      <c r="DZ118" s="21">
        <v>572.56078000000002</v>
      </c>
      <c r="EA118" s="21">
        <v>573.57131000000004</v>
      </c>
      <c r="EB118" s="21">
        <v>607.14760999999999</v>
      </c>
      <c r="EC118" s="21">
        <v>597.30660999999998</v>
      </c>
      <c r="ED118" s="21">
        <v>562.11797999999999</v>
      </c>
      <c r="EE118" s="21">
        <v>585.63486999999998</v>
      </c>
      <c r="EF118" s="21">
        <v>509.93545</v>
      </c>
      <c r="EG118" s="21">
        <v>515.24264000000005</v>
      </c>
      <c r="EH118" s="21">
        <v>545.33051999999998</v>
      </c>
      <c r="EI118" s="21">
        <v>536.57762000000002</v>
      </c>
      <c r="EJ118" s="21">
        <v>504.95400999999998</v>
      </c>
      <c r="EK118" s="21">
        <v>526.07938000000001</v>
      </c>
      <c r="EL118" s="21">
        <v>762.70903999999996</v>
      </c>
      <c r="EM118" s="21">
        <v>761.63184999999999</v>
      </c>
      <c r="EN118" s="21">
        <v>806.48499000000004</v>
      </c>
      <c r="EO118" s="21">
        <v>793.15126999999995</v>
      </c>
      <c r="EP118" s="21">
        <v>746.42325000000005</v>
      </c>
      <c r="EQ118" s="21">
        <v>777.65078000000005</v>
      </c>
      <c r="ER118" s="21">
        <v>370.73243000000002</v>
      </c>
      <c r="ES118" s="21">
        <v>382.47750000000002</v>
      </c>
      <c r="ET118" s="21">
        <v>404.61714000000001</v>
      </c>
      <c r="EU118" s="21">
        <v>398.33010999999999</v>
      </c>
      <c r="EV118" s="21">
        <v>374.83994999999999</v>
      </c>
      <c r="EW118" s="21">
        <v>390.52184</v>
      </c>
      <c r="EX118" s="21">
        <v>250.75086999999999</v>
      </c>
      <c r="EY118" s="21">
        <v>316.69913000000003</v>
      </c>
      <c r="EZ118" s="21">
        <v>333.55232000000001</v>
      </c>
      <c r="FA118" s="21">
        <v>329.94378</v>
      </c>
      <c r="FB118" s="21">
        <v>310.28023000000002</v>
      </c>
      <c r="FC118" s="21">
        <v>323.28352999999998</v>
      </c>
      <c r="FD118" s="21">
        <v>308.51188999999999</v>
      </c>
      <c r="FE118" s="21">
        <v>335.01605999999998</v>
      </c>
      <c r="FF118" s="21">
        <v>353.85430000000002</v>
      </c>
      <c r="FG118" s="21">
        <v>348.93387999999999</v>
      </c>
      <c r="FH118" s="21">
        <v>328.32614999999998</v>
      </c>
      <c r="FI118" s="21">
        <v>342.06207999999998</v>
      </c>
      <c r="FJ118" s="21">
        <v>532.67741000000001</v>
      </c>
      <c r="FK118" s="21">
        <v>528.05610000000001</v>
      </c>
      <c r="FL118" s="21">
        <v>559.19608000000005</v>
      </c>
      <c r="FM118" s="21">
        <v>549.90061000000003</v>
      </c>
      <c r="FN118" s="21">
        <v>517.51166999999998</v>
      </c>
      <c r="FO118" s="21">
        <v>539.16240000000005</v>
      </c>
    </row>
    <row r="119" spans="2:171" x14ac:dyDescent="0.25">
      <c r="B119" s="39" t="s">
        <v>308</v>
      </c>
      <c r="C119" s="21">
        <v>58958.598830000003</v>
      </c>
      <c r="D119" s="21">
        <v>55566.257149999998</v>
      </c>
      <c r="E119" s="21">
        <v>58958.598830000003</v>
      </c>
      <c r="F119" s="21">
        <v>57832.268510000002</v>
      </c>
      <c r="G119" s="21">
        <v>54453.015789999998</v>
      </c>
      <c r="H119" s="21">
        <v>56705.990550000002</v>
      </c>
      <c r="I119" s="21">
        <v>127956.69972999999</v>
      </c>
      <c r="J119" s="21">
        <v>120594.43236999999</v>
      </c>
      <c r="K119" s="21">
        <v>127956.69972999999</v>
      </c>
      <c r="L119" s="21">
        <v>125512.24874</v>
      </c>
      <c r="M119" s="21">
        <v>118178.32696000001</v>
      </c>
      <c r="N119" s="21">
        <v>123067.89255</v>
      </c>
      <c r="O119" s="21">
        <v>129044.91488</v>
      </c>
      <c r="P119" s="21">
        <v>121620.03916</v>
      </c>
      <c r="Q119" s="21">
        <v>129044.91488</v>
      </c>
      <c r="R119" s="21">
        <v>126579.65055999999</v>
      </c>
      <c r="S119" s="21">
        <v>119183.30261</v>
      </c>
      <c r="T119" s="21">
        <v>124114.49725</v>
      </c>
      <c r="U119" s="21">
        <v>767.14311999999995</v>
      </c>
      <c r="V119" s="21">
        <v>779.16574000000003</v>
      </c>
      <c r="W119" s="21">
        <v>824.56488999999999</v>
      </c>
      <c r="X119" s="21">
        <v>811.43705</v>
      </c>
      <c r="Y119" s="21">
        <v>763.60709999999995</v>
      </c>
      <c r="Z119" s="21">
        <v>795.55353000000002</v>
      </c>
      <c r="AA119" s="21">
        <v>1191.1573800000001</v>
      </c>
      <c r="AB119" s="21">
        <v>1165.0058300000001</v>
      </c>
      <c r="AC119" s="21">
        <v>1234.19958</v>
      </c>
      <c r="AD119" s="21">
        <v>1213.1686099999999</v>
      </c>
      <c r="AE119" s="21">
        <v>1141.7427700000001</v>
      </c>
      <c r="AF119" s="21">
        <v>1189.5089700000001</v>
      </c>
      <c r="AG119" s="21">
        <v>118637.41726</v>
      </c>
      <c r="AH119" s="21">
        <v>111811.3956</v>
      </c>
      <c r="AI119" s="21">
        <v>118637.41726</v>
      </c>
      <c r="AJ119" s="21">
        <v>116371.02468</v>
      </c>
      <c r="AK119" s="21">
        <v>109571.22506</v>
      </c>
      <c r="AL119" s="21">
        <v>114104.73574</v>
      </c>
      <c r="AM119" s="21">
        <v>4.6000000000000001E-4</v>
      </c>
      <c r="AN119" s="21">
        <v>273.21877999999998</v>
      </c>
      <c r="AO119" s="21">
        <v>323.71953000000002</v>
      </c>
      <c r="AP119" s="21">
        <v>341.45031</v>
      </c>
      <c r="AQ119" s="21">
        <v>337.22194000000002</v>
      </c>
      <c r="AR119" s="21">
        <v>317.15841</v>
      </c>
      <c r="AS119" s="21">
        <v>330.44673</v>
      </c>
      <c r="AT119" s="21">
        <v>662.91678999999999</v>
      </c>
      <c r="AU119" s="21">
        <v>687.43539999999996</v>
      </c>
      <c r="AV119" s="21">
        <v>727.73810000000003</v>
      </c>
      <c r="AW119" s="21">
        <v>715.94857000000002</v>
      </c>
      <c r="AX119" s="21">
        <v>673.50337999999999</v>
      </c>
      <c r="AY119" s="21">
        <v>701.72605999999996</v>
      </c>
      <c r="AZ119" s="21">
        <v>1494.1951899999999</v>
      </c>
      <c r="BA119" s="21">
        <v>1454.7387200000001</v>
      </c>
      <c r="BB119" s="21">
        <v>1542.18587</v>
      </c>
      <c r="BC119" s="21">
        <v>1514.92697</v>
      </c>
      <c r="BD119" s="21">
        <v>1425.1659500000001</v>
      </c>
      <c r="BE119" s="21">
        <v>1484.9126000000001</v>
      </c>
      <c r="BF119" s="21">
        <v>1817.24161</v>
      </c>
      <c r="BG119" s="21">
        <v>1769.94679</v>
      </c>
      <c r="BH119" s="21">
        <v>1877.40326</v>
      </c>
      <c r="BI119" s="21">
        <v>1843.1766</v>
      </c>
      <c r="BJ119" s="21">
        <v>1734.07555</v>
      </c>
      <c r="BK119" s="21">
        <v>1806.78727</v>
      </c>
      <c r="BL119" s="21">
        <v>2230.9804199999999</v>
      </c>
      <c r="BM119" s="21">
        <v>2119.0813400000002</v>
      </c>
      <c r="BN119" s="21">
        <v>2247.8985299999999</v>
      </c>
      <c r="BO119" s="21">
        <v>2206.6941299999999</v>
      </c>
      <c r="BP119" s="21">
        <v>2075.9785200000001</v>
      </c>
      <c r="BQ119" s="21">
        <v>2163.0373800000002</v>
      </c>
      <c r="BR119" s="21">
        <v>4746.2013999999999</v>
      </c>
      <c r="BS119" s="21">
        <v>4470.0982700000004</v>
      </c>
      <c r="BT119" s="21">
        <v>4746.2013999999999</v>
      </c>
      <c r="BU119" s="21">
        <v>4654.5165999999999</v>
      </c>
      <c r="BV119" s="21">
        <v>4379.4621900000002</v>
      </c>
      <c r="BW119" s="21">
        <v>4562.8438500000002</v>
      </c>
      <c r="BX119" s="21">
        <v>232.08831000000001</v>
      </c>
      <c r="BY119" s="21">
        <v>300.99207999999999</v>
      </c>
      <c r="BZ119" s="21">
        <v>316.32326</v>
      </c>
      <c r="CA119" s="21">
        <v>313.58739000000003</v>
      </c>
      <c r="CB119" s="21">
        <v>294.98149999999998</v>
      </c>
      <c r="CC119" s="21">
        <v>307.32242000000002</v>
      </c>
      <c r="CD119" s="21">
        <v>1522.74371</v>
      </c>
      <c r="CE119" s="21">
        <v>1537.0550000000001</v>
      </c>
      <c r="CF119" s="21">
        <v>1627.39744</v>
      </c>
      <c r="CG119" s="21">
        <v>1600.7883899999999</v>
      </c>
      <c r="CH119" s="21">
        <v>1505.85124</v>
      </c>
      <c r="CI119" s="21">
        <v>1568.93821</v>
      </c>
      <c r="CJ119" s="21">
        <v>414.24327</v>
      </c>
      <c r="CK119" s="21">
        <v>463.08066000000002</v>
      </c>
      <c r="CL119" s="21">
        <v>488.63391000000001</v>
      </c>
      <c r="CM119" s="21">
        <v>482.33868000000001</v>
      </c>
      <c r="CN119" s="21">
        <v>453.83355</v>
      </c>
      <c r="CO119" s="21">
        <v>472.82022999999998</v>
      </c>
      <c r="CP119" s="21">
        <v>637.58612000000005</v>
      </c>
      <c r="CQ119" s="21">
        <v>665.38693000000001</v>
      </c>
      <c r="CR119" s="21">
        <v>703.67025999999998</v>
      </c>
      <c r="CS119" s="21">
        <v>692.9819</v>
      </c>
      <c r="CT119" s="21">
        <v>652.10018000000002</v>
      </c>
      <c r="CU119" s="21">
        <v>679.38158999999996</v>
      </c>
      <c r="CV119" s="21">
        <v>782.78720999999996</v>
      </c>
      <c r="CW119" s="21">
        <v>805.27608999999995</v>
      </c>
      <c r="CX119" s="21">
        <v>851.96630000000005</v>
      </c>
      <c r="CY119" s="21">
        <v>838.65071</v>
      </c>
      <c r="CZ119" s="21">
        <v>789.19601</v>
      </c>
      <c r="DA119" s="21">
        <v>822.21298999999999</v>
      </c>
      <c r="DB119" s="21">
        <v>944.05352000000005</v>
      </c>
      <c r="DC119" s="21">
        <v>947.33166000000006</v>
      </c>
      <c r="DD119" s="21">
        <v>1002.8190499999999</v>
      </c>
      <c r="DE119" s="21">
        <v>986.54544999999996</v>
      </c>
      <c r="DF119" s="21">
        <v>928.41506000000004</v>
      </c>
      <c r="DG119" s="21">
        <v>967.25644</v>
      </c>
      <c r="DH119" s="21">
        <v>1101.73191</v>
      </c>
      <c r="DI119" s="21">
        <v>1088.38903</v>
      </c>
      <c r="DJ119" s="21">
        <v>1152.5732700000001</v>
      </c>
      <c r="DK119" s="21">
        <v>1133.39966</v>
      </c>
      <c r="DL119" s="21">
        <v>1066.6558399999999</v>
      </c>
      <c r="DM119" s="21">
        <v>1111.28069</v>
      </c>
      <c r="DN119" s="21">
        <v>1305.48128</v>
      </c>
      <c r="DO119" s="21">
        <v>1287.5367799999999</v>
      </c>
      <c r="DP119" s="21">
        <v>1363.8000400000001</v>
      </c>
      <c r="DQ119" s="21">
        <v>1340.78827</v>
      </c>
      <c r="DR119" s="21">
        <v>1261.8269600000001</v>
      </c>
      <c r="DS119" s="21">
        <v>1314.6170300000001</v>
      </c>
      <c r="DT119" s="21">
        <v>1226.0242900000001</v>
      </c>
      <c r="DU119" s="21">
        <v>1203.05665</v>
      </c>
      <c r="DV119" s="21">
        <v>1274.26731</v>
      </c>
      <c r="DW119" s="21">
        <v>1252.79324</v>
      </c>
      <c r="DX119" s="21">
        <v>1179.03378</v>
      </c>
      <c r="DY119" s="21">
        <v>1228.3600899999999</v>
      </c>
      <c r="DZ119" s="21">
        <v>1260.10672</v>
      </c>
      <c r="EA119" s="21">
        <v>1230.8915199999999</v>
      </c>
      <c r="EB119" s="21">
        <v>1303.9338299999999</v>
      </c>
      <c r="EC119" s="21">
        <v>1281.7676200000001</v>
      </c>
      <c r="ED119" s="21">
        <v>1206.31286</v>
      </c>
      <c r="EE119" s="21">
        <v>1256.78043</v>
      </c>
      <c r="EF119" s="21">
        <v>1367.97894</v>
      </c>
      <c r="EG119" s="21">
        <v>1329.94083</v>
      </c>
      <c r="EH119" s="21">
        <v>1409.16958</v>
      </c>
      <c r="EI119" s="21">
        <v>1384.9053899999999</v>
      </c>
      <c r="EJ119" s="21">
        <v>1303.38435</v>
      </c>
      <c r="EK119" s="21">
        <v>1357.9130299999999</v>
      </c>
      <c r="EL119" s="21">
        <v>1765.37004</v>
      </c>
      <c r="EM119" s="21">
        <v>1716.2902200000001</v>
      </c>
      <c r="EN119" s="21">
        <v>1818.6903400000001</v>
      </c>
      <c r="EO119" s="21">
        <v>1787.22262</v>
      </c>
      <c r="EP119" s="21">
        <v>1682.0190500000001</v>
      </c>
      <c r="EQ119" s="21">
        <v>1752.3883699999999</v>
      </c>
      <c r="ER119" s="21">
        <v>935.34554000000003</v>
      </c>
      <c r="ES119" s="21">
        <v>923.87647000000004</v>
      </c>
      <c r="ET119" s="21">
        <v>978.51846999999998</v>
      </c>
      <c r="EU119" s="21">
        <v>962.08856000000003</v>
      </c>
      <c r="EV119" s="21">
        <v>905.42830000000004</v>
      </c>
      <c r="EW119" s="21">
        <v>943.30799000000002</v>
      </c>
      <c r="EX119" s="21">
        <v>345.70362999999998</v>
      </c>
      <c r="EY119" s="21">
        <v>445.24865999999997</v>
      </c>
      <c r="EZ119" s="21">
        <v>468.69454000000002</v>
      </c>
      <c r="FA119" s="21">
        <v>463.88542999999999</v>
      </c>
      <c r="FB119" s="21">
        <v>436.22449999999998</v>
      </c>
      <c r="FC119" s="21">
        <v>454.50652000000002</v>
      </c>
      <c r="FD119" s="21">
        <v>508.44796000000002</v>
      </c>
      <c r="FE119" s="21">
        <v>544.14248999999995</v>
      </c>
      <c r="FF119" s="21">
        <v>574.94835</v>
      </c>
      <c r="FG119" s="21">
        <v>566.73468000000003</v>
      </c>
      <c r="FH119" s="21">
        <v>533.27675999999997</v>
      </c>
      <c r="FI119" s="21">
        <v>555.58704999999998</v>
      </c>
      <c r="FJ119" s="21">
        <v>1043.64823</v>
      </c>
      <c r="FK119" s="21">
        <v>1017.92365</v>
      </c>
      <c r="FL119" s="21">
        <v>1078.4538600000001</v>
      </c>
      <c r="FM119" s="21">
        <v>1059.99945</v>
      </c>
      <c r="FN119" s="21">
        <v>997.59757000000002</v>
      </c>
      <c r="FO119" s="21">
        <v>1039.33329</v>
      </c>
    </row>
    <row r="120" spans="2:171" x14ac:dyDescent="0.25">
      <c r="B120" s="39" t="s">
        <v>309</v>
      </c>
      <c r="C120" s="21">
        <v>56202.788460000003</v>
      </c>
      <c r="D120" s="21">
        <v>52969.009749999997</v>
      </c>
      <c r="E120" s="21">
        <v>56202.788460000003</v>
      </c>
      <c r="F120" s="21">
        <v>55129.104460000002</v>
      </c>
      <c r="G120" s="21">
        <v>51907.802900000002</v>
      </c>
      <c r="H120" s="21">
        <v>54055.470359999999</v>
      </c>
      <c r="I120" s="21">
        <v>145395.20076000001</v>
      </c>
      <c r="J120" s="21">
        <v>137029.57126</v>
      </c>
      <c r="K120" s="21">
        <v>145395.20076000001</v>
      </c>
      <c r="L120" s="21">
        <v>142617.60925000001</v>
      </c>
      <c r="M120" s="21">
        <v>134284.18840000001</v>
      </c>
      <c r="N120" s="21">
        <v>139840.12546000001</v>
      </c>
      <c r="O120" s="21">
        <v>143725.35126</v>
      </c>
      <c r="P120" s="21">
        <v>135455.80518</v>
      </c>
      <c r="Q120" s="21">
        <v>143725.35126</v>
      </c>
      <c r="R120" s="21">
        <v>140979.633</v>
      </c>
      <c r="S120" s="21">
        <v>132741.86006000001</v>
      </c>
      <c r="T120" s="21">
        <v>138234.03836999999</v>
      </c>
      <c r="U120" s="21">
        <v>868.08173999999997</v>
      </c>
      <c r="V120" s="21">
        <v>880.21555999999998</v>
      </c>
      <c r="W120" s="21">
        <v>931.54378999999994</v>
      </c>
      <c r="X120" s="21">
        <v>916.66921000000002</v>
      </c>
      <c r="Y120" s="21">
        <v>862.63914999999997</v>
      </c>
      <c r="Z120" s="21">
        <v>898.72871999999995</v>
      </c>
      <c r="AA120" s="21">
        <v>1316.79962</v>
      </c>
      <c r="AB120" s="21">
        <v>1288.26073</v>
      </c>
      <c r="AC120" s="21">
        <v>1364.7609299999999</v>
      </c>
      <c r="AD120" s="21">
        <v>1341.5198499999999</v>
      </c>
      <c r="AE120" s="21">
        <v>1262.5365200000001</v>
      </c>
      <c r="AF120" s="21">
        <v>1315.35628</v>
      </c>
      <c r="AG120" s="21">
        <v>132231.26845</v>
      </c>
      <c r="AH120" s="21">
        <v>124623.0996</v>
      </c>
      <c r="AI120" s="21">
        <v>132231.26845</v>
      </c>
      <c r="AJ120" s="21">
        <v>129705.18541999999</v>
      </c>
      <c r="AK120" s="21">
        <v>122126.24321</v>
      </c>
      <c r="AL120" s="21">
        <v>127179.21791000001</v>
      </c>
      <c r="AM120" s="21">
        <v>4.6000000000000001E-4</v>
      </c>
      <c r="AN120" s="21">
        <v>252.63549</v>
      </c>
      <c r="AO120" s="21">
        <v>311.58935000000002</v>
      </c>
      <c r="AP120" s="21">
        <v>328.32008000000002</v>
      </c>
      <c r="AQ120" s="21">
        <v>324.60646000000003</v>
      </c>
      <c r="AR120" s="21">
        <v>305.27406999999999</v>
      </c>
      <c r="AS120" s="21">
        <v>318.06441999999998</v>
      </c>
      <c r="AT120" s="21">
        <v>750.36230999999998</v>
      </c>
      <c r="AU120" s="21">
        <v>776.74234999999999</v>
      </c>
      <c r="AV120" s="21">
        <v>822.32180000000005</v>
      </c>
      <c r="AW120" s="21">
        <v>808.95725000000004</v>
      </c>
      <c r="AX120" s="21">
        <v>761.00040999999999</v>
      </c>
      <c r="AY120" s="21">
        <v>792.88969999999995</v>
      </c>
      <c r="AZ120" s="21">
        <v>1710.68749</v>
      </c>
      <c r="BA120" s="21">
        <v>1663.1999800000001</v>
      </c>
      <c r="BB120" s="21">
        <v>1763.2526600000001</v>
      </c>
      <c r="BC120" s="21">
        <v>1732.00863</v>
      </c>
      <c r="BD120" s="21">
        <v>1629.3895299999999</v>
      </c>
      <c r="BE120" s="21">
        <v>1697.6978999999999</v>
      </c>
      <c r="BF120" s="21">
        <v>2178.9833600000002</v>
      </c>
      <c r="BG120" s="21">
        <v>2117.2182699999998</v>
      </c>
      <c r="BH120" s="21">
        <v>2245.9211399999999</v>
      </c>
      <c r="BI120" s="21">
        <v>2204.8058000000001</v>
      </c>
      <c r="BJ120" s="21">
        <v>2074.30897</v>
      </c>
      <c r="BK120" s="21">
        <v>2161.28721</v>
      </c>
      <c r="BL120" s="21">
        <v>2589.7444700000001</v>
      </c>
      <c r="BM120" s="21">
        <v>2457.0250700000001</v>
      </c>
      <c r="BN120" s="21">
        <v>2606.4801699999998</v>
      </c>
      <c r="BO120" s="21">
        <v>2558.6043599999998</v>
      </c>
      <c r="BP120" s="21">
        <v>2407.0483800000002</v>
      </c>
      <c r="BQ120" s="21">
        <v>2507.9912100000001</v>
      </c>
      <c r="BR120" s="21">
        <v>12722.92663</v>
      </c>
      <c r="BS120" s="21">
        <v>11982.789500000001</v>
      </c>
      <c r="BT120" s="21">
        <v>12722.92663</v>
      </c>
      <c r="BU120" s="21">
        <v>12477.15134</v>
      </c>
      <c r="BV120" s="21">
        <v>11739.82547</v>
      </c>
      <c r="BW120" s="21">
        <v>12231.408359999999</v>
      </c>
      <c r="BX120" s="21">
        <v>231.78236000000001</v>
      </c>
      <c r="BY120" s="21">
        <v>310.19344999999998</v>
      </c>
      <c r="BZ120" s="21">
        <v>325.74549000000002</v>
      </c>
      <c r="CA120" s="21">
        <v>323.18883</v>
      </c>
      <c r="CB120" s="21">
        <v>303.99914000000001</v>
      </c>
      <c r="CC120" s="21">
        <v>316.71731999999997</v>
      </c>
      <c r="CD120" s="21">
        <v>1761.62066</v>
      </c>
      <c r="CE120" s="21">
        <v>1772.12753</v>
      </c>
      <c r="CF120" s="21">
        <v>1876.47775</v>
      </c>
      <c r="CG120" s="21">
        <v>1845.5966599999999</v>
      </c>
      <c r="CH120" s="21">
        <v>1736.15164</v>
      </c>
      <c r="CI120" s="21">
        <v>1808.8871899999999</v>
      </c>
      <c r="CJ120" s="21">
        <v>383.37716999999998</v>
      </c>
      <c r="CK120" s="21">
        <v>443.35185999999999</v>
      </c>
      <c r="CL120" s="21">
        <v>467.38781</v>
      </c>
      <c r="CM120" s="21">
        <v>461.81551000000002</v>
      </c>
      <c r="CN120" s="21">
        <v>434.49869000000001</v>
      </c>
      <c r="CO120" s="21">
        <v>452.67648000000003</v>
      </c>
      <c r="CP120" s="21">
        <v>675.16413999999997</v>
      </c>
      <c r="CQ120" s="21">
        <v>708.50085999999999</v>
      </c>
      <c r="CR120" s="21">
        <v>749.15078000000005</v>
      </c>
      <c r="CS120" s="21">
        <v>737.89158999999995</v>
      </c>
      <c r="CT120" s="21">
        <v>694.35321999999996</v>
      </c>
      <c r="CU120" s="21">
        <v>723.40233999999998</v>
      </c>
      <c r="CV120" s="21">
        <v>866.67740000000003</v>
      </c>
      <c r="CW120" s="21">
        <v>891.84005000000002</v>
      </c>
      <c r="CX120" s="21">
        <v>943.53862000000004</v>
      </c>
      <c r="CY120" s="21">
        <v>928.80290000000002</v>
      </c>
      <c r="CZ120" s="21">
        <v>874.03147000000001</v>
      </c>
      <c r="DA120" s="21">
        <v>910.59763999999996</v>
      </c>
      <c r="DB120" s="21">
        <v>1086.41767</v>
      </c>
      <c r="DC120" s="21">
        <v>1087.2028499999999</v>
      </c>
      <c r="DD120" s="21">
        <v>1150.9723100000001</v>
      </c>
      <c r="DE120" s="21">
        <v>1132.20039</v>
      </c>
      <c r="DF120" s="21">
        <v>1065.4933100000001</v>
      </c>
      <c r="DG120" s="21">
        <v>1110.06952</v>
      </c>
      <c r="DH120" s="21">
        <v>1260.53469</v>
      </c>
      <c r="DI120" s="21">
        <v>1242.95856</v>
      </c>
      <c r="DJ120" s="21">
        <v>1316.3310200000001</v>
      </c>
      <c r="DK120" s="21">
        <v>1294.3569</v>
      </c>
      <c r="DL120" s="21">
        <v>1218.1389300000001</v>
      </c>
      <c r="DM120" s="21">
        <v>1269.1012599999999</v>
      </c>
      <c r="DN120" s="21">
        <v>1472.57142</v>
      </c>
      <c r="DO120" s="21">
        <v>1450.96605</v>
      </c>
      <c r="DP120" s="21">
        <v>1536.94667</v>
      </c>
      <c r="DQ120" s="21">
        <v>1510.9740300000001</v>
      </c>
      <c r="DR120" s="21">
        <v>1421.99288</v>
      </c>
      <c r="DS120" s="21">
        <v>1481.48369</v>
      </c>
      <c r="DT120" s="21">
        <v>1335.2188100000001</v>
      </c>
      <c r="DU120" s="21">
        <v>1311.7461800000001</v>
      </c>
      <c r="DV120" s="21">
        <v>1389.33728</v>
      </c>
      <c r="DW120" s="21">
        <v>1365.97936</v>
      </c>
      <c r="DX120" s="21">
        <v>1285.5530100000001</v>
      </c>
      <c r="DY120" s="21">
        <v>1339.3356900000001</v>
      </c>
      <c r="DZ120" s="21">
        <v>1446.4711500000001</v>
      </c>
      <c r="EA120" s="21">
        <v>1410.52954</v>
      </c>
      <c r="EB120" s="21">
        <v>1494.3089199999999</v>
      </c>
      <c r="EC120" s="21">
        <v>1468.8257799999999</v>
      </c>
      <c r="ED120" s="21">
        <v>1382.3638800000001</v>
      </c>
      <c r="EE120" s="21">
        <v>1440.19676</v>
      </c>
      <c r="EF120" s="21">
        <v>1574.0899400000001</v>
      </c>
      <c r="EG120" s="21">
        <v>1527.76991</v>
      </c>
      <c r="EH120" s="21">
        <v>1618.86239</v>
      </c>
      <c r="EI120" s="21">
        <v>1590.90508</v>
      </c>
      <c r="EJ120" s="21">
        <v>1497.2631899999999</v>
      </c>
      <c r="EK120" s="21">
        <v>1559.90302</v>
      </c>
      <c r="EL120" s="21">
        <v>1997.35193</v>
      </c>
      <c r="EM120" s="21">
        <v>1940.15074</v>
      </c>
      <c r="EN120" s="21">
        <v>2055.9537500000001</v>
      </c>
      <c r="EO120" s="21">
        <v>2020.3315500000001</v>
      </c>
      <c r="EP120" s="21">
        <v>1901.4095400000001</v>
      </c>
      <c r="EQ120" s="21">
        <v>1980.95733</v>
      </c>
      <c r="ER120" s="21">
        <v>1079.2604200000001</v>
      </c>
      <c r="ES120" s="21">
        <v>1063.49452</v>
      </c>
      <c r="ET120" s="21">
        <v>1126.46828</v>
      </c>
      <c r="EU120" s="21">
        <v>1107.4761000000001</v>
      </c>
      <c r="EV120" s="21">
        <v>1042.25846</v>
      </c>
      <c r="EW120" s="21">
        <v>1085.8626200000001</v>
      </c>
      <c r="EX120" s="21">
        <v>337.91809000000001</v>
      </c>
      <c r="EY120" s="21">
        <v>451.00716</v>
      </c>
      <c r="EZ120" s="21">
        <v>474.35932000000003</v>
      </c>
      <c r="FA120" s="21">
        <v>469.90956</v>
      </c>
      <c r="FB120" s="21">
        <v>441.86628000000002</v>
      </c>
      <c r="FC120" s="21">
        <v>460.38477</v>
      </c>
      <c r="FD120" s="21">
        <v>501.17622</v>
      </c>
      <c r="FE120" s="21">
        <v>545.57530999999994</v>
      </c>
      <c r="FF120" s="21">
        <v>576.19087999999999</v>
      </c>
      <c r="FG120" s="21">
        <v>568.24460999999997</v>
      </c>
      <c r="FH120" s="21">
        <v>534.68097</v>
      </c>
      <c r="FI120" s="21">
        <v>557.04999999999995</v>
      </c>
      <c r="FJ120" s="21">
        <v>1134.8495399999999</v>
      </c>
      <c r="FK120" s="21">
        <v>1108.1501499999999</v>
      </c>
      <c r="FL120" s="21">
        <v>1174.0032100000001</v>
      </c>
      <c r="FM120" s="21">
        <v>1153.9581900000001</v>
      </c>
      <c r="FN120" s="21">
        <v>1086.02244</v>
      </c>
      <c r="FO120" s="21">
        <v>1131.45751</v>
      </c>
    </row>
    <row r="121" spans="2:171" x14ac:dyDescent="0.25">
      <c r="B121" s="39" t="s">
        <v>310</v>
      </c>
      <c r="C121" s="21">
        <v>-24825.039270000001</v>
      </c>
      <c r="D121" s="21">
        <v>-23396.663820000002</v>
      </c>
      <c r="E121" s="21">
        <v>-24825.039270000001</v>
      </c>
      <c r="F121" s="21">
        <v>-24350.787939999998</v>
      </c>
      <c r="G121" s="21">
        <v>-22927.923699999999</v>
      </c>
      <c r="H121" s="21">
        <v>-23876.558639999999</v>
      </c>
      <c r="I121" s="21">
        <v>-19343.847379999999</v>
      </c>
      <c r="J121" s="21">
        <v>-18230.857</v>
      </c>
      <c r="K121" s="21">
        <v>-19343.847379999999</v>
      </c>
      <c r="L121" s="21">
        <v>-18974.307629999999</v>
      </c>
      <c r="M121" s="21">
        <v>-17865.60239</v>
      </c>
      <c r="N121" s="21">
        <v>-18604.782210000001</v>
      </c>
      <c r="O121" s="21">
        <v>-21547.316050000001</v>
      </c>
      <c r="P121" s="21">
        <v>-20307.545050000001</v>
      </c>
      <c r="Q121" s="21">
        <v>-21547.316050000001</v>
      </c>
      <c r="R121" s="21">
        <v>-21135.677749999999</v>
      </c>
      <c r="S121" s="21">
        <v>-19900.670180000001</v>
      </c>
      <c r="T121" s="21">
        <v>-20724.057990000001</v>
      </c>
      <c r="U121" s="21">
        <v>-225.82274000000001</v>
      </c>
      <c r="V121" s="21">
        <v>-233.73940999999999</v>
      </c>
      <c r="W121" s="21">
        <v>-297.51769000000002</v>
      </c>
      <c r="X121" s="21">
        <v>-217.81532000000001</v>
      </c>
      <c r="Y121" s="21">
        <v>-214.26300000000001</v>
      </c>
      <c r="Z121" s="21">
        <v>-249.02502999999999</v>
      </c>
      <c r="AA121" s="21">
        <v>-180.8425</v>
      </c>
      <c r="AB121" s="21">
        <v>-187.70759000000001</v>
      </c>
      <c r="AC121" s="21">
        <v>-246.73509000000001</v>
      </c>
      <c r="AD121" s="21">
        <v>-172.22394</v>
      </c>
      <c r="AE121" s="21">
        <v>-170.18705</v>
      </c>
      <c r="AF121" s="21">
        <v>-201.52876000000001</v>
      </c>
      <c r="AG121" s="21">
        <v>-19685.18808</v>
      </c>
      <c r="AH121" s="21">
        <v>-18552.564630000001</v>
      </c>
      <c r="AI121" s="21">
        <v>-19685.18808</v>
      </c>
      <c r="AJ121" s="21">
        <v>-19309.13164</v>
      </c>
      <c r="AK121" s="21">
        <v>-18180.85915</v>
      </c>
      <c r="AL121" s="21">
        <v>-18933.092400000001</v>
      </c>
      <c r="AM121" s="21">
        <v>16.00132</v>
      </c>
      <c r="AN121" s="21">
        <v>-207.26910000000001</v>
      </c>
      <c r="AO121" s="21">
        <v>-219.12253000000001</v>
      </c>
      <c r="AP121" s="21">
        <v>-279.51458000000002</v>
      </c>
      <c r="AQ121" s="21">
        <v>-204.81227999999999</v>
      </c>
      <c r="AR121" s="21">
        <v>-201.71466000000001</v>
      </c>
      <c r="AS121" s="21">
        <v>-232.48860999999999</v>
      </c>
      <c r="AT121" s="21">
        <v>-191.48616999999999</v>
      </c>
      <c r="AU121" s="21">
        <v>-203.33669</v>
      </c>
      <c r="AV121" s="21">
        <v>-259.91564</v>
      </c>
      <c r="AW121" s="21">
        <v>-189.52431999999999</v>
      </c>
      <c r="AX121" s="21">
        <v>-186.90129999999999</v>
      </c>
      <c r="AY121" s="21">
        <v>-215.86643000000001</v>
      </c>
      <c r="AZ121" s="21">
        <v>-140.91856000000001</v>
      </c>
      <c r="BA121" s="21">
        <v>-155.77719999999999</v>
      </c>
      <c r="BB121" s="21">
        <v>-212.61622</v>
      </c>
      <c r="BC121" s="21">
        <v>-138.04250999999999</v>
      </c>
      <c r="BD121" s="21">
        <v>-139.23357999999999</v>
      </c>
      <c r="BE121" s="21">
        <v>-167.97243</v>
      </c>
      <c r="BF121" s="21">
        <v>-354.71062999999998</v>
      </c>
      <c r="BG121" s="21">
        <v>-354.63691</v>
      </c>
      <c r="BH121" s="21">
        <v>-417.51006000000001</v>
      </c>
      <c r="BI121" s="21">
        <v>-348.88377000000003</v>
      </c>
      <c r="BJ121" s="21">
        <v>-335.99196000000001</v>
      </c>
      <c r="BK121" s="21">
        <v>-369.80840000000001</v>
      </c>
      <c r="BL121" s="21">
        <v>-563.08123999999998</v>
      </c>
      <c r="BM121" s="21">
        <v>-540.76036999999997</v>
      </c>
      <c r="BN121" s="21">
        <v>-614.55577000000005</v>
      </c>
      <c r="BO121" s="21">
        <v>-542.50127999999995</v>
      </c>
      <c r="BP121" s="21">
        <v>-518.32498999999996</v>
      </c>
      <c r="BQ121" s="21">
        <v>-559.67033000000004</v>
      </c>
      <c r="BR121" s="21">
        <v>14910.39019</v>
      </c>
      <c r="BS121" s="21">
        <v>14043.00065</v>
      </c>
      <c r="BT121" s="21">
        <v>14910.39019</v>
      </c>
      <c r="BU121" s="21">
        <v>14622.358539999999</v>
      </c>
      <c r="BV121" s="21">
        <v>13758.26361</v>
      </c>
      <c r="BW121" s="21">
        <v>14334.36477</v>
      </c>
      <c r="BX121" s="21">
        <v>-176.56001000000001</v>
      </c>
      <c r="BY121" s="21">
        <v>-193.30977999999999</v>
      </c>
      <c r="BZ121" s="21">
        <v>-266.48325999999997</v>
      </c>
      <c r="CA121" s="21">
        <v>-168.86709999999999</v>
      </c>
      <c r="CB121" s="21">
        <v>-170.98045999999999</v>
      </c>
      <c r="CC121" s="21">
        <v>-210.19998000000001</v>
      </c>
      <c r="CD121" s="21">
        <v>-358.82042999999999</v>
      </c>
      <c r="CE121" s="21">
        <v>-377.37112000000002</v>
      </c>
      <c r="CF121" s="21">
        <v>-492.70028000000002</v>
      </c>
      <c r="CG121" s="21">
        <v>-346.81240000000003</v>
      </c>
      <c r="CH121" s="21">
        <v>-343.96046000000001</v>
      </c>
      <c r="CI121" s="21">
        <v>-402.61840999999998</v>
      </c>
      <c r="CJ121" s="21">
        <v>-291.28478000000001</v>
      </c>
      <c r="CK121" s="21">
        <v>-299.39544999999998</v>
      </c>
      <c r="CL121" s="21">
        <v>-372.45170999999999</v>
      </c>
      <c r="CM121" s="21">
        <v>-281.94186999999999</v>
      </c>
      <c r="CN121" s="21">
        <v>-276.59435000000002</v>
      </c>
      <c r="CO121" s="21">
        <v>-317.16545000000002</v>
      </c>
      <c r="CP121" s="21">
        <v>-279.25234</v>
      </c>
      <c r="CQ121" s="21">
        <v>-284.31972000000002</v>
      </c>
      <c r="CR121" s="21">
        <v>-356.42957999999999</v>
      </c>
      <c r="CS121" s="21">
        <v>-268.41957000000002</v>
      </c>
      <c r="CT121" s="21">
        <v>-262.54829000000001</v>
      </c>
      <c r="CU121" s="21">
        <v>-301.70737000000003</v>
      </c>
      <c r="CV121" s="21">
        <v>-272.90325999999999</v>
      </c>
      <c r="CW121" s="21">
        <v>-280.22823</v>
      </c>
      <c r="CX121" s="21">
        <v>-356.41629999999998</v>
      </c>
      <c r="CY121" s="21">
        <v>-261.98939000000001</v>
      </c>
      <c r="CZ121" s="21">
        <v>-257.14202</v>
      </c>
      <c r="DA121" s="21">
        <v>-298.52249</v>
      </c>
      <c r="DB121" s="21">
        <v>-215.02235999999999</v>
      </c>
      <c r="DC121" s="21">
        <v>-226.31431000000001</v>
      </c>
      <c r="DD121" s="21">
        <v>-291.92446999999999</v>
      </c>
      <c r="DE121" s="21">
        <v>-208.09792999999999</v>
      </c>
      <c r="DF121" s="21">
        <v>-205.863</v>
      </c>
      <c r="DG121" s="21">
        <v>-242.00447</v>
      </c>
      <c r="DH121" s="21">
        <v>-195.62279000000001</v>
      </c>
      <c r="DI121" s="21">
        <v>-207.35962000000001</v>
      </c>
      <c r="DJ121" s="21">
        <v>-267.59775999999999</v>
      </c>
      <c r="DK121" s="21">
        <v>-189.62664000000001</v>
      </c>
      <c r="DL121" s="21">
        <v>-188.28533999999999</v>
      </c>
      <c r="DM121" s="21">
        <v>-221.83080000000001</v>
      </c>
      <c r="DN121" s="21">
        <v>-232.95292000000001</v>
      </c>
      <c r="DO121" s="21">
        <v>-242.83670000000001</v>
      </c>
      <c r="DP121" s="21">
        <v>-316.27879000000001</v>
      </c>
      <c r="DQ121" s="21">
        <v>-223.3005</v>
      </c>
      <c r="DR121" s="21">
        <v>-220.52567999999999</v>
      </c>
      <c r="DS121" s="21">
        <v>-260.32670000000002</v>
      </c>
      <c r="DT121" s="21">
        <v>-210.22969000000001</v>
      </c>
      <c r="DU121" s="21">
        <v>-220.82126</v>
      </c>
      <c r="DV121" s="21">
        <v>-281.63954999999999</v>
      </c>
      <c r="DW121" s="21">
        <v>-203.63918000000001</v>
      </c>
      <c r="DX121" s="21">
        <v>-201.44309000000001</v>
      </c>
      <c r="DY121" s="21">
        <v>-235.57369</v>
      </c>
      <c r="DZ121" s="21">
        <v>-235.29067000000001</v>
      </c>
      <c r="EA121" s="21">
        <v>-242.58017000000001</v>
      </c>
      <c r="EB121" s="21">
        <v>-302.18419</v>
      </c>
      <c r="EC121" s="21">
        <v>-227.65031999999999</v>
      </c>
      <c r="ED121" s="21">
        <v>-223.52531999999999</v>
      </c>
      <c r="EE121" s="21">
        <v>-257.26754</v>
      </c>
      <c r="EF121" s="21">
        <v>-307.63655</v>
      </c>
      <c r="EG121" s="21">
        <v>-308.40735000000001</v>
      </c>
      <c r="EH121" s="21">
        <v>-372.49846000000002</v>
      </c>
      <c r="EI121" s="21">
        <v>-296.91266999999999</v>
      </c>
      <c r="EJ121" s="21">
        <v>-288.15480000000002</v>
      </c>
      <c r="EK121" s="21">
        <v>-324.52875999999998</v>
      </c>
      <c r="EL121" s="21">
        <v>-408.34318999999999</v>
      </c>
      <c r="EM121" s="21">
        <v>-405.97519999999997</v>
      </c>
      <c r="EN121" s="21">
        <v>-491.98669999999998</v>
      </c>
      <c r="EO121" s="21">
        <v>-391.86622999999997</v>
      </c>
      <c r="EP121" s="21">
        <v>-379.60755</v>
      </c>
      <c r="EQ121" s="21">
        <v>-427.46381000000002</v>
      </c>
      <c r="ER121" s="21">
        <v>-167.42806999999999</v>
      </c>
      <c r="ES121" s="21">
        <v>-175.25165999999999</v>
      </c>
      <c r="ET121" s="21">
        <v>-228.59218000000001</v>
      </c>
      <c r="EU121" s="21">
        <v>-160.95814999999999</v>
      </c>
      <c r="EV121" s="21">
        <v>-159.23514</v>
      </c>
      <c r="EW121" s="21">
        <v>-187.80941999999999</v>
      </c>
      <c r="EX121" s="21">
        <v>-266.73137000000003</v>
      </c>
      <c r="EY121" s="21">
        <v>-294.18632000000002</v>
      </c>
      <c r="EZ121" s="21">
        <v>-397.08843000000002</v>
      </c>
      <c r="FA121" s="21">
        <v>-264.10978</v>
      </c>
      <c r="FB121" s="21">
        <v>-264.67401000000001</v>
      </c>
      <c r="FC121" s="21">
        <v>-316.31117</v>
      </c>
      <c r="FD121" s="21">
        <v>-288.87531999999999</v>
      </c>
      <c r="FE121" s="21">
        <v>-294.25245000000001</v>
      </c>
      <c r="FF121" s="21">
        <v>-363.69821999999999</v>
      </c>
      <c r="FG121" s="21">
        <v>-279.27613000000002</v>
      </c>
      <c r="FH121" s="21">
        <v>-272.86829</v>
      </c>
      <c r="FI121" s="21">
        <v>-311.14371</v>
      </c>
      <c r="FJ121" s="21">
        <v>-154.83455000000001</v>
      </c>
      <c r="FK121" s="21">
        <v>-162.74924999999999</v>
      </c>
      <c r="FL121" s="21">
        <v>-209.55766</v>
      </c>
      <c r="FM121" s="21">
        <v>-149.82158999999999</v>
      </c>
      <c r="FN121" s="21">
        <v>-148.12484000000001</v>
      </c>
      <c r="FO121" s="21">
        <v>-173.96947</v>
      </c>
    </row>
    <row r="122" spans="2:171" x14ac:dyDescent="0.25">
      <c r="B122" s="39" t="s">
        <v>311</v>
      </c>
      <c r="C122" s="21">
        <v>-10109.8272</v>
      </c>
      <c r="D122" s="21">
        <v>-9528.1310799999992</v>
      </c>
      <c r="E122" s="21">
        <v>-10109.8272</v>
      </c>
      <c r="F122" s="21">
        <v>-9916.6915900000004</v>
      </c>
      <c r="G122" s="21">
        <v>-9337.2398699999994</v>
      </c>
      <c r="H122" s="21">
        <v>-9723.5649599999997</v>
      </c>
      <c r="I122" s="21">
        <v>-8559.61492</v>
      </c>
      <c r="J122" s="21">
        <v>-8067.1188400000001</v>
      </c>
      <c r="K122" s="21">
        <v>-8559.61492</v>
      </c>
      <c r="L122" s="21">
        <v>-8396.0943000000007</v>
      </c>
      <c r="M122" s="21">
        <v>-7905.4943800000001</v>
      </c>
      <c r="N122" s="21">
        <v>-8232.5800199999994</v>
      </c>
      <c r="O122" s="21">
        <v>-9283.2013299999999</v>
      </c>
      <c r="P122" s="21">
        <v>-8749.0724399999999</v>
      </c>
      <c r="Q122" s="21">
        <v>-9283.2013299999999</v>
      </c>
      <c r="R122" s="21">
        <v>-9105.8557500000006</v>
      </c>
      <c r="S122" s="21">
        <v>-8573.77909</v>
      </c>
      <c r="T122" s="21">
        <v>-8928.5181599999996</v>
      </c>
      <c r="U122" s="21">
        <v>-211.1943</v>
      </c>
      <c r="V122" s="21">
        <v>-221.28348</v>
      </c>
      <c r="W122" s="21">
        <v>-279.54552000000001</v>
      </c>
      <c r="X122" s="21">
        <v>-204.71547000000001</v>
      </c>
      <c r="Y122" s="21">
        <v>-202.05364</v>
      </c>
      <c r="Z122" s="21">
        <v>-236.31523999999999</v>
      </c>
      <c r="AA122" s="21">
        <v>-99.099980000000002</v>
      </c>
      <c r="AB122" s="21">
        <v>-113.32097</v>
      </c>
      <c r="AC122" s="21">
        <v>-163.35409000000001</v>
      </c>
      <c r="AD122" s="21">
        <v>-94.631290000000007</v>
      </c>
      <c r="AE122" s="21">
        <v>-97.273020000000002</v>
      </c>
      <c r="AF122" s="21">
        <v>-125.59269999999999</v>
      </c>
      <c r="AG122" s="21">
        <v>-8247.6100499999993</v>
      </c>
      <c r="AH122" s="21">
        <v>-7773.0686599999999</v>
      </c>
      <c r="AI122" s="21">
        <v>-8247.6100499999993</v>
      </c>
      <c r="AJ122" s="21">
        <v>-8090.0516399999997</v>
      </c>
      <c r="AK122" s="21">
        <v>-7617.3331900000003</v>
      </c>
      <c r="AL122" s="21">
        <v>-7932.5004399999998</v>
      </c>
      <c r="AM122" s="21">
        <v>16.00132</v>
      </c>
      <c r="AN122" s="21">
        <v>-156.87997999999999</v>
      </c>
      <c r="AO122" s="21">
        <v>-172.63314</v>
      </c>
      <c r="AP122" s="21">
        <v>-225.69011</v>
      </c>
      <c r="AQ122" s="21">
        <v>-156.28125</v>
      </c>
      <c r="AR122" s="21">
        <v>-156.16301000000001</v>
      </c>
      <c r="AS122" s="21">
        <v>-185.04192</v>
      </c>
      <c r="AT122" s="21">
        <v>-183.39725999999999</v>
      </c>
      <c r="AU122" s="21">
        <v>-196.61546999999999</v>
      </c>
      <c r="AV122" s="21">
        <v>-248.55334999999999</v>
      </c>
      <c r="AW122" s="21">
        <v>-182.41588999999999</v>
      </c>
      <c r="AX122" s="21">
        <v>-180.31565000000001</v>
      </c>
      <c r="AY122" s="21">
        <v>-209.01151999999999</v>
      </c>
      <c r="AZ122" s="21">
        <v>-81.953230000000005</v>
      </c>
      <c r="BA122" s="21">
        <v>-102.04788000000001</v>
      </c>
      <c r="BB122" s="21">
        <v>-151.02727999999999</v>
      </c>
      <c r="BC122" s="21">
        <v>-81.970870000000005</v>
      </c>
      <c r="BD122" s="21">
        <v>-86.591329999999999</v>
      </c>
      <c r="BE122" s="21">
        <v>-113.13821</v>
      </c>
      <c r="BF122" s="21">
        <v>-394.42950000000002</v>
      </c>
      <c r="BG122" s="21">
        <v>-392.88353000000001</v>
      </c>
      <c r="BH122" s="21">
        <v>-454.20173999999997</v>
      </c>
      <c r="BI122" s="21">
        <v>-388.61657000000002</v>
      </c>
      <c r="BJ122" s="21">
        <v>-373.46712000000002</v>
      </c>
      <c r="BK122" s="21">
        <v>-408.85379999999998</v>
      </c>
      <c r="BL122" s="21">
        <v>-587.61663999999996</v>
      </c>
      <c r="BM122" s="21">
        <v>-564.27975000000004</v>
      </c>
      <c r="BN122" s="21">
        <v>-635.62769000000003</v>
      </c>
      <c r="BO122" s="21">
        <v>-566.89955999999995</v>
      </c>
      <c r="BP122" s="21">
        <v>-541.36823000000004</v>
      </c>
      <c r="BQ122" s="21">
        <v>-583.68124999999998</v>
      </c>
      <c r="BR122" s="21">
        <v>22974.778859999999</v>
      </c>
      <c r="BS122" s="21">
        <v>21638.25563</v>
      </c>
      <c r="BT122" s="21">
        <v>22974.778859999999</v>
      </c>
      <c r="BU122" s="21">
        <v>22530.96329</v>
      </c>
      <c r="BV122" s="21">
        <v>21199.51657</v>
      </c>
      <c r="BW122" s="21">
        <v>22087.20606</v>
      </c>
      <c r="BX122" s="21">
        <v>-141.22720000000001</v>
      </c>
      <c r="BY122" s="21">
        <v>-162.13837000000001</v>
      </c>
      <c r="BZ122" s="21">
        <v>-227.45492999999999</v>
      </c>
      <c r="CA122" s="21">
        <v>-136.25692000000001</v>
      </c>
      <c r="CB122" s="21">
        <v>-140.42613</v>
      </c>
      <c r="CC122" s="21">
        <v>-178.38518999999999</v>
      </c>
      <c r="CD122" s="21">
        <v>-348.86971</v>
      </c>
      <c r="CE122" s="21">
        <v>-370.16298</v>
      </c>
      <c r="CF122" s="21">
        <v>-476.22851000000003</v>
      </c>
      <c r="CG122" s="21">
        <v>-339.08469000000002</v>
      </c>
      <c r="CH122" s="21">
        <v>-336.89796000000001</v>
      </c>
      <c r="CI122" s="21">
        <v>-395.27300000000002</v>
      </c>
      <c r="CJ122" s="21">
        <v>-236.32391000000001</v>
      </c>
      <c r="CK122" s="21">
        <v>-249.81211999999999</v>
      </c>
      <c r="CL122" s="21">
        <v>-314.47453000000002</v>
      </c>
      <c r="CM122" s="21">
        <v>-230.16308000000001</v>
      </c>
      <c r="CN122" s="21">
        <v>-227.99260000000001</v>
      </c>
      <c r="CO122" s="21">
        <v>-266.55282999999997</v>
      </c>
      <c r="CP122" s="21">
        <v>-248.70596</v>
      </c>
      <c r="CQ122" s="21">
        <v>-257.29601000000002</v>
      </c>
      <c r="CR122" s="21">
        <v>-322.55491999999998</v>
      </c>
      <c r="CS122" s="21">
        <v>-240.13598999999999</v>
      </c>
      <c r="CT122" s="21">
        <v>-236.05956</v>
      </c>
      <c r="CU122" s="21">
        <v>-274.12574000000001</v>
      </c>
      <c r="CV122" s="21">
        <v>-249.89475999999999</v>
      </c>
      <c r="CW122" s="21">
        <v>-260.26772</v>
      </c>
      <c r="CX122" s="21">
        <v>-329.62671999999998</v>
      </c>
      <c r="CY122" s="21">
        <v>-241.05121</v>
      </c>
      <c r="CZ122" s="21">
        <v>-237.57666</v>
      </c>
      <c r="DA122" s="21">
        <v>-278.15235000000001</v>
      </c>
      <c r="DB122" s="21">
        <v>-197.64402999999999</v>
      </c>
      <c r="DC122" s="21">
        <v>-211.36208999999999</v>
      </c>
      <c r="DD122" s="21">
        <v>-271.02015</v>
      </c>
      <c r="DE122" s="21">
        <v>-192.38916</v>
      </c>
      <c r="DF122" s="21">
        <v>-191.20679000000001</v>
      </c>
      <c r="DG122" s="21">
        <v>-226.74665999999999</v>
      </c>
      <c r="DH122" s="21">
        <v>-165.13130000000001</v>
      </c>
      <c r="DI122" s="21">
        <v>-180.22783000000001</v>
      </c>
      <c r="DJ122" s="21">
        <v>-234.11626999999999</v>
      </c>
      <c r="DK122" s="21">
        <v>-161.24958000000001</v>
      </c>
      <c r="DL122" s="21">
        <v>-161.69066000000001</v>
      </c>
      <c r="DM122" s="21">
        <v>-194.13831999999999</v>
      </c>
      <c r="DN122" s="21">
        <v>-176.31440000000001</v>
      </c>
      <c r="DO122" s="21">
        <v>-191.82302999999999</v>
      </c>
      <c r="DP122" s="21">
        <v>-256.59994</v>
      </c>
      <c r="DQ122" s="21">
        <v>-170.02038999999999</v>
      </c>
      <c r="DR122" s="21">
        <v>-170.52190999999999</v>
      </c>
      <c r="DS122" s="21">
        <v>-208.25398000000001</v>
      </c>
      <c r="DT122" s="21">
        <v>-105.56328000000001</v>
      </c>
      <c r="DU122" s="21">
        <v>-125.19983999999999</v>
      </c>
      <c r="DV122" s="21">
        <v>-175.52762999999999</v>
      </c>
      <c r="DW122" s="21">
        <v>-103.92858</v>
      </c>
      <c r="DX122" s="21">
        <v>-107.71463</v>
      </c>
      <c r="DY122" s="21">
        <v>-137.95934</v>
      </c>
      <c r="DZ122" s="21">
        <v>-208.55000999999999</v>
      </c>
      <c r="EA122" s="21">
        <v>-218.85691</v>
      </c>
      <c r="EB122" s="21">
        <v>-272.58211999999997</v>
      </c>
      <c r="EC122" s="21">
        <v>-202.83025000000001</v>
      </c>
      <c r="ED122" s="21">
        <v>-200.27170000000001</v>
      </c>
      <c r="EE122" s="21">
        <v>-233.05450999999999</v>
      </c>
      <c r="EF122" s="21">
        <v>-284.19103000000001</v>
      </c>
      <c r="EG122" s="21">
        <v>-287.71991000000003</v>
      </c>
      <c r="EH122" s="21">
        <v>-346.14071999999999</v>
      </c>
      <c r="EI122" s="21">
        <v>-275.24682000000001</v>
      </c>
      <c r="EJ122" s="21">
        <v>-267.87691000000001</v>
      </c>
      <c r="EK122" s="21">
        <v>-303.41494999999998</v>
      </c>
      <c r="EL122" s="21">
        <v>-366.44772</v>
      </c>
      <c r="EM122" s="21">
        <v>-368.63317000000001</v>
      </c>
      <c r="EN122" s="21">
        <v>-446.56536</v>
      </c>
      <c r="EO122" s="21">
        <v>-352.81900000000002</v>
      </c>
      <c r="EP122" s="21">
        <v>-343.00475999999998</v>
      </c>
      <c r="EQ122" s="21">
        <v>-389.34897000000001</v>
      </c>
      <c r="ER122" s="21">
        <v>-148.22756999999999</v>
      </c>
      <c r="ES122" s="21">
        <v>-158.44141999999999</v>
      </c>
      <c r="ET122" s="21">
        <v>-206.70167000000001</v>
      </c>
      <c r="EU122" s="21">
        <v>-143.34267</v>
      </c>
      <c r="EV122" s="21">
        <v>-142.75767999999999</v>
      </c>
      <c r="EW122" s="21">
        <v>-170.65325999999999</v>
      </c>
      <c r="EX122" s="21">
        <v>-197.63144</v>
      </c>
      <c r="EY122" s="21">
        <v>-230.86216999999999</v>
      </c>
      <c r="EZ122" s="21">
        <v>-321.77915999999999</v>
      </c>
      <c r="FA122" s="21">
        <v>-197.95271</v>
      </c>
      <c r="FB122" s="21">
        <v>-202.62714</v>
      </c>
      <c r="FC122" s="21">
        <v>-251.6849</v>
      </c>
      <c r="FD122" s="21">
        <v>-246.11099999999999</v>
      </c>
      <c r="FE122" s="21">
        <v>-255.84415000000001</v>
      </c>
      <c r="FF122" s="21">
        <v>-317.96132</v>
      </c>
      <c r="FG122" s="21">
        <v>-239.13946000000001</v>
      </c>
      <c r="FH122" s="21">
        <v>-235.22033999999999</v>
      </c>
      <c r="FI122" s="21">
        <v>-271.93919</v>
      </c>
      <c r="FJ122" s="21">
        <v>-60.897109999999998</v>
      </c>
      <c r="FK122" s="21">
        <v>-76.793260000000004</v>
      </c>
      <c r="FL122" s="21">
        <v>-114.79264999999999</v>
      </c>
      <c r="FM122" s="21">
        <v>-60.19905</v>
      </c>
      <c r="FN122" s="21">
        <v>-63.870480000000001</v>
      </c>
      <c r="FO122" s="21">
        <v>-86.221059999999994</v>
      </c>
    </row>
    <row r="123" spans="2:171" x14ac:dyDescent="0.25">
      <c r="B123" s="39" t="s">
        <v>312</v>
      </c>
      <c r="C123" s="21">
        <v>73856.228449999995</v>
      </c>
      <c r="D123" s="21">
        <v>69606.711559999996</v>
      </c>
      <c r="E123" s="21">
        <v>73856.228449999995</v>
      </c>
      <c r="F123" s="21">
        <v>72445.297550000003</v>
      </c>
      <c r="G123" s="21">
        <v>68212.176909999995</v>
      </c>
      <c r="H123" s="21">
        <v>71034.432230000006</v>
      </c>
      <c r="I123" s="21">
        <v>143280.99309</v>
      </c>
      <c r="J123" s="21">
        <v>135037.00914000001</v>
      </c>
      <c r="K123" s="21">
        <v>143280.99309</v>
      </c>
      <c r="L123" s="21">
        <v>140543.79084999999</v>
      </c>
      <c r="M123" s="21">
        <v>132331.54719000001</v>
      </c>
      <c r="N123" s="21">
        <v>137806.69476000001</v>
      </c>
      <c r="O123" s="21">
        <v>135715.13657</v>
      </c>
      <c r="P123" s="21">
        <v>127906.47534999999</v>
      </c>
      <c r="Q123" s="21">
        <v>135715.13657</v>
      </c>
      <c r="R123" s="21">
        <v>133122.44484000001</v>
      </c>
      <c r="S123" s="21">
        <v>125343.78595999999</v>
      </c>
      <c r="T123" s="21">
        <v>130529.86986000001</v>
      </c>
      <c r="U123" s="21">
        <v>824.60942</v>
      </c>
      <c r="V123" s="21">
        <v>856.54642000000001</v>
      </c>
      <c r="W123" s="21">
        <v>912.19095000000004</v>
      </c>
      <c r="X123" s="21">
        <v>892.23806999999999</v>
      </c>
      <c r="Y123" s="21">
        <v>839.44263999999998</v>
      </c>
      <c r="Z123" s="21">
        <v>874.55262000000005</v>
      </c>
      <c r="AA123" s="21">
        <v>1102.8521000000001</v>
      </c>
      <c r="AB123" s="21">
        <v>1105.42154</v>
      </c>
      <c r="AC123" s="21">
        <v>1176.1880699999999</v>
      </c>
      <c r="AD123" s="21">
        <v>1151.3417999999999</v>
      </c>
      <c r="AE123" s="21">
        <v>1083.34826</v>
      </c>
      <c r="AF123" s="21">
        <v>1128.66301</v>
      </c>
      <c r="AG123" s="21">
        <v>126409.80871</v>
      </c>
      <c r="AH123" s="21">
        <v>119136.58822999999</v>
      </c>
      <c r="AI123" s="21">
        <v>126409.80871</v>
      </c>
      <c r="AJ123" s="21">
        <v>123994.93607</v>
      </c>
      <c r="AK123" s="21">
        <v>116749.65554000001</v>
      </c>
      <c r="AL123" s="21">
        <v>121580.17386</v>
      </c>
      <c r="AM123" s="21">
        <v>4.6000000000000001E-4</v>
      </c>
      <c r="AN123" s="21">
        <v>323.25328000000002</v>
      </c>
      <c r="AO123" s="21">
        <v>393.71845999999999</v>
      </c>
      <c r="AP123" s="21">
        <v>420.86540000000002</v>
      </c>
      <c r="AQ123" s="21">
        <v>410.31725</v>
      </c>
      <c r="AR123" s="21">
        <v>385.73865000000001</v>
      </c>
      <c r="AS123" s="21">
        <v>401.89246000000003</v>
      </c>
      <c r="AT123" s="21">
        <v>706.25743999999997</v>
      </c>
      <c r="AU123" s="21">
        <v>750.00702999999999</v>
      </c>
      <c r="AV123" s="21">
        <v>798.98797000000002</v>
      </c>
      <c r="AW123" s="21">
        <v>781.30029000000002</v>
      </c>
      <c r="AX123" s="21">
        <v>734.80690000000004</v>
      </c>
      <c r="AY123" s="21">
        <v>765.59087</v>
      </c>
      <c r="AZ123" s="21">
        <v>1337.3984499999999</v>
      </c>
      <c r="BA123" s="21">
        <v>1332.72489</v>
      </c>
      <c r="BB123" s="21">
        <v>1417.8377</v>
      </c>
      <c r="BC123" s="21">
        <v>1388.0866599999999</v>
      </c>
      <c r="BD123" s="21">
        <v>1305.63248</v>
      </c>
      <c r="BE123" s="21">
        <v>1360.3595600000001</v>
      </c>
      <c r="BF123" s="21">
        <v>1679.0404100000001</v>
      </c>
      <c r="BG123" s="21">
        <v>1659.8179700000001</v>
      </c>
      <c r="BH123" s="21">
        <v>1764.9812199999999</v>
      </c>
      <c r="BI123" s="21">
        <v>1728.68256</v>
      </c>
      <c r="BJ123" s="21">
        <v>1626.17868</v>
      </c>
      <c r="BK123" s="21">
        <v>1694.35896</v>
      </c>
      <c r="BL123" s="21">
        <v>2054.3554399999998</v>
      </c>
      <c r="BM123" s="21">
        <v>1975.9715699999999</v>
      </c>
      <c r="BN123" s="21">
        <v>2100.4377399999998</v>
      </c>
      <c r="BO123" s="21">
        <v>2057.85412</v>
      </c>
      <c r="BP123" s="21">
        <v>1935.77961</v>
      </c>
      <c r="BQ123" s="21">
        <v>2016.9517699999999</v>
      </c>
      <c r="BR123" s="21">
        <v>25394.204699999998</v>
      </c>
      <c r="BS123" s="21">
        <v>23916.935010000001</v>
      </c>
      <c r="BT123" s="21">
        <v>25394.204699999998</v>
      </c>
      <c r="BU123" s="21">
        <v>24903.651839999999</v>
      </c>
      <c r="BV123" s="21">
        <v>23431.993259999999</v>
      </c>
      <c r="BW123" s="21">
        <v>24413.163479999999</v>
      </c>
      <c r="BX123" s="21">
        <v>319.13380000000001</v>
      </c>
      <c r="BY123" s="21">
        <v>411.05651</v>
      </c>
      <c r="BZ123" s="21">
        <v>439.89215000000002</v>
      </c>
      <c r="CA123" s="21">
        <v>428.45407999999998</v>
      </c>
      <c r="CB123" s="21">
        <v>402.84816999999998</v>
      </c>
      <c r="CC123" s="21">
        <v>419.69022000000001</v>
      </c>
      <c r="CD123" s="21">
        <v>1601.6494399999999</v>
      </c>
      <c r="CE123" s="21">
        <v>1654.6394700000001</v>
      </c>
      <c r="CF123" s="21">
        <v>1762.2665500000001</v>
      </c>
      <c r="CG123" s="21">
        <v>1723.62949</v>
      </c>
      <c r="CH123" s="21">
        <v>1621.0486699999999</v>
      </c>
      <c r="CI123" s="21">
        <v>1688.9457299999999</v>
      </c>
      <c r="CJ123" s="21">
        <v>477.32420999999999</v>
      </c>
      <c r="CK123" s="21">
        <v>549.10580000000004</v>
      </c>
      <c r="CL123" s="21">
        <v>586.05532000000005</v>
      </c>
      <c r="CM123" s="21">
        <v>572.15832999999998</v>
      </c>
      <c r="CN123" s="21">
        <v>538.14094</v>
      </c>
      <c r="CO123" s="21">
        <v>560.64431999999999</v>
      </c>
      <c r="CP123" s="21">
        <v>703.82321000000002</v>
      </c>
      <c r="CQ123" s="21">
        <v>752.84419000000003</v>
      </c>
      <c r="CR123" s="21">
        <v>802.52722000000006</v>
      </c>
      <c r="CS123" s="21">
        <v>784.29436999999996</v>
      </c>
      <c r="CT123" s="21">
        <v>737.81110000000001</v>
      </c>
      <c r="CU123" s="21">
        <v>768.66841999999997</v>
      </c>
      <c r="CV123" s="21">
        <v>853.18019000000004</v>
      </c>
      <c r="CW123" s="21">
        <v>898.53476000000001</v>
      </c>
      <c r="CX123" s="21">
        <v>957.46900000000005</v>
      </c>
      <c r="CY123" s="21">
        <v>936.02417000000003</v>
      </c>
      <c r="CZ123" s="21">
        <v>880.59250999999995</v>
      </c>
      <c r="DA123" s="21">
        <v>917.42245000000003</v>
      </c>
      <c r="DB123" s="21">
        <v>981.52191000000005</v>
      </c>
      <c r="DC123" s="21">
        <v>1007.89194</v>
      </c>
      <c r="DD123" s="21">
        <v>1072.90275</v>
      </c>
      <c r="DE123" s="21">
        <v>1049.8493000000001</v>
      </c>
      <c r="DF123" s="21">
        <v>987.76607999999999</v>
      </c>
      <c r="DG123" s="21">
        <v>1029.08069</v>
      </c>
      <c r="DH123" s="21">
        <v>1065.79584</v>
      </c>
      <c r="DI123" s="21">
        <v>1079.50884</v>
      </c>
      <c r="DJ123" s="21">
        <v>1148.54036</v>
      </c>
      <c r="DK123" s="21">
        <v>1124.3714500000001</v>
      </c>
      <c r="DL123" s="21">
        <v>1057.9529600000001</v>
      </c>
      <c r="DM123" s="21">
        <v>1102.2044900000001</v>
      </c>
      <c r="DN123" s="21">
        <v>1247.62825</v>
      </c>
      <c r="DO123" s="21">
        <v>1262.00485</v>
      </c>
      <c r="DP123" s="21">
        <v>1343.21857</v>
      </c>
      <c r="DQ123" s="21">
        <v>1314.4740099999999</v>
      </c>
      <c r="DR123" s="21">
        <v>1236.80484</v>
      </c>
      <c r="DS123" s="21">
        <v>1288.5373999999999</v>
      </c>
      <c r="DT123" s="21">
        <v>1171.6897300000001</v>
      </c>
      <c r="DU123" s="21">
        <v>1177.1140700000001</v>
      </c>
      <c r="DV123" s="21">
        <v>1252.1176399999999</v>
      </c>
      <c r="DW123" s="21">
        <v>1225.99873</v>
      </c>
      <c r="DX123" s="21">
        <v>1153.6092200000001</v>
      </c>
      <c r="DY123" s="21">
        <v>1201.8626300000001</v>
      </c>
      <c r="DZ123" s="21">
        <v>1171.78087</v>
      </c>
      <c r="EA123" s="21">
        <v>1172.26082</v>
      </c>
      <c r="EB123" s="21">
        <v>1246.8158100000001</v>
      </c>
      <c r="EC123" s="21">
        <v>1220.92624</v>
      </c>
      <c r="ED123" s="21">
        <v>1148.8528899999999</v>
      </c>
      <c r="EE123" s="21">
        <v>1196.90778</v>
      </c>
      <c r="EF123" s="21">
        <v>1311.8782900000001</v>
      </c>
      <c r="EG123" s="21">
        <v>1300.89159</v>
      </c>
      <c r="EH123" s="21">
        <v>1383.4726499999999</v>
      </c>
      <c r="EI123" s="21">
        <v>1354.87779</v>
      </c>
      <c r="EJ123" s="21">
        <v>1274.91516</v>
      </c>
      <c r="EK123" s="21">
        <v>1328.24413</v>
      </c>
      <c r="EL123" s="21">
        <v>1661.3366900000001</v>
      </c>
      <c r="EM123" s="21">
        <v>1649.41101</v>
      </c>
      <c r="EN123" s="21">
        <v>1754.5514900000001</v>
      </c>
      <c r="EO123" s="21">
        <v>1717.87015</v>
      </c>
      <c r="EP123" s="21">
        <v>1616.4752800000001</v>
      </c>
      <c r="EQ123" s="21">
        <v>1684.0912900000001</v>
      </c>
      <c r="ER123" s="21">
        <v>925.43983000000003</v>
      </c>
      <c r="ES123" s="21">
        <v>935.26003000000003</v>
      </c>
      <c r="ET123" s="21">
        <v>995.32790999999997</v>
      </c>
      <c r="EU123" s="21">
        <v>974.13711999999998</v>
      </c>
      <c r="EV123" s="21">
        <v>916.58455000000004</v>
      </c>
      <c r="EW123" s="21">
        <v>954.92323999999996</v>
      </c>
      <c r="EX123" s="21">
        <v>450.86486000000002</v>
      </c>
      <c r="EY123" s="21">
        <v>585.50879999999995</v>
      </c>
      <c r="EZ123" s="21">
        <v>626.82622000000003</v>
      </c>
      <c r="FA123" s="21">
        <v>610.31105000000002</v>
      </c>
      <c r="FB123" s="21">
        <v>573.64205000000004</v>
      </c>
      <c r="FC123" s="21">
        <v>597.66904999999997</v>
      </c>
      <c r="FD123" s="21">
        <v>568.92082000000005</v>
      </c>
      <c r="FE123" s="21">
        <v>625.69681000000003</v>
      </c>
      <c r="FF123" s="21">
        <v>667.22810000000004</v>
      </c>
      <c r="FG123" s="21">
        <v>651.89278999999999</v>
      </c>
      <c r="FH123" s="21">
        <v>613.20259999999996</v>
      </c>
      <c r="FI123" s="21">
        <v>638.84709999999995</v>
      </c>
      <c r="FJ123" s="21">
        <v>976.39590999999996</v>
      </c>
      <c r="FK123" s="21">
        <v>974.28592000000003</v>
      </c>
      <c r="FL123" s="21">
        <v>1036.30565</v>
      </c>
      <c r="FM123" s="21">
        <v>1014.74011</v>
      </c>
      <c r="FN123" s="21">
        <v>954.83118999999999</v>
      </c>
      <c r="FO123" s="21">
        <v>994.77071999999998</v>
      </c>
    </row>
    <row r="124" spans="2:171" x14ac:dyDescent="0.25">
      <c r="B124" s="39" t="s">
        <v>313</v>
      </c>
      <c r="C124" s="21">
        <v>28247.640739999999</v>
      </c>
      <c r="D124" s="21">
        <v>26622.3367</v>
      </c>
      <c r="E124" s="21">
        <v>28247.640739999999</v>
      </c>
      <c r="F124" s="21">
        <v>27708.00488</v>
      </c>
      <c r="G124" s="21">
        <v>26088.971890000001</v>
      </c>
      <c r="H124" s="21">
        <v>27168.394110000001</v>
      </c>
      <c r="I124" s="21">
        <v>36738.896209999999</v>
      </c>
      <c r="J124" s="21">
        <v>34625.043810000003</v>
      </c>
      <c r="K124" s="21">
        <v>36738.896209999999</v>
      </c>
      <c r="L124" s="21">
        <v>36037.046040000001</v>
      </c>
      <c r="M124" s="21">
        <v>33931.332219999997</v>
      </c>
      <c r="N124" s="21">
        <v>35335.22309</v>
      </c>
      <c r="O124" s="21">
        <v>26358.35095</v>
      </c>
      <c r="P124" s="21">
        <v>24841.766739999999</v>
      </c>
      <c r="Q124" s="21">
        <v>26358.35095</v>
      </c>
      <c r="R124" s="21">
        <v>25854.803</v>
      </c>
      <c r="S124" s="21">
        <v>24344.04579</v>
      </c>
      <c r="T124" s="21">
        <v>25351.277730000002</v>
      </c>
      <c r="U124" s="21">
        <v>221.99332000000001</v>
      </c>
      <c r="V124" s="21">
        <v>248.67048</v>
      </c>
      <c r="W124" s="21">
        <v>263.95548000000002</v>
      </c>
      <c r="X124" s="21">
        <v>259.06153</v>
      </c>
      <c r="Y124" s="21">
        <v>243.70473000000001</v>
      </c>
      <c r="Z124" s="21">
        <v>253.89805000000001</v>
      </c>
      <c r="AA124" s="21">
        <v>100.49232000000001</v>
      </c>
      <c r="AB124" s="21">
        <v>132.52181999999999</v>
      </c>
      <c r="AC124" s="21">
        <v>140.71718999999999</v>
      </c>
      <c r="AD124" s="21">
        <v>138.11424</v>
      </c>
      <c r="AE124" s="21">
        <v>129.87533999999999</v>
      </c>
      <c r="AF124" s="21">
        <v>135.30665999999999</v>
      </c>
      <c r="AG124" s="21">
        <v>25887.20102</v>
      </c>
      <c r="AH124" s="21">
        <v>24397.733370000002</v>
      </c>
      <c r="AI124" s="21">
        <v>25887.20102</v>
      </c>
      <c r="AJ124" s="21">
        <v>25392.664290000001</v>
      </c>
      <c r="AK124" s="21">
        <v>23908.918399999999</v>
      </c>
      <c r="AL124" s="21">
        <v>24898.150180000001</v>
      </c>
      <c r="AM124" s="21">
        <v>4.6000000000000001E-4</v>
      </c>
      <c r="AN124" s="21">
        <v>146.80623</v>
      </c>
      <c r="AO124" s="21">
        <v>179.53591</v>
      </c>
      <c r="AP124" s="21">
        <v>190.61102</v>
      </c>
      <c r="AQ124" s="21">
        <v>187.07392999999999</v>
      </c>
      <c r="AR124" s="21">
        <v>175.89697000000001</v>
      </c>
      <c r="AS124" s="21">
        <v>183.26424</v>
      </c>
      <c r="AT124" s="21">
        <v>187.99717999999999</v>
      </c>
      <c r="AU124" s="21">
        <v>216.17706000000001</v>
      </c>
      <c r="AV124" s="21">
        <v>229.50193999999999</v>
      </c>
      <c r="AW124" s="21">
        <v>225.22234</v>
      </c>
      <c r="AX124" s="21">
        <v>211.79570000000001</v>
      </c>
      <c r="AY124" s="21">
        <v>220.66831999999999</v>
      </c>
      <c r="AZ124" s="21">
        <v>137.05008000000001</v>
      </c>
      <c r="BA124" s="21">
        <v>169.33718999999999</v>
      </c>
      <c r="BB124" s="21">
        <v>179.74198000000001</v>
      </c>
      <c r="BC124" s="21">
        <v>176.45513</v>
      </c>
      <c r="BD124" s="21">
        <v>165.89456000000001</v>
      </c>
      <c r="BE124" s="21">
        <v>172.84639000000001</v>
      </c>
      <c r="BF124" s="21">
        <v>136.14399</v>
      </c>
      <c r="BG124" s="21">
        <v>164.12469999999999</v>
      </c>
      <c r="BH124" s="21">
        <v>174.27841000000001</v>
      </c>
      <c r="BI124" s="21">
        <v>171.01525000000001</v>
      </c>
      <c r="BJ124" s="21">
        <v>160.79819000000001</v>
      </c>
      <c r="BK124" s="21">
        <v>167.53813</v>
      </c>
      <c r="BL124" s="21">
        <v>147.25389000000001</v>
      </c>
      <c r="BM124" s="21">
        <v>171.85232999999999</v>
      </c>
      <c r="BN124" s="21">
        <v>182.42085</v>
      </c>
      <c r="BO124" s="21">
        <v>179.05692999999999</v>
      </c>
      <c r="BP124" s="21">
        <v>168.35659999999999</v>
      </c>
      <c r="BQ124" s="21">
        <v>175.41431</v>
      </c>
      <c r="BR124" s="21">
        <v>12722.25834</v>
      </c>
      <c r="BS124" s="21">
        <v>11982.160089999999</v>
      </c>
      <c r="BT124" s="21">
        <v>12722.25834</v>
      </c>
      <c r="BU124" s="21">
        <v>12476.49596</v>
      </c>
      <c r="BV124" s="21">
        <v>11739.20882</v>
      </c>
      <c r="BW124" s="21">
        <v>12230.765890000001</v>
      </c>
      <c r="BX124" s="21">
        <v>137.92353</v>
      </c>
      <c r="BY124" s="21">
        <v>181.18304000000001</v>
      </c>
      <c r="BZ124" s="21">
        <v>192.20823999999999</v>
      </c>
      <c r="CA124" s="21">
        <v>188.81943000000001</v>
      </c>
      <c r="CB124" s="21">
        <v>177.56479999999999</v>
      </c>
      <c r="CC124" s="21">
        <v>184.99043</v>
      </c>
      <c r="CD124" s="21">
        <v>381.27393000000001</v>
      </c>
      <c r="CE124" s="21">
        <v>432.87025999999997</v>
      </c>
      <c r="CF124" s="21">
        <v>459.50483000000003</v>
      </c>
      <c r="CG124" s="21">
        <v>450.98955000000001</v>
      </c>
      <c r="CH124" s="21">
        <v>424.0822</v>
      </c>
      <c r="CI124" s="21">
        <v>441.84356000000002</v>
      </c>
      <c r="CJ124" s="21">
        <v>206.4316</v>
      </c>
      <c r="CK124" s="21">
        <v>240.62441999999999</v>
      </c>
      <c r="CL124" s="21">
        <v>255.29901000000001</v>
      </c>
      <c r="CM124" s="21">
        <v>250.69673</v>
      </c>
      <c r="CN124" s="21">
        <v>235.8193</v>
      </c>
      <c r="CO124" s="21">
        <v>245.68239</v>
      </c>
      <c r="CP124" s="21">
        <v>234.22318000000001</v>
      </c>
      <c r="CQ124" s="21">
        <v>263.68540999999999</v>
      </c>
      <c r="CR124" s="21">
        <v>279.93813</v>
      </c>
      <c r="CS124" s="21">
        <v>274.70758999999998</v>
      </c>
      <c r="CT124" s="21">
        <v>258.41982000000002</v>
      </c>
      <c r="CU124" s="21">
        <v>269.22856000000002</v>
      </c>
      <c r="CV124" s="21">
        <v>250.98660000000001</v>
      </c>
      <c r="CW124" s="21">
        <v>282.68893000000003</v>
      </c>
      <c r="CX124" s="21">
        <v>300.13542999999999</v>
      </c>
      <c r="CY124" s="21">
        <v>294.5068</v>
      </c>
      <c r="CZ124" s="21">
        <v>277.04383999999999</v>
      </c>
      <c r="DA124" s="21">
        <v>288.63153</v>
      </c>
      <c r="DB124" s="21">
        <v>222.1421</v>
      </c>
      <c r="DC124" s="21">
        <v>251.68968000000001</v>
      </c>
      <c r="DD124" s="21">
        <v>267.1189</v>
      </c>
      <c r="DE124" s="21">
        <v>262.21512999999999</v>
      </c>
      <c r="DF124" s="21">
        <v>246.66362000000001</v>
      </c>
      <c r="DG124" s="21">
        <v>256.98056000000003</v>
      </c>
      <c r="DH124" s="21">
        <v>191.97677999999999</v>
      </c>
      <c r="DI124" s="21">
        <v>220.88903999999999</v>
      </c>
      <c r="DJ124" s="21">
        <v>234.36264</v>
      </c>
      <c r="DK124" s="21">
        <v>230.12810999999999</v>
      </c>
      <c r="DL124" s="21">
        <v>216.47802999999999</v>
      </c>
      <c r="DM124" s="21">
        <v>225.53227000000001</v>
      </c>
      <c r="DN124" s="21">
        <v>212.11597</v>
      </c>
      <c r="DO124" s="21">
        <v>246.17160999999999</v>
      </c>
      <c r="DP124" s="21">
        <v>261.39958000000001</v>
      </c>
      <c r="DQ124" s="21">
        <v>256.48320999999999</v>
      </c>
      <c r="DR124" s="21">
        <v>241.25569999999999</v>
      </c>
      <c r="DS124" s="21">
        <v>251.34617</v>
      </c>
      <c r="DT124" s="21">
        <v>145.75852</v>
      </c>
      <c r="DU124" s="21">
        <v>178.02913000000001</v>
      </c>
      <c r="DV124" s="21">
        <v>188.87801999999999</v>
      </c>
      <c r="DW124" s="21">
        <v>185.50111000000001</v>
      </c>
      <c r="DX124" s="21">
        <v>174.47395</v>
      </c>
      <c r="DY124" s="21">
        <v>181.77090000000001</v>
      </c>
      <c r="DZ124" s="21">
        <v>127.8685</v>
      </c>
      <c r="EA124" s="21">
        <v>159.21084999999999</v>
      </c>
      <c r="EB124" s="21">
        <v>168.91009</v>
      </c>
      <c r="EC124" s="21">
        <v>165.90010000000001</v>
      </c>
      <c r="ED124" s="21">
        <v>156.03144</v>
      </c>
      <c r="EE124" s="21">
        <v>162.55695</v>
      </c>
      <c r="EF124" s="21">
        <v>174.87880000000001</v>
      </c>
      <c r="EG124" s="21">
        <v>202.22891000000001</v>
      </c>
      <c r="EH124" s="21">
        <v>214.63507000000001</v>
      </c>
      <c r="EI124" s="21">
        <v>210.69765000000001</v>
      </c>
      <c r="EJ124" s="21">
        <v>198.19051999999999</v>
      </c>
      <c r="EK124" s="21">
        <v>206.47982999999999</v>
      </c>
      <c r="EL124" s="21">
        <v>192.47891999999999</v>
      </c>
      <c r="EM124" s="21">
        <v>230.26302000000001</v>
      </c>
      <c r="EN124" s="21">
        <v>244.52868000000001</v>
      </c>
      <c r="EO124" s="21">
        <v>239.92649</v>
      </c>
      <c r="EP124" s="21">
        <v>225.66476</v>
      </c>
      <c r="EQ124" s="21">
        <v>235.10283999999999</v>
      </c>
      <c r="ER124" s="21">
        <v>171.88176999999999</v>
      </c>
      <c r="ES124" s="21">
        <v>195.64234999999999</v>
      </c>
      <c r="ET124" s="21">
        <v>207.70151000000001</v>
      </c>
      <c r="EU124" s="21">
        <v>203.82586000000001</v>
      </c>
      <c r="EV124" s="21">
        <v>191.73552000000001</v>
      </c>
      <c r="EW124" s="21">
        <v>199.75501</v>
      </c>
      <c r="EX124" s="21">
        <v>201.31404000000001</v>
      </c>
      <c r="EY124" s="21">
        <v>263.99883999999997</v>
      </c>
      <c r="EZ124" s="21">
        <v>280.30049000000002</v>
      </c>
      <c r="FA124" s="21">
        <v>275.12900000000002</v>
      </c>
      <c r="FB124" s="21">
        <v>258.64801</v>
      </c>
      <c r="FC124" s="21">
        <v>269.48343999999997</v>
      </c>
      <c r="FD124" s="21">
        <v>218.22369</v>
      </c>
      <c r="FE124" s="21">
        <v>247.76738</v>
      </c>
      <c r="FF124" s="21">
        <v>262.94164999999998</v>
      </c>
      <c r="FG124" s="21">
        <v>258.12866000000002</v>
      </c>
      <c r="FH124" s="21">
        <v>242.81965</v>
      </c>
      <c r="FI124" s="21">
        <v>252.97582</v>
      </c>
      <c r="FJ124" s="21">
        <v>87.348209999999995</v>
      </c>
      <c r="FK124" s="21">
        <v>113.75868</v>
      </c>
      <c r="FL124" s="21">
        <v>120.73783</v>
      </c>
      <c r="FM124" s="21">
        <v>118.55544999999999</v>
      </c>
      <c r="FN124" s="21">
        <v>111.48690999999999</v>
      </c>
      <c r="FO124" s="21">
        <v>116.1493</v>
      </c>
    </row>
    <row r="125" spans="2:171" x14ac:dyDescent="0.25">
      <c r="B125" s="39" t="s">
        <v>314</v>
      </c>
      <c r="C125" s="21">
        <v>-32713.314869999998</v>
      </c>
      <c r="D125" s="21">
        <v>-30831.06625</v>
      </c>
      <c r="E125" s="21">
        <v>-32713.314869999998</v>
      </c>
      <c r="F125" s="21">
        <v>-32088.367890000001</v>
      </c>
      <c r="G125" s="21">
        <v>-30213.381710000001</v>
      </c>
      <c r="H125" s="21">
        <v>-31463.449970000001</v>
      </c>
      <c r="I125" s="21">
        <v>-79595.237720000005</v>
      </c>
      <c r="J125" s="21">
        <v>-75015.552379999994</v>
      </c>
      <c r="K125" s="21">
        <v>-79595.237720000005</v>
      </c>
      <c r="L125" s="21">
        <v>-78074.671319999994</v>
      </c>
      <c r="M125" s="21">
        <v>-73512.618310000005</v>
      </c>
      <c r="N125" s="21">
        <v>-76554.1639</v>
      </c>
      <c r="O125" s="21">
        <v>-77939.941359999997</v>
      </c>
      <c r="P125" s="21">
        <v>-73455.499809999994</v>
      </c>
      <c r="Q125" s="21">
        <v>-77939.941359999997</v>
      </c>
      <c r="R125" s="21">
        <v>-76450.982600000003</v>
      </c>
      <c r="S125" s="21">
        <v>-71983.771120000005</v>
      </c>
      <c r="T125" s="21">
        <v>-74962.090890000007</v>
      </c>
      <c r="U125" s="21">
        <v>-558.51940000000002</v>
      </c>
      <c r="V125" s="21">
        <v>-569.76725999999996</v>
      </c>
      <c r="W125" s="21">
        <v>-602.87539000000004</v>
      </c>
      <c r="X125" s="21">
        <v>-593.37126999999998</v>
      </c>
      <c r="Y125" s="21">
        <v>-558.39049999999997</v>
      </c>
      <c r="Z125" s="21">
        <v>-581.75144</v>
      </c>
      <c r="AA125" s="21">
        <v>-790.34361000000001</v>
      </c>
      <c r="AB125" s="21">
        <v>-778.97969000000001</v>
      </c>
      <c r="AC125" s="21">
        <v>-825.04467</v>
      </c>
      <c r="AD125" s="21">
        <v>-811.19686000000002</v>
      </c>
      <c r="AE125" s="21">
        <v>-763.42535999999996</v>
      </c>
      <c r="AF125" s="21">
        <v>-795.36418000000003</v>
      </c>
      <c r="AG125" s="21">
        <v>-71536.420159999994</v>
      </c>
      <c r="AH125" s="21">
        <v>-67420.440860000002</v>
      </c>
      <c r="AI125" s="21">
        <v>-71536.420159999994</v>
      </c>
      <c r="AJ125" s="21">
        <v>-70169.822539999994</v>
      </c>
      <c r="AK125" s="21">
        <v>-66069.654699999999</v>
      </c>
      <c r="AL125" s="21">
        <v>-68803.287410000004</v>
      </c>
      <c r="AM125" s="21">
        <v>4.6000000000000001E-4</v>
      </c>
      <c r="AN125" s="21">
        <v>-176.89304999999999</v>
      </c>
      <c r="AO125" s="21">
        <v>-217.93010000000001</v>
      </c>
      <c r="AP125" s="21">
        <v>-229.62307999999999</v>
      </c>
      <c r="AQ125" s="21">
        <v>-227.03539000000001</v>
      </c>
      <c r="AR125" s="21">
        <v>-213.51354000000001</v>
      </c>
      <c r="AS125" s="21">
        <v>-222.46073999999999</v>
      </c>
      <c r="AT125" s="21">
        <v>-490.11167</v>
      </c>
      <c r="AU125" s="21">
        <v>-510.10145999999997</v>
      </c>
      <c r="AV125" s="21">
        <v>-539.93330000000003</v>
      </c>
      <c r="AW125" s="21">
        <v>-531.26415999999995</v>
      </c>
      <c r="AX125" s="21">
        <v>-499.76384000000002</v>
      </c>
      <c r="AY125" s="21">
        <v>-520.70745999999997</v>
      </c>
      <c r="AZ125" s="21">
        <v>-968.67013999999995</v>
      </c>
      <c r="BA125" s="21">
        <v>-950.91039000000001</v>
      </c>
      <c r="BB125" s="21">
        <v>-1007.79468</v>
      </c>
      <c r="BC125" s="21">
        <v>-990.27026999999998</v>
      </c>
      <c r="BD125" s="21">
        <v>-931.58016999999995</v>
      </c>
      <c r="BE125" s="21">
        <v>-970.63584000000003</v>
      </c>
      <c r="BF125" s="21">
        <v>-1163.0785900000001</v>
      </c>
      <c r="BG125" s="21">
        <v>-1139.6467299999999</v>
      </c>
      <c r="BH125" s="21">
        <v>-1208.6001000000001</v>
      </c>
      <c r="BI125" s="21">
        <v>-1186.8138300000001</v>
      </c>
      <c r="BJ125" s="21">
        <v>-1116.55008</v>
      </c>
      <c r="BK125" s="21">
        <v>-1163.3694599999999</v>
      </c>
      <c r="BL125" s="21">
        <v>-1408.0624299999999</v>
      </c>
      <c r="BM125" s="21">
        <v>-1344.5962099999999</v>
      </c>
      <c r="BN125" s="21">
        <v>-1426.07359</v>
      </c>
      <c r="BO125" s="21">
        <v>-1400.2040400000001</v>
      </c>
      <c r="BP125" s="21">
        <v>-1317.24703</v>
      </c>
      <c r="BQ125" s="21">
        <v>-1372.4887200000001</v>
      </c>
      <c r="BR125" s="21">
        <v>6997.9181900000003</v>
      </c>
      <c r="BS125" s="21">
        <v>6590.8248199999998</v>
      </c>
      <c r="BT125" s="21">
        <v>6997.9181900000003</v>
      </c>
      <c r="BU125" s="21">
        <v>6862.7358199999999</v>
      </c>
      <c r="BV125" s="21">
        <v>6457.1887100000004</v>
      </c>
      <c r="BW125" s="21">
        <v>6727.5712299999996</v>
      </c>
      <c r="BX125" s="21">
        <v>-153.10694000000001</v>
      </c>
      <c r="BY125" s="21">
        <v>-208.34258</v>
      </c>
      <c r="BZ125" s="21">
        <v>-218.68261999999999</v>
      </c>
      <c r="CA125" s="21">
        <v>-217.07658000000001</v>
      </c>
      <c r="CB125" s="21">
        <v>-204.18279000000001</v>
      </c>
      <c r="CC125" s="21">
        <v>-212.72502</v>
      </c>
      <c r="CD125" s="21">
        <v>-1116.0458900000001</v>
      </c>
      <c r="CE125" s="21">
        <v>-1131.1367</v>
      </c>
      <c r="CF125" s="21">
        <v>-1197.43839</v>
      </c>
      <c r="CG125" s="21">
        <v>-1178.0505599999999</v>
      </c>
      <c r="CH125" s="21">
        <v>-1108.1743799999999</v>
      </c>
      <c r="CI125" s="21">
        <v>-1154.6037200000001</v>
      </c>
      <c r="CJ125" s="21">
        <v>-287.887</v>
      </c>
      <c r="CK125" s="21">
        <v>-327.84987000000001</v>
      </c>
      <c r="CL125" s="21">
        <v>-345.74711000000002</v>
      </c>
      <c r="CM125" s="21">
        <v>-341.49509999999998</v>
      </c>
      <c r="CN125" s="21">
        <v>-321.30372999999997</v>
      </c>
      <c r="CO125" s="21">
        <v>-334.74585999999999</v>
      </c>
      <c r="CP125" s="21">
        <v>-465.32704000000001</v>
      </c>
      <c r="CQ125" s="21">
        <v>-488.39424000000002</v>
      </c>
      <c r="CR125" s="21">
        <v>-516.39844000000005</v>
      </c>
      <c r="CS125" s="21">
        <v>-508.65492999999998</v>
      </c>
      <c r="CT125" s="21">
        <v>-478.64235000000002</v>
      </c>
      <c r="CU125" s="21">
        <v>-498.66692999999998</v>
      </c>
      <c r="CV125" s="21">
        <v>-570.596</v>
      </c>
      <c r="CW125" s="21">
        <v>-589.94385</v>
      </c>
      <c r="CX125" s="21">
        <v>-624.04723000000001</v>
      </c>
      <c r="CY125" s="21">
        <v>-614.40053</v>
      </c>
      <c r="CZ125" s="21">
        <v>-578.16425000000004</v>
      </c>
      <c r="DA125" s="21">
        <v>-602.35244999999998</v>
      </c>
      <c r="DB125" s="21">
        <v>-672.71658000000002</v>
      </c>
      <c r="DC125" s="21">
        <v>-678.75400999999999</v>
      </c>
      <c r="DD125" s="21">
        <v>-718.37842999999998</v>
      </c>
      <c r="DE125" s="21">
        <v>-706.85844999999995</v>
      </c>
      <c r="DF125" s="21">
        <v>-665.20102999999995</v>
      </c>
      <c r="DG125" s="21">
        <v>-693.03052000000002</v>
      </c>
      <c r="DH125" s="21">
        <v>-744.76054999999997</v>
      </c>
      <c r="DI125" s="21">
        <v>-741.60478999999998</v>
      </c>
      <c r="DJ125" s="21">
        <v>-785.12941999999998</v>
      </c>
      <c r="DK125" s="21">
        <v>-772.28611999999998</v>
      </c>
      <c r="DL125" s="21">
        <v>-726.79677000000004</v>
      </c>
      <c r="DM125" s="21">
        <v>-757.20320000000004</v>
      </c>
      <c r="DN125" s="21">
        <v>-863.44485999999995</v>
      </c>
      <c r="DO125" s="21">
        <v>-859.51050999999995</v>
      </c>
      <c r="DP125" s="21">
        <v>-910.17080999999996</v>
      </c>
      <c r="DQ125" s="21">
        <v>-895.07650000000001</v>
      </c>
      <c r="DR125" s="21">
        <v>-842.34821999999997</v>
      </c>
      <c r="DS125" s="21">
        <v>-877.58888000000002</v>
      </c>
      <c r="DT125" s="21">
        <v>-806.28796</v>
      </c>
      <c r="DU125" s="21">
        <v>-798.21275000000003</v>
      </c>
      <c r="DV125" s="21">
        <v>-845.21137999999996</v>
      </c>
      <c r="DW125" s="21">
        <v>-831.22682999999995</v>
      </c>
      <c r="DX125" s="21">
        <v>-782.27439000000004</v>
      </c>
      <c r="DY125" s="21">
        <v>-815.00179000000003</v>
      </c>
      <c r="DZ125" s="21">
        <v>-838.30597</v>
      </c>
      <c r="EA125" s="21">
        <v>-824.91801999999996</v>
      </c>
      <c r="EB125" s="21">
        <v>-873.65297999999996</v>
      </c>
      <c r="EC125" s="21">
        <v>-859.02668000000006</v>
      </c>
      <c r="ED125" s="21">
        <v>-808.44638999999995</v>
      </c>
      <c r="EE125" s="21">
        <v>-842.26873000000001</v>
      </c>
      <c r="EF125" s="21">
        <v>-879.7835</v>
      </c>
      <c r="EG125" s="21">
        <v>-862.67427999999995</v>
      </c>
      <c r="EH125" s="21">
        <v>-913.81862999999998</v>
      </c>
      <c r="EI125" s="21">
        <v>-898.34360000000004</v>
      </c>
      <c r="EJ125" s="21">
        <v>-845.44875000000002</v>
      </c>
      <c r="EK125" s="21">
        <v>-880.81912999999997</v>
      </c>
      <c r="EL125" s="21">
        <v>-1148.4549500000001</v>
      </c>
      <c r="EM125" s="21">
        <v>-1125.37239</v>
      </c>
      <c r="EN125" s="21">
        <v>-1192.2365</v>
      </c>
      <c r="EO125" s="21">
        <v>-1171.9024300000001</v>
      </c>
      <c r="EP125" s="21">
        <v>-1102.9014</v>
      </c>
      <c r="EQ125" s="21">
        <v>-1149.0426199999999</v>
      </c>
      <c r="ER125" s="21">
        <v>-648.66101000000003</v>
      </c>
      <c r="ES125" s="21">
        <v>-644.60673999999995</v>
      </c>
      <c r="ET125" s="21">
        <v>-682.60186999999996</v>
      </c>
      <c r="EU125" s="21">
        <v>-671.27659000000006</v>
      </c>
      <c r="EV125" s="21">
        <v>-631.73553000000004</v>
      </c>
      <c r="EW125" s="21">
        <v>-658.16494999999998</v>
      </c>
      <c r="EX125" s="21">
        <v>-213.78126</v>
      </c>
      <c r="EY125" s="21">
        <v>-293.93928</v>
      </c>
      <c r="EZ125" s="21">
        <v>-308.92466999999999</v>
      </c>
      <c r="FA125" s="21">
        <v>-306.274</v>
      </c>
      <c r="FB125" s="21">
        <v>-287.98259000000002</v>
      </c>
      <c r="FC125" s="21">
        <v>-300.05432000000002</v>
      </c>
      <c r="FD125" s="21">
        <v>-366.18621000000002</v>
      </c>
      <c r="FE125" s="21">
        <v>-395.44389000000001</v>
      </c>
      <c r="FF125" s="21">
        <v>-417.70974000000001</v>
      </c>
      <c r="FG125" s="21">
        <v>-411.86950999999999</v>
      </c>
      <c r="FH125" s="21">
        <v>-387.54802000000001</v>
      </c>
      <c r="FI125" s="21">
        <v>-403.76155999999997</v>
      </c>
      <c r="FJ125" s="21">
        <v>-684.22450000000003</v>
      </c>
      <c r="FK125" s="21">
        <v>-672.72346000000005</v>
      </c>
      <c r="FL125" s="21">
        <v>-712.54429000000005</v>
      </c>
      <c r="FM125" s="21">
        <v>-700.54219000000001</v>
      </c>
      <c r="FN125" s="21">
        <v>-659.29079000000002</v>
      </c>
      <c r="FO125" s="21">
        <v>-686.87302</v>
      </c>
    </row>
    <row r="126" spans="2:171" x14ac:dyDescent="0.25">
      <c r="B126" s="39" t="s">
        <v>315</v>
      </c>
      <c r="C126" s="21">
        <v>-37159.549449999999</v>
      </c>
      <c r="D126" s="21">
        <v>-35021.474750000001</v>
      </c>
      <c r="E126" s="21">
        <v>-37159.549449999999</v>
      </c>
      <c r="F126" s="21">
        <v>-36449.662709999997</v>
      </c>
      <c r="G126" s="21">
        <v>-34319.837529999997</v>
      </c>
      <c r="H126" s="21">
        <v>-35739.808980000002</v>
      </c>
      <c r="I126" s="21">
        <v>-75040.538190000007</v>
      </c>
      <c r="J126" s="21">
        <v>-70722.917419999998</v>
      </c>
      <c r="K126" s="21">
        <v>-75040.538190000007</v>
      </c>
      <c r="L126" s="21">
        <v>-73606.983569999997</v>
      </c>
      <c r="M126" s="21">
        <v>-69305.986139999994</v>
      </c>
      <c r="N126" s="21">
        <v>-72173.484549999994</v>
      </c>
      <c r="O126" s="21">
        <v>-59288.288229999998</v>
      </c>
      <c r="P126" s="21">
        <v>-55877.00952</v>
      </c>
      <c r="Q126" s="21">
        <v>-59288.288229999998</v>
      </c>
      <c r="R126" s="21">
        <v>-58155.649250000002</v>
      </c>
      <c r="S126" s="21">
        <v>-54757.477299999999</v>
      </c>
      <c r="T126" s="21">
        <v>-57023.061260000002</v>
      </c>
      <c r="U126" s="21">
        <v>-576.28936999999996</v>
      </c>
      <c r="V126" s="21">
        <v>-586.37270000000001</v>
      </c>
      <c r="W126" s="21">
        <v>-646.37539000000004</v>
      </c>
      <c r="X126" s="21">
        <v>-553.97415999999998</v>
      </c>
      <c r="Y126" s="21">
        <v>-574.50111000000004</v>
      </c>
      <c r="Z126" s="21">
        <v>-595.70039999999995</v>
      </c>
      <c r="AA126" s="21">
        <v>-614.94381999999996</v>
      </c>
      <c r="AB126" s="21">
        <v>-615.33959000000004</v>
      </c>
      <c r="AC126" s="21">
        <v>-676.99512000000004</v>
      </c>
      <c r="AD126" s="21">
        <v>-588.65823</v>
      </c>
      <c r="AE126" s="21">
        <v>-602.90119000000004</v>
      </c>
      <c r="AF126" s="21">
        <v>-625.51759000000004</v>
      </c>
      <c r="AG126" s="21">
        <v>-55740.63377</v>
      </c>
      <c r="AH126" s="21">
        <v>-52533.494050000001</v>
      </c>
      <c r="AI126" s="21">
        <v>-55740.63377</v>
      </c>
      <c r="AJ126" s="21">
        <v>-54675.791319999997</v>
      </c>
      <c r="AK126" s="21">
        <v>-51480.97176</v>
      </c>
      <c r="AL126" s="21">
        <v>-53610.99755</v>
      </c>
      <c r="AM126" s="21">
        <v>4.6000000000000001E-4</v>
      </c>
      <c r="AN126" s="21">
        <v>-236.39886999999999</v>
      </c>
      <c r="AO126" s="21">
        <v>-273.28775999999999</v>
      </c>
      <c r="AP126" s="21">
        <v>-313.96217000000001</v>
      </c>
      <c r="AQ126" s="21">
        <v>-233.14481000000001</v>
      </c>
      <c r="AR126" s="21">
        <v>-267.60575999999998</v>
      </c>
      <c r="AS126" s="21">
        <v>-276.18909000000002</v>
      </c>
      <c r="AT126" s="21">
        <v>-505.97856999999999</v>
      </c>
      <c r="AU126" s="21">
        <v>-524.77148999999997</v>
      </c>
      <c r="AV126" s="21">
        <v>-579.28611000000001</v>
      </c>
      <c r="AW126" s="21">
        <v>-497.74513999999999</v>
      </c>
      <c r="AX126" s="21">
        <v>-514.00055999999995</v>
      </c>
      <c r="AY126" s="21">
        <v>-533.02880000000005</v>
      </c>
      <c r="AZ126" s="21">
        <v>-647.37483999999995</v>
      </c>
      <c r="BA126" s="21">
        <v>-652.96329000000003</v>
      </c>
      <c r="BB126" s="21">
        <v>-716.70194000000004</v>
      </c>
      <c r="BC126" s="21">
        <v>-627.12022999999999</v>
      </c>
      <c r="BD126" s="21">
        <v>-639.54426999999998</v>
      </c>
      <c r="BE126" s="21">
        <v>-663.61906999999997</v>
      </c>
      <c r="BF126" s="21">
        <v>-544.01004999999998</v>
      </c>
      <c r="BG126" s="21">
        <v>-556.29461000000003</v>
      </c>
      <c r="BH126" s="21">
        <v>-611.34119999999996</v>
      </c>
      <c r="BI126" s="21">
        <v>-534.28941999999995</v>
      </c>
      <c r="BJ126" s="21">
        <v>-544.89392999999995</v>
      </c>
      <c r="BK126" s="21">
        <v>-565.46858999999995</v>
      </c>
      <c r="BL126" s="21">
        <v>-541.18020000000001</v>
      </c>
      <c r="BM126" s="21">
        <v>-544.00959999999998</v>
      </c>
      <c r="BN126" s="21">
        <v>-597.72122000000002</v>
      </c>
      <c r="BO126" s="21">
        <v>-521.23721</v>
      </c>
      <c r="BP126" s="21">
        <v>-532.81912999999997</v>
      </c>
      <c r="BQ126" s="21">
        <v>-552.80651999999998</v>
      </c>
      <c r="BR126" s="21">
        <v>7881.2065899999998</v>
      </c>
      <c r="BS126" s="21">
        <v>7422.7292399999997</v>
      </c>
      <c r="BT126" s="21">
        <v>7881.2065899999998</v>
      </c>
      <c r="BU126" s="21">
        <v>7728.9612900000002</v>
      </c>
      <c r="BV126" s="21">
        <v>7272.2253700000001</v>
      </c>
      <c r="BW126" s="21">
        <v>7576.7359999999999</v>
      </c>
      <c r="BX126" s="21">
        <v>-210.63140999999999</v>
      </c>
      <c r="BY126" s="21">
        <v>-261.33962000000002</v>
      </c>
      <c r="BZ126" s="21">
        <v>-306.87704000000002</v>
      </c>
      <c r="CA126" s="21">
        <v>-200.48755</v>
      </c>
      <c r="CB126" s="21">
        <v>-255.92106999999999</v>
      </c>
      <c r="CC126" s="21">
        <v>-262.79505999999998</v>
      </c>
      <c r="CD126" s="21">
        <v>-1109.9272699999999</v>
      </c>
      <c r="CE126" s="21">
        <v>-1124.0010600000001</v>
      </c>
      <c r="CF126" s="21">
        <v>-1239.5683899999999</v>
      </c>
      <c r="CG126" s="21">
        <v>-1068.92209</v>
      </c>
      <c r="CH126" s="21">
        <v>-1100.9004399999999</v>
      </c>
      <c r="CI126" s="21">
        <v>-1141.70056</v>
      </c>
      <c r="CJ126" s="21">
        <v>-356.82657999999998</v>
      </c>
      <c r="CK126" s="21">
        <v>-393.11644999999999</v>
      </c>
      <c r="CL126" s="21">
        <v>-443.11921000000001</v>
      </c>
      <c r="CM126" s="21">
        <v>-344.08492999999999</v>
      </c>
      <c r="CN126" s="21">
        <v>-385.08774</v>
      </c>
      <c r="CO126" s="21">
        <v>-397.77068000000003</v>
      </c>
      <c r="CP126" s="21">
        <v>-516.03886</v>
      </c>
      <c r="CQ126" s="21">
        <v>-534.53884000000005</v>
      </c>
      <c r="CR126" s="21">
        <v>-594.45141999999998</v>
      </c>
      <c r="CS126" s="21">
        <v>-495.07905</v>
      </c>
      <c r="CT126" s="21">
        <v>-523.68787999999995</v>
      </c>
      <c r="CU126" s="21">
        <v>-542.56128000000001</v>
      </c>
      <c r="CV126" s="21">
        <v>-607.67435999999998</v>
      </c>
      <c r="CW126" s="21">
        <v>-623.47235000000001</v>
      </c>
      <c r="CX126" s="21">
        <v>-690.85172</v>
      </c>
      <c r="CY126" s="21">
        <v>-582.77003000000002</v>
      </c>
      <c r="CZ126" s="21">
        <v>-610.83032000000003</v>
      </c>
      <c r="DA126" s="21">
        <v>-633.13373000000001</v>
      </c>
      <c r="DB126" s="21">
        <v>-644.80201</v>
      </c>
      <c r="DC126" s="21">
        <v>-654.19934999999998</v>
      </c>
      <c r="DD126" s="21">
        <v>-718.82108000000005</v>
      </c>
      <c r="DE126" s="21">
        <v>-620.54556000000002</v>
      </c>
      <c r="DF126" s="21">
        <v>-640.96114</v>
      </c>
      <c r="DG126" s="21">
        <v>-664.66354999999999</v>
      </c>
      <c r="DH126" s="21">
        <v>-612.91678000000002</v>
      </c>
      <c r="DI126" s="21">
        <v>-621.80835999999999</v>
      </c>
      <c r="DJ126" s="21">
        <v>-681.89828</v>
      </c>
      <c r="DK126" s="21">
        <v>-590.16035999999997</v>
      </c>
      <c r="DL126" s="21">
        <v>-609.23504000000003</v>
      </c>
      <c r="DM126" s="21">
        <v>-631.71473000000003</v>
      </c>
      <c r="DN126" s="21">
        <v>-686.85428999999999</v>
      </c>
      <c r="DO126" s="21">
        <v>-695.84331999999995</v>
      </c>
      <c r="DP126" s="21">
        <v>-767.30056999999999</v>
      </c>
      <c r="DQ126" s="21">
        <v>-658.63445999999999</v>
      </c>
      <c r="DR126" s="21">
        <v>-681.75671999999997</v>
      </c>
      <c r="DS126" s="21">
        <v>-707.07561999999996</v>
      </c>
      <c r="DT126" s="21">
        <v>-634.22907999999995</v>
      </c>
      <c r="DU126" s="21">
        <v>-641.45387000000005</v>
      </c>
      <c r="DV126" s="21">
        <v>-702.48734999999999</v>
      </c>
      <c r="DW126" s="21">
        <v>-610.62330999999995</v>
      </c>
      <c r="DX126" s="21">
        <v>-628.48830999999996</v>
      </c>
      <c r="DY126" s="21">
        <v>-651.77427</v>
      </c>
      <c r="DZ126" s="21">
        <v>-595.36021000000005</v>
      </c>
      <c r="EA126" s="21">
        <v>-602.69047999999998</v>
      </c>
      <c r="EB126" s="21">
        <v>-660.12872000000004</v>
      </c>
      <c r="EC126" s="21">
        <v>-573.19392000000005</v>
      </c>
      <c r="ED126" s="21">
        <v>-590.50699999999995</v>
      </c>
      <c r="EE126" s="21">
        <v>-612.35808999999995</v>
      </c>
      <c r="EF126" s="21">
        <v>-559.75282000000004</v>
      </c>
      <c r="EG126" s="21">
        <v>-568.56070999999997</v>
      </c>
      <c r="EH126" s="21">
        <v>-624.65841999999998</v>
      </c>
      <c r="EI126" s="21">
        <v>-538.60463000000004</v>
      </c>
      <c r="EJ126" s="21">
        <v>-557.05250999999998</v>
      </c>
      <c r="EK126" s="21">
        <v>-577.62383999999997</v>
      </c>
      <c r="EL126" s="21">
        <v>-737.81316000000004</v>
      </c>
      <c r="EM126" s="21">
        <v>-745.64705000000004</v>
      </c>
      <c r="EN126" s="21">
        <v>-821.43987000000004</v>
      </c>
      <c r="EO126" s="21">
        <v>-707.47568999999999</v>
      </c>
      <c r="EP126" s="21">
        <v>-730.55692999999997</v>
      </c>
      <c r="EQ126" s="21">
        <v>-757.77701000000002</v>
      </c>
      <c r="ER126" s="21">
        <v>-561.87937999999997</v>
      </c>
      <c r="ES126" s="21">
        <v>-563.98834999999997</v>
      </c>
      <c r="ET126" s="21">
        <v>-619.65351999999996</v>
      </c>
      <c r="EU126" s="21">
        <v>-539.48220000000003</v>
      </c>
      <c r="EV126" s="21">
        <v>-552.58911999999998</v>
      </c>
      <c r="EW126" s="21">
        <v>-573.34613000000002</v>
      </c>
      <c r="EX126" s="21">
        <v>-304.03662000000003</v>
      </c>
      <c r="EY126" s="21">
        <v>-377.72568999999999</v>
      </c>
      <c r="EZ126" s="21">
        <v>-443.99743999999998</v>
      </c>
      <c r="FA126" s="21">
        <v>-300.24763999999999</v>
      </c>
      <c r="FB126" s="21">
        <v>-369.81029000000001</v>
      </c>
      <c r="FC126" s="21">
        <v>-380.57270999999997</v>
      </c>
      <c r="FD126" s="21">
        <v>-425.73732000000001</v>
      </c>
      <c r="FE126" s="21">
        <v>-451.20609000000002</v>
      </c>
      <c r="FF126" s="21">
        <v>-503.70753000000002</v>
      </c>
      <c r="FG126" s="21">
        <v>-410.04284000000001</v>
      </c>
      <c r="FH126" s="21">
        <v>-442.02541000000002</v>
      </c>
      <c r="FI126" s="21">
        <v>-457.43378000000001</v>
      </c>
      <c r="FJ126" s="21">
        <v>-525.92844000000002</v>
      </c>
      <c r="FK126" s="21">
        <v>-527.51724999999999</v>
      </c>
      <c r="FL126" s="21">
        <v>-577.24882000000002</v>
      </c>
      <c r="FM126" s="21">
        <v>-506.08094999999997</v>
      </c>
      <c r="FN126" s="21">
        <v>-516.85884999999996</v>
      </c>
      <c r="FO126" s="21">
        <v>-536.26640999999995</v>
      </c>
    </row>
    <row r="127" spans="2:171" x14ac:dyDescent="0.25">
      <c r="B127" s="39" t="s">
        <v>316</v>
      </c>
      <c r="C127" s="21">
        <v>-39029.724620000001</v>
      </c>
      <c r="D127" s="21">
        <v>-36784.04436</v>
      </c>
      <c r="E127" s="21">
        <v>-39029.724620000001</v>
      </c>
      <c r="F127" s="21">
        <v>-38284.110529999998</v>
      </c>
      <c r="G127" s="21">
        <v>-36047.094969999998</v>
      </c>
      <c r="H127" s="21">
        <v>-37538.5311</v>
      </c>
      <c r="I127" s="21">
        <v>-89720.572079999998</v>
      </c>
      <c r="J127" s="21">
        <v>-84558.303589999996</v>
      </c>
      <c r="K127" s="21">
        <v>-89720.572079999998</v>
      </c>
      <c r="L127" s="21">
        <v>-88006.573969999998</v>
      </c>
      <c r="M127" s="21">
        <v>-82864.180810000005</v>
      </c>
      <c r="N127" s="21">
        <v>-86292.642330000002</v>
      </c>
      <c r="O127" s="21">
        <v>-76815.309070000003</v>
      </c>
      <c r="P127" s="21">
        <v>-72395.575649999999</v>
      </c>
      <c r="Q127" s="21">
        <v>-76815.309070000003</v>
      </c>
      <c r="R127" s="21">
        <v>-75347.835200000001</v>
      </c>
      <c r="S127" s="21">
        <v>-70945.08322</v>
      </c>
      <c r="T127" s="21">
        <v>-73880.427410000004</v>
      </c>
      <c r="U127" s="21">
        <v>-718.572</v>
      </c>
      <c r="V127" s="21">
        <v>-735.79777999999999</v>
      </c>
      <c r="W127" s="21">
        <v>-804.23900000000003</v>
      </c>
      <c r="X127" s="21">
        <v>-709.70537000000002</v>
      </c>
      <c r="Y127" s="21">
        <v>-720.94276000000002</v>
      </c>
      <c r="Z127" s="21">
        <v>-748.27403000000004</v>
      </c>
      <c r="AA127" s="21">
        <v>-844.72569999999996</v>
      </c>
      <c r="AB127" s="21">
        <v>-843.89930000000004</v>
      </c>
      <c r="AC127" s="21">
        <v>-918.86779000000001</v>
      </c>
      <c r="AD127" s="21">
        <v>-826.83666000000005</v>
      </c>
      <c r="AE127" s="21">
        <v>-826.89747</v>
      </c>
      <c r="AF127" s="21">
        <v>-858.89332000000002</v>
      </c>
      <c r="AG127" s="21">
        <v>-71687.892359999998</v>
      </c>
      <c r="AH127" s="21">
        <v>-67563.197830000005</v>
      </c>
      <c r="AI127" s="21">
        <v>-71687.892359999998</v>
      </c>
      <c r="AJ127" s="21">
        <v>-70318.401089999999</v>
      </c>
      <c r="AK127" s="21">
        <v>-66209.551500000001</v>
      </c>
      <c r="AL127" s="21">
        <v>-68948.972439999998</v>
      </c>
      <c r="AM127" s="21">
        <v>4.6000000000000001E-4</v>
      </c>
      <c r="AN127" s="21">
        <v>-291.41667999999999</v>
      </c>
      <c r="AO127" s="21">
        <v>-342.34302000000002</v>
      </c>
      <c r="AP127" s="21">
        <v>-386.61048</v>
      </c>
      <c r="AQ127" s="21">
        <v>-305.11750999999998</v>
      </c>
      <c r="AR127" s="21">
        <v>-335.26154000000002</v>
      </c>
      <c r="AS127" s="21">
        <v>-346.68108000000001</v>
      </c>
      <c r="AT127" s="21">
        <v>-628.25133000000005</v>
      </c>
      <c r="AU127" s="21">
        <v>-656.19251999999994</v>
      </c>
      <c r="AV127" s="21">
        <v>-718.17421000000002</v>
      </c>
      <c r="AW127" s="21">
        <v>-634.68064000000004</v>
      </c>
      <c r="AX127" s="21">
        <v>-642.75832000000003</v>
      </c>
      <c r="AY127" s="21">
        <v>-667.18484000000001</v>
      </c>
      <c r="AZ127" s="21">
        <v>-928.25526000000002</v>
      </c>
      <c r="BA127" s="21">
        <v>-931.03143</v>
      </c>
      <c r="BB127" s="21">
        <v>-1011.20544</v>
      </c>
      <c r="BC127" s="21">
        <v>-916.81385999999998</v>
      </c>
      <c r="BD127" s="21">
        <v>-911.96</v>
      </c>
      <c r="BE127" s="21">
        <v>-947.46092999999996</v>
      </c>
      <c r="BF127" s="21">
        <v>-997.28186000000005</v>
      </c>
      <c r="BG127" s="21">
        <v>-997.93352000000004</v>
      </c>
      <c r="BH127" s="21">
        <v>-1079.64201</v>
      </c>
      <c r="BI127" s="21">
        <v>-994.37540999999999</v>
      </c>
      <c r="BJ127" s="21">
        <v>-977.58273999999994</v>
      </c>
      <c r="BK127" s="21">
        <v>-1016.30956</v>
      </c>
      <c r="BL127" s="21">
        <v>-1050.89716</v>
      </c>
      <c r="BM127" s="21">
        <v>-1029.49827</v>
      </c>
      <c r="BN127" s="21">
        <v>-1112.5201</v>
      </c>
      <c r="BO127" s="21">
        <v>-1026.9922899999999</v>
      </c>
      <c r="BP127" s="21">
        <v>-1008.4333800000001</v>
      </c>
      <c r="BQ127" s="21">
        <v>-1048.37616</v>
      </c>
      <c r="BR127" s="21">
        <v>4538.1456500000004</v>
      </c>
      <c r="BS127" s="21">
        <v>4274.1458499999999</v>
      </c>
      <c r="BT127" s="21">
        <v>4538.1456500000004</v>
      </c>
      <c r="BU127" s="21">
        <v>4450.4799700000003</v>
      </c>
      <c r="BV127" s="21">
        <v>4187.4829200000004</v>
      </c>
      <c r="BW127" s="21">
        <v>4362.8258100000003</v>
      </c>
      <c r="BX127" s="21">
        <v>-261.73433</v>
      </c>
      <c r="BY127" s="21">
        <v>-331.03390999999999</v>
      </c>
      <c r="BZ127" s="21">
        <v>-379.91534000000001</v>
      </c>
      <c r="CA127" s="21">
        <v>-273.15672000000001</v>
      </c>
      <c r="CB127" s="21">
        <v>-324.22384</v>
      </c>
      <c r="CC127" s="21">
        <v>-333.95789000000002</v>
      </c>
      <c r="CD127" s="21">
        <v>-1390.5226500000001</v>
      </c>
      <c r="CE127" s="21">
        <v>-1416.7788499999999</v>
      </c>
      <c r="CF127" s="21">
        <v>-1549.04784</v>
      </c>
      <c r="CG127" s="21">
        <v>-1373.9792500000001</v>
      </c>
      <c r="CH127" s="21">
        <v>-1387.73496</v>
      </c>
      <c r="CI127" s="21">
        <v>-1440.5580500000001</v>
      </c>
      <c r="CJ127" s="21">
        <v>-440.05077</v>
      </c>
      <c r="CK127" s="21">
        <v>-490.75353999999999</v>
      </c>
      <c r="CL127" s="21">
        <v>-545.89205000000004</v>
      </c>
      <c r="CM127" s="21">
        <v>-445.86248999999998</v>
      </c>
      <c r="CN127" s="21">
        <v>-480.77541000000002</v>
      </c>
      <c r="CO127" s="21">
        <v>-497.46510000000001</v>
      </c>
      <c r="CP127" s="21">
        <v>-636.60469000000001</v>
      </c>
      <c r="CQ127" s="21">
        <v>-665.49730999999997</v>
      </c>
      <c r="CR127" s="21">
        <v>-732.67862000000002</v>
      </c>
      <c r="CS127" s="21">
        <v>-631.57371999999998</v>
      </c>
      <c r="CT127" s="21">
        <v>-652.03162999999995</v>
      </c>
      <c r="CU127" s="21">
        <v>-676.27918999999997</v>
      </c>
      <c r="CV127" s="21">
        <v>-753.90197000000001</v>
      </c>
      <c r="CW127" s="21">
        <v>-779.56646000000001</v>
      </c>
      <c r="CX127" s="21">
        <v>-855.70129999999995</v>
      </c>
      <c r="CY127" s="21">
        <v>-745.45753000000002</v>
      </c>
      <c r="CZ127" s="21">
        <v>-763.80785000000003</v>
      </c>
      <c r="DA127" s="21">
        <v>-792.51692000000003</v>
      </c>
      <c r="DB127" s="21">
        <v>-820.26349000000005</v>
      </c>
      <c r="DC127" s="21">
        <v>-835.43385000000001</v>
      </c>
      <c r="DD127" s="21">
        <v>-910.37284999999997</v>
      </c>
      <c r="DE127" s="21">
        <v>-809.42228999999998</v>
      </c>
      <c r="DF127" s="21">
        <v>-818.57710999999995</v>
      </c>
      <c r="DG127" s="21">
        <v>-849.71686999999997</v>
      </c>
      <c r="DH127" s="21">
        <v>-820.87796000000003</v>
      </c>
      <c r="DI127" s="21">
        <v>-831.82665999999995</v>
      </c>
      <c r="DJ127" s="21">
        <v>-904.00608</v>
      </c>
      <c r="DK127" s="21">
        <v>-809.02207999999996</v>
      </c>
      <c r="DL127" s="21">
        <v>-815.06011000000001</v>
      </c>
      <c r="DM127" s="21">
        <v>-846.15833999999995</v>
      </c>
      <c r="DN127" s="21">
        <v>-930.77994999999999</v>
      </c>
      <c r="DO127" s="21">
        <v>-941.82875000000001</v>
      </c>
      <c r="DP127" s="21">
        <v>-1027.5350900000001</v>
      </c>
      <c r="DQ127" s="21">
        <v>-914.97978999999998</v>
      </c>
      <c r="DR127" s="21">
        <v>-922.83078999999998</v>
      </c>
      <c r="DS127" s="21">
        <v>-958.24424999999997</v>
      </c>
      <c r="DT127" s="21">
        <v>-859.67534999999998</v>
      </c>
      <c r="DU127" s="21">
        <v>-867.54219000000001</v>
      </c>
      <c r="DV127" s="21">
        <v>-941.64674000000002</v>
      </c>
      <c r="DW127" s="21">
        <v>-846.22832000000005</v>
      </c>
      <c r="DX127" s="21">
        <v>-850.06254000000001</v>
      </c>
      <c r="DY127" s="21">
        <v>-882.62652000000003</v>
      </c>
      <c r="DZ127" s="21">
        <v>-869.49032999999997</v>
      </c>
      <c r="EA127" s="21">
        <v>-872.75445999999999</v>
      </c>
      <c r="EB127" s="21">
        <v>-945.98045000000002</v>
      </c>
      <c r="EC127" s="21">
        <v>-854.61517000000003</v>
      </c>
      <c r="ED127" s="21">
        <v>-855.17886999999996</v>
      </c>
      <c r="EE127" s="21">
        <v>-888.11261999999999</v>
      </c>
      <c r="EF127" s="21">
        <v>-852.16396999999995</v>
      </c>
      <c r="EG127" s="21">
        <v>-855.31122000000005</v>
      </c>
      <c r="EH127" s="21">
        <v>-928.24897999999996</v>
      </c>
      <c r="EI127" s="21">
        <v>-837.41335000000004</v>
      </c>
      <c r="EJ127" s="21">
        <v>-838.07775000000004</v>
      </c>
      <c r="EK127" s="21">
        <v>-870.41651000000002</v>
      </c>
      <c r="EL127" s="21">
        <v>-1102.8548800000001</v>
      </c>
      <c r="EM127" s="21">
        <v>-1104.32808</v>
      </c>
      <c r="EN127" s="21">
        <v>-1201.20589</v>
      </c>
      <c r="EO127" s="21">
        <v>-1081.24152</v>
      </c>
      <c r="EP127" s="21">
        <v>-1082.0765200000001</v>
      </c>
      <c r="EQ127" s="21">
        <v>-1124.01586</v>
      </c>
      <c r="ER127" s="21">
        <v>-737.93924000000004</v>
      </c>
      <c r="ES127" s="21">
        <v>-741.77237000000002</v>
      </c>
      <c r="ET127" s="21">
        <v>-807.71672000000001</v>
      </c>
      <c r="EU127" s="21">
        <v>-724.75382999999999</v>
      </c>
      <c r="EV127" s="21">
        <v>-726.82349999999997</v>
      </c>
      <c r="EW127" s="21">
        <v>-754.87626999999998</v>
      </c>
      <c r="EX127" s="21">
        <v>-377.12045999999998</v>
      </c>
      <c r="EY127" s="21">
        <v>-477.66919000000001</v>
      </c>
      <c r="EZ127" s="21">
        <v>-548.91278</v>
      </c>
      <c r="FA127" s="21">
        <v>-404.42926999999997</v>
      </c>
      <c r="FB127" s="21">
        <v>-467.72836999999998</v>
      </c>
      <c r="FC127" s="21">
        <v>-482.59687000000002</v>
      </c>
      <c r="FD127" s="21">
        <v>-524.39004999999997</v>
      </c>
      <c r="FE127" s="21">
        <v>-561.48055999999997</v>
      </c>
      <c r="FF127" s="21">
        <v>-619.97312999999997</v>
      </c>
      <c r="FG127" s="21">
        <v>-524.98527000000001</v>
      </c>
      <c r="FH127" s="21">
        <v>-550.09813999999994</v>
      </c>
      <c r="FI127" s="21">
        <v>-570.03184999999996</v>
      </c>
      <c r="FJ127" s="21">
        <v>-719.44002</v>
      </c>
      <c r="FK127" s="21">
        <v>-719.83155999999997</v>
      </c>
      <c r="FL127" s="21">
        <v>-780.76570000000004</v>
      </c>
      <c r="FM127" s="21">
        <v>-706.48810000000003</v>
      </c>
      <c r="FN127" s="21">
        <v>-705.33340999999996</v>
      </c>
      <c r="FO127" s="21">
        <v>-732.63300000000004</v>
      </c>
    </row>
    <row r="128" spans="2:171" x14ac:dyDescent="0.25">
      <c r="B128" s="39" t="s">
        <v>317</v>
      </c>
      <c r="C128" s="21">
        <v>3083.1645699999999</v>
      </c>
      <c r="D128" s="21">
        <v>2905.7664</v>
      </c>
      <c r="E128" s="21">
        <v>3083.1645699999999</v>
      </c>
      <c r="F128" s="21">
        <v>3024.2645600000001</v>
      </c>
      <c r="G128" s="21">
        <v>2847.5508599999998</v>
      </c>
      <c r="H128" s="21">
        <v>2965.3672999999999</v>
      </c>
      <c r="I128" s="21">
        <v>-25424.087319999999</v>
      </c>
      <c r="J128" s="21">
        <v>-23961.257089999999</v>
      </c>
      <c r="K128" s="21">
        <v>-25424.087319999999</v>
      </c>
      <c r="L128" s="21">
        <v>-24938.39227</v>
      </c>
      <c r="M128" s="21">
        <v>-23481.19411</v>
      </c>
      <c r="N128" s="21">
        <v>-24452.716059999999</v>
      </c>
      <c r="O128" s="21">
        <v>-17583.436099999999</v>
      </c>
      <c r="P128" s="21">
        <v>-16571.735430000001</v>
      </c>
      <c r="Q128" s="21">
        <v>-17583.436099999999</v>
      </c>
      <c r="R128" s="21">
        <v>-17247.52347</v>
      </c>
      <c r="S128" s="21">
        <v>-16239.709930000001</v>
      </c>
      <c r="T128" s="21">
        <v>-16911.625950000001</v>
      </c>
      <c r="U128" s="21">
        <v>-248.35514000000001</v>
      </c>
      <c r="V128" s="21">
        <v>-245.34027</v>
      </c>
      <c r="W128" s="21">
        <v>-259.75976000000003</v>
      </c>
      <c r="X128" s="21">
        <v>-255.49286000000001</v>
      </c>
      <c r="Y128" s="21">
        <v>-240.44164000000001</v>
      </c>
      <c r="Z128" s="21">
        <v>-250.5008</v>
      </c>
      <c r="AA128" s="21">
        <v>-273.66973999999999</v>
      </c>
      <c r="AB128" s="21">
        <v>-267.31312000000003</v>
      </c>
      <c r="AC128" s="21">
        <v>-283.12567999999999</v>
      </c>
      <c r="AD128" s="21">
        <v>-278.36815000000001</v>
      </c>
      <c r="AE128" s="21">
        <v>-261.97572000000002</v>
      </c>
      <c r="AF128" s="21">
        <v>-272.93579</v>
      </c>
      <c r="AG128" s="21">
        <v>-15651.480460000001</v>
      </c>
      <c r="AH128" s="21">
        <v>-14750.943789999999</v>
      </c>
      <c r="AI128" s="21">
        <v>-15651.480460000001</v>
      </c>
      <c r="AJ128" s="21">
        <v>-15352.482050000001</v>
      </c>
      <c r="AK128" s="21">
        <v>-14455.404780000001</v>
      </c>
      <c r="AL128" s="21">
        <v>-15053.497310000001</v>
      </c>
      <c r="AM128" s="21">
        <v>4.6000000000000001E-4</v>
      </c>
      <c r="AN128" s="21">
        <v>-8.8684999999999992</v>
      </c>
      <c r="AO128" s="21">
        <v>-23.506679999999999</v>
      </c>
      <c r="AP128" s="21">
        <v>-24.359780000000001</v>
      </c>
      <c r="AQ128" s="21">
        <v>-24.514220000000002</v>
      </c>
      <c r="AR128" s="21">
        <v>-23.030519999999999</v>
      </c>
      <c r="AS128" s="21">
        <v>-23.99634</v>
      </c>
      <c r="AT128" s="21">
        <v>-218.86024</v>
      </c>
      <c r="AU128" s="21">
        <v>-220.45804000000001</v>
      </c>
      <c r="AV128" s="21">
        <v>-233.5095</v>
      </c>
      <c r="AW128" s="21">
        <v>-229.59469000000001</v>
      </c>
      <c r="AX128" s="21">
        <v>-215.99042</v>
      </c>
      <c r="AY128" s="21">
        <v>-225.04238000000001</v>
      </c>
      <c r="AZ128" s="21">
        <v>-362.72645999999997</v>
      </c>
      <c r="BA128" s="21">
        <v>-351.99299000000002</v>
      </c>
      <c r="BB128" s="21">
        <v>-373.10660999999999</v>
      </c>
      <c r="BC128" s="21">
        <v>-366.55937999999998</v>
      </c>
      <c r="BD128" s="21">
        <v>-344.83780999999999</v>
      </c>
      <c r="BE128" s="21">
        <v>-359.29536999999999</v>
      </c>
      <c r="BF128" s="21">
        <v>-330.06729999999999</v>
      </c>
      <c r="BG128" s="21">
        <v>-323.99770000000001</v>
      </c>
      <c r="BH128" s="21">
        <v>-343.51679999999999</v>
      </c>
      <c r="BI128" s="21">
        <v>-337.41262</v>
      </c>
      <c r="BJ128" s="21">
        <v>-317.43155999999999</v>
      </c>
      <c r="BK128" s="21">
        <v>-330.74268999999998</v>
      </c>
      <c r="BL128" s="21">
        <v>-410.31788</v>
      </c>
      <c r="BM128" s="21">
        <v>-392.09352999999999</v>
      </c>
      <c r="BN128" s="21">
        <v>-415.77656999999999</v>
      </c>
      <c r="BO128" s="21">
        <v>-408.31391000000002</v>
      </c>
      <c r="BP128" s="21">
        <v>-384.11847999999998</v>
      </c>
      <c r="BQ128" s="21">
        <v>-400.22784999999999</v>
      </c>
      <c r="BR128" s="21">
        <v>-987.22886000000005</v>
      </c>
      <c r="BS128" s="21">
        <v>-929.79830000000004</v>
      </c>
      <c r="BT128" s="21">
        <v>-987.22886000000005</v>
      </c>
      <c r="BU128" s="21">
        <v>-968.15805</v>
      </c>
      <c r="BV128" s="21">
        <v>-910.94564000000003</v>
      </c>
      <c r="BW128" s="21">
        <v>-949.08974999999998</v>
      </c>
      <c r="BX128" s="21">
        <v>-29.435359999999999</v>
      </c>
      <c r="BY128" s="21">
        <v>-46.985900000000001</v>
      </c>
      <c r="BZ128" s="21">
        <v>-49.04524</v>
      </c>
      <c r="CA128" s="21">
        <v>-48.971890000000002</v>
      </c>
      <c r="CB128" s="21">
        <v>-46.048079999999999</v>
      </c>
      <c r="CC128" s="21">
        <v>-47.974550000000001</v>
      </c>
      <c r="CD128" s="21">
        <v>-553.94780000000003</v>
      </c>
      <c r="CE128" s="21">
        <v>-541.37491999999997</v>
      </c>
      <c r="CF128" s="21">
        <v>-573.60738000000003</v>
      </c>
      <c r="CG128" s="21">
        <v>-563.79873999999995</v>
      </c>
      <c r="CH128" s="21">
        <v>-530.38516000000004</v>
      </c>
      <c r="CI128" s="21">
        <v>-552.60762999999997</v>
      </c>
      <c r="CJ128" s="21">
        <v>-5.1134599999999999</v>
      </c>
      <c r="CK128" s="21">
        <v>-23.05715</v>
      </c>
      <c r="CL128" s="21">
        <v>-23.730340000000002</v>
      </c>
      <c r="CM128" s="21">
        <v>-24.05209</v>
      </c>
      <c r="CN128" s="21">
        <v>-22.597100000000001</v>
      </c>
      <c r="CO128" s="21">
        <v>-23.542470000000002</v>
      </c>
      <c r="CP128" s="21">
        <v>-137.89013</v>
      </c>
      <c r="CQ128" s="21">
        <v>-144.69828000000001</v>
      </c>
      <c r="CR128" s="21">
        <v>-152.91352000000001</v>
      </c>
      <c r="CS128" s="21">
        <v>-150.70632000000001</v>
      </c>
      <c r="CT128" s="21">
        <v>-141.80929</v>
      </c>
      <c r="CU128" s="21">
        <v>-147.74205000000001</v>
      </c>
      <c r="CV128" s="21">
        <v>-226.02421000000001</v>
      </c>
      <c r="CW128" s="21">
        <v>-227.3784</v>
      </c>
      <c r="CX128" s="21">
        <v>-240.61651000000001</v>
      </c>
      <c r="CY128" s="21">
        <v>-236.79777000000001</v>
      </c>
      <c r="CZ128" s="21">
        <v>-222.83849000000001</v>
      </c>
      <c r="DA128" s="21">
        <v>-232.16120000000001</v>
      </c>
      <c r="DB128" s="21">
        <v>-319.60930999999999</v>
      </c>
      <c r="DC128" s="21">
        <v>-312.19826999999998</v>
      </c>
      <c r="DD128" s="21">
        <v>-330.65847000000002</v>
      </c>
      <c r="DE128" s="21">
        <v>-325.10935999999998</v>
      </c>
      <c r="DF128" s="21">
        <v>-305.96465000000001</v>
      </c>
      <c r="DG128" s="21">
        <v>-318.76504999999997</v>
      </c>
      <c r="DH128" s="21">
        <v>-303.68009999999998</v>
      </c>
      <c r="DI128" s="21">
        <v>-296.42865999999998</v>
      </c>
      <c r="DJ128" s="21">
        <v>-313.93986000000001</v>
      </c>
      <c r="DK128" s="21">
        <v>-308.68525</v>
      </c>
      <c r="DL128" s="21">
        <v>-290.50990000000002</v>
      </c>
      <c r="DM128" s="21">
        <v>-302.66372999999999</v>
      </c>
      <c r="DN128" s="21">
        <v>-317.66349000000002</v>
      </c>
      <c r="DO128" s="21">
        <v>-311.78561999999999</v>
      </c>
      <c r="DP128" s="21">
        <v>-330.20774</v>
      </c>
      <c r="DQ128" s="21">
        <v>-324.68362000000002</v>
      </c>
      <c r="DR128" s="21">
        <v>-305.56027</v>
      </c>
      <c r="DS128" s="21">
        <v>-318.34375</v>
      </c>
      <c r="DT128" s="21">
        <v>-289.64953000000003</v>
      </c>
      <c r="DU128" s="21">
        <v>-283.41892999999999</v>
      </c>
      <c r="DV128" s="21">
        <v>-300.13526000000002</v>
      </c>
      <c r="DW128" s="21">
        <v>-295.13918999999999</v>
      </c>
      <c r="DX128" s="21">
        <v>-277.75993999999997</v>
      </c>
      <c r="DY128" s="21">
        <v>-289.38036</v>
      </c>
      <c r="DZ128" s="21">
        <v>-284.21674999999999</v>
      </c>
      <c r="EA128" s="21">
        <v>-277.56171000000001</v>
      </c>
      <c r="EB128" s="21">
        <v>-293.95312000000001</v>
      </c>
      <c r="EC128" s="21">
        <v>-289.03852000000001</v>
      </c>
      <c r="ED128" s="21">
        <v>-272.01967000000002</v>
      </c>
      <c r="EE128" s="21">
        <v>-283.39994000000002</v>
      </c>
      <c r="EF128" s="21">
        <v>-278.55641000000003</v>
      </c>
      <c r="EG128" s="21">
        <v>-272.16269999999997</v>
      </c>
      <c r="EH128" s="21">
        <v>-288.25574</v>
      </c>
      <c r="EI128" s="21">
        <v>-283.41849000000002</v>
      </c>
      <c r="EJ128" s="21">
        <v>-266.72847000000002</v>
      </c>
      <c r="EK128" s="21">
        <v>-277.88736999999998</v>
      </c>
      <c r="EL128" s="21">
        <v>-383.67336</v>
      </c>
      <c r="EM128" s="21">
        <v>-373.56646000000001</v>
      </c>
      <c r="EN128" s="21">
        <v>-395.74412999999998</v>
      </c>
      <c r="EO128" s="21">
        <v>-389.01301000000001</v>
      </c>
      <c r="EP128" s="21">
        <v>-366.10748999999998</v>
      </c>
      <c r="EQ128" s="21">
        <v>-381.42403999999999</v>
      </c>
      <c r="ER128" s="21">
        <v>-295.67194999999998</v>
      </c>
      <c r="ES128" s="21">
        <v>-286.56864000000002</v>
      </c>
      <c r="ET128" s="21">
        <v>-303.61543</v>
      </c>
      <c r="EU128" s="21">
        <v>-298.41424000000001</v>
      </c>
      <c r="EV128" s="21">
        <v>-280.84672</v>
      </c>
      <c r="EW128" s="21">
        <v>-292.59627999999998</v>
      </c>
      <c r="EX128" s="21">
        <v>-42.942509999999999</v>
      </c>
      <c r="EY128" s="21">
        <v>-67.766279999999995</v>
      </c>
      <c r="EZ128" s="21">
        <v>-70.879599999999996</v>
      </c>
      <c r="FA128" s="21">
        <v>-70.631619999999998</v>
      </c>
      <c r="FB128" s="21">
        <v>-66.393360000000001</v>
      </c>
      <c r="FC128" s="21">
        <v>-69.177610000000001</v>
      </c>
      <c r="FD128" s="21">
        <v>-51.809829999999998</v>
      </c>
      <c r="FE128" s="21">
        <v>-64.785390000000007</v>
      </c>
      <c r="FF128" s="21">
        <v>-68.091099999999997</v>
      </c>
      <c r="FG128" s="21">
        <v>-67.498360000000005</v>
      </c>
      <c r="FH128" s="21">
        <v>-63.492089999999997</v>
      </c>
      <c r="FI128" s="21">
        <v>-66.148349999999994</v>
      </c>
      <c r="FJ128" s="21">
        <v>-239.12189000000001</v>
      </c>
      <c r="FK128" s="21">
        <v>-232.96095</v>
      </c>
      <c r="FL128" s="21">
        <v>-246.75895</v>
      </c>
      <c r="FM128" s="21">
        <v>-242.59370999999999</v>
      </c>
      <c r="FN128" s="21">
        <v>-228.30944</v>
      </c>
      <c r="FO128" s="21">
        <v>-237.86104</v>
      </c>
    </row>
    <row r="129" spans="2:171" x14ac:dyDescent="0.25">
      <c r="B129" s="39" t="s">
        <v>318</v>
      </c>
      <c r="C129" s="21">
        <v>38524.577839999998</v>
      </c>
      <c r="D129" s="21">
        <v>36307.96256</v>
      </c>
      <c r="E129" s="21">
        <v>38524.577839999998</v>
      </c>
      <c r="F129" s="21">
        <v>37788.613949999999</v>
      </c>
      <c r="G129" s="21">
        <v>35580.551220000001</v>
      </c>
      <c r="H129" s="21">
        <v>37052.684269999998</v>
      </c>
      <c r="I129" s="21">
        <v>39956.29567</v>
      </c>
      <c r="J129" s="21">
        <v>37657.323190000003</v>
      </c>
      <c r="K129" s="21">
        <v>39956.29567</v>
      </c>
      <c r="L129" s="21">
        <v>39192.98115</v>
      </c>
      <c r="M129" s="21">
        <v>36902.859980000001</v>
      </c>
      <c r="N129" s="21">
        <v>38429.696239999997</v>
      </c>
      <c r="O129" s="21">
        <v>44467.272900000004</v>
      </c>
      <c r="P129" s="21">
        <v>41908.753060000003</v>
      </c>
      <c r="Q129" s="21">
        <v>44467.272900000004</v>
      </c>
      <c r="R129" s="21">
        <v>43617.77347</v>
      </c>
      <c r="S129" s="21">
        <v>41069.08395</v>
      </c>
      <c r="T129" s="21">
        <v>42768.312299999998</v>
      </c>
      <c r="U129" s="21">
        <v>205.88150999999999</v>
      </c>
      <c r="V129" s="21">
        <v>243.02641</v>
      </c>
      <c r="W129" s="21">
        <v>263.53323</v>
      </c>
      <c r="X129" s="21">
        <v>253.59558999999999</v>
      </c>
      <c r="Y129" s="21">
        <v>238.17336</v>
      </c>
      <c r="Z129" s="21">
        <v>248.11227</v>
      </c>
      <c r="AA129" s="21">
        <v>314.56716999999998</v>
      </c>
      <c r="AB129" s="21">
        <v>338.65210000000002</v>
      </c>
      <c r="AC129" s="21">
        <v>364.71719000000002</v>
      </c>
      <c r="AD129" s="21">
        <v>353.11975000000001</v>
      </c>
      <c r="AE129" s="21">
        <v>331.88961999999998</v>
      </c>
      <c r="AF129" s="21">
        <v>345.75124</v>
      </c>
      <c r="AG129" s="21">
        <v>41925.564539999999</v>
      </c>
      <c r="AH129" s="21">
        <v>39513.300199999998</v>
      </c>
      <c r="AI129" s="21">
        <v>41925.564539999999</v>
      </c>
      <c r="AJ129" s="21">
        <v>41124.638570000003</v>
      </c>
      <c r="AK129" s="21">
        <v>38721.640899999999</v>
      </c>
      <c r="AL129" s="21">
        <v>40323.749230000001</v>
      </c>
      <c r="AM129" s="21">
        <v>4.6000000000000001E-4</v>
      </c>
      <c r="AN129" s="21">
        <v>198.14677</v>
      </c>
      <c r="AO129" s="21">
        <v>236.74366000000001</v>
      </c>
      <c r="AP129" s="21">
        <v>256.51130999999998</v>
      </c>
      <c r="AQ129" s="21">
        <v>247.01365999999999</v>
      </c>
      <c r="AR129" s="21">
        <v>231.9453</v>
      </c>
      <c r="AS129" s="21">
        <v>241.64059</v>
      </c>
      <c r="AT129" s="21">
        <v>172.07199</v>
      </c>
      <c r="AU129" s="21">
        <v>209.56957</v>
      </c>
      <c r="AV129" s="21">
        <v>227.34520000000001</v>
      </c>
      <c r="AW129" s="21">
        <v>218.6934</v>
      </c>
      <c r="AX129" s="21">
        <v>205.32212999999999</v>
      </c>
      <c r="AY129" s="21">
        <v>213.90409</v>
      </c>
      <c r="AZ129" s="21">
        <v>255.40207000000001</v>
      </c>
      <c r="BA129" s="21">
        <v>288.25581</v>
      </c>
      <c r="BB129" s="21">
        <v>311.22633999999999</v>
      </c>
      <c r="BC129" s="21">
        <v>300.65478999999999</v>
      </c>
      <c r="BD129" s="21">
        <v>282.39577000000003</v>
      </c>
      <c r="BE129" s="21">
        <v>294.21066000000002</v>
      </c>
      <c r="BF129" s="21">
        <v>518.92241999999999</v>
      </c>
      <c r="BG129" s="21">
        <v>532.40990999999997</v>
      </c>
      <c r="BH129" s="21">
        <v>569.87231999999995</v>
      </c>
      <c r="BI129" s="21">
        <v>554.83846000000005</v>
      </c>
      <c r="BJ129" s="21">
        <v>521.61947999999995</v>
      </c>
      <c r="BK129" s="21">
        <v>543.47122000000002</v>
      </c>
      <c r="BL129" s="21">
        <v>506.93430999999998</v>
      </c>
      <c r="BM129" s="21">
        <v>511.85009000000002</v>
      </c>
      <c r="BN129" s="21">
        <v>547.89732000000004</v>
      </c>
      <c r="BO129" s="21">
        <v>533.40543000000002</v>
      </c>
      <c r="BP129" s="21">
        <v>501.43871000000001</v>
      </c>
      <c r="BQ129" s="21">
        <v>522.44664</v>
      </c>
      <c r="BR129" s="21">
        <v>3383.5018</v>
      </c>
      <c r="BS129" s="21">
        <v>3186.6716700000002</v>
      </c>
      <c r="BT129" s="21">
        <v>3383.5018</v>
      </c>
      <c r="BU129" s="21">
        <v>3318.1409600000002</v>
      </c>
      <c r="BV129" s="21">
        <v>3122.05845</v>
      </c>
      <c r="BW129" s="21">
        <v>3252.78872</v>
      </c>
      <c r="BX129" s="21">
        <v>158.36920000000001</v>
      </c>
      <c r="BY129" s="21">
        <v>211.49135999999999</v>
      </c>
      <c r="BZ129" s="21">
        <v>231.19251</v>
      </c>
      <c r="CA129" s="21">
        <v>220.84233</v>
      </c>
      <c r="CB129" s="21">
        <v>207.26793000000001</v>
      </c>
      <c r="CC129" s="21">
        <v>215.90685999999999</v>
      </c>
      <c r="CD129" s="21">
        <v>298.82213999999999</v>
      </c>
      <c r="CE129" s="21">
        <v>373.86799999999999</v>
      </c>
      <c r="CF129" s="21">
        <v>406.95396</v>
      </c>
      <c r="CG129" s="21">
        <v>390.26472000000001</v>
      </c>
      <c r="CH129" s="21">
        <v>366.27771999999999</v>
      </c>
      <c r="CI129" s="21">
        <v>381.57646</v>
      </c>
      <c r="CJ129" s="21">
        <v>310.89211</v>
      </c>
      <c r="CK129" s="21">
        <v>347.90814</v>
      </c>
      <c r="CL129" s="21">
        <v>375.34271999999999</v>
      </c>
      <c r="CM129" s="21">
        <v>362.84462000000002</v>
      </c>
      <c r="CN129" s="21">
        <v>340.96078</v>
      </c>
      <c r="CO129" s="21">
        <v>355.19623999999999</v>
      </c>
      <c r="CP129" s="21">
        <v>283.50256000000002</v>
      </c>
      <c r="CQ129" s="21">
        <v>319.20594</v>
      </c>
      <c r="CR129" s="21">
        <v>344.98556000000002</v>
      </c>
      <c r="CS129" s="21">
        <v>332.96325000000002</v>
      </c>
      <c r="CT129" s="21">
        <v>312.83172000000002</v>
      </c>
      <c r="CU129" s="21">
        <v>325.89184</v>
      </c>
      <c r="CV129" s="21">
        <v>258.40901000000002</v>
      </c>
      <c r="CW129" s="21">
        <v>300.23478999999998</v>
      </c>
      <c r="CX129" s="21">
        <v>325.37374999999997</v>
      </c>
      <c r="CY129" s="21">
        <v>313.25839999999999</v>
      </c>
      <c r="CZ129" s="21">
        <v>294.23935</v>
      </c>
      <c r="DA129" s="21">
        <v>306.51943</v>
      </c>
      <c r="DB129" s="21">
        <v>195.79635999999999</v>
      </c>
      <c r="DC129" s="21">
        <v>237.24715</v>
      </c>
      <c r="DD129" s="21">
        <v>257.65924999999999</v>
      </c>
      <c r="DE129" s="21">
        <v>247.61693</v>
      </c>
      <c r="DF129" s="21">
        <v>232.50948</v>
      </c>
      <c r="DG129" s="21">
        <v>242.20966000000001</v>
      </c>
      <c r="DH129" s="21">
        <v>231.99126999999999</v>
      </c>
      <c r="DI129" s="21">
        <v>267.23334999999997</v>
      </c>
      <c r="DJ129" s="21">
        <v>288.94394</v>
      </c>
      <c r="DK129" s="21">
        <v>278.76659999999998</v>
      </c>
      <c r="DL129" s="21">
        <v>261.89693999999997</v>
      </c>
      <c r="DM129" s="21">
        <v>272.82814999999999</v>
      </c>
      <c r="DN129" s="21">
        <v>303.46886000000001</v>
      </c>
      <c r="DO129" s="21">
        <v>341.13643000000002</v>
      </c>
      <c r="DP129" s="21">
        <v>368.75716</v>
      </c>
      <c r="DQ129" s="21">
        <v>355.84190999999998</v>
      </c>
      <c r="DR129" s="21">
        <v>334.32427000000001</v>
      </c>
      <c r="DS129" s="21">
        <v>348.28154000000001</v>
      </c>
      <c r="DT129" s="21">
        <v>289.92700000000002</v>
      </c>
      <c r="DU129" s="21">
        <v>320.60153000000003</v>
      </c>
      <c r="DV129" s="21">
        <v>345.56711000000001</v>
      </c>
      <c r="DW129" s="21">
        <v>334.33253000000002</v>
      </c>
      <c r="DX129" s="21">
        <v>314.19947000000002</v>
      </c>
      <c r="DY129" s="21">
        <v>327.31880999999998</v>
      </c>
      <c r="DZ129" s="21">
        <v>351.46301</v>
      </c>
      <c r="EA129" s="21">
        <v>374.70053999999999</v>
      </c>
      <c r="EB129" s="21">
        <v>402.70328999999998</v>
      </c>
      <c r="EC129" s="21">
        <v>390.63431000000003</v>
      </c>
      <c r="ED129" s="21">
        <v>367.21825000000001</v>
      </c>
      <c r="EE129" s="21">
        <v>382.55698000000001</v>
      </c>
      <c r="EF129" s="21">
        <v>372.76693999999998</v>
      </c>
      <c r="EG129" s="21">
        <v>393.78949999999998</v>
      </c>
      <c r="EH129" s="21">
        <v>423.09005000000002</v>
      </c>
      <c r="EI129" s="21">
        <v>410.54217999999997</v>
      </c>
      <c r="EJ129" s="21">
        <v>385.92603000000003</v>
      </c>
      <c r="EK129" s="21">
        <v>402.04775999999998</v>
      </c>
      <c r="EL129" s="21">
        <v>438.02440999999999</v>
      </c>
      <c r="EM129" s="21">
        <v>468.20247999999998</v>
      </c>
      <c r="EN129" s="21">
        <v>503.9271</v>
      </c>
      <c r="EO129" s="21">
        <v>488.17561999999998</v>
      </c>
      <c r="EP129" s="21">
        <v>458.85305</v>
      </c>
      <c r="EQ129" s="21">
        <v>478.01873000000001</v>
      </c>
      <c r="ER129" s="21">
        <v>173.49987999999999</v>
      </c>
      <c r="ES129" s="21">
        <v>204.91220000000001</v>
      </c>
      <c r="ET129" s="21">
        <v>222.30372</v>
      </c>
      <c r="EU129" s="21">
        <v>213.82515000000001</v>
      </c>
      <c r="EV129" s="21">
        <v>200.82025999999999</v>
      </c>
      <c r="EW129" s="21">
        <v>209.20038</v>
      </c>
      <c r="EX129" s="21">
        <v>221.83563000000001</v>
      </c>
      <c r="EY129" s="21">
        <v>299.23872999999998</v>
      </c>
      <c r="EZ129" s="21">
        <v>327.04552999999999</v>
      </c>
      <c r="FA129" s="21">
        <v>312.49398000000002</v>
      </c>
      <c r="FB129" s="21">
        <v>293.17369000000002</v>
      </c>
      <c r="FC129" s="21">
        <v>305.41923000000003</v>
      </c>
      <c r="FD129" s="21">
        <v>311.38693000000001</v>
      </c>
      <c r="FE129" s="21">
        <v>343.73811000000001</v>
      </c>
      <c r="FF129" s="21">
        <v>370.60010999999997</v>
      </c>
      <c r="FG129" s="21">
        <v>358.48802999999998</v>
      </c>
      <c r="FH129" s="21">
        <v>336.87403999999998</v>
      </c>
      <c r="FI129" s="21">
        <v>350.94085999999999</v>
      </c>
      <c r="FJ129" s="21">
        <v>255.47300000000001</v>
      </c>
      <c r="FK129" s="21">
        <v>276.19501000000002</v>
      </c>
      <c r="FL129" s="21">
        <v>297.30963000000003</v>
      </c>
      <c r="FM129" s="21">
        <v>288.00112999999999</v>
      </c>
      <c r="FN129" s="21">
        <v>270.67973000000001</v>
      </c>
      <c r="FO129" s="21">
        <v>281.98455999999999</v>
      </c>
    </row>
    <row r="130" spans="2:171" x14ac:dyDescent="0.25">
      <c r="B130" s="39" t="s">
        <v>319</v>
      </c>
      <c r="C130" s="21">
        <v>65345.198109999998</v>
      </c>
      <c r="D130" s="21">
        <v>61585.386250000003</v>
      </c>
      <c r="E130" s="21">
        <v>65345.198109999998</v>
      </c>
      <c r="F130" s="21">
        <v>64096.859799999998</v>
      </c>
      <c r="G130" s="21">
        <v>60351.554730000003</v>
      </c>
      <c r="H130" s="21">
        <v>62848.579510000003</v>
      </c>
      <c r="I130" s="21">
        <v>113255.76521</v>
      </c>
      <c r="J130" s="21">
        <v>106739.34813</v>
      </c>
      <c r="K130" s="21">
        <v>113255.76521</v>
      </c>
      <c r="L130" s="21">
        <v>111092.15699</v>
      </c>
      <c r="M130" s="21">
        <v>104600.82887</v>
      </c>
      <c r="N130" s="21">
        <v>108928.63267000001</v>
      </c>
      <c r="O130" s="21">
        <v>101825.03468</v>
      </c>
      <c r="P130" s="21">
        <v>95966.313110000003</v>
      </c>
      <c r="Q130" s="21">
        <v>101825.03468</v>
      </c>
      <c r="R130" s="21">
        <v>99879.776899999997</v>
      </c>
      <c r="S130" s="21">
        <v>94043.565629999997</v>
      </c>
      <c r="T130" s="21">
        <v>97934.606719999996</v>
      </c>
      <c r="U130" s="21">
        <v>674.04702999999995</v>
      </c>
      <c r="V130" s="21">
        <v>722.42501000000004</v>
      </c>
      <c r="W130" s="21">
        <v>765.33187999999996</v>
      </c>
      <c r="X130" s="21">
        <v>741.02472</v>
      </c>
      <c r="Y130" s="21">
        <v>709.52797999999996</v>
      </c>
      <c r="Z130" s="21">
        <v>752.28238999999996</v>
      </c>
      <c r="AA130" s="21">
        <v>755.01298999999995</v>
      </c>
      <c r="AB130" s="21">
        <v>787.84376999999995</v>
      </c>
      <c r="AC130" s="21">
        <v>835.64148</v>
      </c>
      <c r="AD130" s="21">
        <v>810.45888000000002</v>
      </c>
      <c r="AE130" s="21">
        <v>773.53498000000002</v>
      </c>
      <c r="AF130" s="21">
        <v>818.38322000000005</v>
      </c>
      <c r="AG130" s="21">
        <v>95583.981880000007</v>
      </c>
      <c r="AH130" s="21">
        <v>90084.381949999995</v>
      </c>
      <c r="AI130" s="21">
        <v>95583.981880000007</v>
      </c>
      <c r="AJ130" s="21">
        <v>93757.991120000006</v>
      </c>
      <c r="AK130" s="21">
        <v>88279.517810000005</v>
      </c>
      <c r="AL130" s="21">
        <v>91932.083859999999</v>
      </c>
      <c r="AM130" s="21">
        <v>3.0864500000000001</v>
      </c>
      <c r="AN130" s="21">
        <v>290.83156000000002</v>
      </c>
      <c r="AO130" s="21">
        <v>367.89379000000002</v>
      </c>
      <c r="AP130" s="21">
        <v>389.26661999999999</v>
      </c>
      <c r="AQ130" s="21">
        <v>372.84465999999998</v>
      </c>
      <c r="AR130" s="21">
        <v>361.76578000000001</v>
      </c>
      <c r="AS130" s="21">
        <v>388.33954999999997</v>
      </c>
      <c r="AT130" s="21">
        <v>581.70600999999999</v>
      </c>
      <c r="AU130" s="21">
        <v>637.22437000000002</v>
      </c>
      <c r="AV130" s="21">
        <v>675.15273999999999</v>
      </c>
      <c r="AW130" s="21">
        <v>653.73573999999996</v>
      </c>
      <c r="AX130" s="21">
        <v>625.57429000000002</v>
      </c>
      <c r="AY130" s="21">
        <v>662.57309999999995</v>
      </c>
      <c r="AZ130" s="21">
        <v>865.08492000000001</v>
      </c>
      <c r="BA130" s="21">
        <v>899.26176999999996</v>
      </c>
      <c r="BB130" s="21">
        <v>953.11513000000002</v>
      </c>
      <c r="BC130" s="21">
        <v>925.71718999999996</v>
      </c>
      <c r="BD130" s="21">
        <v>882.37204999999994</v>
      </c>
      <c r="BE130" s="21">
        <v>931.01531999999997</v>
      </c>
      <c r="BF130" s="21">
        <v>1217.44838</v>
      </c>
      <c r="BG130" s="21">
        <v>1228.9351200000001</v>
      </c>
      <c r="BH130" s="21">
        <v>1303.8106</v>
      </c>
      <c r="BI130" s="21">
        <v>1270.71516</v>
      </c>
      <c r="BJ130" s="21">
        <v>1205.21264</v>
      </c>
      <c r="BK130" s="21">
        <v>1265.9063699999999</v>
      </c>
      <c r="BL130" s="21">
        <v>1429.06843</v>
      </c>
      <c r="BM130" s="21">
        <v>1402.3341</v>
      </c>
      <c r="BN130" s="21">
        <v>1487.6013399999999</v>
      </c>
      <c r="BO130" s="21">
        <v>1451.1425899999999</v>
      </c>
      <c r="BP130" s="21">
        <v>1375.02251</v>
      </c>
      <c r="BQ130" s="21">
        <v>1442.7643599999999</v>
      </c>
      <c r="BR130" s="21">
        <v>5309.7094500000003</v>
      </c>
      <c r="BS130" s="21">
        <v>5000.8250799999996</v>
      </c>
      <c r="BT130" s="21">
        <v>5309.7094500000003</v>
      </c>
      <c r="BU130" s="21">
        <v>5207.1390700000002</v>
      </c>
      <c r="BV130" s="21">
        <v>4899.4279399999996</v>
      </c>
      <c r="BW130" s="21">
        <v>5104.5821800000003</v>
      </c>
      <c r="BX130" s="21">
        <v>271.58519999999999</v>
      </c>
      <c r="BY130" s="21">
        <v>373.42916000000002</v>
      </c>
      <c r="BZ130" s="21">
        <v>394.38600000000002</v>
      </c>
      <c r="CA130" s="21">
        <v>374.92791</v>
      </c>
      <c r="CB130" s="21">
        <v>367.95994999999999</v>
      </c>
      <c r="CC130" s="21">
        <v>399.49493999999999</v>
      </c>
      <c r="CD130" s="21">
        <v>1265.9519</v>
      </c>
      <c r="CE130" s="21">
        <v>1353.50657</v>
      </c>
      <c r="CF130" s="21">
        <v>1434.3873900000001</v>
      </c>
      <c r="CG130" s="21">
        <v>1389.2904000000001</v>
      </c>
      <c r="CH130" s="21">
        <v>1328.70451</v>
      </c>
      <c r="CI130" s="21">
        <v>1407.0111400000001</v>
      </c>
      <c r="CJ130" s="21">
        <v>451.45454000000001</v>
      </c>
      <c r="CK130" s="21">
        <v>531.46189000000004</v>
      </c>
      <c r="CL130" s="21">
        <v>561.71452999999997</v>
      </c>
      <c r="CM130" s="21">
        <v>540.24288999999999</v>
      </c>
      <c r="CN130" s="21">
        <v>522.63625999999999</v>
      </c>
      <c r="CO130" s="21">
        <v>558.98780999999997</v>
      </c>
      <c r="CP130" s="21">
        <v>621.03206</v>
      </c>
      <c r="CQ130" s="21">
        <v>681.56132000000002</v>
      </c>
      <c r="CR130" s="21">
        <v>722.25631999999996</v>
      </c>
      <c r="CS130" s="21">
        <v>697.70128</v>
      </c>
      <c r="CT130" s="21">
        <v>669.61158</v>
      </c>
      <c r="CU130" s="21">
        <v>711.98865000000001</v>
      </c>
      <c r="CV130" s="21">
        <v>717.43151</v>
      </c>
      <c r="CW130" s="21">
        <v>778.64891999999998</v>
      </c>
      <c r="CX130" s="21">
        <v>825.29899</v>
      </c>
      <c r="CY130" s="21">
        <v>797.89216999999996</v>
      </c>
      <c r="CZ130" s="21">
        <v>764.90470000000005</v>
      </c>
      <c r="DA130" s="21">
        <v>812.49677999999994</v>
      </c>
      <c r="DB130" s="21">
        <v>756.81012999999996</v>
      </c>
      <c r="DC130" s="21">
        <v>805.85153000000003</v>
      </c>
      <c r="DD130" s="21">
        <v>853.33217999999999</v>
      </c>
      <c r="DE130" s="21">
        <v>826.90355999999997</v>
      </c>
      <c r="DF130" s="21">
        <v>791.40461000000005</v>
      </c>
      <c r="DG130" s="21">
        <v>838.31289000000004</v>
      </c>
      <c r="DH130" s="21">
        <v>771.19386999999995</v>
      </c>
      <c r="DI130" s="21">
        <v>812.67435999999998</v>
      </c>
      <c r="DJ130" s="21">
        <v>860.33639000000005</v>
      </c>
      <c r="DK130" s="21">
        <v>834.57019000000003</v>
      </c>
      <c r="DL130" s="21">
        <v>798.04741999999999</v>
      </c>
      <c r="DM130" s="21">
        <v>844.22211000000004</v>
      </c>
      <c r="DN130" s="21">
        <v>885.66878999999994</v>
      </c>
      <c r="DO130" s="21">
        <v>932.85343</v>
      </c>
      <c r="DP130" s="21">
        <v>989.03300000000002</v>
      </c>
      <c r="DQ130" s="21">
        <v>958.57779000000005</v>
      </c>
      <c r="DR130" s="21">
        <v>916.02921000000003</v>
      </c>
      <c r="DS130" s="21">
        <v>969.91972999999996</v>
      </c>
      <c r="DT130" s="21">
        <v>782.62960999999996</v>
      </c>
      <c r="DU130" s="21">
        <v>822.94629999999995</v>
      </c>
      <c r="DV130" s="21">
        <v>871.20974999999999</v>
      </c>
      <c r="DW130" s="21">
        <v>845.26598000000001</v>
      </c>
      <c r="DX130" s="21">
        <v>808.12167999999997</v>
      </c>
      <c r="DY130" s="21">
        <v>854.71148000000005</v>
      </c>
      <c r="DZ130" s="21">
        <v>849.22329000000002</v>
      </c>
      <c r="EA130" s="21">
        <v>879.31561999999997</v>
      </c>
      <c r="EB130" s="21">
        <v>931.12726999999995</v>
      </c>
      <c r="EC130" s="21">
        <v>904.54098999999997</v>
      </c>
      <c r="ED130" s="21">
        <v>863.28772000000004</v>
      </c>
      <c r="EE130" s="21">
        <v>911.54146000000003</v>
      </c>
      <c r="EF130" s="21">
        <v>951.41714000000002</v>
      </c>
      <c r="EG130" s="21">
        <v>972.65890999999999</v>
      </c>
      <c r="EH130" s="21">
        <v>1030.55943</v>
      </c>
      <c r="EI130" s="21">
        <v>1002.0180800000001</v>
      </c>
      <c r="EJ130" s="21">
        <v>954.69794000000002</v>
      </c>
      <c r="EK130" s="21">
        <v>1006.84304</v>
      </c>
      <c r="EL130" s="21">
        <v>1181.5103200000001</v>
      </c>
      <c r="EM130" s="21">
        <v>1211.5205100000001</v>
      </c>
      <c r="EN130" s="21">
        <v>1284.73964</v>
      </c>
      <c r="EO130" s="21">
        <v>1248.12898</v>
      </c>
      <c r="EP130" s="21">
        <v>1189.22117</v>
      </c>
      <c r="EQ130" s="21">
        <v>1255.3080600000001</v>
      </c>
      <c r="ER130" s="21">
        <v>677.84708000000001</v>
      </c>
      <c r="ES130" s="21">
        <v>710.42798000000005</v>
      </c>
      <c r="ET130" s="21">
        <v>753.10443999999995</v>
      </c>
      <c r="EU130" s="21">
        <v>730.37302</v>
      </c>
      <c r="EV130" s="21">
        <v>697.53531999999996</v>
      </c>
      <c r="EW130" s="21">
        <v>737.91201999999998</v>
      </c>
      <c r="EX130" s="21">
        <v>373.38565999999997</v>
      </c>
      <c r="EY130" s="21">
        <v>520.99617999999998</v>
      </c>
      <c r="EZ130" s="21">
        <v>550.81722000000002</v>
      </c>
      <c r="FA130" s="21">
        <v>524.05858000000001</v>
      </c>
      <c r="FB130" s="21">
        <v>512.84700999999995</v>
      </c>
      <c r="FC130" s="21">
        <v>555.03724999999997</v>
      </c>
      <c r="FD130" s="21">
        <v>528.28818999999999</v>
      </c>
      <c r="FE130" s="21">
        <v>593.75405000000001</v>
      </c>
      <c r="FF130" s="21">
        <v>628.30568000000005</v>
      </c>
      <c r="FG130" s="21">
        <v>606.25872000000004</v>
      </c>
      <c r="FH130" s="21">
        <v>583.49650999999994</v>
      </c>
      <c r="FI130" s="21">
        <v>621.42976999999996</v>
      </c>
      <c r="FJ130" s="21">
        <v>641.25612000000001</v>
      </c>
      <c r="FK130" s="21">
        <v>668.48294999999996</v>
      </c>
      <c r="FL130" s="21">
        <v>708.08354999999995</v>
      </c>
      <c r="FM130" s="21">
        <v>687.35383000000002</v>
      </c>
      <c r="FN130" s="21">
        <v>656.31029000000001</v>
      </c>
      <c r="FO130" s="21">
        <v>693.62302</v>
      </c>
    </row>
    <row r="131" spans="2:171" x14ac:dyDescent="0.25">
      <c r="B131" s="39" t="s">
        <v>320</v>
      </c>
      <c r="C131" s="21">
        <v>-3903.1938300000002</v>
      </c>
      <c r="D131" s="21">
        <v>-3678.6130699999999</v>
      </c>
      <c r="E131" s="21">
        <v>-3903.1938300000002</v>
      </c>
      <c r="F131" s="21">
        <v>-3828.6281899999999</v>
      </c>
      <c r="G131" s="21">
        <v>-3604.9139500000001</v>
      </c>
      <c r="H131" s="21">
        <v>-3754.0660200000002</v>
      </c>
      <c r="I131" s="21">
        <v>-30542.744190000001</v>
      </c>
      <c r="J131" s="21">
        <v>-28785.400890000001</v>
      </c>
      <c r="K131" s="21">
        <v>-30542.744190000001</v>
      </c>
      <c r="L131" s="21">
        <v>-29959.26368</v>
      </c>
      <c r="M131" s="21">
        <v>-28208.68635</v>
      </c>
      <c r="N131" s="21">
        <v>-29375.805789999999</v>
      </c>
      <c r="O131" s="21">
        <v>-30658.763129999999</v>
      </c>
      <c r="P131" s="21">
        <v>-28894.745490000001</v>
      </c>
      <c r="Q131" s="21">
        <v>-30658.763129999999</v>
      </c>
      <c r="R131" s="21">
        <v>-30073.060430000001</v>
      </c>
      <c r="S131" s="21">
        <v>-28315.820479999998</v>
      </c>
      <c r="T131" s="21">
        <v>-29487.384109999999</v>
      </c>
      <c r="U131" s="21">
        <v>-348.22005999999999</v>
      </c>
      <c r="V131" s="21">
        <v>-332.93544000000003</v>
      </c>
      <c r="W131" s="21">
        <v>-358.15859999999998</v>
      </c>
      <c r="X131" s="21">
        <v>-358.37299000000002</v>
      </c>
      <c r="Y131" s="21">
        <v>-324.77757000000003</v>
      </c>
      <c r="Z131" s="21">
        <v>-325.43083999999999</v>
      </c>
      <c r="AA131" s="21">
        <v>-542.83060999999998</v>
      </c>
      <c r="AB131" s="21">
        <v>-512.22613000000001</v>
      </c>
      <c r="AC131" s="21">
        <v>-547.39000999999996</v>
      </c>
      <c r="AD131" s="21">
        <v>-543.64486999999997</v>
      </c>
      <c r="AE131" s="21">
        <v>-500.59795000000003</v>
      </c>
      <c r="AF131" s="21">
        <v>-509.23038000000003</v>
      </c>
      <c r="AG131" s="21">
        <v>-26973.798599999998</v>
      </c>
      <c r="AH131" s="21">
        <v>-25421.811559999998</v>
      </c>
      <c r="AI131" s="21">
        <v>-26973.798599999998</v>
      </c>
      <c r="AJ131" s="21">
        <v>-26458.50403</v>
      </c>
      <c r="AK131" s="21">
        <v>-24912.478920000001</v>
      </c>
      <c r="AL131" s="21">
        <v>-25943.23302</v>
      </c>
      <c r="AM131" s="21">
        <v>3.0864500000000001</v>
      </c>
      <c r="AN131" s="21">
        <v>-125.60044000000001</v>
      </c>
      <c r="AO131" s="21">
        <v>-129.17232000000001</v>
      </c>
      <c r="AP131" s="21">
        <v>-141.58722</v>
      </c>
      <c r="AQ131" s="21">
        <v>-145.32069000000001</v>
      </c>
      <c r="AR131" s="21">
        <v>-125.23112</v>
      </c>
      <c r="AS131" s="21">
        <v>-119.08232</v>
      </c>
      <c r="AT131" s="21">
        <v>-309.0111</v>
      </c>
      <c r="AU131" s="21">
        <v>-301.22465999999997</v>
      </c>
      <c r="AV131" s="21">
        <v>-324.13123999999999</v>
      </c>
      <c r="AW131" s="21">
        <v>-323.97066000000001</v>
      </c>
      <c r="AX131" s="21">
        <v>-293.86507</v>
      </c>
      <c r="AY131" s="21">
        <v>-295.45380999999998</v>
      </c>
      <c r="AZ131" s="21">
        <v>-571.03463999999997</v>
      </c>
      <c r="BA131" s="21">
        <v>-540.73918000000003</v>
      </c>
      <c r="BB131" s="21">
        <v>-578.80745000000002</v>
      </c>
      <c r="BC131" s="21">
        <v>-574.23215000000005</v>
      </c>
      <c r="BD131" s="21">
        <v>-528.37013000000002</v>
      </c>
      <c r="BE131" s="21">
        <v>-538.96837000000005</v>
      </c>
      <c r="BF131" s="21">
        <v>-606.27584999999999</v>
      </c>
      <c r="BG131" s="21">
        <v>-580.40975000000003</v>
      </c>
      <c r="BH131" s="21">
        <v>-620.13558</v>
      </c>
      <c r="BI131" s="21">
        <v>-613.76448000000005</v>
      </c>
      <c r="BJ131" s="21">
        <v>-567.48050999999998</v>
      </c>
      <c r="BK131" s="21">
        <v>-581.25188000000003</v>
      </c>
      <c r="BL131" s="21">
        <v>-621.73857999999996</v>
      </c>
      <c r="BM131" s="21">
        <v>-583.59025999999994</v>
      </c>
      <c r="BN131" s="21">
        <v>-623.52877999999998</v>
      </c>
      <c r="BO131" s="21">
        <v>-617.14571999999998</v>
      </c>
      <c r="BP131" s="21">
        <v>-570.52716999999996</v>
      </c>
      <c r="BQ131" s="21">
        <v>-584.52329999999995</v>
      </c>
      <c r="BR131" s="21">
        <v>8087.5520200000001</v>
      </c>
      <c r="BS131" s="21">
        <v>7617.0708400000003</v>
      </c>
      <c r="BT131" s="21">
        <v>8087.5520200000001</v>
      </c>
      <c r="BU131" s="21">
        <v>7931.3206300000002</v>
      </c>
      <c r="BV131" s="21">
        <v>7462.6264799999999</v>
      </c>
      <c r="BW131" s="21">
        <v>7775.1097900000004</v>
      </c>
      <c r="BX131" s="21">
        <v>-80.413659999999993</v>
      </c>
      <c r="BY131" s="21">
        <v>-88.455510000000004</v>
      </c>
      <c r="BZ131" s="21">
        <v>-99.712630000000004</v>
      </c>
      <c r="CA131" s="21">
        <v>-106.72799000000001</v>
      </c>
      <c r="CB131" s="21">
        <v>-84.709919999999997</v>
      </c>
      <c r="CC131" s="21">
        <v>-72.151210000000006</v>
      </c>
      <c r="CD131" s="21">
        <v>-709.29289000000006</v>
      </c>
      <c r="CE131" s="21">
        <v>-676.67512999999997</v>
      </c>
      <c r="CF131" s="21">
        <v>-727.00418000000002</v>
      </c>
      <c r="CG131" s="21">
        <v>-725.75067999999999</v>
      </c>
      <c r="CH131" s="21">
        <v>-660.28309000000002</v>
      </c>
      <c r="CI131" s="21">
        <v>-665.43309999999997</v>
      </c>
      <c r="CJ131" s="21">
        <v>-174.70515</v>
      </c>
      <c r="CK131" s="21">
        <v>-174.03643</v>
      </c>
      <c r="CL131" s="21">
        <v>-190.55034000000001</v>
      </c>
      <c r="CM131" s="21">
        <v>-194.97920999999999</v>
      </c>
      <c r="CN131" s="21">
        <v>-168.78706</v>
      </c>
      <c r="CO131" s="21">
        <v>-161.44102000000001</v>
      </c>
      <c r="CP131" s="21">
        <v>-282.43389000000002</v>
      </c>
      <c r="CQ131" s="21">
        <v>-273.38907999999998</v>
      </c>
      <c r="CR131" s="21">
        <v>-295.14478000000003</v>
      </c>
      <c r="CS131" s="21">
        <v>-297.22170999999997</v>
      </c>
      <c r="CT131" s="21">
        <v>-266.28714000000002</v>
      </c>
      <c r="CU131" s="21">
        <v>-263.18319000000002</v>
      </c>
      <c r="CV131" s="21">
        <v>-352.31321000000003</v>
      </c>
      <c r="CW131" s="21">
        <v>-338.86853000000002</v>
      </c>
      <c r="CX131" s="21">
        <v>-365.00045999999998</v>
      </c>
      <c r="CY131" s="21">
        <v>-366.33569</v>
      </c>
      <c r="CZ131" s="21">
        <v>-330.31778000000003</v>
      </c>
      <c r="DA131" s="21">
        <v>-328.68700999999999</v>
      </c>
      <c r="DB131" s="21">
        <v>-421.57650000000001</v>
      </c>
      <c r="DC131" s="21">
        <v>-401.1472</v>
      </c>
      <c r="DD131" s="21">
        <v>-431.15179000000001</v>
      </c>
      <c r="DE131" s="21">
        <v>-430.40942000000001</v>
      </c>
      <c r="DF131" s="21">
        <v>-391.51396999999997</v>
      </c>
      <c r="DG131" s="21">
        <v>-394.25220999999999</v>
      </c>
      <c r="DH131" s="21">
        <v>-447.39989000000003</v>
      </c>
      <c r="DI131" s="21">
        <v>-424.15886</v>
      </c>
      <c r="DJ131" s="21">
        <v>-455.32616000000002</v>
      </c>
      <c r="DK131" s="21">
        <v>-453.71481999999997</v>
      </c>
      <c r="DL131" s="21">
        <v>-414.11043000000001</v>
      </c>
      <c r="DM131" s="21">
        <v>-418.81169</v>
      </c>
      <c r="DN131" s="21">
        <v>-513.87852999999996</v>
      </c>
      <c r="DO131" s="21">
        <v>-487.92750000000001</v>
      </c>
      <c r="DP131" s="21">
        <v>-523.11260000000004</v>
      </c>
      <c r="DQ131" s="21">
        <v>-521.36477000000002</v>
      </c>
      <c r="DR131" s="21">
        <v>-476.40652999999998</v>
      </c>
      <c r="DS131" s="21">
        <v>-480.95823000000001</v>
      </c>
      <c r="DT131" s="21">
        <v>-518.76611000000003</v>
      </c>
      <c r="DU131" s="21">
        <v>-489.99784</v>
      </c>
      <c r="DV131" s="21">
        <v>-525.2106</v>
      </c>
      <c r="DW131" s="21">
        <v>-522.25328000000002</v>
      </c>
      <c r="DX131" s="21">
        <v>-478.62864999999999</v>
      </c>
      <c r="DY131" s="21">
        <v>-486.04714000000001</v>
      </c>
      <c r="DZ131" s="21">
        <v>-534.75098000000003</v>
      </c>
      <c r="EA131" s="21">
        <v>-504.17120999999997</v>
      </c>
      <c r="EB131" s="21">
        <v>-539.98994000000005</v>
      </c>
      <c r="EC131" s="21">
        <v>-536.38445000000002</v>
      </c>
      <c r="ED131" s="21">
        <v>-492.59793999999999</v>
      </c>
      <c r="EE131" s="21">
        <v>-501.25695999999999</v>
      </c>
      <c r="EF131" s="21">
        <v>-478.46120000000002</v>
      </c>
      <c r="EG131" s="21">
        <v>-452.15958000000001</v>
      </c>
      <c r="EH131" s="21">
        <v>-484.65913999999998</v>
      </c>
      <c r="EI131" s="21">
        <v>-481.97437000000002</v>
      </c>
      <c r="EJ131" s="21">
        <v>-441.69479999999999</v>
      </c>
      <c r="EK131" s="21">
        <v>-448.16377</v>
      </c>
      <c r="EL131" s="21">
        <v>-645.76385000000005</v>
      </c>
      <c r="EM131" s="21">
        <v>-610.32403999999997</v>
      </c>
      <c r="EN131" s="21">
        <v>-653.23494000000005</v>
      </c>
      <c r="EO131" s="21">
        <v>-649.38833</v>
      </c>
      <c r="EP131" s="21">
        <v>-596.27678000000003</v>
      </c>
      <c r="EQ131" s="21">
        <v>-605.13642000000004</v>
      </c>
      <c r="ER131" s="21">
        <v>-401.12380999999999</v>
      </c>
      <c r="ES131" s="21">
        <v>-380.2253</v>
      </c>
      <c r="ET131" s="21">
        <v>-407.40759000000003</v>
      </c>
      <c r="EU131" s="21">
        <v>-405.66084000000001</v>
      </c>
      <c r="EV131" s="21">
        <v>-371.35894000000002</v>
      </c>
      <c r="EW131" s="21">
        <v>-375.84631000000002</v>
      </c>
      <c r="EX131" s="21">
        <v>-152.92601999999999</v>
      </c>
      <c r="EY131" s="21">
        <v>-163.65781000000001</v>
      </c>
      <c r="EZ131" s="21">
        <v>-181.76814999999999</v>
      </c>
      <c r="FA131" s="21">
        <v>-189.93271999999999</v>
      </c>
      <c r="FB131" s="21">
        <v>-157.93807000000001</v>
      </c>
      <c r="FC131" s="21">
        <v>-143.87958</v>
      </c>
      <c r="FD131" s="21">
        <v>-218.29993999999999</v>
      </c>
      <c r="FE131" s="21">
        <v>-213.43237999999999</v>
      </c>
      <c r="FF131" s="21">
        <v>-231.81564</v>
      </c>
      <c r="FG131" s="21">
        <v>-234.8075</v>
      </c>
      <c r="FH131" s="21">
        <v>-207.58619999999999</v>
      </c>
      <c r="FI131" s="21">
        <v>-202.84573</v>
      </c>
      <c r="FJ131" s="21">
        <v>-462.07495</v>
      </c>
      <c r="FK131" s="21">
        <v>-435.13616999999999</v>
      </c>
      <c r="FL131" s="21">
        <v>-465.65771000000001</v>
      </c>
      <c r="FM131" s="21">
        <v>-462.12148999999999</v>
      </c>
      <c r="FN131" s="21">
        <v>-425.29115000000002</v>
      </c>
      <c r="FO131" s="21">
        <v>-433.37819999999999</v>
      </c>
    </row>
    <row r="132" spans="2:171" x14ac:dyDescent="0.25">
      <c r="B132" s="39" t="s">
        <v>321</v>
      </c>
      <c r="C132" s="21">
        <v>-72228.803820000001</v>
      </c>
      <c r="D132" s="21">
        <v>-68072.925189999994</v>
      </c>
      <c r="E132" s="21">
        <v>-72228.803820000001</v>
      </c>
      <c r="F132" s="21">
        <v>-70848.962830000004</v>
      </c>
      <c r="G132" s="21">
        <v>-66709.119170000005</v>
      </c>
      <c r="H132" s="21">
        <v>-69469.185979999995</v>
      </c>
      <c r="I132" s="21">
        <v>-162197.78842</v>
      </c>
      <c r="J132" s="21">
        <v>-152865.38545999999</v>
      </c>
      <c r="K132" s="21">
        <v>-162197.78842</v>
      </c>
      <c r="L132" s="21">
        <v>-159099.20472000001</v>
      </c>
      <c r="M132" s="21">
        <v>-149802.73259</v>
      </c>
      <c r="N132" s="21">
        <v>-156000.74118000001</v>
      </c>
      <c r="O132" s="21">
        <v>-144618.59742999999</v>
      </c>
      <c r="P132" s="21">
        <v>-136297.65651999999</v>
      </c>
      <c r="Q132" s="21">
        <v>-144618.59742999999</v>
      </c>
      <c r="R132" s="21">
        <v>-141855.81466</v>
      </c>
      <c r="S132" s="21">
        <v>-133566.84435</v>
      </c>
      <c r="T132" s="21">
        <v>-139093.15629000001</v>
      </c>
      <c r="U132" s="21">
        <v>-1231.5435500000001</v>
      </c>
      <c r="V132" s="21">
        <v>-1258.53361</v>
      </c>
      <c r="W132" s="21">
        <v>-1331.39167</v>
      </c>
      <c r="X132" s="21">
        <v>-1310.6867500000001</v>
      </c>
      <c r="Y132" s="21">
        <v>-1233.4036000000001</v>
      </c>
      <c r="Z132" s="21">
        <v>-1285.0045299999999</v>
      </c>
      <c r="AA132" s="21">
        <v>-1490.9604899999999</v>
      </c>
      <c r="AB132" s="21">
        <v>-1486.9883500000001</v>
      </c>
      <c r="AC132" s="21">
        <v>-1574.18371</v>
      </c>
      <c r="AD132" s="21">
        <v>-1548.53432</v>
      </c>
      <c r="AE132" s="21">
        <v>-1457.29654</v>
      </c>
      <c r="AF132" s="21">
        <v>-1518.26431</v>
      </c>
      <c r="AG132" s="21">
        <v>-134256.83731</v>
      </c>
      <c r="AH132" s="21">
        <v>-126532.12364000001</v>
      </c>
      <c r="AI132" s="21">
        <v>-134256.83731</v>
      </c>
      <c r="AJ132" s="21">
        <v>-131692.05877999999</v>
      </c>
      <c r="AK132" s="21">
        <v>-123997.01946</v>
      </c>
      <c r="AL132" s="21">
        <v>-129127.39754000001</v>
      </c>
      <c r="AM132" s="21">
        <v>4.6000000000000001E-4</v>
      </c>
      <c r="AN132" s="21">
        <v>-494.10989999999998</v>
      </c>
      <c r="AO132" s="21">
        <v>-581.30985999999996</v>
      </c>
      <c r="AP132" s="21">
        <v>-613.01516000000004</v>
      </c>
      <c r="AQ132" s="21">
        <v>-605.56182000000001</v>
      </c>
      <c r="AR132" s="21">
        <v>-569.52863000000002</v>
      </c>
      <c r="AS132" s="21">
        <v>-593.39308000000005</v>
      </c>
      <c r="AT132" s="21">
        <v>-1083.9467</v>
      </c>
      <c r="AU132" s="21">
        <v>-1130.2098900000001</v>
      </c>
      <c r="AV132" s="21">
        <v>-1196.04348</v>
      </c>
      <c r="AW132" s="21">
        <v>-1177.11178</v>
      </c>
      <c r="AX132" s="21">
        <v>-1107.3049599999999</v>
      </c>
      <c r="AY132" s="21">
        <v>-1153.7078799999999</v>
      </c>
      <c r="AZ132" s="21">
        <v>-1760.07834</v>
      </c>
      <c r="BA132" s="21">
        <v>-1750.5029500000001</v>
      </c>
      <c r="BB132" s="21">
        <v>-1854.25017</v>
      </c>
      <c r="BC132" s="21">
        <v>-1823.0139300000001</v>
      </c>
      <c r="BD132" s="21">
        <v>-1714.9182900000001</v>
      </c>
      <c r="BE132" s="21">
        <v>-1786.8140000000001</v>
      </c>
      <c r="BF132" s="21">
        <v>-2003.75594</v>
      </c>
      <c r="BG132" s="21">
        <v>-1986.6616799999999</v>
      </c>
      <c r="BH132" s="21">
        <v>-2105.9241200000001</v>
      </c>
      <c r="BI132" s="21">
        <v>-2068.94074</v>
      </c>
      <c r="BJ132" s="21">
        <v>-1946.3987999999999</v>
      </c>
      <c r="BK132" s="21">
        <v>-2028.0150100000001</v>
      </c>
      <c r="BL132" s="21">
        <v>-2291.7960699999999</v>
      </c>
      <c r="BM132" s="21">
        <v>-2215.9047599999999</v>
      </c>
      <c r="BN132" s="21">
        <v>-2349.0570400000001</v>
      </c>
      <c r="BO132" s="21">
        <v>-2307.61121</v>
      </c>
      <c r="BP132" s="21">
        <v>-2170.83295</v>
      </c>
      <c r="BQ132" s="21">
        <v>-2261.8711699999999</v>
      </c>
      <c r="BR132" s="21">
        <v>7937.6717200000003</v>
      </c>
      <c r="BS132" s="21">
        <v>7475.9096</v>
      </c>
      <c r="BT132" s="21">
        <v>7937.6717200000003</v>
      </c>
      <c r="BU132" s="21">
        <v>7784.33565</v>
      </c>
      <c r="BV132" s="21">
        <v>7324.32744</v>
      </c>
      <c r="BW132" s="21">
        <v>7631.0197399999997</v>
      </c>
      <c r="BX132" s="21">
        <v>-397.29935</v>
      </c>
      <c r="BY132" s="21">
        <v>-518.21555999999998</v>
      </c>
      <c r="BZ132" s="21">
        <v>-544.20428000000004</v>
      </c>
      <c r="CA132" s="21">
        <v>-539.91953000000001</v>
      </c>
      <c r="CB132" s="21">
        <v>-507.86824999999999</v>
      </c>
      <c r="CC132" s="21">
        <v>-529.11553000000004</v>
      </c>
      <c r="CD132" s="21">
        <v>-2411.4977600000002</v>
      </c>
      <c r="CE132" s="21">
        <v>-2453.4292</v>
      </c>
      <c r="CF132" s="21">
        <v>-2596.5166300000001</v>
      </c>
      <c r="CG132" s="21">
        <v>-2555.2210599999999</v>
      </c>
      <c r="CH132" s="21">
        <v>-2403.62345</v>
      </c>
      <c r="CI132" s="21">
        <v>-2504.3264899999999</v>
      </c>
      <c r="CJ132" s="21">
        <v>-734.56494999999995</v>
      </c>
      <c r="CK132" s="21">
        <v>-818.09537999999998</v>
      </c>
      <c r="CL132" s="21">
        <v>-863.02766999999994</v>
      </c>
      <c r="CM132" s="21">
        <v>-852.12468999999999</v>
      </c>
      <c r="CN132" s="21">
        <v>-801.76004999999998</v>
      </c>
      <c r="CO132" s="21">
        <v>-835.30264999999997</v>
      </c>
      <c r="CP132" s="21">
        <v>-1077.77602</v>
      </c>
      <c r="CQ132" s="21">
        <v>-1127.23585</v>
      </c>
      <c r="CR132" s="21">
        <v>-1191.7634499999999</v>
      </c>
      <c r="CS132" s="21">
        <v>-1174.0025000000001</v>
      </c>
      <c r="CT132" s="21">
        <v>-1104.7276099999999</v>
      </c>
      <c r="CU132" s="21">
        <v>-1150.94523</v>
      </c>
      <c r="CV132" s="21">
        <v>-1283.64157</v>
      </c>
      <c r="CW132" s="21">
        <v>-1327.0106499999999</v>
      </c>
      <c r="CX132" s="21">
        <v>-1403.4925599999999</v>
      </c>
      <c r="CY132" s="21">
        <v>-1382.03568</v>
      </c>
      <c r="CZ132" s="21">
        <v>-1300.5133499999999</v>
      </c>
      <c r="DA132" s="21">
        <v>-1354.92191</v>
      </c>
      <c r="DB132" s="21">
        <v>-1422.4990700000001</v>
      </c>
      <c r="DC132" s="21">
        <v>-1442.7464600000001</v>
      </c>
      <c r="DD132" s="21">
        <v>-1526.51315</v>
      </c>
      <c r="DE132" s="21">
        <v>-1502.5117</v>
      </c>
      <c r="DF132" s="21">
        <v>-1413.93812</v>
      </c>
      <c r="DG132" s="21">
        <v>-1473.09194</v>
      </c>
      <c r="DH132" s="21">
        <v>-1477.94784</v>
      </c>
      <c r="DI132" s="21">
        <v>-1485.6693600000001</v>
      </c>
      <c r="DJ132" s="21">
        <v>-1572.1865600000001</v>
      </c>
      <c r="DK132" s="21">
        <v>-1547.17175</v>
      </c>
      <c r="DL132" s="21">
        <v>-1456.0039099999999</v>
      </c>
      <c r="DM132" s="21">
        <v>-1516.9176</v>
      </c>
      <c r="DN132" s="21">
        <v>-1682.60187</v>
      </c>
      <c r="DO132" s="21">
        <v>-1693.268</v>
      </c>
      <c r="DP132" s="21">
        <v>-1792.3003100000001</v>
      </c>
      <c r="DQ132" s="21">
        <v>-1763.3854699999999</v>
      </c>
      <c r="DR132" s="21">
        <v>-1659.4572900000001</v>
      </c>
      <c r="DS132" s="21">
        <v>-1728.8827000000001</v>
      </c>
      <c r="DT132" s="21">
        <v>-1511.77703</v>
      </c>
      <c r="DU132" s="21">
        <v>-1516.45579</v>
      </c>
      <c r="DV132" s="21">
        <v>-1604.8741</v>
      </c>
      <c r="DW132" s="21">
        <v>-1579.22615</v>
      </c>
      <c r="DX132" s="21">
        <v>-1486.1756</v>
      </c>
      <c r="DY132" s="21">
        <v>-1548.3515600000001</v>
      </c>
      <c r="DZ132" s="21">
        <v>-1581.8402100000001</v>
      </c>
      <c r="EA132" s="21">
        <v>-1574.62141</v>
      </c>
      <c r="EB132" s="21">
        <v>-1666.8440399999999</v>
      </c>
      <c r="EC132" s="21">
        <v>-1639.7746400000001</v>
      </c>
      <c r="ED132" s="21">
        <v>-1543.17975</v>
      </c>
      <c r="EE132" s="21">
        <v>-1607.74055</v>
      </c>
      <c r="EF132" s="21">
        <v>-1611.8154099999999</v>
      </c>
      <c r="EG132" s="21">
        <v>-1601.0263</v>
      </c>
      <c r="EH132" s="21">
        <v>-1695.09564</v>
      </c>
      <c r="EI132" s="21">
        <v>-1667.2783999999999</v>
      </c>
      <c r="EJ132" s="21">
        <v>-1569.0573999999999</v>
      </c>
      <c r="EK132" s="21">
        <v>-1634.70083</v>
      </c>
      <c r="EL132" s="21">
        <v>-2091.72957</v>
      </c>
      <c r="EM132" s="21">
        <v>-2076.8941399999999</v>
      </c>
      <c r="EN132" s="21">
        <v>-2199.2409899999998</v>
      </c>
      <c r="EO132" s="21">
        <v>-2162.8373799999999</v>
      </c>
      <c r="EP132" s="21">
        <v>-2035.4232300000001</v>
      </c>
      <c r="EQ132" s="21">
        <v>-2120.5776300000002</v>
      </c>
      <c r="ER132" s="21">
        <v>-1308.35031</v>
      </c>
      <c r="ES132" s="21">
        <v>-1310.4342300000001</v>
      </c>
      <c r="ET132" s="21">
        <v>-1387.1938299999999</v>
      </c>
      <c r="EU132" s="21">
        <v>-1364.68237</v>
      </c>
      <c r="EV132" s="21">
        <v>-1284.26782</v>
      </c>
      <c r="EW132" s="21">
        <v>-1337.9967300000001</v>
      </c>
      <c r="EX132" s="21">
        <v>-615.51158999999996</v>
      </c>
      <c r="EY132" s="21">
        <v>-789.00581</v>
      </c>
      <c r="EZ132" s="21">
        <v>-830.20335</v>
      </c>
      <c r="FA132" s="21">
        <v>-822.04776000000004</v>
      </c>
      <c r="FB132" s="21">
        <v>-773.01576999999997</v>
      </c>
      <c r="FC132" s="21">
        <v>-805.41677000000004</v>
      </c>
      <c r="FD132" s="21">
        <v>-882.64206000000001</v>
      </c>
      <c r="FE132" s="21">
        <v>-944.02742999999998</v>
      </c>
      <c r="FF132" s="21">
        <v>-997.22023999999999</v>
      </c>
      <c r="FG132" s="21">
        <v>-983.23380999999995</v>
      </c>
      <c r="FH132" s="21">
        <v>-925.17747999999995</v>
      </c>
      <c r="FI132" s="21">
        <v>-963.88340000000005</v>
      </c>
      <c r="FJ132" s="21">
        <v>-1262.86519</v>
      </c>
      <c r="FK132" s="21">
        <v>-1257.83539</v>
      </c>
      <c r="FL132" s="21">
        <v>-1331.61607</v>
      </c>
      <c r="FM132" s="21">
        <v>-1309.8923199999999</v>
      </c>
      <c r="FN132" s="21">
        <v>-1232.7192500000001</v>
      </c>
      <c r="FO132" s="21">
        <v>-1284.2915599999999</v>
      </c>
    </row>
    <row r="133" spans="2:171" x14ac:dyDescent="0.25">
      <c r="B133" s="39" t="s">
        <v>322</v>
      </c>
      <c r="C133" s="21">
        <v>-26621.912550000001</v>
      </c>
      <c r="D133" s="21">
        <v>-25090.149160000001</v>
      </c>
      <c r="E133" s="21">
        <v>-26621.912550000001</v>
      </c>
      <c r="F133" s="21">
        <v>-26113.334190000001</v>
      </c>
      <c r="G133" s="21">
        <v>-24587.480930000002</v>
      </c>
      <c r="H133" s="21">
        <v>-25604.779480000001</v>
      </c>
      <c r="I133" s="21">
        <v>-52967.166299999997</v>
      </c>
      <c r="J133" s="21">
        <v>-49919.585039999998</v>
      </c>
      <c r="K133" s="21">
        <v>-52967.166299999997</v>
      </c>
      <c r="L133" s="21">
        <v>-51955.295539999999</v>
      </c>
      <c r="M133" s="21">
        <v>-48919.447829999997</v>
      </c>
      <c r="N133" s="21">
        <v>-50943.464030000003</v>
      </c>
      <c r="O133" s="21">
        <v>-48295.430569999997</v>
      </c>
      <c r="P133" s="21">
        <v>-45516.64948</v>
      </c>
      <c r="Q133" s="21">
        <v>-48295.430569999997</v>
      </c>
      <c r="R133" s="21">
        <v>-47372.798309999998</v>
      </c>
      <c r="S133" s="21">
        <v>-44604.69382</v>
      </c>
      <c r="T133" s="21">
        <v>-46450.207600000002</v>
      </c>
      <c r="U133" s="21">
        <v>-396.02260999999999</v>
      </c>
      <c r="V133" s="21">
        <v>-393.14103999999998</v>
      </c>
      <c r="W133" s="21">
        <v>-416.22385000000003</v>
      </c>
      <c r="X133" s="21">
        <v>-409.41273999999999</v>
      </c>
      <c r="Y133" s="21">
        <v>-385.45796000000001</v>
      </c>
      <c r="Z133" s="21">
        <v>-401.41108000000003</v>
      </c>
      <c r="AA133" s="21">
        <v>-492.24813</v>
      </c>
      <c r="AB133" s="21">
        <v>-479.57531999999998</v>
      </c>
      <c r="AC133" s="21">
        <v>-508.03028999999998</v>
      </c>
      <c r="AD133" s="21">
        <v>-499.40417000000002</v>
      </c>
      <c r="AE133" s="21">
        <v>-470.15435000000002</v>
      </c>
      <c r="AF133" s="21">
        <v>-489.66329999999999</v>
      </c>
      <c r="AG133" s="21">
        <v>-45608.499909999999</v>
      </c>
      <c r="AH133" s="21">
        <v>-42984.331120000003</v>
      </c>
      <c r="AI133" s="21">
        <v>-45608.499909999999</v>
      </c>
      <c r="AJ133" s="21">
        <v>-44737.216899999999</v>
      </c>
      <c r="AK133" s="21">
        <v>-42123.128799999999</v>
      </c>
      <c r="AL133" s="21">
        <v>-43865.973740000001</v>
      </c>
      <c r="AM133" s="21">
        <v>-0.20322000000000001</v>
      </c>
      <c r="AN133" s="21">
        <v>-196.97368</v>
      </c>
      <c r="AO133" s="21">
        <v>-211.51509999999999</v>
      </c>
      <c r="AP133" s="21">
        <v>-223.60004000000001</v>
      </c>
      <c r="AQ133" s="21">
        <v>-220.30796000000001</v>
      </c>
      <c r="AR133" s="21">
        <v>-207.3793</v>
      </c>
      <c r="AS133" s="21">
        <v>-215.91317000000001</v>
      </c>
      <c r="AT133" s="21">
        <v>-344.71316999999999</v>
      </c>
      <c r="AU133" s="21">
        <v>-349.25943999999998</v>
      </c>
      <c r="AV133" s="21">
        <v>-369.90215000000001</v>
      </c>
      <c r="AW133" s="21">
        <v>-363.73694</v>
      </c>
      <c r="AX133" s="21">
        <v>-342.32447999999999</v>
      </c>
      <c r="AY133" s="21">
        <v>-356.52228000000002</v>
      </c>
      <c r="AZ133" s="21">
        <v>-714.77809000000002</v>
      </c>
      <c r="BA133" s="21">
        <v>-689.65935999999999</v>
      </c>
      <c r="BB133" s="21">
        <v>-731.22504000000004</v>
      </c>
      <c r="BC133" s="21">
        <v>-718.18809999999996</v>
      </c>
      <c r="BD133" s="21">
        <v>-675.79506000000003</v>
      </c>
      <c r="BE133" s="21">
        <v>-703.96659999999997</v>
      </c>
      <c r="BF133" s="21">
        <v>-662.10613000000001</v>
      </c>
      <c r="BG133" s="21">
        <v>-646.08627000000001</v>
      </c>
      <c r="BH133" s="21">
        <v>-685.19099000000006</v>
      </c>
      <c r="BI133" s="21">
        <v>-672.82623999999998</v>
      </c>
      <c r="BJ133" s="21">
        <v>-633.12532999999996</v>
      </c>
      <c r="BK133" s="21">
        <v>-659.53621999999996</v>
      </c>
      <c r="BL133" s="21">
        <v>-754.99945000000002</v>
      </c>
      <c r="BM133" s="21">
        <v>-719.79521</v>
      </c>
      <c r="BN133" s="21">
        <v>-763.37582999999995</v>
      </c>
      <c r="BO133" s="21">
        <v>-749.56658000000004</v>
      </c>
      <c r="BP133" s="21">
        <v>-705.28518999999994</v>
      </c>
      <c r="BQ133" s="21">
        <v>-734.72789</v>
      </c>
      <c r="BR133" s="21">
        <v>2760.27304</v>
      </c>
      <c r="BS133" s="21">
        <v>2599.6983</v>
      </c>
      <c r="BT133" s="21">
        <v>2760.27304</v>
      </c>
      <c r="BU133" s="21">
        <v>2706.9514300000001</v>
      </c>
      <c r="BV133" s="21">
        <v>2546.9866099999999</v>
      </c>
      <c r="BW133" s="21">
        <v>2653.6368299999999</v>
      </c>
      <c r="BX133" s="21">
        <v>-154.58505</v>
      </c>
      <c r="BY133" s="21">
        <v>-176.72957</v>
      </c>
      <c r="BZ133" s="21">
        <v>-186.20858999999999</v>
      </c>
      <c r="CA133" s="21">
        <v>-184.09653</v>
      </c>
      <c r="CB133" s="21">
        <v>-173.39771999999999</v>
      </c>
      <c r="CC133" s="21">
        <v>-180.44820000000001</v>
      </c>
      <c r="CD133" s="21">
        <v>-759.70694000000003</v>
      </c>
      <c r="CE133" s="21">
        <v>-752.66434000000004</v>
      </c>
      <c r="CF133" s="21">
        <v>-797.17066999999997</v>
      </c>
      <c r="CG133" s="21">
        <v>-783.85983999999996</v>
      </c>
      <c r="CH133" s="21">
        <v>-737.67605000000003</v>
      </c>
      <c r="CI133" s="21">
        <v>-768.28169000000003</v>
      </c>
      <c r="CJ133" s="21">
        <v>-283.21084000000002</v>
      </c>
      <c r="CK133" s="21">
        <v>-292.98782</v>
      </c>
      <c r="CL133" s="21">
        <v>-309.71906999999999</v>
      </c>
      <c r="CM133" s="21">
        <v>-305.13839999999999</v>
      </c>
      <c r="CN133" s="21">
        <v>-287.32832999999999</v>
      </c>
      <c r="CO133" s="21">
        <v>-299.15154000000001</v>
      </c>
      <c r="CP133" s="21">
        <v>-364.82494000000003</v>
      </c>
      <c r="CQ133" s="21">
        <v>-366.68662</v>
      </c>
      <c r="CR133" s="21">
        <v>-388.08350000000002</v>
      </c>
      <c r="CS133" s="21">
        <v>-381.87391000000002</v>
      </c>
      <c r="CT133" s="21">
        <v>-359.54646000000002</v>
      </c>
      <c r="CU133" s="21">
        <v>-374.40037000000001</v>
      </c>
      <c r="CV133" s="21">
        <v>-419.64452999999997</v>
      </c>
      <c r="CW133" s="21">
        <v>-419.52332999999999</v>
      </c>
      <c r="CX133" s="21">
        <v>-444.08891</v>
      </c>
      <c r="CY133" s="21">
        <v>-436.89429999999999</v>
      </c>
      <c r="CZ133" s="21">
        <v>-411.34379999999999</v>
      </c>
      <c r="DA133" s="21">
        <v>-428.34848</v>
      </c>
      <c r="DB133" s="21">
        <v>-464.94956000000002</v>
      </c>
      <c r="DC133" s="21">
        <v>-458.59965999999997</v>
      </c>
      <c r="DD133" s="21">
        <v>-485.60257000000001</v>
      </c>
      <c r="DE133" s="21">
        <v>-477.57407000000001</v>
      </c>
      <c r="DF133" s="21">
        <v>-449.62205999999998</v>
      </c>
      <c r="DG133" s="21">
        <v>-468.24653999999998</v>
      </c>
      <c r="DH133" s="21">
        <v>-553.16321000000005</v>
      </c>
      <c r="DI133" s="21">
        <v>-538.21609999999998</v>
      </c>
      <c r="DJ133" s="21">
        <v>-570.12347999999997</v>
      </c>
      <c r="DK133" s="21">
        <v>-560.46446000000003</v>
      </c>
      <c r="DL133" s="21">
        <v>-527.63792999999998</v>
      </c>
      <c r="DM133" s="21">
        <v>-549.53751999999997</v>
      </c>
      <c r="DN133" s="21">
        <v>-640.37423000000001</v>
      </c>
      <c r="DO133" s="21">
        <v>-622.95447999999999</v>
      </c>
      <c r="DP133" s="21">
        <v>-660.00450999999998</v>
      </c>
      <c r="DQ133" s="21">
        <v>-648.70950000000005</v>
      </c>
      <c r="DR133" s="21">
        <v>-610.71205999999995</v>
      </c>
      <c r="DS133" s="21">
        <v>-636.05835999999999</v>
      </c>
      <c r="DT133" s="21">
        <v>-503.18317000000002</v>
      </c>
      <c r="DU133" s="21">
        <v>-491.97642000000002</v>
      </c>
      <c r="DV133" s="21">
        <v>-521.05461000000003</v>
      </c>
      <c r="DW133" s="21">
        <v>-512.31877999999995</v>
      </c>
      <c r="DX133" s="21">
        <v>-482.32211999999998</v>
      </c>
      <c r="DY133" s="21">
        <v>-502.32529</v>
      </c>
      <c r="DZ133" s="21">
        <v>-540.08694000000003</v>
      </c>
      <c r="EA133" s="21">
        <v>-524.60720000000003</v>
      </c>
      <c r="EB133" s="21">
        <v>-555.73986000000002</v>
      </c>
      <c r="EC133" s="21">
        <v>-546.29102999999998</v>
      </c>
      <c r="ED133" s="21">
        <v>-514.29272000000003</v>
      </c>
      <c r="EE133" s="21">
        <v>-535.64232000000004</v>
      </c>
      <c r="EF133" s="21">
        <v>-545.49321999999995</v>
      </c>
      <c r="EG133" s="21">
        <v>-529.31658000000004</v>
      </c>
      <c r="EH133" s="21">
        <v>-560.79118000000005</v>
      </c>
      <c r="EI133" s="21">
        <v>-551.19695999999999</v>
      </c>
      <c r="EJ133" s="21">
        <v>-518.90615000000003</v>
      </c>
      <c r="EK133" s="21">
        <v>-540.45069999999998</v>
      </c>
      <c r="EL133" s="21">
        <v>-711.42489999999998</v>
      </c>
      <c r="EM133" s="21">
        <v>-689.97243000000003</v>
      </c>
      <c r="EN133" s="21">
        <v>-731.08078999999998</v>
      </c>
      <c r="EO133" s="21">
        <v>-718.49330999999995</v>
      </c>
      <c r="EP133" s="21">
        <v>-676.40102999999999</v>
      </c>
      <c r="EQ133" s="21">
        <v>-704.48595999999998</v>
      </c>
      <c r="ER133" s="21">
        <v>-457.83008000000001</v>
      </c>
      <c r="ES133" s="21">
        <v>-445.97129000000001</v>
      </c>
      <c r="ET133" s="21">
        <v>-472.45814999999999</v>
      </c>
      <c r="EU133" s="21">
        <v>-464.40994000000001</v>
      </c>
      <c r="EV133" s="21">
        <v>-437.20715999999999</v>
      </c>
      <c r="EW133" s="21">
        <v>-455.35234000000003</v>
      </c>
      <c r="EX133" s="21">
        <v>-247.42162999999999</v>
      </c>
      <c r="EY133" s="21">
        <v>-279.93104</v>
      </c>
      <c r="EZ133" s="21">
        <v>-295.46537999999998</v>
      </c>
      <c r="FA133" s="21">
        <v>-291.60115999999999</v>
      </c>
      <c r="FB133" s="21">
        <v>-274.53201000000001</v>
      </c>
      <c r="FC133" s="21">
        <v>-285.75614999999999</v>
      </c>
      <c r="FD133" s="21">
        <v>-318.76179999999999</v>
      </c>
      <c r="FE133" s="21">
        <v>-323.42966999999999</v>
      </c>
      <c r="FF133" s="21">
        <v>-342.15197000000001</v>
      </c>
      <c r="FG133" s="21">
        <v>-336.83174000000002</v>
      </c>
      <c r="FH133" s="21">
        <v>-317.14674000000002</v>
      </c>
      <c r="FI133" s="21">
        <v>-330.23352999999997</v>
      </c>
      <c r="FJ133" s="21">
        <v>-405.02724999999998</v>
      </c>
      <c r="FK133" s="21">
        <v>-394.83438000000001</v>
      </c>
      <c r="FL133" s="21">
        <v>-418.24565000000001</v>
      </c>
      <c r="FM133" s="21">
        <v>-411.15974999999997</v>
      </c>
      <c r="FN133" s="21">
        <v>-387.07852000000003</v>
      </c>
      <c r="FO133" s="21">
        <v>-403.13974999999999</v>
      </c>
    </row>
    <row r="134" spans="2:171" x14ac:dyDescent="0.25">
      <c r="B134" s="39" t="s">
        <v>323</v>
      </c>
      <c r="C134" s="21">
        <v>33880.077870000001</v>
      </c>
      <c r="D134" s="21">
        <v>31930.696400000001</v>
      </c>
      <c r="E134" s="21">
        <v>33880.077870000001</v>
      </c>
      <c r="F134" s="21">
        <v>33232.841339999999</v>
      </c>
      <c r="G134" s="21">
        <v>31290.981329999999</v>
      </c>
      <c r="H134" s="21">
        <v>32585.634900000001</v>
      </c>
      <c r="I134" s="21">
        <v>49377.416080000003</v>
      </c>
      <c r="J134" s="21">
        <v>46536.378920000003</v>
      </c>
      <c r="K134" s="21">
        <v>49377.416080000003</v>
      </c>
      <c r="L134" s="21">
        <v>48434.122969999997</v>
      </c>
      <c r="M134" s="21">
        <v>45604.024129999998</v>
      </c>
      <c r="N134" s="21">
        <v>47490.866439999998</v>
      </c>
      <c r="O134" s="21">
        <v>40424.848189999997</v>
      </c>
      <c r="P134" s="21">
        <v>38098.91792</v>
      </c>
      <c r="Q134" s="21">
        <v>40424.848189999997</v>
      </c>
      <c r="R134" s="21">
        <v>39652.574939999999</v>
      </c>
      <c r="S134" s="21">
        <v>37335.581330000001</v>
      </c>
      <c r="T134" s="21">
        <v>38880.336459999999</v>
      </c>
      <c r="U134" s="21">
        <v>274.67444</v>
      </c>
      <c r="V134" s="21">
        <v>314.07263</v>
      </c>
      <c r="W134" s="21">
        <v>381.74448000000001</v>
      </c>
      <c r="X134" s="21">
        <v>368.07182</v>
      </c>
      <c r="Y134" s="21">
        <v>307.50749000000002</v>
      </c>
      <c r="Z134" s="21">
        <v>326.77462000000003</v>
      </c>
      <c r="AA134" s="21">
        <v>266.22465999999997</v>
      </c>
      <c r="AB134" s="21">
        <v>300.28886999999997</v>
      </c>
      <c r="AC134" s="21">
        <v>363.56376999999998</v>
      </c>
      <c r="AD134" s="21">
        <v>350.60658000000001</v>
      </c>
      <c r="AE134" s="21">
        <v>294.01960000000003</v>
      </c>
      <c r="AF134" s="21">
        <v>312.34336000000002</v>
      </c>
      <c r="AG134" s="21">
        <v>37917.615640000004</v>
      </c>
      <c r="AH134" s="21">
        <v>35735.955990000002</v>
      </c>
      <c r="AI134" s="21">
        <v>37917.615640000004</v>
      </c>
      <c r="AJ134" s="21">
        <v>37193.25561</v>
      </c>
      <c r="AK134" s="21">
        <v>35019.976770000001</v>
      </c>
      <c r="AL134" s="21">
        <v>36468.92871</v>
      </c>
      <c r="AM134" s="21">
        <v>-0.10378999999999999</v>
      </c>
      <c r="AN134" s="21">
        <v>127.76552</v>
      </c>
      <c r="AO134" s="21">
        <v>178.82169999999999</v>
      </c>
      <c r="AP134" s="21">
        <v>234.02401</v>
      </c>
      <c r="AQ134" s="21">
        <v>223.18643</v>
      </c>
      <c r="AR134" s="21">
        <v>174.93647000000001</v>
      </c>
      <c r="AS134" s="21">
        <v>187.95451</v>
      </c>
      <c r="AT134" s="21">
        <v>230.30398</v>
      </c>
      <c r="AU134" s="21">
        <v>272.36122999999998</v>
      </c>
      <c r="AV134" s="21">
        <v>331.02888999999999</v>
      </c>
      <c r="AW134" s="21">
        <v>318.70692000000003</v>
      </c>
      <c r="AX134" s="21">
        <v>266.59339999999997</v>
      </c>
      <c r="AY134" s="21">
        <v>283.16253999999998</v>
      </c>
      <c r="AZ134" s="21">
        <v>220.72941</v>
      </c>
      <c r="BA134" s="21">
        <v>264.51173999999997</v>
      </c>
      <c r="BB134" s="21">
        <v>326.04111</v>
      </c>
      <c r="BC134" s="21">
        <v>313.42289</v>
      </c>
      <c r="BD134" s="21">
        <v>258.86777999999998</v>
      </c>
      <c r="BE134" s="21">
        <v>275.56767000000002</v>
      </c>
      <c r="BF134" s="21">
        <v>154.11274</v>
      </c>
      <c r="BG134" s="21">
        <v>195.72808000000001</v>
      </c>
      <c r="BH134" s="21">
        <v>246.64259999999999</v>
      </c>
      <c r="BI134" s="21">
        <v>236.28254999999999</v>
      </c>
      <c r="BJ134" s="21">
        <v>191.53029000000001</v>
      </c>
      <c r="BK134" s="21">
        <v>204.55829</v>
      </c>
      <c r="BL134" s="21">
        <v>204.30502000000001</v>
      </c>
      <c r="BM134" s="21">
        <v>239.18403000000001</v>
      </c>
      <c r="BN134" s="21">
        <v>292.65235000000001</v>
      </c>
      <c r="BO134" s="21">
        <v>281.58107999999999</v>
      </c>
      <c r="BP134" s="21">
        <v>234.09595999999999</v>
      </c>
      <c r="BQ134" s="21">
        <v>248.94193000000001</v>
      </c>
      <c r="BR134" s="21">
        <v>-5066.0169500000002</v>
      </c>
      <c r="BS134" s="21">
        <v>-4771.3090300000003</v>
      </c>
      <c r="BT134" s="21">
        <v>-5066.0169500000002</v>
      </c>
      <c r="BU134" s="21">
        <v>-4968.1540999999997</v>
      </c>
      <c r="BV134" s="21">
        <v>-4674.5655699999998</v>
      </c>
      <c r="BW134" s="21">
        <v>-4870.3041300000004</v>
      </c>
      <c r="BX134" s="21">
        <v>150.2183</v>
      </c>
      <c r="BY134" s="21">
        <v>212.59814</v>
      </c>
      <c r="BZ134" s="21">
        <v>285.63117999999997</v>
      </c>
      <c r="CA134" s="21">
        <v>272.61174999999997</v>
      </c>
      <c r="CB134" s="21">
        <v>208.01974000000001</v>
      </c>
      <c r="CC134" s="21">
        <v>224.8528</v>
      </c>
      <c r="CD134" s="21">
        <v>493.84857</v>
      </c>
      <c r="CE134" s="21">
        <v>569.70776999999998</v>
      </c>
      <c r="CF134" s="21">
        <v>691.93607999999995</v>
      </c>
      <c r="CG134" s="21">
        <v>666.33252000000005</v>
      </c>
      <c r="CH134" s="21">
        <v>557.63900999999998</v>
      </c>
      <c r="CI134" s="21">
        <v>592.35356999999999</v>
      </c>
      <c r="CJ134" s="21">
        <v>197.47970000000001</v>
      </c>
      <c r="CK134" s="21">
        <v>251.88063</v>
      </c>
      <c r="CL134" s="21">
        <v>322.03250000000003</v>
      </c>
      <c r="CM134" s="21">
        <v>309.06256999999999</v>
      </c>
      <c r="CN134" s="21">
        <v>246.52583000000001</v>
      </c>
      <c r="CO134" s="21">
        <v>264.15508</v>
      </c>
      <c r="CP134" s="21">
        <v>261.18822999999998</v>
      </c>
      <c r="CQ134" s="21">
        <v>306.61673000000002</v>
      </c>
      <c r="CR134" s="21">
        <v>378.18117000000001</v>
      </c>
      <c r="CS134" s="21">
        <v>363.86500000000001</v>
      </c>
      <c r="CT134" s="21">
        <v>300.17498999999998</v>
      </c>
      <c r="CU134" s="21">
        <v>319.70159000000001</v>
      </c>
      <c r="CV134" s="21">
        <v>298.39402000000001</v>
      </c>
      <c r="CW134" s="21">
        <v>345.54199</v>
      </c>
      <c r="CX134" s="21">
        <v>423.81106999999997</v>
      </c>
      <c r="CY134" s="21">
        <v>408.00612000000001</v>
      </c>
      <c r="CZ134" s="21">
        <v>338.29534999999998</v>
      </c>
      <c r="DA134" s="21">
        <v>359.9837</v>
      </c>
      <c r="DB134" s="21">
        <v>293.99781999999999</v>
      </c>
      <c r="DC134" s="21">
        <v>335.80694999999997</v>
      </c>
      <c r="DD134" s="21">
        <v>408.02983</v>
      </c>
      <c r="DE134" s="21">
        <v>393.59955000000002</v>
      </c>
      <c r="DF134" s="21">
        <v>328.78563000000003</v>
      </c>
      <c r="DG134" s="21">
        <v>349.39904999999999</v>
      </c>
      <c r="DH134" s="21">
        <v>256.15253000000001</v>
      </c>
      <c r="DI134" s="21">
        <v>296.89121</v>
      </c>
      <c r="DJ134" s="21">
        <v>363.22671000000003</v>
      </c>
      <c r="DK134" s="21">
        <v>350.34969000000001</v>
      </c>
      <c r="DL134" s="21">
        <v>290.67554999999999</v>
      </c>
      <c r="DM134" s="21">
        <v>309.28485000000001</v>
      </c>
      <c r="DN134" s="21">
        <v>289.56461000000002</v>
      </c>
      <c r="DO134" s="21">
        <v>336.28949</v>
      </c>
      <c r="DP134" s="21">
        <v>413.65679</v>
      </c>
      <c r="DQ134" s="21">
        <v>398.05448000000001</v>
      </c>
      <c r="DR134" s="21">
        <v>329.22833000000003</v>
      </c>
      <c r="DS134" s="21">
        <v>350.49014</v>
      </c>
      <c r="DT134" s="21">
        <v>270.44288999999998</v>
      </c>
      <c r="DU134" s="21">
        <v>309.77400999999998</v>
      </c>
      <c r="DV134" s="21">
        <v>376.87646000000001</v>
      </c>
      <c r="DW134" s="21">
        <v>363.75923</v>
      </c>
      <c r="DX134" s="21">
        <v>303.30083999999999</v>
      </c>
      <c r="DY134" s="21">
        <v>322.43939999999998</v>
      </c>
      <c r="DZ134" s="21">
        <v>237.62759</v>
      </c>
      <c r="EA134" s="21">
        <v>276.23487</v>
      </c>
      <c r="EB134" s="21">
        <v>338.79122000000001</v>
      </c>
      <c r="EC134" s="21">
        <v>326.70985999999999</v>
      </c>
      <c r="ED134" s="21">
        <v>270.44612000000001</v>
      </c>
      <c r="EE134" s="21">
        <v>287.87795</v>
      </c>
      <c r="EF134" s="21">
        <v>232.66103000000001</v>
      </c>
      <c r="EG134" s="21">
        <v>270.88148000000001</v>
      </c>
      <c r="EH134" s="21">
        <v>332.95720999999998</v>
      </c>
      <c r="EI134" s="21">
        <v>320.74704000000003</v>
      </c>
      <c r="EJ134" s="21">
        <v>265.19276000000002</v>
      </c>
      <c r="EK134" s="21">
        <v>282.32778000000002</v>
      </c>
      <c r="EL134" s="21">
        <v>321.63002999999998</v>
      </c>
      <c r="EM134" s="21">
        <v>368.92120999999997</v>
      </c>
      <c r="EN134" s="21">
        <v>450.9221</v>
      </c>
      <c r="EO134" s="21">
        <v>434.24556999999999</v>
      </c>
      <c r="EP134" s="21">
        <v>361.19204999999999</v>
      </c>
      <c r="EQ134" s="21">
        <v>384.13789000000003</v>
      </c>
      <c r="ER134" s="21">
        <v>237.93464</v>
      </c>
      <c r="ES134" s="21">
        <v>270.77555000000001</v>
      </c>
      <c r="ET134" s="21">
        <v>328.44515999999999</v>
      </c>
      <c r="EU134" s="21">
        <v>316.66528</v>
      </c>
      <c r="EV134" s="21">
        <v>265.12049000000002</v>
      </c>
      <c r="EW134" s="21">
        <v>281.63657999999998</v>
      </c>
      <c r="EX134" s="21">
        <v>186.04310000000001</v>
      </c>
      <c r="EY134" s="21">
        <v>280.40521000000001</v>
      </c>
      <c r="EZ134" s="21">
        <v>377.65717000000001</v>
      </c>
      <c r="FA134" s="21">
        <v>358.89316000000002</v>
      </c>
      <c r="FB134" s="21">
        <v>274.24856</v>
      </c>
      <c r="FC134" s="21">
        <v>296.03645999999998</v>
      </c>
      <c r="FD134" s="21">
        <v>224.24575999999999</v>
      </c>
      <c r="FE134" s="21">
        <v>271.37016999999997</v>
      </c>
      <c r="FF134" s="21">
        <v>338.75621000000001</v>
      </c>
      <c r="FG134" s="21">
        <v>325.75018</v>
      </c>
      <c r="FH134" s="21">
        <v>265.64386999999999</v>
      </c>
      <c r="FI134" s="21">
        <v>283.49489</v>
      </c>
      <c r="FJ134" s="21">
        <v>225.24435</v>
      </c>
      <c r="FK134" s="21">
        <v>253.76513</v>
      </c>
      <c r="FL134" s="21">
        <v>306.14791000000002</v>
      </c>
      <c r="FM134" s="21">
        <v>295.57047</v>
      </c>
      <c r="FN134" s="21">
        <v>248.47235000000001</v>
      </c>
      <c r="FO134" s="21">
        <v>263.75900999999999</v>
      </c>
    </row>
    <row r="135" spans="2:171" x14ac:dyDescent="0.25">
      <c r="B135" s="39" t="s">
        <v>324</v>
      </c>
      <c r="C135" s="21">
        <v>39825.875899999999</v>
      </c>
      <c r="D135" s="21">
        <v>37534.386930000001</v>
      </c>
      <c r="E135" s="21">
        <v>39825.875899999999</v>
      </c>
      <c r="F135" s="21">
        <v>39065.052329999999</v>
      </c>
      <c r="G135" s="21">
        <v>36782.40481</v>
      </c>
      <c r="H135" s="21">
        <v>38304.264130000003</v>
      </c>
      <c r="I135" s="21">
        <v>51715.919119999999</v>
      </c>
      <c r="J135" s="21">
        <v>48740.33109</v>
      </c>
      <c r="K135" s="21">
        <v>51715.919119999999</v>
      </c>
      <c r="L135" s="21">
        <v>50727.951860000001</v>
      </c>
      <c r="M135" s="21">
        <v>47763.820189999999</v>
      </c>
      <c r="N135" s="21">
        <v>49740.022920000003</v>
      </c>
      <c r="O135" s="21">
        <v>39975.907180000002</v>
      </c>
      <c r="P135" s="21">
        <v>37675.807699999998</v>
      </c>
      <c r="Q135" s="21">
        <v>39975.907180000002</v>
      </c>
      <c r="R135" s="21">
        <v>39212.210469999998</v>
      </c>
      <c r="S135" s="21">
        <v>36920.948389999998</v>
      </c>
      <c r="T135" s="21">
        <v>38448.548139999999</v>
      </c>
      <c r="U135" s="21">
        <v>240.06968000000001</v>
      </c>
      <c r="V135" s="21">
        <v>273.79403000000002</v>
      </c>
      <c r="W135" s="21">
        <v>339.27287999999999</v>
      </c>
      <c r="X135" s="21">
        <v>326.09579000000002</v>
      </c>
      <c r="Y135" s="21">
        <v>268.36973</v>
      </c>
      <c r="Z135" s="21">
        <v>285.64753999999999</v>
      </c>
      <c r="AA135" s="21">
        <v>190.55307999999999</v>
      </c>
      <c r="AB135" s="21">
        <v>222.77995999999999</v>
      </c>
      <c r="AC135" s="21">
        <v>281.53712000000002</v>
      </c>
      <c r="AD135" s="21">
        <v>269.84890999999999</v>
      </c>
      <c r="AE135" s="21">
        <v>218.37128999999999</v>
      </c>
      <c r="AF135" s="21">
        <v>233.20018999999999</v>
      </c>
      <c r="AG135" s="21">
        <v>38240.193399999996</v>
      </c>
      <c r="AH135" s="21">
        <v>36039.97365</v>
      </c>
      <c r="AI135" s="21">
        <v>38240.193399999996</v>
      </c>
      <c r="AJ135" s="21">
        <v>37509.671000000002</v>
      </c>
      <c r="AK135" s="21">
        <v>35317.903359999997</v>
      </c>
      <c r="AL135" s="21">
        <v>36779.182009999997</v>
      </c>
      <c r="AM135" s="21">
        <v>0.30382999999999999</v>
      </c>
      <c r="AN135" s="21">
        <v>118.74817</v>
      </c>
      <c r="AO135" s="21">
        <v>162.48857000000001</v>
      </c>
      <c r="AP135" s="21">
        <v>216.96838</v>
      </c>
      <c r="AQ135" s="21">
        <v>206.15898000000001</v>
      </c>
      <c r="AR135" s="21">
        <v>159.23692</v>
      </c>
      <c r="AS135" s="21">
        <v>171.28281000000001</v>
      </c>
      <c r="AT135" s="21">
        <v>195.90447</v>
      </c>
      <c r="AU135" s="21">
        <v>232.51990000000001</v>
      </c>
      <c r="AV135" s="21">
        <v>288.99164000000002</v>
      </c>
      <c r="AW135" s="21">
        <v>277.19490999999999</v>
      </c>
      <c r="AX135" s="21">
        <v>227.84703999999999</v>
      </c>
      <c r="AY135" s="21">
        <v>242.49275</v>
      </c>
      <c r="AZ135" s="21">
        <v>137.11804000000001</v>
      </c>
      <c r="BA135" s="21">
        <v>178.89033000000001</v>
      </c>
      <c r="BB135" s="21">
        <v>235.40810999999999</v>
      </c>
      <c r="BC135" s="21">
        <v>224.22792000000001</v>
      </c>
      <c r="BD135" s="21">
        <v>175.29942</v>
      </c>
      <c r="BE135" s="21">
        <v>188.16838000000001</v>
      </c>
      <c r="BF135" s="21">
        <v>-38.945639999999997</v>
      </c>
      <c r="BG135" s="21">
        <v>7.0196199999999997</v>
      </c>
      <c r="BH135" s="21">
        <v>46.454990000000002</v>
      </c>
      <c r="BI135" s="21">
        <v>39.713850000000001</v>
      </c>
      <c r="BJ135" s="21">
        <v>6.9140600000000001</v>
      </c>
      <c r="BK135" s="21">
        <v>11.91559</v>
      </c>
      <c r="BL135" s="21">
        <v>44.336449999999999</v>
      </c>
      <c r="BM135" s="21">
        <v>84.56523</v>
      </c>
      <c r="BN135" s="21">
        <v>128.69351</v>
      </c>
      <c r="BO135" s="21">
        <v>120.52233</v>
      </c>
      <c r="BP135" s="21">
        <v>82.885509999999996</v>
      </c>
      <c r="BQ135" s="21">
        <v>91.110939999999999</v>
      </c>
      <c r="BR135" s="21">
        <v>-774.27067999999997</v>
      </c>
      <c r="BS135" s="21">
        <v>-729.22865000000002</v>
      </c>
      <c r="BT135" s="21">
        <v>-774.27067999999997</v>
      </c>
      <c r="BU135" s="21">
        <v>-759.31370000000004</v>
      </c>
      <c r="BV135" s="21">
        <v>-714.44275000000005</v>
      </c>
      <c r="BW135" s="21">
        <v>-744.35868000000005</v>
      </c>
      <c r="BX135" s="21">
        <v>180.99878000000001</v>
      </c>
      <c r="BY135" s="21">
        <v>230.80080000000001</v>
      </c>
      <c r="BZ135" s="21">
        <v>305.35827</v>
      </c>
      <c r="CA135" s="21">
        <v>291.55270999999999</v>
      </c>
      <c r="CB135" s="21">
        <v>226.25409999999999</v>
      </c>
      <c r="CC135" s="21">
        <v>243.44185999999999</v>
      </c>
      <c r="CD135" s="21">
        <v>427.05981000000003</v>
      </c>
      <c r="CE135" s="21">
        <v>492.64947000000001</v>
      </c>
      <c r="CF135" s="21">
        <v>610.68138999999996</v>
      </c>
      <c r="CG135" s="21">
        <v>586.04093999999998</v>
      </c>
      <c r="CH135" s="21">
        <v>482.72991999999999</v>
      </c>
      <c r="CI135" s="21">
        <v>513.69671000000005</v>
      </c>
      <c r="CJ135" s="21">
        <v>166.19049999999999</v>
      </c>
      <c r="CK135" s="21">
        <v>213.46616</v>
      </c>
      <c r="CL135" s="21">
        <v>281.60352</v>
      </c>
      <c r="CM135" s="21">
        <v>269.02690000000001</v>
      </c>
      <c r="CN135" s="21">
        <v>209.26179999999999</v>
      </c>
      <c r="CO135" s="21">
        <v>224.93181000000001</v>
      </c>
      <c r="CP135" s="21">
        <v>221.11499000000001</v>
      </c>
      <c r="CQ135" s="21">
        <v>260.57738999999998</v>
      </c>
      <c r="CR135" s="21">
        <v>329.61232000000001</v>
      </c>
      <c r="CS135" s="21">
        <v>315.88650000000001</v>
      </c>
      <c r="CT135" s="21">
        <v>255.42071999999999</v>
      </c>
      <c r="CU135" s="21">
        <v>272.69236999999998</v>
      </c>
      <c r="CV135" s="21">
        <v>260.43409000000003</v>
      </c>
      <c r="CW135" s="21">
        <v>300.78415999999999</v>
      </c>
      <c r="CX135" s="21">
        <v>376.62338</v>
      </c>
      <c r="CY135" s="21">
        <v>361.36106000000001</v>
      </c>
      <c r="CZ135" s="21">
        <v>294.82866999999999</v>
      </c>
      <c r="DA135" s="21">
        <v>314.28318999999999</v>
      </c>
      <c r="DB135" s="21">
        <v>251.40241</v>
      </c>
      <c r="DC135" s="21">
        <v>287.59480000000002</v>
      </c>
      <c r="DD135" s="21">
        <v>357.16052999999999</v>
      </c>
      <c r="DE135" s="21">
        <v>343.35782</v>
      </c>
      <c r="DF135" s="21">
        <v>281.89816999999999</v>
      </c>
      <c r="DG135" s="21">
        <v>300.17106999999999</v>
      </c>
      <c r="DH135" s="21">
        <v>208.87093999999999</v>
      </c>
      <c r="DI135" s="21">
        <v>244.90036000000001</v>
      </c>
      <c r="DJ135" s="21">
        <v>308.33647999999999</v>
      </c>
      <c r="DK135" s="21">
        <v>296.17378000000002</v>
      </c>
      <c r="DL135" s="21">
        <v>240.06345999999999</v>
      </c>
      <c r="DM135" s="21">
        <v>256.19842</v>
      </c>
      <c r="DN135" s="21">
        <v>217.62791999999999</v>
      </c>
      <c r="DO135" s="21">
        <v>260.24103000000002</v>
      </c>
      <c r="DP135" s="21">
        <v>333.23712</v>
      </c>
      <c r="DQ135" s="21">
        <v>318.81378999999998</v>
      </c>
      <c r="DR135" s="21">
        <v>255.09499</v>
      </c>
      <c r="DS135" s="21">
        <v>272.83855</v>
      </c>
      <c r="DT135" s="21">
        <v>116.58237</v>
      </c>
      <c r="DU135" s="21">
        <v>159.30108000000001</v>
      </c>
      <c r="DV135" s="21">
        <v>217.41451000000001</v>
      </c>
      <c r="DW135" s="21">
        <v>206.99363</v>
      </c>
      <c r="DX135" s="21">
        <v>156.17408</v>
      </c>
      <c r="DY135" s="21">
        <v>168.79230000000001</v>
      </c>
      <c r="DZ135" s="21">
        <v>162.50346999999999</v>
      </c>
      <c r="EA135" s="21">
        <v>198.97337999999999</v>
      </c>
      <c r="EB135" s="21">
        <v>257.05047999999999</v>
      </c>
      <c r="EC135" s="21">
        <v>246.21020999999999</v>
      </c>
      <c r="ED135" s="21">
        <v>195.05176</v>
      </c>
      <c r="EE135" s="21">
        <v>208.98741999999999</v>
      </c>
      <c r="EF135" s="21">
        <v>117.35500999999999</v>
      </c>
      <c r="EG135" s="21">
        <v>156.56892999999999</v>
      </c>
      <c r="EH135" s="21">
        <v>211.85918000000001</v>
      </c>
      <c r="EI135" s="21">
        <v>201.65009000000001</v>
      </c>
      <c r="EJ135" s="21">
        <v>153.48330999999999</v>
      </c>
      <c r="EK135" s="21">
        <v>165.60405</v>
      </c>
      <c r="EL135" s="21">
        <v>221.28675000000001</v>
      </c>
      <c r="EM135" s="21">
        <v>266.18839000000003</v>
      </c>
      <c r="EN135" s="21">
        <v>342.18236999999999</v>
      </c>
      <c r="EO135" s="21">
        <v>327.20659000000001</v>
      </c>
      <c r="EP135" s="21">
        <v>260.92597000000001</v>
      </c>
      <c r="EQ135" s="21">
        <v>279.23883000000001</v>
      </c>
      <c r="ER135" s="21">
        <v>192.74666999999999</v>
      </c>
      <c r="ES135" s="21">
        <v>221.99339000000001</v>
      </c>
      <c r="ET135" s="21">
        <v>276.89454999999998</v>
      </c>
      <c r="EU135" s="21">
        <v>265.83373999999998</v>
      </c>
      <c r="EV135" s="21">
        <v>217.59681</v>
      </c>
      <c r="EW135" s="21">
        <v>231.82624000000001</v>
      </c>
      <c r="EX135" s="21">
        <v>217.35469000000001</v>
      </c>
      <c r="EY135" s="21">
        <v>295.77564000000001</v>
      </c>
      <c r="EZ135" s="21">
        <v>394.50673999999998</v>
      </c>
      <c r="FA135" s="21">
        <v>374.87419999999997</v>
      </c>
      <c r="FB135" s="21">
        <v>289.85662000000002</v>
      </c>
      <c r="FC135" s="21">
        <v>311.73</v>
      </c>
      <c r="FD135" s="21">
        <v>182.87361999999999</v>
      </c>
      <c r="FE135" s="21">
        <v>224.35303999999999</v>
      </c>
      <c r="FF135" s="21">
        <v>289.15566000000001</v>
      </c>
      <c r="FG135" s="21">
        <v>276.75364999999999</v>
      </c>
      <c r="FH135" s="21">
        <v>219.91800000000001</v>
      </c>
      <c r="FI135" s="21">
        <v>235.48714000000001</v>
      </c>
      <c r="FJ135" s="21">
        <v>108.36006999999999</v>
      </c>
      <c r="FK135" s="21">
        <v>139.43445</v>
      </c>
      <c r="FL135" s="21">
        <v>184.97889000000001</v>
      </c>
      <c r="FM135" s="21">
        <v>176.45777000000001</v>
      </c>
      <c r="FN135" s="21">
        <v>136.68306999999999</v>
      </c>
      <c r="FO135" s="21">
        <v>147.01649</v>
      </c>
    </row>
    <row r="136" spans="2:171" x14ac:dyDescent="0.25">
      <c r="B136" s="39" t="s">
        <v>325</v>
      </c>
      <c r="C136" s="21">
        <v>-2341.7834800000001</v>
      </c>
      <c r="D136" s="21">
        <v>-2207.0426600000001</v>
      </c>
      <c r="E136" s="21">
        <v>-2341.7834800000001</v>
      </c>
      <c r="F136" s="21">
        <v>-2297.0466299999998</v>
      </c>
      <c r="G136" s="21">
        <v>-2162.8256999999999</v>
      </c>
      <c r="H136" s="21">
        <v>-2252.31187</v>
      </c>
      <c r="I136" s="21">
        <v>-20764.031060000001</v>
      </c>
      <c r="J136" s="21">
        <v>-19569.32732</v>
      </c>
      <c r="K136" s="21">
        <v>-20764.031060000001</v>
      </c>
      <c r="L136" s="21">
        <v>-20367.360499999999</v>
      </c>
      <c r="M136" s="21">
        <v>-19177.2565</v>
      </c>
      <c r="N136" s="21">
        <v>-19970.705310000001</v>
      </c>
      <c r="O136" s="21">
        <v>-21592.821739999999</v>
      </c>
      <c r="P136" s="21">
        <v>-20350.43247</v>
      </c>
      <c r="Q136" s="21">
        <v>-21592.821739999999</v>
      </c>
      <c r="R136" s="21">
        <v>-21180.314109999999</v>
      </c>
      <c r="S136" s="21">
        <v>-19942.698329999999</v>
      </c>
      <c r="T136" s="21">
        <v>-20767.82504</v>
      </c>
      <c r="U136" s="21">
        <v>-225.53774999999999</v>
      </c>
      <c r="V136" s="21">
        <v>-225.12173999999999</v>
      </c>
      <c r="W136" s="21">
        <v>-237.29924</v>
      </c>
      <c r="X136" s="21">
        <v>-233.44108</v>
      </c>
      <c r="Y136" s="21">
        <v>-219.50333000000001</v>
      </c>
      <c r="Z136" s="21">
        <v>-228.83007000000001</v>
      </c>
      <c r="AA136" s="21">
        <v>-284.33467000000002</v>
      </c>
      <c r="AB136" s="21">
        <v>-277.98036999999999</v>
      </c>
      <c r="AC136" s="21">
        <v>-293.48734999999999</v>
      </c>
      <c r="AD136" s="21">
        <v>-288.52010999999999</v>
      </c>
      <c r="AE136" s="21">
        <v>-271.38637999999997</v>
      </c>
      <c r="AF136" s="21">
        <v>-282.84825999999998</v>
      </c>
      <c r="AG136" s="21">
        <v>-19854.298070000001</v>
      </c>
      <c r="AH136" s="21">
        <v>-18711.944579999999</v>
      </c>
      <c r="AI136" s="21">
        <v>-19854.298070000001</v>
      </c>
      <c r="AJ136" s="21">
        <v>-19475.011040000001</v>
      </c>
      <c r="AK136" s="21">
        <v>-18337.045870000002</v>
      </c>
      <c r="AL136" s="21">
        <v>-19095.74136</v>
      </c>
      <c r="AM136" s="21">
        <v>1.3510500000000001</v>
      </c>
      <c r="AN136" s="21">
        <v>-104.21561</v>
      </c>
      <c r="AO136" s="21">
        <v>-114.05822000000001</v>
      </c>
      <c r="AP136" s="21">
        <v>-119.60248</v>
      </c>
      <c r="AQ136" s="21">
        <v>-117.90132</v>
      </c>
      <c r="AR136" s="21">
        <v>-110.75821000000001</v>
      </c>
      <c r="AS136" s="21">
        <v>-115.50413</v>
      </c>
      <c r="AT136" s="21">
        <v>-198.92488</v>
      </c>
      <c r="AU136" s="21">
        <v>-202.40479999999999</v>
      </c>
      <c r="AV136" s="21">
        <v>-213.48748000000001</v>
      </c>
      <c r="AW136" s="21">
        <v>-209.94504000000001</v>
      </c>
      <c r="AX136" s="21">
        <v>-197.36488</v>
      </c>
      <c r="AY136" s="21">
        <v>-205.74026000000001</v>
      </c>
      <c r="AZ136" s="21">
        <v>-599.89413000000002</v>
      </c>
      <c r="BA136" s="21">
        <v>-572.7903</v>
      </c>
      <c r="BB136" s="21">
        <v>-606.61730999999997</v>
      </c>
      <c r="BC136" s="21">
        <v>-595.55024000000003</v>
      </c>
      <c r="BD136" s="21">
        <v>-560.12911999999994</v>
      </c>
      <c r="BE136" s="21">
        <v>-583.72838000000002</v>
      </c>
      <c r="BF136" s="21">
        <v>-612.49509</v>
      </c>
      <c r="BG136" s="21">
        <v>-590.62072999999998</v>
      </c>
      <c r="BH136" s="21">
        <v>-625.83200999999997</v>
      </c>
      <c r="BI136" s="21">
        <v>-614.25657999999999</v>
      </c>
      <c r="BJ136" s="21">
        <v>-577.77986999999996</v>
      </c>
      <c r="BK136" s="21">
        <v>-602.10337000000004</v>
      </c>
      <c r="BL136" s="21">
        <v>-655.51062999999999</v>
      </c>
      <c r="BM136" s="21">
        <v>-619.19312000000002</v>
      </c>
      <c r="BN136" s="21">
        <v>-656.10883000000001</v>
      </c>
      <c r="BO136" s="21">
        <v>-643.99719000000005</v>
      </c>
      <c r="BP136" s="21">
        <v>-605.72621000000004</v>
      </c>
      <c r="BQ136" s="21">
        <v>-631.22609</v>
      </c>
      <c r="BR136" s="21">
        <v>-1663.9235200000001</v>
      </c>
      <c r="BS136" s="21">
        <v>-1567.12727</v>
      </c>
      <c r="BT136" s="21">
        <v>-1663.9235200000001</v>
      </c>
      <c r="BU136" s="21">
        <v>-1631.7806599999999</v>
      </c>
      <c r="BV136" s="21">
        <v>-1535.3520699999999</v>
      </c>
      <c r="BW136" s="21">
        <v>-1599.64202</v>
      </c>
      <c r="BX136" s="21">
        <v>-34.912280000000003</v>
      </c>
      <c r="BY136" s="21">
        <v>-53.131360000000001</v>
      </c>
      <c r="BZ136" s="21">
        <v>-54.290320000000001</v>
      </c>
      <c r="CA136" s="21">
        <v>-54.097169999999998</v>
      </c>
      <c r="CB136" s="21">
        <v>-50.66516</v>
      </c>
      <c r="CC136" s="21">
        <v>-52.94614</v>
      </c>
      <c r="CD136" s="21">
        <v>-443.55815999999999</v>
      </c>
      <c r="CE136" s="21">
        <v>-440.91511000000003</v>
      </c>
      <c r="CF136" s="21">
        <v>-465.14193999999998</v>
      </c>
      <c r="CG136" s="21">
        <v>-457.39515</v>
      </c>
      <c r="CH136" s="21">
        <v>-430.00637999999998</v>
      </c>
      <c r="CI136" s="21">
        <v>-448.22395999999998</v>
      </c>
      <c r="CJ136" s="21">
        <v>-163.87662</v>
      </c>
      <c r="CK136" s="21">
        <v>-170.63397000000001</v>
      </c>
      <c r="CL136" s="21">
        <v>-179.20885999999999</v>
      </c>
      <c r="CM136" s="21">
        <v>-176.57677000000001</v>
      </c>
      <c r="CN136" s="21">
        <v>-165.94432</v>
      </c>
      <c r="CO136" s="21">
        <v>-173.05742000000001</v>
      </c>
      <c r="CP136" s="21">
        <v>-208.29142999999999</v>
      </c>
      <c r="CQ136" s="21">
        <v>-210.64929000000001</v>
      </c>
      <c r="CR136" s="21">
        <v>-221.80067</v>
      </c>
      <c r="CS136" s="21">
        <v>-218.27682999999999</v>
      </c>
      <c r="CT136" s="21">
        <v>-205.22156000000001</v>
      </c>
      <c r="CU136" s="21">
        <v>-213.95230000000001</v>
      </c>
      <c r="CV136" s="21">
        <v>-235.76105000000001</v>
      </c>
      <c r="CW136" s="21">
        <v>-237.3877</v>
      </c>
      <c r="CX136" s="21">
        <v>-250.04319000000001</v>
      </c>
      <c r="CY136" s="21">
        <v>-246.02930000000001</v>
      </c>
      <c r="CZ136" s="21">
        <v>-231.32056</v>
      </c>
      <c r="DA136" s="21">
        <v>-241.15926999999999</v>
      </c>
      <c r="DB136" s="21">
        <v>-286.65985999999998</v>
      </c>
      <c r="DC136" s="21">
        <v>-282.67388999999997</v>
      </c>
      <c r="DD136" s="21">
        <v>-298.26191</v>
      </c>
      <c r="DE136" s="21">
        <v>-293.30765000000002</v>
      </c>
      <c r="DF136" s="21">
        <v>-275.82195000000002</v>
      </c>
      <c r="DG136" s="21">
        <v>-287.53012999999999</v>
      </c>
      <c r="DH136" s="21">
        <v>-398.02573000000001</v>
      </c>
      <c r="DI136" s="21">
        <v>-384.40204999999997</v>
      </c>
      <c r="DJ136" s="21">
        <v>-406.30270000000002</v>
      </c>
      <c r="DK136" s="21">
        <v>-399.28816</v>
      </c>
      <c r="DL136" s="21">
        <v>-375.59082000000001</v>
      </c>
      <c r="DM136" s="21">
        <v>-391.46370000000002</v>
      </c>
      <c r="DN136" s="21">
        <v>-483.27260000000001</v>
      </c>
      <c r="DO136" s="21">
        <v>-465.73075999999998</v>
      </c>
      <c r="DP136" s="21">
        <v>-492.39409000000001</v>
      </c>
      <c r="DQ136" s="21">
        <v>-483.79145999999997</v>
      </c>
      <c r="DR136" s="21">
        <v>-455.10969999999998</v>
      </c>
      <c r="DS136" s="21">
        <v>-474.31337000000002</v>
      </c>
      <c r="DT136" s="21">
        <v>-437.95949999999999</v>
      </c>
      <c r="DU136" s="21">
        <v>-421.22615000000002</v>
      </c>
      <c r="DV136" s="21">
        <v>-445.38467000000003</v>
      </c>
      <c r="DW136" s="21">
        <v>-437.63035000000002</v>
      </c>
      <c r="DX136" s="21">
        <v>-411.67694999999998</v>
      </c>
      <c r="DY136" s="21">
        <v>-429.06279999999998</v>
      </c>
      <c r="DZ136" s="21">
        <v>-344.42925000000002</v>
      </c>
      <c r="EA136" s="21">
        <v>-333.97183999999999</v>
      </c>
      <c r="EB136" s="21">
        <v>-352.87027</v>
      </c>
      <c r="EC136" s="21">
        <v>-346.82803000000001</v>
      </c>
      <c r="ED136" s="21">
        <v>-326.22113000000002</v>
      </c>
      <c r="EE136" s="21">
        <v>-340.02496000000002</v>
      </c>
      <c r="EF136" s="21">
        <v>-437.71868000000001</v>
      </c>
      <c r="EG136" s="21">
        <v>-419.93695000000002</v>
      </c>
      <c r="EH136" s="21">
        <v>-444.14598999999998</v>
      </c>
      <c r="EI136" s="21">
        <v>-436.35131999999999</v>
      </c>
      <c r="EJ136" s="21">
        <v>-410.48424999999997</v>
      </c>
      <c r="EK136" s="21">
        <v>-427.81205999999997</v>
      </c>
      <c r="EL136" s="21">
        <v>-490.66953999999998</v>
      </c>
      <c r="EM136" s="21">
        <v>-473.43257999999997</v>
      </c>
      <c r="EN136" s="21">
        <v>-500.48347999999999</v>
      </c>
      <c r="EO136" s="21">
        <v>-491.75763000000001</v>
      </c>
      <c r="EP136" s="21">
        <v>-462.59510999999998</v>
      </c>
      <c r="EQ136" s="21">
        <v>-482.12049999999999</v>
      </c>
      <c r="ER136" s="21">
        <v>-317.75200999999998</v>
      </c>
      <c r="ES136" s="21">
        <v>-307.68678999999997</v>
      </c>
      <c r="ET136" s="21">
        <v>-325.17072000000002</v>
      </c>
      <c r="EU136" s="21">
        <v>-319.54998999999998</v>
      </c>
      <c r="EV136" s="21">
        <v>-300.59537999999998</v>
      </c>
      <c r="EW136" s="21">
        <v>-313.28314999999998</v>
      </c>
      <c r="EX136" s="21">
        <v>-86.017859999999999</v>
      </c>
      <c r="EY136" s="21">
        <v>-109.7148</v>
      </c>
      <c r="EZ136" s="21">
        <v>-113.7808</v>
      </c>
      <c r="FA136" s="21">
        <v>-112.67641999999999</v>
      </c>
      <c r="FB136" s="21">
        <v>-105.69620999999999</v>
      </c>
      <c r="FC136" s="21">
        <v>-110.32015</v>
      </c>
      <c r="FD136" s="21">
        <v>-188.54328000000001</v>
      </c>
      <c r="FE136" s="21">
        <v>-191.94064</v>
      </c>
      <c r="FF136" s="21">
        <v>-201.98791</v>
      </c>
      <c r="FG136" s="21">
        <v>-198.85072</v>
      </c>
      <c r="FH136" s="21">
        <v>-186.93052</v>
      </c>
      <c r="FI136" s="21">
        <v>-194.90566000000001</v>
      </c>
      <c r="FJ136" s="21">
        <v>-308.95789000000002</v>
      </c>
      <c r="FK136" s="21">
        <v>-298.09469000000001</v>
      </c>
      <c r="FL136" s="21">
        <v>-315.12473999999997</v>
      </c>
      <c r="FM136" s="21">
        <v>-309.65701000000001</v>
      </c>
      <c r="FN136" s="21">
        <v>-291.28149000000002</v>
      </c>
      <c r="FO136" s="21">
        <v>-303.58900999999997</v>
      </c>
    </row>
    <row r="137" spans="2:171" x14ac:dyDescent="0.25">
      <c r="B137" s="39" t="s">
        <v>326</v>
      </c>
      <c r="C137" s="21">
        <v>-12527.294980000001</v>
      </c>
      <c r="D137" s="21">
        <v>-11806.503339999999</v>
      </c>
      <c r="E137" s="21">
        <v>-12527.294980000001</v>
      </c>
      <c r="F137" s="21">
        <v>-12287.97667</v>
      </c>
      <c r="G137" s="21">
        <v>-11569.966119999999</v>
      </c>
      <c r="H137" s="21">
        <v>-12048.66948</v>
      </c>
      <c r="I137" s="21">
        <v>-31601.314050000001</v>
      </c>
      <c r="J137" s="21">
        <v>-29783.063630000001</v>
      </c>
      <c r="K137" s="21">
        <v>-31601.314050000001</v>
      </c>
      <c r="L137" s="21">
        <v>-30997.61089</v>
      </c>
      <c r="M137" s="21">
        <v>-29186.360949999998</v>
      </c>
      <c r="N137" s="21">
        <v>-30393.93115</v>
      </c>
      <c r="O137" s="21">
        <v>-24329.1077</v>
      </c>
      <c r="P137" s="21">
        <v>-22929.280350000001</v>
      </c>
      <c r="Q137" s="21">
        <v>-24329.1077</v>
      </c>
      <c r="R137" s="21">
        <v>-23864.326260000002</v>
      </c>
      <c r="S137" s="21">
        <v>-22469.87731</v>
      </c>
      <c r="T137" s="21">
        <v>-23399.565750000002</v>
      </c>
      <c r="U137" s="21">
        <v>-240.46284</v>
      </c>
      <c r="V137" s="21">
        <v>-254.46279000000001</v>
      </c>
      <c r="W137" s="21">
        <v>-268.89012000000002</v>
      </c>
      <c r="X137" s="21">
        <v>-265.02778999999998</v>
      </c>
      <c r="Y137" s="21">
        <v>-249.38201000000001</v>
      </c>
      <c r="Z137" s="21">
        <v>-259.8152</v>
      </c>
      <c r="AA137" s="21">
        <v>-201.61023</v>
      </c>
      <c r="AB137" s="21">
        <v>-215.74190999999999</v>
      </c>
      <c r="AC137" s="21">
        <v>-227.88747000000001</v>
      </c>
      <c r="AD137" s="21">
        <v>-224.70491000000001</v>
      </c>
      <c r="AE137" s="21">
        <v>-211.43428</v>
      </c>
      <c r="AF137" s="21">
        <v>-220.27988999999999</v>
      </c>
      <c r="AG137" s="21">
        <v>-22969.293399999999</v>
      </c>
      <c r="AH137" s="21">
        <v>-21647.712920000002</v>
      </c>
      <c r="AI137" s="21">
        <v>-22969.293399999999</v>
      </c>
      <c r="AJ137" s="21">
        <v>-22530.49898</v>
      </c>
      <c r="AK137" s="21">
        <v>-21213.995330000002</v>
      </c>
      <c r="AL137" s="21">
        <v>-22091.724630000001</v>
      </c>
      <c r="AM137" s="21">
        <v>4.6000000000000001E-4</v>
      </c>
      <c r="AN137" s="21">
        <v>-97.064350000000005</v>
      </c>
      <c r="AO137" s="21">
        <v>-122.14146</v>
      </c>
      <c r="AP137" s="21">
        <v>-128.54479000000001</v>
      </c>
      <c r="AQ137" s="21">
        <v>-127.25335</v>
      </c>
      <c r="AR137" s="21">
        <v>-119.66627</v>
      </c>
      <c r="AS137" s="21">
        <v>-124.68119</v>
      </c>
      <c r="AT137" s="21">
        <v>-208.00289000000001</v>
      </c>
      <c r="AU137" s="21">
        <v>-224.98257000000001</v>
      </c>
      <c r="AV137" s="21">
        <v>-237.79342</v>
      </c>
      <c r="AW137" s="21">
        <v>-234.33722</v>
      </c>
      <c r="AX137" s="21">
        <v>-220.42325</v>
      </c>
      <c r="AY137" s="21">
        <v>-229.66098</v>
      </c>
      <c r="AZ137" s="21">
        <v>-359.51646</v>
      </c>
      <c r="BA137" s="21">
        <v>-364.91189000000003</v>
      </c>
      <c r="BB137" s="21">
        <v>-386.25743</v>
      </c>
      <c r="BC137" s="21">
        <v>-380.04478999999998</v>
      </c>
      <c r="BD137" s="21">
        <v>-357.49407000000002</v>
      </c>
      <c r="BE137" s="21">
        <v>-372.48221999999998</v>
      </c>
      <c r="BF137" s="21">
        <v>-319.99804</v>
      </c>
      <c r="BG137" s="21">
        <v>-328.04631000000001</v>
      </c>
      <c r="BH137" s="21">
        <v>-347.34874000000002</v>
      </c>
      <c r="BI137" s="21">
        <v>-341.65732000000003</v>
      </c>
      <c r="BJ137" s="21">
        <v>-321.39810999999997</v>
      </c>
      <c r="BK137" s="21">
        <v>-334.87556999999998</v>
      </c>
      <c r="BL137" s="21">
        <v>-382.01555000000002</v>
      </c>
      <c r="BM137" s="21">
        <v>-379.46303999999998</v>
      </c>
      <c r="BN137" s="21">
        <v>-401.88112999999998</v>
      </c>
      <c r="BO137" s="21">
        <v>-395.19049000000001</v>
      </c>
      <c r="BP137" s="21">
        <v>-371.74489999999997</v>
      </c>
      <c r="BQ137" s="21">
        <v>-387.33537000000001</v>
      </c>
      <c r="BR137" s="21">
        <v>-4824.0097699999997</v>
      </c>
      <c r="BS137" s="21">
        <v>-4543.3802500000002</v>
      </c>
      <c r="BT137" s="21">
        <v>-4824.0097699999997</v>
      </c>
      <c r="BU137" s="21">
        <v>-4730.8218999999999</v>
      </c>
      <c r="BV137" s="21">
        <v>-4451.2583000000004</v>
      </c>
      <c r="BW137" s="21">
        <v>-4637.6462899999997</v>
      </c>
      <c r="BX137" s="21">
        <v>-79.615830000000003</v>
      </c>
      <c r="BY137" s="21">
        <v>-113.64924999999999</v>
      </c>
      <c r="BZ137" s="21">
        <v>-119.04826</v>
      </c>
      <c r="CA137" s="21">
        <v>-118.42722999999999</v>
      </c>
      <c r="CB137" s="21">
        <v>-111.38030000000001</v>
      </c>
      <c r="CC137" s="21">
        <v>-116.04002</v>
      </c>
      <c r="CD137" s="21">
        <v>-470.30090000000001</v>
      </c>
      <c r="CE137" s="21">
        <v>-494.49767000000003</v>
      </c>
      <c r="CF137" s="21">
        <v>-522.73824000000002</v>
      </c>
      <c r="CG137" s="21">
        <v>-515.05065000000002</v>
      </c>
      <c r="CH137" s="21">
        <v>-484.45952999999997</v>
      </c>
      <c r="CI137" s="21">
        <v>-504.75792999999999</v>
      </c>
      <c r="CJ137" s="21">
        <v>-136.38534999999999</v>
      </c>
      <c r="CK137" s="21">
        <v>-163.10514000000001</v>
      </c>
      <c r="CL137" s="21">
        <v>-171.68547000000001</v>
      </c>
      <c r="CM137" s="21">
        <v>-169.91236000000001</v>
      </c>
      <c r="CN137" s="21">
        <v>-159.84862000000001</v>
      </c>
      <c r="CO137" s="21">
        <v>-166.53607</v>
      </c>
      <c r="CP137" s="21">
        <v>-203.75852</v>
      </c>
      <c r="CQ137" s="21">
        <v>-223.35175000000001</v>
      </c>
      <c r="CR137" s="21">
        <v>-235.79695000000001</v>
      </c>
      <c r="CS137" s="21">
        <v>-232.64116999999999</v>
      </c>
      <c r="CT137" s="21">
        <v>-218.89221000000001</v>
      </c>
      <c r="CU137" s="21">
        <v>-228.04982999999999</v>
      </c>
      <c r="CV137" s="21">
        <v>-248.13661999999999</v>
      </c>
      <c r="CW137" s="21">
        <v>-266.94677999999999</v>
      </c>
      <c r="CX137" s="21">
        <v>-281.98354</v>
      </c>
      <c r="CY137" s="21">
        <v>-278.03978000000001</v>
      </c>
      <c r="CZ137" s="21">
        <v>-261.61676999999997</v>
      </c>
      <c r="DA137" s="21">
        <v>-272.56182000000001</v>
      </c>
      <c r="DB137" s="21">
        <v>-281.93988999999999</v>
      </c>
      <c r="DC137" s="21">
        <v>-294.90141</v>
      </c>
      <c r="DD137" s="21">
        <v>-311.70222999999999</v>
      </c>
      <c r="DE137" s="21">
        <v>-307.13855999999998</v>
      </c>
      <c r="DF137" s="21">
        <v>-289.01317</v>
      </c>
      <c r="DG137" s="21">
        <v>-301.10437999999999</v>
      </c>
      <c r="DH137" s="21">
        <v>-303.35658000000001</v>
      </c>
      <c r="DI137" s="21">
        <v>-312.51155</v>
      </c>
      <c r="DJ137" s="21">
        <v>-330.42352</v>
      </c>
      <c r="DK137" s="21">
        <v>-325.46589</v>
      </c>
      <c r="DL137" s="21">
        <v>-306.27163999999999</v>
      </c>
      <c r="DM137" s="21">
        <v>-319.08488999999997</v>
      </c>
      <c r="DN137" s="21">
        <v>-338.85113999999999</v>
      </c>
      <c r="DO137" s="21">
        <v>-350.25916000000001</v>
      </c>
      <c r="DP137" s="21">
        <v>-370.42621000000003</v>
      </c>
      <c r="DQ137" s="21">
        <v>-364.78534999999999</v>
      </c>
      <c r="DR137" s="21">
        <v>-343.26557000000003</v>
      </c>
      <c r="DS137" s="21">
        <v>-357.62650000000002</v>
      </c>
      <c r="DT137" s="21">
        <v>-264.18259</v>
      </c>
      <c r="DU137" s="21">
        <v>-276.23518999999999</v>
      </c>
      <c r="DV137" s="21">
        <v>-291.92872</v>
      </c>
      <c r="DW137" s="21">
        <v>-287.69414999999998</v>
      </c>
      <c r="DX137" s="21">
        <v>-270.71965</v>
      </c>
      <c r="DY137" s="21">
        <v>-282.04552999999999</v>
      </c>
      <c r="DZ137" s="21">
        <v>-240.98908</v>
      </c>
      <c r="EA137" s="21">
        <v>-253.11713</v>
      </c>
      <c r="EB137" s="21">
        <v>-267.45909999999998</v>
      </c>
      <c r="EC137" s="21">
        <v>-263.61939000000001</v>
      </c>
      <c r="ED137" s="21">
        <v>-248.06319999999999</v>
      </c>
      <c r="EE137" s="21">
        <v>-258.44121999999999</v>
      </c>
      <c r="EF137" s="21">
        <v>-282.00666999999999</v>
      </c>
      <c r="EG137" s="21">
        <v>-290.65233000000001</v>
      </c>
      <c r="EH137" s="21">
        <v>-307.35521999999997</v>
      </c>
      <c r="EI137" s="21">
        <v>-302.70451000000003</v>
      </c>
      <c r="EJ137" s="21">
        <v>-284.84890000000001</v>
      </c>
      <c r="EK137" s="21">
        <v>-296.76589999999999</v>
      </c>
      <c r="EL137" s="21">
        <v>-347.19607000000002</v>
      </c>
      <c r="EM137" s="21">
        <v>-359.63484</v>
      </c>
      <c r="EN137" s="21">
        <v>-380.32168000000001</v>
      </c>
      <c r="EO137" s="21">
        <v>-374.55158999999998</v>
      </c>
      <c r="EP137" s="21">
        <v>-352.45405</v>
      </c>
      <c r="EQ137" s="21">
        <v>-367.19938999999999</v>
      </c>
      <c r="ER137" s="21">
        <v>-264.83262999999999</v>
      </c>
      <c r="ES137" s="21">
        <v>-271.95890000000003</v>
      </c>
      <c r="ET137" s="21">
        <v>-287.65278000000001</v>
      </c>
      <c r="EU137" s="21">
        <v>-283.23311000000001</v>
      </c>
      <c r="EV137" s="21">
        <v>-266.52870999999999</v>
      </c>
      <c r="EW137" s="21">
        <v>-277.67926</v>
      </c>
      <c r="EX137" s="21">
        <v>-130.51943</v>
      </c>
      <c r="EY137" s="21">
        <v>-178.33748</v>
      </c>
      <c r="EZ137" s="21">
        <v>-187.30753999999999</v>
      </c>
      <c r="FA137" s="21">
        <v>-185.82773</v>
      </c>
      <c r="FB137" s="21">
        <v>-174.72363999999999</v>
      </c>
      <c r="FC137" s="21">
        <v>-182.04836</v>
      </c>
      <c r="FD137" s="21">
        <v>-162.94302999999999</v>
      </c>
      <c r="FE137" s="21">
        <v>-184.80953</v>
      </c>
      <c r="FF137" s="21">
        <v>-194.86568</v>
      </c>
      <c r="FG137" s="21">
        <v>-192.50779</v>
      </c>
      <c r="FH137" s="21">
        <v>-181.11958999999999</v>
      </c>
      <c r="FI137" s="21">
        <v>-188.69694999999999</v>
      </c>
      <c r="FJ137" s="21">
        <v>-185.70679000000001</v>
      </c>
      <c r="FK137" s="21">
        <v>-196.09019000000001</v>
      </c>
      <c r="FL137" s="21">
        <v>-207.20299</v>
      </c>
      <c r="FM137" s="21">
        <v>-204.23106000000001</v>
      </c>
      <c r="FN137" s="21">
        <v>-192.17491000000001</v>
      </c>
      <c r="FO137" s="21">
        <v>-200.21477999999999</v>
      </c>
    </row>
    <row r="138" spans="2:171" x14ac:dyDescent="0.25">
      <c r="B138" s="39" t="s">
        <v>327</v>
      </c>
      <c r="C138" s="21">
        <v>12870.65842</v>
      </c>
      <c r="D138" s="21">
        <v>12130.11045</v>
      </c>
      <c r="E138" s="21">
        <v>12870.65842</v>
      </c>
      <c r="F138" s="21">
        <v>12624.78059</v>
      </c>
      <c r="G138" s="21">
        <v>11887.08993</v>
      </c>
      <c r="H138" s="21">
        <v>12378.91418</v>
      </c>
      <c r="I138" s="21">
        <v>27933.850620000001</v>
      </c>
      <c r="J138" s="21">
        <v>26326.615699999998</v>
      </c>
      <c r="K138" s="21">
        <v>27933.850620000001</v>
      </c>
      <c r="L138" s="21">
        <v>27400.209719999999</v>
      </c>
      <c r="M138" s="21">
        <v>25799.162840000001</v>
      </c>
      <c r="N138" s="21">
        <v>26866.589510000002</v>
      </c>
      <c r="O138" s="21">
        <v>34406.552439999999</v>
      </c>
      <c r="P138" s="21">
        <v>32426.897710000001</v>
      </c>
      <c r="Q138" s="21">
        <v>34406.552439999999</v>
      </c>
      <c r="R138" s="21">
        <v>33749.252249999998</v>
      </c>
      <c r="S138" s="21">
        <v>31777.203730000001</v>
      </c>
      <c r="T138" s="21">
        <v>33091.981670000001</v>
      </c>
      <c r="U138" s="21">
        <v>120.13294999999999</v>
      </c>
      <c r="V138" s="21">
        <v>125.59793000000001</v>
      </c>
      <c r="W138" s="21">
        <v>131.80600999999999</v>
      </c>
      <c r="X138" s="21">
        <v>129.80221</v>
      </c>
      <c r="Y138" s="21">
        <v>122.12915</v>
      </c>
      <c r="Z138" s="21">
        <v>127.20833</v>
      </c>
      <c r="AA138" s="21">
        <v>292.80709000000002</v>
      </c>
      <c r="AB138" s="21">
        <v>283.87499000000003</v>
      </c>
      <c r="AC138" s="21">
        <v>299.85439000000002</v>
      </c>
      <c r="AD138" s="21">
        <v>294.64299</v>
      </c>
      <c r="AE138" s="21">
        <v>277.31148999999999</v>
      </c>
      <c r="AF138" s="21">
        <v>288.85969999999998</v>
      </c>
      <c r="AG138" s="21">
        <v>31405.795760000001</v>
      </c>
      <c r="AH138" s="21">
        <v>29598.805629999999</v>
      </c>
      <c r="AI138" s="21">
        <v>31405.795760000001</v>
      </c>
      <c r="AJ138" s="21">
        <v>30805.834429999999</v>
      </c>
      <c r="AK138" s="21">
        <v>29005.785820000001</v>
      </c>
      <c r="AL138" s="21">
        <v>30205.900539999999</v>
      </c>
      <c r="AM138" s="21">
        <v>-1.14686</v>
      </c>
      <c r="AN138" s="21">
        <v>39.812939999999998</v>
      </c>
      <c r="AO138" s="21">
        <v>51.301580000000001</v>
      </c>
      <c r="AP138" s="21">
        <v>53.096350000000001</v>
      </c>
      <c r="AQ138" s="21">
        <v>52.543930000000003</v>
      </c>
      <c r="AR138" s="21">
        <v>49.422499999999999</v>
      </c>
      <c r="AS138" s="21">
        <v>51.440100000000001</v>
      </c>
      <c r="AT138" s="21">
        <v>100.44824</v>
      </c>
      <c r="AU138" s="21">
        <v>107.68514</v>
      </c>
      <c r="AV138" s="21">
        <v>113.0355</v>
      </c>
      <c r="AW138" s="21">
        <v>111.30423</v>
      </c>
      <c r="AX138" s="21">
        <v>104.70533</v>
      </c>
      <c r="AY138" s="21">
        <v>109.04745</v>
      </c>
      <c r="AZ138" s="21">
        <v>408.27837</v>
      </c>
      <c r="BA138" s="21">
        <v>392.94716</v>
      </c>
      <c r="BB138" s="21">
        <v>415.79356999999999</v>
      </c>
      <c r="BC138" s="21">
        <v>408.26835999999997</v>
      </c>
      <c r="BD138" s="21">
        <v>384.09035</v>
      </c>
      <c r="BE138" s="21">
        <v>400.14623999999998</v>
      </c>
      <c r="BF138" s="21">
        <v>607.66189999999995</v>
      </c>
      <c r="BG138" s="21">
        <v>584.35636999999997</v>
      </c>
      <c r="BH138" s="21">
        <v>619.27926000000002</v>
      </c>
      <c r="BI138" s="21">
        <v>607.71774000000005</v>
      </c>
      <c r="BJ138" s="21">
        <v>571.76738999999998</v>
      </c>
      <c r="BK138" s="21">
        <v>595.69880000000001</v>
      </c>
      <c r="BL138" s="21">
        <v>735.78558999999996</v>
      </c>
      <c r="BM138" s="21">
        <v>691.62739999999997</v>
      </c>
      <c r="BN138" s="21">
        <v>733.11852999999996</v>
      </c>
      <c r="BO138" s="21">
        <v>719.40551000000005</v>
      </c>
      <c r="BP138" s="21">
        <v>676.80898999999999</v>
      </c>
      <c r="BQ138" s="21">
        <v>705.15218000000004</v>
      </c>
      <c r="BR138" s="21">
        <v>2391.8912099999998</v>
      </c>
      <c r="BS138" s="21">
        <v>2252.7465299999999</v>
      </c>
      <c r="BT138" s="21">
        <v>2391.8912099999998</v>
      </c>
      <c r="BU138" s="21">
        <v>2345.6858200000001</v>
      </c>
      <c r="BV138" s="21">
        <v>2207.0696600000001</v>
      </c>
      <c r="BW138" s="21">
        <v>2299.4865100000002</v>
      </c>
      <c r="BX138" s="21">
        <v>33.609499999999997</v>
      </c>
      <c r="BY138" s="21">
        <v>49.147509999999997</v>
      </c>
      <c r="BZ138" s="21">
        <v>50.238909999999997</v>
      </c>
      <c r="CA138" s="21">
        <v>49.937100000000001</v>
      </c>
      <c r="CB138" s="21">
        <v>46.95552</v>
      </c>
      <c r="CC138" s="21">
        <v>48.876910000000002</v>
      </c>
      <c r="CD138" s="21">
        <v>245.79514</v>
      </c>
      <c r="CE138" s="21">
        <v>254.11474000000001</v>
      </c>
      <c r="CF138" s="21">
        <v>267.05844999999999</v>
      </c>
      <c r="CG138" s="21">
        <v>262.86007999999998</v>
      </c>
      <c r="CH138" s="21">
        <v>247.28348</v>
      </c>
      <c r="CI138" s="21">
        <v>257.53998999999999</v>
      </c>
      <c r="CJ138" s="21">
        <v>61.364570000000001</v>
      </c>
      <c r="CK138" s="21">
        <v>73.420730000000006</v>
      </c>
      <c r="CL138" s="21">
        <v>76.198359999999994</v>
      </c>
      <c r="CM138" s="21">
        <v>75.344130000000007</v>
      </c>
      <c r="CN138" s="21">
        <v>70.859260000000006</v>
      </c>
      <c r="CO138" s="21">
        <v>73.796199999999999</v>
      </c>
      <c r="CP138" s="21">
        <v>92.99145</v>
      </c>
      <c r="CQ138" s="21">
        <v>101.78784</v>
      </c>
      <c r="CR138" s="21">
        <v>106.40743999999999</v>
      </c>
      <c r="CS138" s="21">
        <v>104.91513999999999</v>
      </c>
      <c r="CT138" s="21">
        <v>98.711169999999996</v>
      </c>
      <c r="CU138" s="21">
        <v>102.79698999999999</v>
      </c>
      <c r="CV138" s="21">
        <v>118.50218</v>
      </c>
      <c r="CW138" s="21">
        <v>126.54697</v>
      </c>
      <c r="CX138" s="21">
        <v>132.5575</v>
      </c>
      <c r="CY138" s="21">
        <v>130.60535999999999</v>
      </c>
      <c r="CZ138" s="21">
        <v>122.88545000000001</v>
      </c>
      <c r="DA138" s="21">
        <v>127.98238000000001</v>
      </c>
      <c r="DB138" s="21">
        <v>169.06904</v>
      </c>
      <c r="DC138" s="21">
        <v>171.7662</v>
      </c>
      <c r="DD138" s="21">
        <v>180.69740999999999</v>
      </c>
      <c r="DE138" s="21">
        <v>177.81385</v>
      </c>
      <c r="DF138" s="21">
        <v>167.30252999999999</v>
      </c>
      <c r="DG138" s="21">
        <v>174.28377</v>
      </c>
      <c r="DH138" s="21">
        <v>251.13596999999999</v>
      </c>
      <c r="DI138" s="21">
        <v>246.60431</v>
      </c>
      <c r="DJ138" s="21">
        <v>260.19425999999999</v>
      </c>
      <c r="DK138" s="21">
        <v>255.79504</v>
      </c>
      <c r="DL138" s="21">
        <v>240.70562000000001</v>
      </c>
      <c r="DM138" s="21">
        <v>250.75964999999999</v>
      </c>
      <c r="DN138" s="21">
        <v>313.06083000000001</v>
      </c>
      <c r="DO138" s="21">
        <v>306.09271000000001</v>
      </c>
      <c r="DP138" s="21">
        <v>323.11169000000001</v>
      </c>
      <c r="DQ138" s="21">
        <v>317.55430000000001</v>
      </c>
      <c r="DR138" s="21">
        <v>298.84631000000002</v>
      </c>
      <c r="DS138" s="21">
        <v>311.30779000000001</v>
      </c>
      <c r="DT138" s="21">
        <v>296.85270000000003</v>
      </c>
      <c r="DU138" s="21">
        <v>288.79221999999999</v>
      </c>
      <c r="DV138" s="21">
        <v>304.96660000000003</v>
      </c>
      <c r="DW138" s="21">
        <v>299.72124000000002</v>
      </c>
      <c r="DX138" s="21">
        <v>282.04797000000002</v>
      </c>
      <c r="DY138" s="21">
        <v>293.83440000000002</v>
      </c>
      <c r="DZ138" s="21">
        <v>333.13999000000001</v>
      </c>
      <c r="EA138" s="21">
        <v>321.54878000000002</v>
      </c>
      <c r="EB138" s="21">
        <v>339.80657000000002</v>
      </c>
      <c r="EC138" s="21">
        <v>333.87729999999999</v>
      </c>
      <c r="ED138" s="21">
        <v>314.19893999999999</v>
      </c>
      <c r="EE138" s="21">
        <v>327.33229999999998</v>
      </c>
      <c r="EF138" s="21">
        <v>385.87864000000002</v>
      </c>
      <c r="EG138" s="21">
        <v>370.12290999999999</v>
      </c>
      <c r="EH138" s="21">
        <v>391.39172000000002</v>
      </c>
      <c r="EI138" s="21">
        <v>384.46652</v>
      </c>
      <c r="EJ138" s="21">
        <v>361.81412999999998</v>
      </c>
      <c r="EK138" s="21">
        <v>376.94024000000002</v>
      </c>
      <c r="EL138" s="21">
        <v>476.75351999999998</v>
      </c>
      <c r="EM138" s="21">
        <v>458.07092999999998</v>
      </c>
      <c r="EN138" s="21">
        <v>484.31655999999998</v>
      </c>
      <c r="EO138" s="21">
        <v>475.74110999999999</v>
      </c>
      <c r="EP138" s="21">
        <v>447.73471000000001</v>
      </c>
      <c r="EQ138" s="21">
        <v>466.42388</v>
      </c>
      <c r="ER138" s="21">
        <v>196.13636</v>
      </c>
      <c r="ES138" s="21">
        <v>193.56566000000001</v>
      </c>
      <c r="ET138" s="21">
        <v>204.1611</v>
      </c>
      <c r="EU138" s="21">
        <v>200.71181999999999</v>
      </c>
      <c r="EV138" s="21">
        <v>188.8877</v>
      </c>
      <c r="EW138" s="21">
        <v>196.75529</v>
      </c>
      <c r="EX138" s="21">
        <v>49.57799</v>
      </c>
      <c r="EY138" s="21">
        <v>71.592590000000001</v>
      </c>
      <c r="EZ138" s="21">
        <v>73.533810000000003</v>
      </c>
      <c r="FA138" s="21">
        <v>72.962379999999996</v>
      </c>
      <c r="FB138" s="21">
        <v>68.618039999999993</v>
      </c>
      <c r="FC138" s="21">
        <v>71.400440000000003</v>
      </c>
      <c r="FD138" s="21">
        <v>74.311139999999995</v>
      </c>
      <c r="FE138" s="21">
        <v>84.114990000000006</v>
      </c>
      <c r="FF138" s="21">
        <v>87.697730000000007</v>
      </c>
      <c r="FG138" s="21">
        <v>86.56823</v>
      </c>
      <c r="FH138" s="21">
        <v>81.429130000000001</v>
      </c>
      <c r="FI138" s="21">
        <v>84.80838</v>
      </c>
      <c r="FJ138" s="21">
        <v>258.99178999999998</v>
      </c>
      <c r="FK138" s="21">
        <v>250.35339999999999</v>
      </c>
      <c r="FL138" s="21">
        <v>264.55169999999998</v>
      </c>
      <c r="FM138" s="21">
        <v>259.9348</v>
      </c>
      <c r="FN138" s="21">
        <v>244.61483000000001</v>
      </c>
      <c r="FO138" s="21">
        <v>254.83658</v>
      </c>
    </row>
    <row r="139" spans="2:171" x14ac:dyDescent="0.25">
      <c r="B139" s="39" t="s">
        <v>328</v>
      </c>
      <c r="C139" s="21">
        <v>-12091.65446</v>
      </c>
      <c r="D139" s="21">
        <v>-11395.92857</v>
      </c>
      <c r="E139" s="21">
        <v>-12091.65446</v>
      </c>
      <c r="F139" s="21">
        <v>-11860.658520000001</v>
      </c>
      <c r="G139" s="21">
        <v>-11167.61701</v>
      </c>
      <c r="H139" s="21">
        <v>-11629.67332</v>
      </c>
      <c r="I139" s="21">
        <v>-18777.973119999999</v>
      </c>
      <c r="J139" s="21">
        <v>-17697.541539999998</v>
      </c>
      <c r="K139" s="21">
        <v>-18777.973119999999</v>
      </c>
      <c r="L139" s="21">
        <v>-18419.24368</v>
      </c>
      <c r="M139" s="21">
        <v>-17342.971890000001</v>
      </c>
      <c r="N139" s="21">
        <v>-18060.528160000002</v>
      </c>
      <c r="O139" s="21">
        <v>-9447.3001800000002</v>
      </c>
      <c r="P139" s="21">
        <v>-8903.7295200000008</v>
      </c>
      <c r="Q139" s="21">
        <v>-9447.3001800000002</v>
      </c>
      <c r="R139" s="21">
        <v>-9266.8196700000008</v>
      </c>
      <c r="S139" s="21">
        <v>-8725.3375099999994</v>
      </c>
      <c r="T139" s="21">
        <v>-9086.3472899999997</v>
      </c>
      <c r="U139" s="21">
        <v>-150.84599</v>
      </c>
      <c r="V139" s="21">
        <v>-201.03647000000001</v>
      </c>
      <c r="W139" s="21">
        <v>-106.28942000000001</v>
      </c>
      <c r="X139" s="21">
        <v>-208.02141</v>
      </c>
      <c r="Y139" s="21">
        <v>-200.82431</v>
      </c>
      <c r="Z139" s="21">
        <v>-223.04202000000001</v>
      </c>
      <c r="AA139" s="21">
        <v>-89.268519999999995</v>
      </c>
      <c r="AB139" s="21">
        <v>-141.17621</v>
      </c>
      <c r="AC139" s="21">
        <v>-49.572119999999998</v>
      </c>
      <c r="AD139" s="21">
        <v>-146.31791999999999</v>
      </c>
      <c r="AE139" s="21">
        <v>-141.89389</v>
      </c>
      <c r="AF139" s="21">
        <v>-161.03881999999999</v>
      </c>
      <c r="AG139" s="21">
        <v>-9483.7645699999994</v>
      </c>
      <c r="AH139" s="21">
        <v>-8938.0987600000008</v>
      </c>
      <c r="AI139" s="21">
        <v>-9483.7645699999994</v>
      </c>
      <c r="AJ139" s="21">
        <v>-9302.5912599999992</v>
      </c>
      <c r="AK139" s="21">
        <v>-8759.0216099999998</v>
      </c>
      <c r="AL139" s="21">
        <v>-9121.4262299999991</v>
      </c>
      <c r="AM139" s="21">
        <v>-5.8832500000000003</v>
      </c>
      <c r="AN139" s="21">
        <v>-57.644579999999998</v>
      </c>
      <c r="AO139" s="21">
        <v>-111.82128</v>
      </c>
      <c r="AP139" s="21">
        <v>-18.152539999999998</v>
      </c>
      <c r="AQ139" s="21">
        <v>-115.06084</v>
      </c>
      <c r="AR139" s="21">
        <v>-112.88417</v>
      </c>
      <c r="AS139" s="21">
        <v>-129.85293999999999</v>
      </c>
      <c r="AT139" s="21">
        <v>-134.14446000000001</v>
      </c>
      <c r="AU139" s="21">
        <v>-180.52654999999999</v>
      </c>
      <c r="AV139" s="21">
        <v>-96.762169999999998</v>
      </c>
      <c r="AW139" s="21">
        <v>-186.60498999999999</v>
      </c>
      <c r="AX139" s="21">
        <v>-180.02769000000001</v>
      </c>
      <c r="AY139" s="21">
        <v>-199.0993</v>
      </c>
      <c r="AZ139" s="21">
        <v>-53.782870000000003</v>
      </c>
      <c r="BA139" s="21">
        <v>-108.22224</v>
      </c>
      <c r="BB139" s="21">
        <v>-12.660349999999999</v>
      </c>
      <c r="BC139" s="21">
        <v>-111.28431999999999</v>
      </c>
      <c r="BD139" s="21">
        <v>-109.47504000000001</v>
      </c>
      <c r="BE139" s="21">
        <v>-126.50465</v>
      </c>
      <c r="BF139" s="21">
        <v>132.44710000000001</v>
      </c>
      <c r="BG139" s="21">
        <v>74.228309999999993</v>
      </c>
      <c r="BH139" s="21">
        <v>166.87611999999999</v>
      </c>
      <c r="BI139" s="21">
        <v>78.428139999999999</v>
      </c>
      <c r="BJ139" s="21">
        <v>69.773989999999998</v>
      </c>
      <c r="BK139" s="21">
        <v>61.8932</v>
      </c>
      <c r="BL139" s="21">
        <v>172.53063</v>
      </c>
      <c r="BM139" s="21">
        <v>109.06567</v>
      </c>
      <c r="BN139" s="21">
        <v>203.41419999999999</v>
      </c>
      <c r="BO139" s="21">
        <v>114.58537</v>
      </c>
      <c r="BP139" s="21">
        <v>103.86396999999999</v>
      </c>
      <c r="BQ139" s="21">
        <v>97.493669999999995</v>
      </c>
      <c r="BR139" s="21">
        <v>-11307.522209999999</v>
      </c>
      <c r="BS139" s="21">
        <v>-10649.724099999999</v>
      </c>
      <c r="BT139" s="21">
        <v>-11307.522209999999</v>
      </c>
      <c r="BU139" s="21">
        <v>-11089.08901</v>
      </c>
      <c r="BV139" s="21">
        <v>-10433.789409999999</v>
      </c>
      <c r="BW139" s="21">
        <v>-10870.68453</v>
      </c>
      <c r="BX139" s="21">
        <v>-38.946779999999997</v>
      </c>
      <c r="BY139" s="21">
        <v>-113.44682</v>
      </c>
      <c r="BZ139" s="21">
        <v>12.63367</v>
      </c>
      <c r="CA139" s="21">
        <v>-117.25172999999999</v>
      </c>
      <c r="CB139" s="21">
        <v>-116.03995999999999</v>
      </c>
      <c r="CC139" s="21">
        <v>-138.14266000000001</v>
      </c>
      <c r="CD139" s="21">
        <v>-269.13501000000002</v>
      </c>
      <c r="CE139" s="21">
        <v>-362.27928000000003</v>
      </c>
      <c r="CF139" s="21">
        <v>-187.30676</v>
      </c>
      <c r="CG139" s="21">
        <v>-374.97399000000001</v>
      </c>
      <c r="CH139" s="21">
        <v>-361.57085000000001</v>
      </c>
      <c r="CI139" s="21">
        <v>-400.94994000000003</v>
      </c>
      <c r="CJ139" s="21">
        <v>-109.34071</v>
      </c>
      <c r="CK139" s="21">
        <v>-170.00725</v>
      </c>
      <c r="CL139" s="21">
        <v>-59.685360000000003</v>
      </c>
      <c r="CM139" s="21">
        <v>-175.52941000000001</v>
      </c>
      <c r="CN139" s="21">
        <v>-171.00292999999999</v>
      </c>
      <c r="CO139" s="21">
        <v>-193.55383</v>
      </c>
      <c r="CP139" s="21">
        <v>-152.23982000000001</v>
      </c>
      <c r="CQ139" s="21">
        <v>-208.50385</v>
      </c>
      <c r="CR139" s="21">
        <v>-104.06413000000001</v>
      </c>
      <c r="CS139" s="21">
        <v>-215.87575000000001</v>
      </c>
      <c r="CT139" s="21">
        <v>-208.47426999999999</v>
      </c>
      <c r="CU139" s="21">
        <v>-232.39833999999999</v>
      </c>
      <c r="CV139" s="21">
        <v>-165.15204</v>
      </c>
      <c r="CW139" s="21">
        <v>-225.85612</v>
      </c>
      <c r="CX139" s="21">
        <v>-113.34352</v>
      </c>
      <c r="CY139" s="21">
        <v>-233.91986</v>
      </c>
      <c r="CZ139" s="21">
        <v>-225.83752000000001</v>
      </c>
      <c r="DA139" s="21">
        <v>-251.76515000000001</v>
      </c>
      <c r="DB139" s="21">
        <v>-148.60373999999999</v>
      </c>
      <c r="DC139" s="21">
        <v>-202.41607999999999</v>
      </c>
      <c r="DD139" s="21">
        <v>-101.37257</v>
      </c>
      <c r="DE139" s="21">
        <v>-209.16676000000001</v>
      </c>
      <c r="DF139" s="21">
        <v>-202.46423999999999</v>
      </c>
      <c r="DG139" s="21">
        <v>-225.51150999999999</v>
      </c>
      <c r="DH139" s="21">
        <v>-109.84978</v>
      </c>
      <c r="DI139" s="21">
        <v>-161.68195</v>
      </c>
      <c r="DJ139" s="21">
        <v>-66.276309999999995</v>
      </c>
      <c r="DK139" s="21">
        <v>-167.11260999999999</v>
      </c>
      <c r="DL139" s="21">
        <v>-162.35955999999999</v>
      </c>
      <c r="DM139" s="21">
        <v>-182.66637</v>
      </c>
      <c r="DN139" s="21">
        <v>-112.18850999999999</v>
      </c>
      <c r="DO139" s="21">
        <v>-176.44397000000001</v>
      </c>
      <c r="DP139" s="21">
        <v>-61.954970000000003</v>
      </c>
      <c r="DQ139" s="21">
        <v>-182.54365000000001</v>
      </c>
      <c r="DR139" s="21">
        <v>-177.40522999999999</v>
      </c>
      <c r="DS139" s="21">
        <v>-201.24955</v>
      </c>
      <c r="DT139" s="21">
        <v>-103.69495999999999</v>
      </c>
      <c r="DU139" s="21">
        <v>-155.81227999999999</v>
      </c>
      <c r="DV139" s="21">
        <v>-60.383989999999997</v>
      </c>
      <c r="DW139" s="21">
        <v>-161.0264</v>
      </c>
      <c r="DX139" s="21">
        <v>-156.62116</v>
      </c>
      <c r="DY139" s="21">
        <v>-176.67402999999999</v>
      </c>
      <c r="DZ139" s="21">
        <v>-52.606560000000002</v>
      </c>
      <c r="EA139" s="21">
        <v>-105.49666000000001</v>
      </c>
      <c r="EB139" s="21">
        <v>-12.462020000000001</v>
      </c>
      <c r="EC139" s="21">
        <v>-108.70887</v>
      </c>
      <c r="ED139" s="21">
        <v>-107.11682</v>
      </c>
      <c r="EE139" s="21">
        <v>-124.40667000000001</v>
      </c>
      <c r="EF139" s="21">
        <v>-12.582380000000001</v>
      </c>
      <c r="EG139" s="21">
        <v>-68.871719999999996</v>
      </c>
      <c r="EH139" s="21">
        <v>26.5014</v>
      </c>
      <c r="EI139" s="21">
        <v>-70.324290000000005</v>
      </c>
      <c r="EJ139" s="21">
        <v>-71.124269999999996</v>
      </c>
      <c r="EK139" s="21">
        <v>-86.954300000000003</v>
      </c>
      <c r="EL139" s="21">
        <v>-42.393369999999997</v>
      </c>
      <c r="EM139" s="21">
        <v>-115.3704</v>
      </c>
      <c r="EN139" s="21">
        <v>8.6438600000000001</v>
      </c>
      <c r="EO139" s="21">
        <v>-118.91477999999999</v>
      </c>
      <c r="EP139" s="21">
        <v>-117.76612</v>
      </c>
      <c r="EQ139" s="21">
        <v>-139.89426</v>
      </c>
      <c r="ER139" s="21">
        <v>-111.18611</v>
      </c>
      <c r="ES139" s="21">
        <v>-155.53763000000001</v>
      </c>
      <c r="ET139" s="21">
        <v>-73.796509999999998</v>
      </c>
      <c r="EU139" s="21">
        <v>-160.98560000000001</v>
      </c>
      <c r="EV139" s="21">
        <v>-155.64519000000001</v>
      </c>
      <c r="EW139" s="21">
        <v>-173.97980000000001</v>
      </c>
      <c r="EX139" s="21">
        <v>-47.114339999999999</v>
      </c>
      <c r="EY139" s="21">
        <v>-148.44864999999999</v>
      </c>
      <c r="EZ139" s="21">
        <v>24.129429999999999</v>
      </c>
      <c r="FA139" s="21">
        <v>-152.14961</v>
      </c>
      <c r="FB139" s="21">
        <v>-151.48526000000001</v>
      </c>
      <c r="FC139" s="21">
        <v>-180.02638999999999</v>
      </c>
      <c r="FD139" s="21">
        <v>-134.56312</v>
      </c>
      <c r="FE139" s="21">
        <v>-188.7944</v>
      </c>
      <c r="FF139" s="21">
        <v>-87.904060000000001</v>
      </c>
      <c r="FG139" s="21">
        <v>-194.97547</v>
      </c>
      <c r="FH139" s="21">
        <v>-189.0094</v>
      </c>
      <c r="FI139" s="21">
        <v>-211.25977</v>
      </c>
      <c r="FJ139" s="21">
        <v>-78.020690000000002</v>
      </c>
      <c r="FK139" s="21">
        <v>-118.50179</v>
      </c>
      <c r="FL139" s="21">
        <v>-44.92586</v>
      </c>
      <c r="FM139" s="21">
        <v>-122.25363</v>
      </c>
      <c r="FN139" s="21">
        <v>-119.05674999999999</v>
      </c>
      <c r="FO139" s="21">
        <v>-134.43512000000001</v>
      </c>
    </row>
    <row r="140" spans="2:171" x14ac:dyDescent="0.25">
      <c r="B140" s="39" t="s">
        <v>329</v>
      </c>
      <c r="C140" s="21">
        <v>-67611.977669999993</v>
      </c>
      <c r="D140" s="21">
        <v>-63721.740550000002</v>
      </c>
      <c r="E140" s="21">
        <v>-67611.977669999993</v>
      </c>
      <c r="F140" s="21">
        <v>-66320.335370000001</v>
      </c>
      <c r="G140" s="21">
        <v>-62445.10828</v>
      </c>
      <c r="H140" s="21">
        <v>-65028.753109999998</v>
      </c>
      <c r="I140" s="21">
        <v>-138444.19407999999</v>
      </c>
      <c r="J140" s="21">
        <v>-130478.5059</v>
      </c>
      <c r="K140" s="21">
        <v>-138444.19407999999</v>
      </c>
      <c r="L140" s="21">
        <v>-135799.39277000001</v>
      </c>
      <c r="M140" s="21">
        <v>-127864.37341</v>
      </c>
      <c r="N140" s="21">
        <v>-133154.69403000001</v>
      </c>
      <c r="O140" s="21">
        <v>-104714.44656</v>
      </c>
      <c r="P140" s="21">
        <v>-98689.476479999998</v>
      </c>
      <c r="Q140" s="21">
        <v>-104714.44656</v>
      </c>
      <c r="R140" s="21">
        <v>-102713.98968</v>
      </c>
      <c r="S140" s="21">
        <v>-96712.168650000007</v>
      </c>
      <c r="T140" s="21">
        <v>-100713.62287000001</v>
      </c>
      <c r="U140" s="21">
        <v>-1004.10255</v>
      </c>
      <c r="V140" s="21">
        <v>-1095.31879</v>
      </c>
      <c r="W140" s="21">
        <v>-1052.71803</v>
      </c>
      <c r="X140" s="21">
        <v>-1139.4328399999999</v>
      </c>
      <c r="Y140" s="21">
        <v>-1077.2103199999999</v>
      </c>
      <c r="Z140" s="21">
        <v>-1135.9451899999999</v>
      </c>
      <c r="AA140" s="21">
        <v>-1040.6907799999999</v>
      </c>
      <c r="AB140" s="21">
        <v>-1116.5266999999999</v>
      </c>
      <c r="AC140" s="21">
        <v>-1082.44345</v>
      </c>
      <c r="AD140" s="21">
        <v>-1162.1202499999999</v>
      </c>
      <c r="AE140" s="21">
        <v>-1097.7257300000001</v>
      </c>
      <c r="AF140" s="21">
        <v>-1156.6981499999999</v>
      </c>
      <c r="AG140" s="21">
        <v>-99979.094440000001</v>
      </c>
      <c r="AH140" s="21">
        <v>-94226.613649999999</v>
      </c>
      <c r="AI140" s="21">
        <v>-99979.094440000001</v>
      </c>
      <c r="AJ140" s="21">
        <v>-98069.14155</v>
      </c>
      <c r="AK140" s="21">
        <v>-92338.758809999999</v>
      </c>
      <c r="AL140" s="21">
        <v>-96159.275999999998</v>
      </c>
      <c r="AM140" s="21">
        <v>-5.8832500000000003</v>
      </c>
      <c r="AN140" s="21">
        <v>-412.81200000000001</v>
      </c>
      <c r="AO140" s="21">
        <v>-548.29413</v>
      </c>
      <c r="AP140" s="21">
        <v>-478.12599999999998</v>
      </c>
      <c r="AQ140" s="21">
        <v>-569.78481999999997</v>
      </c>
      <c r="AR140" s="21">
        <v>-540.50019999999995</v>
      </c>
      <c r="AS140" s="21">
        <v>-575.34655999999995</v>
      </c>
      <c r="AT140" s="21">
        <v>-881.95002999999997</v>
      </c>
      <c r="AU140" s="21">
        <v>-980.899</v>
      </c>
      <c r="AV140" s="21">
        <v>-943.58268999999996</v>
      </c>
      <c r="AW140" s="21">
        <v>-1020.24582</v>
      </c>
      <c r="AX140" s="21">
        <v>-964.15976999999998</v>
      </c>
      <c r="AY140" s="21">
        <v>-1016.01782</v>
      </c>
      <c r="AZ140" s="21">
        <v>-1280.50144</v>
      </c>
      <c r="BA140" s="21">
        <v>-1349.65372</v>
      </c>
      <c r="BB140" s="21">
        <v>-1327.7609199999999</v>
      </c>
      <c r="BC140" s="21">
        <v>-1404.2016900000001</v>
      </c>
      <c r="BD140" s="21">
        <v>-1325.6395399999999</v>
      </c>
      <c r="BE140" s="21">
        <v>-1393.5414599999999</v>
      </c>
      <c r="BF140" s="21">
        <v>-829.36287000000004</v>
      </c>
      <c r="BG140" s="21">
        <v>-919.69081000000006</v>
      </c>
      <c r="BH140" s="21">
        <v>-885.99892</v>
      </c>
      <c r="BI140" s="21">
        <v>-956.75536</v>
      </c>
      <c r="BJ140" s="21">
        <v>-903.97708</v>
      </c>
      <c r="BK140" s="21">
        <v>-952.59811000000002</v>
      </c>
      <c r="BL140" s="21">
        <v>-653.06016999999997</v>
      </c>
      <c r="BM140" s="21">
        <v>-741.65337</v>
      </c>
      <c r="BN140" s="21">
        <v>-697.10865000000001</v>
      </c>
      <c r="BO140" s="21">
        <v>-771.46516999999994</v>
      </c>
      <c r="BP140" s="21">
        <v>-729.53022999999996</v>
      </c>
      <c r="BQ140" s="21">
        <v>-770.77269999999999</v>
      </c>
      <c r="BR140" s="21">
        <v>-7042.1042399999997</v>
      </c>
      <c r="BS140" s="21">
        <v>-6632.4404100000002</v>
      </c>
      <c r="BT140" s="21">
        <v>-7042.1042399999997</v>
      </c>
      <c r="BU140" s="21">
        <v>-6906.0682999999999</v>
      </c>
      <c r="BV140" s="21">
        <v>-6497.9605000000001</v>
      </c>
      <c r="BW140" s="21">
        <v>-6770.0502500000002</v>
      </c>
      <c r="BX140" s="21">
        <v>-319.71154000000001</v>
      </c>
      <c r="BY140" s="21">
        <v>-505.81249000000003</v>
      </c>
      <c r="BZ140" s="21">
        <v>-399.09953999999999</v>
      </c>
      <c r="CA140" s="21">
        <v>-526.10626000000002</v>
      </c>
      <c r="CB140" s="21">
        <v>-500.55363</v>
      </c>
      <c r="CC140" s="21">
        <v>-538.67821000000004</v>
      </c>
      <c r="CD140" s="21">
        <v>-1922.2618299999999</v>
      </c>
      <c r="CE140" s="21">
        <v>-2087.7242099999999</v>
      </c>
      <c r="CF140" s="21">
        <v>-2013.00497</v>
      </c>
      <c r="CG140" s="21">
        <v>-2172.1223100000002</v>
      </c>
      <c r="CH140" s="21">
        <v>-2051.9454799999999</v>
      </c>
      <c r="CI140" s="21">
        <v>-2161.9865599999998</v>
      </c>
      <c r="CJ140" s="21">
        <v>-639.69366000000002</v>
      </c>
      <c r="CK140" s="21">
        <v>-782.48288000000002</v>
      </c>
      <c r="CL140" s="21">
        <v>-705.822</v>
      </c>
      <c r="CM140" s="21">
        <v>-813.53945999999996</v>
      </c>
      <c r="CN140" s="21">
        <v>-771.22172999999998</v>
      </c>
      <c r="CO140" s="21">
        <v>-818.78249000000005</v>
      </c>
      <c r="CP140" s="21">
        <v>-911.04360999999994</v>
      </c>
      <c r="CQ140" s="21">
        <v>-1024.9737</v>
      </c>
      <c r="CR140" s="21">
        <v>-967.55301999999995</v>
      </c>
      <c r="CS140" s="21">
        <v>-1066.28835</v>
      </c>
      <c r="CT140" s="21">
        <v>-1008.605</v>
      </c>
      <c r="CU140" s="21">
        <v>-1065.8688199999999</v>
      </c>
      <c r="CV140" s="21">
        <v>-1059.6111699999999</v>
      </c>
      <c r="CW140" s="21">
        <v>-1176.0710899999999</v>
      </c>
      <c r="CX140" s="21">
        <v>-1118.69092</v>
      </c>
      <c r="CY140" s="21">
        <v>-1223.6147000000001</v>
      </c>
      <c r="CZ140" s="21">
        <v>-1157.03685</v>
      </c>
      <c r="DA140" s="21">
        <v>-1221.76559</v>
      </c>
      <c r="DB140" s="21">
        <v>-1128.12104</v>
      </c>
      <c r="DC140" s="21">
        <v>-1220.2124200000001</v>
      </c>
      <c r="DD140" s="21">
        <v>-1178.70478</v>
      </c>
      <c r="DE140" s="21">
        <v>-1269.2031199999999</v>
      </c>
      <c r="DF140" s="21">
        <v>-1199.8925099999999</v>
      </c>
      <c r="DG140" s="21">
        <v>-1264.5005100000001</v>
      </c>
      <c r="DH140" s="21">
        <v>-1145.6111900000001</v>
      </c>
      <c r="DI140" s="21">
        <v>-1224.1606200000001</v>
      </c>
      <c r="DJ140" s="21">
        <v>-1191.19535</v>
      </c>
      <c r="DK140" s="21">
        <v>-1273.6453100000001</v>
      </c>
      <c r="DL140" s="21">
        <v>-1203.5759800000001</v>
      </c>
      <c r="DM140" s="21">
        <v>-1267.26809</v>
      </c>
      <c r="DN140" s="21">
        <v>-1288.62121</v>
      </c>
      <c r="DO140" s="21">
        <v>-1385.14681</v>
      </c>
      <c r="DP140" s="21">
        <v>-1342.0649100000001</v>
      </c>
      <c r="DQ140" s="21">
        <v>-1441.38292</v>
      </c>
      <c r="DR140" s="21">
        <v>-1361.91959</v>
      </c>
      <c r="DS140" s="21">
        <v>-1435.12013</v>
      </c>
      <c r="DT140" s="21">
        <v>-1100.3092999999999</v>
      </c>
      <c r="DU140" s="21">
        <v>-1181.8566900000001</v>
      </c>
      <c r="DV140" s="21">
        <v>-1146.5992699999999</v>
      </c>
      <c r="DW140" s="21">
        <v>-1229.6217999999999</v>
      </c>
      <c r="DX140" s="21">
        <v>-1162.1324300000001</v>
      </c>
      <c r="DY140" s="21">
        <v>-1224.08284</v>
      </c>
      <c r="DZ140" s="21">
        <v>-1009.78811</v>
      </c>
      <c r="EA140" s="21">
        <v>-1089.5870399999999</v>
      </c>
      <c r="EB140" s="21">
        <v>-1054.30863</v>
      </c>
      <c r="EC140" s="21">
        <v>-1133.6076399999999</v>
      </c>
      <c r="ED140" s="21">
        <v>-1071.5136500000001</v>
      </c>
      <c r="EE140" s="21">
        <v>-1128.9878799999999</v>
      </c>
      <c r="EF140" s="21">
        <v>-914.91869999999994</v>
      </c>
      <c r="EG140" s="21">
        <v>-1001.35148</v>
      </c>
      <c r="EH140" s="21">
        <v>-960.70558000000005</v>
      </c>
      <c r="EI140" s="21">
        <v>-1041.4939899999999</v>
      </c>
      <c r="EJ140" s="21">
        <v>-984.94330000000002</v>
      </c>
      <c r="EK140" s="21">
        <v>-1038.85025</v>
      </c>
      <c r="EL140" s="21">
        <v>-1174.8928800000001</v>
      </c>
      <c r="EM140" s="21">
        <v>-1289.2322200000001</v>
      </c>
      <c r="EN140" s="21">
        <v>-1234.25809</v>
      </c>
      <c r="EO140" s="21">
        <v>-1341.4903200000001</v>
      </c>
      <c r="EP140" s="21">
        <v>-1268.1367</v>
      </c>
      <c r="EQ140" s="21">
        <v>-1338.1983600000001</v>
      </c>
      <c r="ER140" s="21">
        <v>-1016.5444199999999</v>
      </c>
      <c r="ES140" s="21">
        <v>-1081.2324699999999</v>
      </c>
      <c r="ET140" s="21">
        <v>-1054.2519299999999</v>
      </c>
      <c r="EU140" s="21">
        <v>-1125.0655200000001</v>
      </c>
      <c r="EV140" s="21">
        <v>-1062.8150800000001</v>
      </c>
      <c r="EW140" s="21">
        <v>-1118.94955</v>
      </c>
      <c r="EX140" s="21">
        <v>-483.72590000000002</v>
      </c>
      <c r="EY140" s="21">
        <v>-743.80217000000005</v>
      </c>
      <c r="EZ140" s="21">
        <v>-601.64788999999996</v>
      </c>
      <c r="FA140" s="21">
        <v>-772.50687000000005</v>
      </c>
      <c r="FB140" s="21">
        <v>-734.75827000000004</v>
      </c>
      <c r="FC140" s="21">
        <v>-787.69186999999999</v>
      </c>
      <c r="FD140" s="21">
        <v>-765.09078</v>
      </c>
      <c r="FE140" s="21">
        <v>-884.19790999999998</v>
      </c>
      <c r="FF140" s="21">
        <v>-822.65033000000005</v>
      </c>
      <c r="FG140" s="21">
        <v>-919.32111999999995</v>
      </c>
      <c r="FH140" s="21">
        <v>-870.49653999999998</v>
      </c>
      <c r="FI140" s="21">
        <v>-921.14304000000004</v>
      </c>
      <c r="FJ140" s="21">
        <v>-886.15733999999998</v>
      </c>
      <c r="FK140" s="21">
        <v>-945.26072999999997</v>
      </c>
      <c r="FL140" s="21">
        <v>-920.46918000000005</v>
      </c>
      <c r="FM140" s="21">
        <v>-983.29727000000003</v>
      </c>
      <c r="FN140" s="21">
        <v>-929.27063999999996</v>
      </c>
      <c r="FO140" s="21">
        <v>-978.40891999999997</v>
      </c>
    </row>
    <row r="141" spans="2:171" x14ac:dyDescent="0.25">
      <c r="B141" s="39" t="s">
        <v>330</v>
      </c>
      <c r="C141" s="21">
        <v>-68885.181079999995</v>
      </c>
      <c r="D141" s="21">
        <v>-64921.686780000004</v>
      </c>
      <c r="E141" s="21">
        <v>-68885.181079999995</v>
      </c>
      <c r="F141" s="21">
        <v>-67569.215819999998</v>
      </c>
      <c r="G141" s="21">
        <v>-63621.014199999998</v>
      </c>
      <c r="H141" s="21">
        <v>-66253.311740000005</v>
      </c>
      <c r="I141" s="21">
        <v>-138037.18930999999</v>
      </c>
      <c r="J141" s="21">
        <v>-130094.91903</v>
      </c>
      <c r="K141" s="21">
        <v>-138037.18930999999</v>
      </c>
      <c r="L141" s="21">
        <v>-135400.16331</v>
      </c>
      <c r="M141" s="21">
        <v>-127488.47169000001</v>
      </c>
      <c r="N141" s="21">
        <v>-132763.23957999999</v>
      </c>
      <c r="O141" s="21">
        <v>-108110.58324000001</v>
      </c>
      <c r="P141" s="21">
        <v>-101890.20916</v>
      </c>
      <c r="Q141" s="21">
        <v>-108110.58324000001</v>
      </c>
      <c r="R141" s="21">
        <v>-106045.24682</v>
      </c>
      <c r="S141" s="21">
        <v>-99848.772570000001</v>
      </c>
      <c r="T141" s="21">
        <v>-103980.00339</v>
      </c>
      <c r="U141" s="21">
        <v>-1059.1408799999999</v>
      </c>
      <c r="V141" s="21">
        <v>-1090.89653</v>
      </c>
      <c r="W141" s="21">
        <v>-1153.6799599999999</v>
      </c>
      <c r="X141" s="21">
        <v>-1136.13175</v>
      </c>
      <c r="Y141" s="21">
        <v>-1069.1138900000001</v>
      </c>
      <c r="Z141" s="21">
        <v>-1113.8415600000001</v>
      </c>
      <c r="AA141" s="21">
        <v>-1141.62887</v>
      </c>
      <c r="AB141" s="21">
        <v>-1156.9647500000001</v>
      </c>
      <c r="AC141" s="21">
        <v>-1224.1135999999999</v>
      </c>
      <c r="AD141" s="21">
        <v>-1204.9010699999999</v>
      </c>
      <c r="AE141" s="21">
        <v>-1133.86284</v>
      </c>
      <c r="AF141" s="21">
        <v>-1181.29936</v>
      </c>
      <c r="AG141" s="21">
        <v>-102231.78522999999</v>
      </c>
      <c r="AH141" s="21">
        <v>-96349.691739999995</v>
      </c>
      <c r="AI141" s="21">
        <v>-102231.78522999999</v>
      </c>
      <c r="AJ141" s="21">
        <v>-100278.79801</v>
      </c>
      <c r="AK141" s="21">
        <v>-94419.300470000002</v>
      </c>
      <c r="AL141" s="21">
        <v>-98325.900099999999</v>
      </c>
      <c r="AM141" s="21">
        <v>4.6000000000000001E-4</v>
      </c>
      <c r="AN141" s="21">
        <v>-479.95792999999998</v>
      </c>
      <c r="AO141" s="21">
        <v>-559.72905000000003</v>
      </c>
      <c r="AP141" s="21">
        <v>-590.29935</v>
      </c>
      <c r="AQ141" s="21">
        <v>-583.08199999999999</v>
      </c>
      <c r="AR141" s="21">
        <v>-548.38522</v>
      </c>
      <c r="AS141" s="21">
        <v>-571.36374000000001</v>
      </c>
      <c r="AT141" s="21">
        <v>-931.83774000000005</v>
      </c>
      <c r="AU141" s="21">
        <v>-979.27904000000001</v>
      </c>
      <c r="AV141" s="21">
        <v>-1035.97054</v>
      </c>
      <c r="AW141" s="21">
        <v>-1019.94241</v>
      </c>
      <c r="AX141" s="21">
        <v>-959.43291999999997</v>
      </c>
      <c r="AY141" s="21">
        <v>-999.63919999999996</v>
      </c>
      <c r="AZ141" s="21">
        <v>-1321.69679</v>
      </c>
      <c r="BA141" s="21">
        <v>-1335.73946</v>
      </c>
      <c r="BB141" s="21">
        <v>-1414.0670600000001</v>
      </c>
      <c r="BC141" s="21">
        <v>-1391.1232600000001</v>
      </c>
      <c r="BD141" s="21">
        <v>-1308.58628</v>
      </c>
      <c r="BE141" s="21">
        <v>-1363.4472499999999</v>
      </c>
      <c r="BF141" s="21">
        <v>-1061.5388800000001</v>
      </c>
      <c r="BG141" s="21">
        <v>-1092.9365399999999</v>
      </c>
      <c r="BH141" s="21">
        <v>-1157.0825299999999</v>
      </c>
      <c r="BI141" s="21">
        <v>-1138.29592</v>
      </c>
      <c r="BJ141" s="21">
        <v>-1070.78655</v>
      </c>
      <c r="BK141" s="21">
        <v>-1115.6869999999999</v>
      </c>
      <c r="BL141" s="21">
        <v>-916.37346000000002</v>
      </c>
      <c r="BM141" s="21">
        <v>-939.58047999999997</v>
      </c>
      <c r="BN141" s="21">
        <v>-994.04127000000005</v>
      </c>
      <c r="BO141" s="21">
        <v>-978.58734000000004</v>
      </c>
      <c r="BP141" s="21">
        <v>-920.46939999999995</v>
      </c>
      <c r="BQ141" s="21">
        <v>-959.07155999999998</v>
      </c>
      <c r="BR141" s="21">
        <v>6658.2524199999998</v>
      </c>
      <c r="BS141" s="21">
        <v>6270.9186</v>
      </c>
      <c r="BT141" s="21">
        <v>6658.2524199999998</v>
      </c>
      <c r="BU141" s="21">
        <v>6529.6315500000001</v>
      </c>
      <c r="BV141" s="21">
        <v>6143.7689300000002</v>
      </c>
      <c r="BW141" s="21">
        <v>6401.0275899999997</v>
      </c>
      <c r="BX141" s="21">
        <v>-378.03978999999998</v>
      </c>
      <c r="BY141" s="21">
        <v>-489.7285</v>
      </c>
      <c r="BZ141" s="21">
        <v>-514.24220000000003</v>
      </c>
      <c r="CA141" s="21">
        <v>-510.24731000000003</v>
      </c>
      <c r="CB141" s="21">
        <v>-479.95001999999999</v>
      </c>
      <c r="CC141" s="21">
        <v>-500.02931000000001</v>
      </c>
      <c r="CD141" s="21">
        <v>-2031.76566</v>
      </c>
      <c r="CE141" s="21">
        <v>-2086.8303900000001</v>
      </c>
      <c r="CF141" s="21">
        <v>-2207.6623300000001</v>
      </c>
      <c r="CG141" s="21">
        <v>-2173.4715999999999</v>
      </c>
      <c r="CH141" s="21">
        <v>-2044.46685</v>
      </c>
      <c r="CI141" s="21">
        <v>-2130.1227800000001</v>
      </c>
      <c r="CJ141" s="21">
        <v>-702.19812999999999</v>
      </c>
      <c r="CK141" s="21">
        <v>-778.31673000000001</v>
      </c>
      <c r="CL141" s="21">
        <v>-821.05457000000001</v>
      </c>
      <c r="CM141" s="21">
        <v>-810.69663000000003</v>
      </c>
      <c r="CN141" s="21">
        <v>-762.77570000000003</v>
      </c>
      <c r="CO141" s="21">
        <v>-794.68733999999995</v>
      </c>
      <c r="CP141" s="21">
        <v>-966.80548999999996</v>
      </c>
      <c r="CQ141" s="21">
        <v>-1015.49206</v>
      </c>
      <c r="CR141" s="21">
        <v>-1073.3845799999999</v>
      </c>
      <c r="CS141" s="21">
        <v>-1057.6435300000001</v>
      </c>
      <c r="CT141" s="21">
        <v>-995.21511999999996</v>
      </c>
      <c r="CU141" s="21">
        <v>-1036.85115</v>
      </c>
      <c r="CV141" s="21">
        <v>-1122.09311</v>
      </c>
      <c r="CW141" s="21">
        <v>-1167.93021</v>
      </c>
      <c r="CX141" s="21">
        <v>-1234.8890699999999</v>
      </c>
      <c r="CY141" s="21">
        <v>-1216.3883599999999</v>
      </c>
      <c r="CZ141" s="21">
        <v>-1144.60942</v>
      </c>
      <c r="DA141" s="21">
        <v>-1192.4955399999999</v>
      </c>
      <c r="DB141" s="21">
        <v>-1188.5058200000001</v>
      </c>
      <c r="DC141" s="21">
        <v>-1217.7474099999999</v>
      </c>
      <c r="DD141" s="21">
        <v>-1287.94075</v>
      </c>
      <c r="DE141" s="21">
        <v>-1268.23002</v>
      </c>
      <c r="DF141" s="21">
        <v>-1193.43184</v>
      </c>
      <c r="DG141" s="21">
        <v>-1243.36051</v>
      </c>
      <c r="DH141" s="21">
        <v>-1188.05556</v>
      </c>
      <c r="DI141" s="21">
        <v>-1209.7289699999999</v>
      </c>
      <c r="DJ141" s="21">
        <v>-1279.5427</v>
      </c>
      <c r="DK141" s="21">
        <v>-1259.8503000000001</v>
      </c>
      <c r="DL141" s="21">
        <v>-1185.57348</v>
      </c>
      <c r="DM141" s="21">
        <v>-1235.1733899999999</v>
      </c>
      <c r="DN141" s="21">
        <v>-1344.2500500000001</v>
      </c>
      <c r="DO141" s="21">
        <v>-1371.27772</v>
      </c>
      <c r="DP141" s="21">
        <v>-1450.79567</v>
      </c>
      <c r="DQ141" s="21">
        <v>-1428.11438</v>
      </c>
      <c r="DR141" s="21">
        <v>-1343.8965000000001</v>
      </c>
      <c r="DS141" s="21">
        <v>-1400.12004</v>
      </c>
      <c r="DT141" s="21">
        <v>-1193.0479800000001</v>
      </c>
      <c r="DU141" s="21">
        <v>-1213.9526900000001</v>
      </c>
      <c r="DV141" s="21">
        <v>-1284.0385799999999</v>
      </c>
      <c r="DW141" s="21">
        <v>-1264.24729</v>
      </c>
      <c r="DX141" s="21">
        <v>-1189.7128600000001</v>
      </c>
      <c r="DY141" s="21">
        <v>-1239.48594</v>
      </c>
      <c r="DZ141" s="21">
        <v>-1126.52952</v>
      </c>
      <c r="EA141" s="21">
        <v>-1146.61285</v>
      </c>
      <c r="EB141" s="21">
        <v>-1212.79856</v>
      </c>
      <c r="EC141" s="21">
        <v>-1194.1182899999999</v>
      </c>
      <c r="ED141" s="21">
        <v>-1123.7176400000001</v>
      </c>
      <c r="EE141" s="21">
        <v>-1170.72973</v>
      </c>
      <c r="EF141" s="21">
        <v>-1049.6744200000001</v>
      </c>
      <c r="EG141" s="21">
        <v>-1074.55279</v>
      </c>
      <c r="EH141" s="21">
        <v>-1136.5406</v>
      </c>
      <c r="EI141" s="21">
        <v>-1119.09869</v>
      </c>
      <c r="EJ141" s="21">
        <v>-1053.0964799999999</v>
      </c>
      <c r="EK141" s="21">
        <v>-1097.1540500000001</v>
      </c>
      <c r="EL141" s="21">
        <v>-1337.3742999999999</v>
      </c>
      <c r="EM141" s="21">
        <v>-1370.80817</v>
      </c>
      <c r="EN141" s="21">
        <v>-1450.10547</v>
      </c>
      <c r="EO141" s="21">
        <v>-1427.64029</v>
      </c>
      <c r="EP141" s="21">
        <v>-1343.43634</v>
      </c>
      <c r="EQ141" s="21">
        <v>-1399.6406199999999</v>
      </c>
      <c r="ER141" s="21">
        <v>-1060.4187999999999</v>
      </c>
      <c r="ES141" s="21">
        <v>-1074.4921099999999</v>
      </c>
      <c r="ET141" s="21">
        <v>-1136.9554599999999</v>
      </c>
      <c r="EU141" s="21">
        <v>-1119.0086799999999</v>
      </c>
      <c r="EV141" s="21">
        <v>-1053.0369800000001</v>
      </c>
      <c r="EW141" s="21">
        <v>-1097.0920599999999</v>
      </c>
      <c r="EX141" s="21">
        <v>-598.42389000000003</v>
      </c>
      <c r="EY141" s="21">
        <v>-758.00779999999997</v>
      </c>
      <c r="EZ141" s="21">
        <v>-797.64639999999997</v>
      </c>
      <c r="FA141" s="21">
        <v>-789.75499000000002</v>
      </c>
      <c r="FB141" s="21">
        <v>-742.64601000000005</v>
      </c>
      <c r="FC141" s="21">
        <v>-773.77409999999998</v>
      </c>
      <c r="FD141" s="21">
        <v>-818.46855000000005</v>
      </c>
      <c r="FE141" s="21">
        <v>-875.66269999999997</v>
      </c>
      <c r="FF141" s="21">
        <v>-924.88441999999998</v>
      </c>
      <c r="FG141" s="21">
        <v>-912.04196999999999</v>
      </c>
      <c r="FH141" s="21">
        <v>-858.17785000000003</v>
      </c>
      <c r="FI141" s="21">
        <v>-894.08076000000005</v>
      </c>
      <c r="FJ141" s="21">
        <v>-974.84852999999998</v>
      </c>
      <c r="FK141" s="21">
        <v>-985.67971</v>
      </c>
      <c r="FL141" s="21">
        <v>-1042.9328700000001</v>
      </c>
      <c r="FM141" s="21">
        <v>-1026.51333</v>
      </c>
      <c r="FN141" s="21">
        <v>-965.99796000000003</v>
      </c>
      <c r="FO141" s="21">
        <v>-1006.41166</v>
      </c>
    </row>
    <row r="142" spans="2:171" x14ac:dyDescent="0.25">
      <c r="B142" s="39" t="s">
        <v>331</v>
      </c>
      <c r="C142" s="21">
        <v>-62433.239540000002</v>
      </c>
      <c r="D142" s="21">
        <v>-58840.975059999997</v>
      </c>
      <c r="E142" s="21">
        <v>-62433.239540000002</v>
      </c>
      <c r="F142" s="21">
        <v>-61240.530559999999</v>
      </c>
      <c r="G142" s="21">
        <v>-57662.126400000001</v>
      </c>
      <c r="H142" s="21">
        <v>-60047.87702</v>
      </c>
      <c r="I142" s="21">
        <v>-131586.323</v>
      </c>
      <c r="J142" s="21">
        <v>-124015.21736</v>
      </c>
      <c r="K142" s="21">
        <v>-131586.323</v>
      </c>
      <c r="L142" s="21">
        <v>-129072.53264999999</v>
      </c>
      <c r="M142" s="21">
        <v>-121530.57664</v>
      </c>
      <c r="N142" s="21">
        <v>-126558.83977999999</v>
      </c>
      <c r="O142" s="21">
        <v>-116466.30015</v>
      </c>
      <c r="P142" s="21">
        <v>-109765.16198999999</v>
      </c>
      <c r="Q142" s="21">
        <v>-116466.30015</v>
      </c>
      <c r="R142" s="21">
        <v>-114241.33674</v>
      </c>
      <c r="S142" s="21">
        <v>-107565.94560000001</v>
      </c>
      <c r="T142" s="21">
        <v>-112016.47352</v>
      </c>
      <c r="U142" s="21">
        <v>-947.72265000000004</v>
      </c>
      <c r="V142" s="21">
        <v>-941.47623999999996</v>
      </c>
      <c r="W142" s="21">
        <v>-996.70968000000005</v>
      </c>
      <c r="X142" s="21">
        <v>-980.44538</v>
      </c>
      <c r="Y142" s="21">
        <v>-922.67720999999995</v>
      </c>
      <c r="Z142" s="21">
        <v>-961.27853000000005</v>
      </c>
      <c r="AA142" s="21">
        <v>-1170.11022</v>
      </c>
      <c r="AB142" s="21">
        <v>-1140.8411599999999</v>
      </c>
      <c r="AC142" s="21">
        <v>-1208.48027</v>
      </c>
      <c r="AD142" s="21">
        <v>-1188.0138899999999</v>
      </c>
      <c r="AE142" s="21">
        <v>-1118.0612000000001</v>
      </c>
      <c r="AF142" s="21">
        <v>-1164.83665</v>
      </c>
      <c r="AG142" s="21">
        <v>-107537.51745</v>
      </c>
      <c r="AH142" s="21">
        <v>-101350.14891</v>
      </c>
      <c r="AI142" s="21">
        <v>-107537.51745</v>
      </c>
      <c r="AJ142" s="21">
        <v>-105483.17204999999</v>
      </c>
      <c r="AK142" s="21">
        <v>-99319.572180000003</v>
      </c>
      <c r="AL142" s="21">
        <v>-103428.9206</v>
      </c>
      <c r="AM142" s="21">
        <v>4.6000000000000001E-4</v>
      </c>
      <c r="AN142" s="21">
        <v>-396.76988999999998</v>
      </c>
      <c r="AO142" s="21">
        <v>-436.85516999999999</v>
      </c>
      <c r="AP142" s="21">
        <v>-461.43225000000001</v>
      </c>
      <c r="AQ142" s="21">
        <v>-455.03807999999998</v>
      </c>
      <c r="AR142" s="21">
        <v>-428.00162999999998</v>
      </c>
      <c r="AS142" s="21">
        <v>-445.93601000000001</v>
      </c>
      <c r="AT142" s="21">
        <v>-837.78900999999996</v>
      </c>
      <c r="AU142" s="21">
        <v>-848.67697999999996</v>
      </c>
      <c r="AV142" s="21">
        <v>-898.82015999999999</v>
      </c>
      <c r="AW142" s="21">
        <v>-883.85590999999999</v>
      </c>
      <c r="AX142" s="21">
        <v>-831.47766999999999</v>
      </c>
      <c r="AY142" s="21">
        <v>-866.32192999999995</v>
      </c>
      <c r="AZ142" s="21">
        <v>-1256.3723</v>
      </c>
      <c r="BA142" s="21">
        <v>-1229.8672899999999</v>
      </c>
      <c r="BB142" s="21">
        <v>-1303.3120799999999</v>
      </c>
      <c r="BC142" s="21">
        <v>-1280.78242</v>
      </c>
      <c r="BD142" s="21">
        <v>-1204.8663200000001</v>
      </c>
      <c r="BE142" s="21">
        <v>-1255.3790200000001</v>
      </c>
      <c r="BF142" s="21">
        <v>-1490.75629</v>
      </c>
      <c r="BG142" s="21">
        <v>-1458.3988899999999</v>
      </c>
      <c r="BH142" s="21">
        <v>-1546.5152</v>
      </c>
      <c r="BI142" s="21">
        <v>-1518.7670499999999</v>
      </c>
      <c r="BJ142" s="21">
        <v>-1428.8421599999999</v>
      </c>
      <c r="BK142" s="21">
        <v>-1488.7564299999999</v>
      </c>
      <c r="BL142" s="21">
        <v>-1720.0921900000001</v>
      </c>
      <c r="BM142" s="21">
        <v>-1642.9444000000001</v>
      </c>
      <c r="BN142" s="21">
        <v>-1742.2813900000001</v>
      </c>
      <c r="BO142" s="21">
        <v>-1710.9049399999999</v>
      </c>
      <c r="BP142" s="21">
        <v>-1609.52674</v>
      </c>
      <c r="BQ142" s="21">
        <v>-1677.0256400000001</v>
      </c>
      <c r="BR142" s="21">
        <v>-3543.5414799999999</v>
      </c>
      <c r="BS142" s="21">
        <v>-3337.40128</v>
      </c>
      <c r="BT142" s="21">
        <v>-3543.5414799999999</v>
      </c>
      <c r="BU142" s="21">
        <v>-3475.08907</v>
      </c>
      <c r="BV142" s="21">
        <v>-3269.7318599999999</v>
      </c>
      <c r="BW142" s="21">
        <v>-3406.6456699999999</v>
      </c>
      <c r="BX142" s="21">
        <v>-312.28667999999999</v>
      </c>
      <c r="BY142" s="21">
        <v>-370.92160999999999</v>
      </c>
      <c r="BZ142" s="21">
        <v>-390.33981999999997</v>
      </c>
      <c r="CA142" s="21">
        <v>-386.41162000000003</v>
      </c>
      <c r="CB142" s="21">
        <v>-363.51546000000002</v>
      </c>
      <c r="CC142" s="21">
        <v>-378.72356000000002</v>
      </c>
      <c r="CD142" s="21">
        <v>-1861.4841100000001</v>
      </c>
      <c r="CE142" s="21">
        <v>-1842.86637</v>
      </c>
      <c r="CF142" s="21">
        <v>-1951.83906</v>
      </c>
      <c r="CG142" s="21">
        <v>-1919.2439199999999</v>
      </c>
      <c r="CH142" s="21">
        <v>-1805.45544</v>
      </c>
      <c r="CI142" s="21">
        <v>-1881.0978399999999</v>
      </c>
      <c r="CJ142" s="21">
        <v>-566.20079999999996</v>
      </c>
      <c r="CK142" s="21">
        <v>-599.14466000000004</v>
      </c>
      <c r="CL142" s="21">
        <v>-632.86869000000002</v>
      </c>
      <c r="CM142" s="21">
        <v>-624.02112999999997</v>
      </c>
      <c r="CN142" s="21">
        <v>-587.18133</v>
      </c>
      <c r="CO142" s="21">
        <v>-611.74676999999997</v>
      </c>
      <c r="CP142" s="21">
        <v>-827.71164999999996</v>
      </c>
      <c r="CQ142" s="21">
        <v>-836.44159999999999</v>
      </c>
      <c r="CR142" s="21">
        <v>-885.07771000000002</v>
      </c>
      <c r="CS142" s="21">
        <v>-871.09622999999999</v>
      </c>
      <c r="CT142" s="21">
        <v>-819.73992999999996</v>
      </c>
      <c r="CU142" s="21">
        <v>-854.03474000000006</v>
      </c>
      <c r="CV142" s="21">
        <v>-987.64511000000005</v>
      </c>
      <c r="CW142" s="21">
        <v>-989.43970999999999</v>
      </c>
      <c r="CX142" s="21">
        <v>-1047.28405</v>
      </c>
      <c r="CY142" s="21">
        <v>-1030.41471</v>
      </c>
      <c r="CZ142" s="21">
        <v>-969.68299999999999</v>
      </c>
      <c r="DA142" s="21">
        <v>-1010.25087</v>
      </c>
      <c r="DB142" s="21">
        <v>-1087.4033999999999</v>
      </c>
      <c r="DC142" s="21">
        <v>-1074.8023800000001</v>
      </c>
      <c r="DD142" s="21">
        <v>-1137.9853000000001</v>
      </c>
      <c r="DE142" s="21">
        <v>-1119.27826</v>
      </c>
      <c r="DF142" s="21">
        <v>-1053.34113</v>
      </c>
      <c r="DG142" s="21">
        <v>-1097.4089300000001</v>
      </c>
      <c r="DH142" s="21">
        <v>-1080.7556099999999</v>
      </c>
      <c r="DI142" s="21">
        <v>-1064.21757</v>
      </c>
      <c r="DJ142" s="21">
        <v>-1126.8187700000001</v>
      </c>
      <c r="DK142" s="21">
        <v>-1108.2385899999999</v>
      </c>
      <c r="DL142" s="21">
        <v>-1042.9676400000001</v>
      </c>
      <c r="DM142" s="21">
        <v>-1086.6014600000001</v>
      </c>
      <c r="DN142" s="21">
        <v>-1235.1054099999999</v>
      </c>
      <c r="DO142" s="21">
        <v>-1216.9021399999999</v>
      </c>
      <c r="DP142" s="21">
        <v>-1288.74119</v>
      </c>
      <c r="DQ142" s="21">
        <v>-1267.25064</v>
      </c>
      <c r="DR142" s="21">
        <v>-1192.60348</v>
      </c>
      <c r="DS142" s="21">
        <v>-1242.49749</v>
      </c>
      <c r="DT142" s="21">
        <v>-1192.797</v>
      </c>
      <c r="DU142" s="21">
        <v>-1167.3936799999999</v>
      </c>
      <c r="DV142" s="21">
        <v>-1236.3249699999999</v>
      </c>
      <c r="DW142" s="21">
        <v>-1215.6665700000001</v>
      </c>
      <c r="DX142" s="21">
        <v>-1144.0835400000001</v>
      </c>
      <c r="DY142" s="21">
        <v>-1191.94766</v>
      </c>
      <c r="DZ142" s="21">
        <v>-1197.74479</v>
      </c>
      <c r="EA142" s="21">
        <v>-1168.44832</v>
      </c>
      <c r="EB142" s="21">
        <v>-1237.58104</v>
      </c>
      <c r="EC142" s="21">
        <v>-1216.7563</v>
      </c>
      <c r="ED142" s="21">
        <v>-1145.1170999999999</v>
      </c>
      <c r="EE142" s="21">
        <v>-1193.0244600000001</v>
      </c>
      <c r="EF142" s="21">
        <v>-1221.9429600000001</v>
      </c>
      <c r="EG142" s="21">
        <v>-1190.0826500000001</v>
      </c>
      <c r="EH142" s="21">
        <v>-1260.67319</v>
      </c>
      <c r="EI142" s="21">
        <v>-1239.2885100000001</v>
      </c>
      <c r="EJ142" s="21">
        <v>-1166.31945</v>
      </c>
      <c r="EK142" s="21">
        <v>-1215.11384</v>
      </c>
      <c r="EL142" s="21">
        <v>-1590.17336</v>
      </c>
      <c r="EM142" s="21">
        <v>-1548.02431</v>
      </c>
      <c r="EN142" s="21">
        <v>-1640.0376100000001</v>
      </c>
      <c r="EO142" s="21">
        <v>-1612.0288399999999</v>
      </c>
      <c r="EP142" s="21">
        <v>-1517.11384</v>
      </c>
      <c r="EQ142" s="21">
        <v>-1580.5841399999999</v>
      </c>
      <c r="ER142" s="21">
        <v>-976.31975</v>
      </c>
      <c r="ES142" s="21">
        <v>-957.55800999999997</v>
      </c>
      <c r="ET142" s="21">
        <v>-1014.18909</v>
      </c>
      <c r="EU142" s="21">
        <v>-997.16425000000004</v>
      </c>
      <c r="EV142" s="21">
        <v>-938.43781999999999</v>
      </c>
      <c r="EW142" s="21">
        <v>-977.69849999999997</v>
      </c>
      <c r="EX142" s="21">
        <v>-511.28953999999999</v>
      </c>
      <c r="EY142" s="21">
        <v>-595.53902000000005</v>
      </c>
      <c r="EZ142" s="21">
        <v>-628.00890000000004</v>
      </c>
      <c r="FA142" s="21">
        <v>-620.40042000000005</v>
      </c>
      <c r="FB142" s="21">
        <v>-583.46992</v>
      </c>
      <c r="FC142" s="21">
        <v>-607.92646000000002</v>
      </c>
      <c r="FD142" s="21">
        <v>-675.94942000000003</v>
      </c>
      <c r="FE142" s="21">
        <v>-694.62094999999999</v>
      </c>
      <c r="FF142" s="21">
        <v>-734.50639999999999</v>
      </c>
      <c r="FG142" s="21">
        <v>-723.42484000000002</v>
      </c>
      <c r="FH142" s="21">
        <v>-680.75112999999999</v>
      </c>
      <c r="FI142" s="21">
        <v>-709.23117999999999</v>
      </c>
      <c r="FJ142" s="21">
        <v>-1011.65732</v>
      </c>
      <c r="FK142" s="21">
        <v>-984.37387000000001</v>
      </c>
      <c r="FL142" s="21">
        <v>-1042.78818</v>
      </c>
      <c r="FM142" s="21">
        <v>-1025.0716</v>
      </c>
      <c r="FN142" s="21">
        <v>-964.71819000000005</v>
      </c>
      <c r="FO142" s="21">
        <v>-1005.07835</v>
      </c>
    </row>
    <row r="143" spans="2:171" x14ac:dyDescent="0.25">
      <c r="B143" s="39" t="s">
        <v>332</v>
      </c>
      <c r="C143" s="21">
        <v>-6006.1574300000002</v>
      </c>
      <c r="D143" s="21">
        <v>-5660.5769899999996</v>
      </c>
      <c r="E143" s="21">
        <v>-6006.1574300000002</v>
      </c>
      <c r="F143" s="21">
        <v>-5891.4173000000001</v>
      </c>
      <c r="G143" s="21">
        <v>-5547.1702500000001</v>
      </c>
      <c r="H143" s="21">
        <v>-5776.6824999999999</v>
      </c>
      <c r="I143" s="21">
        <v>-47821.049559999999</v>
      </c>
      <c r="J143" s="21">
        <v>-45069.56134</v>
      </c>
      <c r="K143" s="21">
        <v>-47821.049559999999</v>
      </c>
      <c r="L143" s="21">
        <v>-46907.488859999998</v>
      </c>
      <c r="M143" s="21">
        <v>-44166.594190000003</v>
      </c>
      <c r="N143" s="21">
        <v>-45993.963600000003</v>
      </c>
      <c r="O143" s="21">
        <v>-49494.81035</v>
      </c>
      <c r="P143" s="21">
        <v>-46647.020369999998</v>
      </c>
      <c r="Q143" s="21">
        <v>-49494.81035</v>
      </c>
      <c r="R143" s="21">
        <v>-48549.265229999997</v>
      </c>
      <c r="S143" s="21">
        <v>-45712.416989999998</v>
      </c>
      <c r="T143" s="21">
        <v>-47603.76268</v>
      </c>
      <c r="U143" s="21">
        <v>-344.83082999999999</v>
      </c>
      <c r="V143" s="21">
        <v>-308.63299000000001</v>
      </c>
      <c r="W143" s="21">
        <v>-327.87061</v>
      </c>
      <c r="X143" s="21">
        <v>-321.33166</v>
      </c>
      <c r="Y143" s="21">
        <v>-302.47054000000003</v>
      </c>
      <c r="Z143" s="21">
        <v>-315.12475000000001</v>
      </c>
      <c r="AA143" s="21">
        <v>-571.11356000000001</v>
      </c>
      <c r="AB143" s="21">
        <v>-518.53420000000006</v>
      </c>
      <c r="AC143" s="21">
        <v>-550.59956999999997</v>
      </c>
      <c r="AD143" s="21">
        <v>-539.88611000000003</v>
      </c>
      <c r="AE143" s="21">
        <v>-508.18043</v>
      </c>
      <c r="AF143" s="21">
        <v>-529.44077000000004</v>
      </c>
      <c r="AG143" s="21">
        <v>-44218.468130000001</v>
      </c>
      <c r="AH143" s="21">
        <v>-41674.277370000003</v>
      </c>
      <c r="AI143" s="21">
        <v>-44218.468130000001</v>
      </c>
      <c r="AJ143" s="21">
        <v>-43373.739629999996</v>
      </c>
      <c r="AK143" s="21">
        <v>-40839.322330000003</v>
      </c>
      <c r="AL143" s="21">
        <v>-42529.049749999998</v>
      </c>
      <c r="AM143" s="21">
        <v>4.6000000000000001E-4</v>
      </c>
      <c r="AN143" s="21">
        <v>-64.423450000000003</v>
      </c>
      <c r="AO143" s="21">
        <v>-51.292520000000003</v>
      </c>
      <c r="AP143" s="21">
        <v>-54.795340000000003</v>
      </c>
      <c r="AQ143" s="21">
        <v>-53.390259999999998</v>
      </c>
      <c r="AR143" s="21">
        <v>-50.253219999999999</v>
      </c>
      <c r="AS143" s="21">
        <v>-52.359699999999997</v>
      </c>
      <c r="AT143" s="21">
        <v>-306.03568999999999</v>
      </c>
      <c r="AU143" s="21">
        <v>-279.35259000000002</v>
      </c>
      <c r="AV143" s="21">
        <v>-296.93329</v>
      </c>
      <c r="AW143" s="21">
        <v>-290.86691000000002</v>
      </c>
      <c r="AX143" s="21">
        <v>-273.69139999999999</v>
      </c>
      <c r="AY143" s="21">
        <v>-285.16136</v>
      </c>
      <c r="AZ143" s="21">
        <v>-789.59717999999998</v>
      </c>
      <c r="BA143" s="21">
        <v>-723.0462</v>
      </c>
      <c r="BB143" s="21">
        <v>-768.03971999999999</v>
      </c>
      <c r="BC143" s="21">
        <v>-752.87080000000003</v>
      </c>
      <c r="BD143" s="21">
        <v>-708.34807000000001</v>
      </c>
      <c r="BE143" s="21">
        <v>-738.04513999999995</v>
      </c>
      <c r="BF143" s="21">
        <v>-1059.7946199999999</v>
      </c>
      <c r="BG143" s="21">
        <v>-989.98889999999994</v>
      </c>
      <c r="BH143" s="21">
        <v>-1051.4822999999999</v>
      </c>
      <c r="BI143" s="21">
        <v>-1030.8621599999999</v>
      </c>
      <c r="BJ143" s="21">
        <v>-969.92530999999997</v>
      </c>
      <c r="BK143" s="21">
        <v>-1010.59648</v>
      </c>
      <c r="BL143" s="21">
        <v>-1217.63561</v>
      </c>
      <c r="BM143" s="21">
        <v>-1116.5014200000001</v>
      </c>
      <c r="BN143" s="21">
        <v>-1185.7518500000001</v>
      </c>
      <c r="BO143" s="21">
        <v>-1162.58105</v>
      </c>
      <c r="BP143" s="21">
        <v>-1093.7917399999999</v>
      </c>
      <c r="BQ143" s="21">
        <v>-1139.6624400000001</v>
      </c>
      <c r="BR143" s="21">
        <v>-5725.1636399999998</v>
      </c>
      <c r="BS143" s="21">
        <v>-5392.11085</v>
      </c>
      <c r="BT143" s="21">
        <v>-5725.1636399999998</v>
      </c>
      <c r="BU143" s="21">
        <v>-5614.56772</v>
      </c>
      <c r="BV143" s="21">
        <v>-5282.7799699999996</v>
      </c>
      <c r="BW143" s="21">
        <v>-5503.9863500000001</v>
      </c>
      <c r="BX143" s="21">
        <v>-45.280850000000001</v>
      </c>
      <c r="BY143" s="21">
        <v>-29.580079999999999</v>
      </c>
      <c r="BZ143" s="21">
        <v>-31.84628</v>
      </c>
      <c r="CA143" s="21">
        <v>-30.77224</v>
      </c>
      <c r="CB143" s="21">
        <v>-28.989809999999999</v>
      </c>
      <c r="CC143" s="21">
        <v>-30.202629999999999</v>
      </c>
      <c r="CD143" s="21">
        <v>-761.27209000000005</v>
      </c>
      <c r="CE143" s="21">
        <v>-685.09443999999996</v>
      </c>
      <c r="CF143" s="21">
        <v>-728.07839999999999</v>
      </c>
      <c r="CG143" s="21">
        <v>-713.34079999999994</v>
      </c>
      <c r="CH143" s="21">
        <v>-671.18705999999997</v>
      </c>
      <c r="CI143" s="21">
        <v>-699.30853999999999</v>
      </c>
      <c r="CJ143" s="21">
        <v>-73.307820000000007</v>
      </c>
      <c r="CK143" s="21">
        <v>-56.368699999999997</v>
      </c>
      <c r="CL143" s="21">
        <v>-60.231200000000001</v>
      </c>
      <c r="CM143" s="21">
        <v>-58.667630000000003</v>
      </c>
      <c r="CN143" s="21">
        <v>-55.243479999999998</v>
      </c>
      <c r="CO143" s="21">
        <v>-57.554650000000002</v>
      </c>
      <c r="CP143" s="21">
        <v>-219.76741999999999</v>
      </c>
      <c r="CQ143" s="21">
        <v>-192.25609</v>
      </c>
      <c r="CR143" s="21">
        <v>-204.38934</v>
      </c>
      <c r="CS143" s="21">
        <v>-200.15613999999999</v>
      </c>
      <c r="CT143" s="21">
        <v>-188.41747000000001</v>
      </c>
      <c r="CU143" s="21">
        <v>-196.30014</v>
      </c>
      <c r="CV143" s="21">
        <v>-322.74682000000001</v>
      </c>
      <c r="CW143" s="21">
        <v>-286.58357999999998</v>
      </c>
      <c r="CX143" s="21">
        <v>-304.51623000000001</v>
      </c>
      <c r="CY143" s="21">
        <v>-298.36957000000001</v>
      </c>
      <c r="CZ143" s="21">
        <v>-280.86146000000002</v>
      </c>
      <c r="DA143" s="21">
        <v>-292.61164000000002</v>
      </c>
      <c r="DB143" s="21">
        <v>-460.31017000000003</v>
      </c>
      <c r="DC143" s="21">
        <v>-414.65397999999999</v>
      </c>
      <c r="DD143" s="21">
        <v>-440.41424000000001</v>
      </c>
      <c r="DE143" s="21">
        <v>-431.72093999999998</v>
      </c>
      <c r="DF143" s="21">
        <v>-406.37452999999999</v>
      </c>
      <c r="DG143" s="21">
        <v>-423.37569999999999</v>
      </c>
      <c r="DH143" s="21">
        <v>-543.12944000000005</v>
      </c>
      <c r="DI143" s="21">
        <v>-491.82258000000002</v>
      </c>
      <c r="DJ143" s="21">
        <v>-522.29908</v>
      </c>
      <c r="DK143" s="21">
        <v>-512.07267999999999</v>
      </c>
      <c r="DL143" s="21">
        <v>-482.00220999999999</v>
      </c>
      <c r="DM143" s="21">
        <v>-502.16735</v>
      </c>
      <c r="DN143" s="21">
        <v>-624.25365999999997</v>
      </c>
      <c r="DO143" s="21">
        <v>-565.23835999999994</v>
      </c>
      <c r="DP143" s="21">
        <v>-600.22739999999999</v>
      </c>
      <c r="DQ143" s="21">
        <v>-588.50981000000002</v>
      </c>
      <c r="DR143" s="21">
        <v>-553.95209</v>
      </c>
      <c r="DS143" s="21">
        <v>-577.12734</v>
      </c>
      <c r="DT143" s="21">
        <v>-582.33735999999999</v>
      </c>
      <c r="DU143" s="21">
        <v>-528.07453999999996</v>
      </c>
      <c r="DV143" s="21">
        <v>-560.76993000000004</v>
      </c>
      <c r="DW143" s="21">
        <v>-549.81889000000001</v>
      </c>
      <c r="DX143" s="21">
        <v>-517.53029000000004</v>
      </c>
      <c r="DY143" s="21">
        <v>-539.18178999999998</v>
      </c>
      <c r="DZ143" s="21">
        <v>-644.12753999999995</v>
      </c>
      <c r="EA143" s="21">
        <v>-585.67411000000004</v>
      </c>
      <c r="EB143" s="21">
        <v>-621.87797</v>
      </c>
      <c r="EC143" s="21">
        <v>-609.79366000000005</v>
      </c>
      <c r="ED143" s="21">
        <v>-573.97969999999998</v>
      </c>
      <c r="EE143" s="21">
        <v>-597.99283000000003</v>
      </c>
      <c r="EF143" s="21">
        <v>-691.92759000000001</v>
      </c>
      <c r="EG143" s="21">
        <v>-629.92913999999996</v>
      </c>
      <c r="EH143" s="21">
        <v>-668.82511</v>
      </c>
      <c r="EI143" s="21">
        <v>-655.87190999999996</v>
      </c>
      <c r="EJ143" s="21">
        <v>-617.35104999999999</v>
      </c>
      <c r="EK143" s="21">
        <v>-643.17867999999999</v>
      </c>
      <c r="EL143" s="21">
        <v>-868.92349999999999</v>
      </c>
      <c r="EM143" s="21">
        <v>-790.74447999999995</v>
      </c>
      <c r="EN143" s="21">
        <v>-839.55885999999998</v>
      </c>
      <c r="EO143" s="21">
        <v>-823.30939999999998</v>
      </c>
      <c r="EP143" s="21">
        <v>-774.95533</v>
      </c>
      <c r="EQ143" s="21">
        <v>-807.37652000000003</v>
      </c>
      <c r="ER143" s="21">
        <v>-473.83445999999998</v>
      </c>
      <c r="ES143" s="21">
        <v>-429.32896</v>
      </c>
      <c r="ET143" s="21">
        <v>-455.90111000000002</v>
      </c>
      <c r="EU143" s="21">
        <v>-447.00578000000002</v>
      </c>
      <c r="EV143" s="21">
        <v>-420.75641000000002</v>
      </c>
      <c r="EW143" s="21">
        <v>-438.35926999999998</v>
      </c>
      <c r="EX143" s="21">
        <v>-108.69814</v>
      </c>
      <c r="EY143" s="21">
        <v>-85.452749999999995</v>
      </c>
      <c r="EZ143" s="21">
        <v>-91.332380000000001</v>
      </c>
      <c r="FA143" s="21">
        <v>-88.945700000000002</v>
      </c>
      <c r="FB143" s="21">
        <v>-83.72139</v>
      </c>
      <c r="FC143" s="21">
        <v>-87.231899999999996</v>
      </c>
      <c r="FD143" s="21">
        <v>-126.29949999999999</v>
      </c>
      <c r="FE143" s="21">
        <v>-106.17713999999999</v>
      </c>
      <c r="FF143" s="21">
        <v>-113.04721000000001</v>
      </c>
      <c r="FG143" s="21">
        <v>-110.53004</v>
      </c>
      <c r="FH143" s="21">
        <v>-104.05732999999999</v>
      </c>
      <c r="FI143" s="21">
        <v>-108.41069</v>
      </c>
      <c r="FJ143" s="21">
        <v>-498.90647999999999</v>
      </c>
      <c r="FK143" s="21">
        <v>-453.34938</v>
      </c>
      <c r="FL143" s="21">
        <v>-481.37308000000002</v>
      </c>
      <c r="FM143" s="21">
        <v>-472.01808</v>
      </c>
      <c r="FN143" s="21">
        <v>-444.29716999999999</v>
      </c>
      <c r="FO143" s="21">
        <v>-462.88488000000001</v>
      </c>
    </row>
    <row r="144" spans="2:171" x14ac:dyDescent="0.25">
      <c r="B144" s="39" t="s">
        <v>333</v>
      </c>
      <c r="C144" s="21">
        <v>60533.994749999998</v>
      </c>
      <c r="D144" s="21">
        <v>57051.008430000002</v>
      </c>
      <c r="E144" s="21">
        <v>60533.994749999998</v>
      </c>
      <c r="F144" s="21">
        <v>59377.568469999998</v>
      </c>
      <c r="G144" s="21">
        <v>55908.020839999997</v>
      </c>
      <c r="H144" s="21">
        <v>58221.195939999998</v>
      </c>
      <c r="I144" s="21">
        <v>91287.075889999993</v>
      </c>
      <c r="J144" s="21">
        <v>86034.675189999994</v>
      </c>
      <c r="K144" s="21">
        <v>91287.075889999993</v>
      </c>
      <c r="L144" s="21">
        <v>89543.151710000006</v>
      </c>
      <c r="M144" s="21">
        <v>84310.973360000004</v>
      </c>
      <c r="N144" s="21">
        <v>87799.295159999994</v>
      </c>
      <c r="O144" s="21">
        <v>74055.0717</v>
      </c>
      <c r="P144" s="21">
        <v>69794.154460000005</v>
      </c>
      <c r="Q144" s="21">
        <v>74055.0717</v>
      </c>
      <c r="R144" s="21">
        <v>72640.329199999993</v>
      </c>
      <c r="S144" s="21">
        <v>68395.783190000002</v>
      </c>
      <c r="T144" s="21">
        <v>71225.650399999999</v>
      </c>
      <c r="U144" s="21">
        <v>553.62594999999999</v>
      </c>
      <c r="V144" s="21">
        <v>615.11163999999997</v>
      </c>
      <c r="W144" s="21">
        <v>637.00634000000002</v>
      </c>
      <c r="X144" s="21">
        <v>631.53796</v>
      </c>
      <c r="Y144" s="21">
        <v>606.92429000000004</v>
      </c>
      <c r="Z144" s="21">
        <v>636.53770999999995</v>
      </c>
      <c r="AA144" s="21">
        <v>557.51959999999997</v>
      </c>
      <c r="AB144" s="21">
        <v>609.53033000000005</v>
      </c>
      <c r="AC144" s="21">
        <v>632.56358999999998</v>
      </c>
      <c r="AD144" s="21">
        <v>626.69818999999995</v>
      </c>
      <c r="AE144" s="21">
        <v>601.16810999999996</v>
      </c>
      <c r="AF144" s="21">
        <v>630.43799000000001</v>
      </c>
      <c r="AG144" s="21">
        <v>70273.408679999993</v>
      </c>
      <c r="AH144" s="21">
        <v>66230.099069999997</v>
      </c>
      <c r="AI144" s="21">
        <v>70273.408679999993</v>
      </c>
      <c r="AJ144" s="21">
        <v>68930.939029999994</v>
      </c>
      <c r="AK144" s="21">
        <v>64903.16171</v>
      </c>
      <c r="AL144" s="21">
        <v>67588.530769999998</v>
      </c>
      <c r="AM144" s="21">
        <v>5.4646400000000002</v>
      </c>
      <c r="AN144" s="21">
        <v>282.86658999999997</v>
      </c>
      <c r="AO144" s="21">
        <v>364.05738000000002</v>
      </c>
      <c r="AP144" s="21">
        <v>371.72895999999997</v>
      </c>
      <c r="AQ144" s="21">
        <v>370.95292999999998</v>
      </c>
      <c r="AR144" s="21">
        <v>360.24000999999998</v>
      </c>
      <c r="AS144" s="21">
        <v>379.09442999999999</v>
      </c>
      <c r="AT144" s="21">
        <v>482.00644</v>
      </c>
      <c r="AU144" s="21">
        <v>546.66147000000001</v>
      </c>
      <c r="AV144" s="21">
        <v>566.30732</v>
      </c>
      <c r="AW144" s="21">
        <v>561.46469999999999</v>
      </c>
      <c r="AX144" s="21">
        <v>538.96966999999995</v>
      </c>
      <c r="AY144" s="21">
        <v>565.08288000000005</v>
      </c>
      <c r="AZ144" s="21">
        <v>493.40467000000001</v>
      </c>
      <c r="BA144" s="21">
        <v>557.81230000000005</v>
      </c>
      <c r="BB144" s="21">
        <v>576.95056</v>
      </c>
      <c r="BC144" s="21">
        <v>572.41768999999999</v>
      </c>
      <c r="BD144" s="21">
        <v>550.16161</v>
      </c>
      <c r="BE144" s="21">
        <v>577.00945000000002</v>
      </c>
      <c r="BF144" s="21">
        <v>380.17729000000003</v>
      </c>
      <c r="BG144" s="21">
        <v>443.12974000000003</v>
      </c>
      <c r="BH144" s="21">
        <v>457.61613999999997</v>
      </c>
      <c r="BI144" s="21">
        <v>454.3313</v>
      </c>
      <c r="BJ144" s="21">
        <v>437.30291999999997</v>
      </c>
      <c r="BK144" s="21">
        <v>458.95904000000002</v>
      </c>
      <c r="BL144" s="21">
        <v>471.08348999999998</v>
      </c>
      <c r="BM144" s="21">
        <v>520.18795999999998</v>
      </c>
      <c r="BN144" s="21">
        <v>539.26106000000004</v>
      </c>
      <c r="BO144" s="21">
        <v>534.51653999999996</v>
      </c>
      <c r="BP144" s="21">
        <v>512.78463999999997</v>
      </c>
      <c r="BQ144" s="21">
        <v>537.54836999999998</v>
      </c>
      <c r="BR144" s="21">
        <v>-19984.790389999998</v>
      </c>
      <c r="BS144" s="21">
        <v>-18822.205249999999</v>
      </c>
      <c r="BT144" s="21">
        <v>-19984.790389999998</v>
      </c>
      <c r="BU144" s="21">
        <v>-19598.733960000001</v>
      </c>
      <c r="BV144" s="21">
        <v>-18440.56466</v>
      </c>
      <c r="BW144" s="21">
        <v>-19212.728279999999</v>
      </c>
      <c r="BX144" s="21">
        <v>226.68997999999999</v>
      </c>
      <c r="BY144" s="21">
        <v>337.25927000000001</v>
      </c>
      <c r="BZ144" s="21">
        <v>338.07479000000001</v>
      </c>
      <c r="CA144" s="21">
        <v>340.11730999999997</v>
      </c>
      <c r="CB144" s="21">
        <v>335.68858999999998</v>
      </c>
      <c r="CC144" s="21">
        <v>354.90652</v>
      </c>
      <c r="CD144" s="21">
        <v>993.40165000000002</v>
      </c>
      <c r="CE144" s="21">
        <v>1109.01622</v>
      </c>
      <c r="CF144" s="21">
        <v>1148.22282</v>
      </c>
      <c r="CG144" s="21">
        <v>1138.84139</v>
      </c>
      <c r="CH144" s="21">
        <v>1093.61474</v>
      </c>
      <c r="CI144" s="21">
        <v>1146.84798</v>
      </c>
      <c r="CJ144" s="21">
        <v>449.39206000000001</v>
      </c>
      <c r="CK144" s="21">
        <v>533.82366999999999</v>
      </c>
      <c r="CL144" s="21">
        <v>548.17106999999999</v>
      </c>
      <c r="CM144" s="21">
        <v>545.45024999999998</v>
      </c>
      <c r="CN144" s="21">
        <v>527.85130000000004</v>
      </c>
      <c r="CO144" s="21">
        <v>554.52864</v>
      </c>
      <c r="CP144" s="21">
        <v>561.68053999999995</v>
      </c>
      <c r="CQ144" s="21">
        <v>631.30525999999998</v>
      </c>
      <c r="CR144" s="21">
        <v>652.99549999999999</v>
      </c>
      <c r="CS144" s="21">
        <v>647.73787000000004</v>
      </c>
      <c r="CT144" s="21">
        <v>623.14958000000001</v>
      </c>
      <c r="CU144" s="21">
        <v>653.91088999999999</v>
      </c>
      <c r="CV144" s="21">
        <v>610.90981999999997</v>
      </c>
      <c r="CW144" s="21">
        <v>685.19231000000002</v>
      </c>
      <c r="CX144" s="21">
        <v>708.91989999999998</v>
      </c>
      <c r="CY144" s="21">
        <v>703.11396000000002</v>
      </c>
      <c r="CZ144" s="21">
        <v>676.34537</v>
      </c>
      <c r="DA144" s="21">
        <v>709.72697000000005</v>
      </c>
      <c r="DB144" s="21">
        <v>579.39490000000001</v>
      </c>
      <c r="DC144" s="21">
        <v>645.88832000000002</v>
      </c>
      <c r="DD144" s="21">
        <v>668.41075999999998</v>
      </c>
      <c r="DE144" s="21">
        <v>662.83911000000001</v>
      </c>
      <c r="DF144" s="21">
        <v>637.39508999999998</v>
      </c>
      <c r="DG144" s="21">
        <v>668.44511999999997</v>
      </c>
      <c r="DH144" s="21">
        <v>529.91552000000001</v>
      </c>
      <c r="DI144" s="21">
        <v>593.2654</v>
      </c>
      <c r="DJ144" s="21">
        <v>613.48866999999996</v>
      </c>
      <c r="DK144" s="21">
        <v>608.57704999999999</v>
      </c>
      <c r="DL144" s="21">
        <v>585.58983999999998</v>
      </c>
      <c r="DM144" s="21">
        <v>614.10126000000002</v>
      </c>
      <c r="DN144" s="21">
        <v>606.97284999999999</v>
      </c>
      <c r="DO144" s="21">
        <v>680.17863999999997</v>
      </c>
      <c r="DP144" s="21">
        <v>703.81282999999996</v>
      </c>
      <c r="DQ144" s="21">
        <v>697.99825999999996</v>
      </c>
      <c r="DR144" s="21">
        <v>671.42200000000003</v>
      </c>
      <c r="DS144" s="21">
        <v>704.57798000000003</v>
      </c>
      <c r="DT144" s="21">
        <v>568.44027000000006</v>
      </c>
      <c r="DU144" s="21">
        <v>628.57719999999995</v>
      </c>
      <c r="DV144" s="21">
        <v>650.98035000000004</v>
      </c>
      <c r="DW144" s="21">
        <v>645.34398999999996</v>
      </c>
      <c r="DX144" s="21">
        <v>620.21100999999999</v>
      </c>
      <c r="DY144" s="21">
        <v>650.15905999999995</v>
      </c>
      <c r="DZ144" s="21">
        <v>512.43535999999995</v>
      </c>
      <c r="EA144" s="21">
        <v>571.36971000000005</v>
      </c>
      <c r="EB144" s="21">
        <v>591.11012000000005</v>
      </c>
      <c r="EC144" s="21">
        <v>586.25180999999998</v>
      </c>
      <c r="ED144" s="21">
        <v>563.93535999999995</v>
      </c>
      <c r="EE144" s="21">
        <v>591.31678999999997</v>
      </c>
      <c r="EF144" s="21">
        <v>497.37702000000002</v>
      </c>
      <c r="EG144" s="21">
        <v>556.37246000000005</v>
      </c>
      <c r="EH144" s="21">
        <v>575.49854000000005</v>
      </c>
      <c r="EI144" s="21">
        <v>570.79791999999998</v>
      </c>
      <c r="EJ144" s="21">
        <v>549.16300999999999</v>
      </c>
      <c r="EK144" s="21">
        <v>575.98593000000005</v>
      </c>
      <c r="EL144" s="21">
        <v>681.12270999999998</v>
      </c>
      <c r="EM144" s="21">
        <v>754.07124999999996</v>
      </c>
      <c r="EN144" s="21">
        <v>781.41767000000004</v>
      </c>
      <c r="EO144" s="21">
        <v>774.47132999999997</v>
      </c>
      <c r="EP144" s="21">
        <v>744.06907999999999</v>
      </c>
      <c r="EQ144" s="21">
        <v>780.50337000000002</v>
      </c>
      <c r="ER144" s="21">
        <v>479.45560999999998</v>
      </c>
      <c r="ES144" s="21">
        <v>530.55421999999999</v>
      </c>
      <c r="ET144" s="21">
        <v>549.81487000000004</v>
      </c>
      <c r="EU144" s="21">
        <v>544.95028000000002</v>
      </c>
      <c r="EV144" s="21">
        <v>523.42096000000004</v>
      </c>
      <c r="EW144" s="21">
        <v>548.96878000000004</v>
      </c>
      <c r="EX144" s="21">
        <v>316.11275000000001</v>
      </c>
      <c r="EY144" s="21">
        <v>473.69529</v>
      </c>
      <c r="EZ144" s="21">
        <v>476.26213999999999</v>
      </c>
      <c r="FA144" s="21">
        <v>478.58564000000001</v>
      </c>
      <c r="FB144" s="21">
        <v>470.55482000000001</v>
      </c>
      <c r="FC144" s="21">
        <v>497.08909999999997</v>
      </c>
      <c r="FD144" s="21">
        <v>509.66334999999998</v>
      </c>
      <c r="FE144" s="21">
        <v>580.58768999999995</v>
      </c>
      <c r="FF144" s="21">
        <v>599.30534999999998</v>
      </c>
      <c r="FG144" s="21">
        <v>594.99420999999995</v>
      </c>
      <c r="FH144" s="21">
        <v>573.28246999999999</v>
      </c>
      <c r="FI144" s="21">
        <v>601.59839999999997</v>
      </c>
      <c r="FJ144" s="21">
        <v>473.33782000000002</v>
      </c>
      <c r="FK144" s="21">
        <v>516.12373000000002</v>
      </c>
      <c r="FL144" s="21">
        <v>535.58597999999995</v>
      </c>
      <c r="FM144" s="21">
        <v>530.49702000000002</v>
      </c>
      <c r="FN144" s="21">
        <v>508.96449000000001</v>
      </c>
      <c r="FO144" s="21">
        <v>533.38391000000001</v>
      </c>
    </row>
    <row r="145" spans="2:171" x14ac:dyDescent="0.25">
      <c r="B145" s="39" t="s">
        <v>334</v>
      </c>
      <c r="C145" s="21">
        <v>41111.670689999999</v>
      </c>
      <c r="D145" s="21">
        <v>38746.200060000003</v>
      </c>
      <c r="E145" s="21">
        <v>41111.670689999999</v>
      </c>
      <c r="F145" s="21">
        <v>40326.283620000002</v>
      </c>
      <c r="G145" s="21">
        <v>37969.939879999998</v>
      </c>
      <c r="H145" s="21">
        <v>39540.933060000003</v>
      </c>
      <c r="I145" s="21">
        <v>68512.098230000003</v>
      </c>
      <c r="J145" s="21">
        <v>64570.105459999999</v>
      </c>
      <c r="K145" s="21">
        <v>68512.098230000003</v>
      </c>
      <c r="L145" s="21">
        <v>67203.261199999994</v>
      </c>
      <c r="M145" s="21">
        <v>63276.44556</v>
      </c>
      <c r="N145" s="21">
        <v>65894.474929999997</v>
      </c>
      <c r="O145" s="21">
        <v>67829.067980000007</v>
      </c>
      <c r="P145" s="21">
        <v>63926.377200000003</v>
      </c>
      <c r="Q145" s="21">
        <v>67829.067980000007</v>
      </c>
      <c r="R145" s="21">
        <v>66533.266589999999</v>
      </c>
      <c r="S145" s="21">
        <v>62645.570670000001</v>
      </c>
      <c r="T145" s="21">
        <v>65237.523540000002</v>
      </c>
      <c r="U145" s="21">
        <v>316.96591999999998</v>
      </c>
      <c r="V145" s="21">
        <v>339.32882000000001</v>
      </c>
      <c r="W145" s="21">
        <v>346.49464999999998</v>
      </c>
      <c r="X145" s="21">
        <v>344.27641999999997</v>
      </c>
      <c r="Y145" s="21">
        <v>336.63533999999999</v>
      </c>
      <c r="Z145" s="21">
        <v>354.92700000000002</v>
      </c>
      <c r="AA145" s="21">
        <v>538.97955999999999</v>
      </c>
      <c r="AB145" s="21">
        <v>540.30487000000005</v>
      </c>
      <c r="AC145" s="21">
        <v>561.06242999999995</v>
      </c>
      <c r="AD145" s="21">
        <v>554.49588000000006</v>
      </c>
      <c r="AE145" s="21">
        <v>533.32169999999996</v>
      </c>
      <c r="AF145" s="21">
        <v>559.74964999999997</v>
      </c>
      <c r="AG145" s="21">
        <v>62657.126499999998</v>
      </c>
      <c r="AH145" s="21">
        <v>59052.033669999997</v>
      </c>
      <c r="AI145" s="21">
        <v>62657.126499999998</v>
      </c>
      <c r="AJ145" s="21">
        <v>61460.154670000004</v>
      </c>
      <c r="AK145" s="21">
        <v>57868.910739999999</v>
      </c>
      <c r="AL145" s="21">
        <v>60263.237569999998</v>
      </c>
      <c r="AM145" s="21">
        <v>5.4646400000000002</v>
      </c>
      <c r="AN145" s="21">
        <v>157.75771</v>
      </c>
      <c r="AO145" s="21">
        <v>192.38337000000001</v>
      </c>
      <c r="AP145" s="21">
        <v>191.54024999999999</v>
      </c>
      <c r="AQ145" s="21">
        <v>192.07518999999999</v>
      </c>
      <c r="AR145" s="21">
        <v>192.04080999999999</v>
      </c>
      <c r="AS145" s="21">
        <v>203.84278</v>
      </c>
      <c r="AT145" s="21">
        <v>271.45627999999999</v>
      </c>
      <c r="AU145" s="21">
        <v>297.23842000000002</v>
      </c>
      <c r="AV145" s="21">
        <v>303.48259999999999</v>
      </c>
      <c r="AW145" s="21">
        <v>301.63832000000002</v>
      </c>
      <c r="AX145" s="21">
        <v>294.59494999999998</v>
      </c>
      <c r="AY145" s="21">
        <v>310.46053999999998</v>
      </c>
      <c r="AZ145" s="21">
        <v>580.88800000000003</v>
      </c>
      <c r="BA145" s="21">
        <v>583.92438000000004</v>
      </c>
      <c r="BB145" s="21">
        <v>606.83618000000001</v>
      </c>
      <c r="BC145" s="21">
        <v>599.47609999999997</v>
      </c>
      <c r="BD145" s="21">
        <v>575.74356</v>
      </c>
      <c r="BE145" s="21">
        <v>603.66462999999999</v>
      </c>
      <c r="BF145" s="21">
        <v>512.54669000000001</v>
      </c>
      <c r="BG145" s="21">
        <v>520.96794999999997</v>
      </c>
      <c r="BH145" s="21">
        <v>542.04441999999995</v>
      </c>
      <c r="BI145" s="21">
        <v>535.26716999999996</v>
      </c>
      <c r="BJ145" s="21">
        <v>513.56565000000001</v>
      </c>
      <c r="BK145" s="21">
        <v>538.42177000000004</v>
      </c>
      <c r="BL145" s="21">
        <v>693.47546999999997</v>
      </c>
      <c r="BM145" s="21">
        <v>678.79168000000004</v>
      </c>
      <c r="BN145" s="21">
        <v>709.50054999999998</v>
      </c>
      <c r="BO145" s="21">
        <v>699.54722000000004</v>
      </c>
      <c r="BP145" s="21">
        <v>668.16651000000002</v>
      </c>
      <c r="BQ145" s="21">
        <v>699.45086000000003</v>
      </c>
      <c r="BR145" s="21">
        <v>-14609.08886</v>
      </c>
      <c r="BS145" s="21">
        <v>-13759.227070000001</v>
      </c>
      <c r="BT145" s="21">
        <v>-14609.08886</v>
      </c>
      <c r="BU145" s="21">
        <v>-14326.87761</v>
      </c>
      <c r="BV145" s="21">
        <v>-13480.243850000001</v>
      </c>
      <c r="BW145" s="21">
        <v>-14044.703460000001</v>
      </c>
      <c r="BX145" s="21">
        <v>118.18866</v>
      </c>
      <c r="BY145" s="21">
        <v>166.66355999999999</v>
      </c>
      <c r="BZ145" s="21">
        <v>159.89588000000001</v>
      </c>
      <c r="CA145" s="21">
        <v>162.33652000000001</v>
      </c>
      <c r="CB145" s="21">
        <v>168.49132</v>
      </c>
      <c r="CC145" s="21">
        <v>180.70574999999999</v>
      </c>
      <c r="CD145" s="21">
        <v>595.03351999999995</v>
      </c>
      <c r="CE145" s="21">
        <v>635.53336999999999</v>
      </c>
      <c r="CF145" s="21">
        <v>649.73018000000002</v>
      </c>
      <c r="CG145" s="21">
        <v>645.58852999999999</v>
      </c>
      <c r="CH145" s="21">
        <v>629.73143000000005</v>
      </c>
      <c r="CI145" s="21">
        <v>663.51675</v>
      </c>
      <c r="CJ145" s="21">
        <v>235.2081</v>
      </c>
      <c r="CK145" s="21">
        <v>270.59768000000003</v>
      </c>
      <c r="CL145" s="21">
        <v>271.43558999999999</v>
      </c>
      <c r="CM145" s="21">
        <v>271.24792000000002</v>
      </c>
      <c r="CN145" s="21">
        <v>269.86903000000001</v>
      </c>
      <c r="CO145" s="21">
        <v>285.74011000000002</v>
      </c>
      <c r="CP145" s="21">
        <v>297.37294000000003</v>
      </c>
      <c r="CQ145" s="21">
        <v>325.11541999999997</v>
      </c>
      <c r="CR145" s="21">
        <v>330.35804999999999</v>
      </c>
      <c r="CS145" s="21">
        <v>328.80711000000002</v>
      </c>
      <c r="CT145" s="21">
        <v>323.05934999999999</v>
      </c>
      <c r="CU145" s="21">
        <v>341.25058999999999</v>
      </c>
      <c r="CV145" s="21">
        <v>337.67666000000003</v>
      </c>
      <c r="CW145" s="21">
        <v>366.14060999999998</v>
      </c>
      <c r="CX145" s="21">
        <v>372.77904000000001</v>
      </c>
      <c r="CY145" s="21">
        <v>370.78014000000002</v>
      </c>
      <c r="CZ145" s="21">
        <v>363.64949999999999</v>
      </c>
      <c r="DA145" s="21">
        <v>383.93301000000002</v>
      </c>
      <c r="DB145" s="21">
        <v>373.50297999999998</v>
      </c>
      <c r="DC145" s="21">
        <v>394.77535999999998</v>
      </c>
      <c r="DD145" s="21">
        <v>404.26432</v>
      </c>
      <c r="DE145" s="21">
        <v>401.25146999999998</v>
      </c>
      <c r="DF145" s="21">
        <v>391.28455000000002</v>
      </c>
      <c r="DG145" s="21">
        <v>412.0256</v>
      </c>
      <c r="DH145" s="21">
        <v>437.51301000000001</v>
      </c>
      <c r="DI145" s="21">
        <v>450.83852000000002</v>
      </c>
      <c r="DJ145" s="21">
        <v>464.60734000000002</v>
      </c>
      <c r="DK145" s="21">
        <v>460.15899999999999</v>
      </c>
      <c r="DL145" s="21">
        <v>446.00024999999999</v>
      </c>
      <c r="DM145" s="21">
        <v>468.66458999999998</v>
      </c>
      <c r="DN145" s="21">
        <v>529.54503999999997</v>
      </c>
      <c r="DO145" s="21">
        <v>542.86140999999998</v>
      </c>
      <c r="DP145" s="21">
        <v>560.45698000000004</v>
      </c>
      <c r="DQ145" s="21">
        <v>554.87032999999997</v>
      </c>
      <c r="DR145" s="21">
        <v>536.84027000000003</v>
      </c>
      <c r="DS145" s="21">
        <v>564.35893999999996</v>
      </c>
      <c r="DT145" s="21">
        <v>507.88132999999999</v>
      </c>
      <c r="DU145" s="21">
        <v>515.74293</v>
      </c>
      <c r="DV145" s="21">
        <v>533.49315000000001</v>
      </c>
      <c r="DW145" s="21">
        <v>527.73532</v>
      </c>
      <c r="DX145" s="21">
        <v>509.62450999999999</v>
      </c>
      <c r="DY145" s="21">
        <v>534.94034999999997</v>
      </c>
      <c r="DZ145" s="21">
        <v>489.90877999999998</v>
      </c>
      <c r="EA145" s="21">
        <v>496.69956000000002</v>
      </c>
      <c r="EB145" s="21">
        <v>513.99946</v>
      </c>
      <c r="EC145" s="21">
        <v>508.38324999999998</v>
      </c>
      <c r="ED145" s="21">
        <v>490.75272000000001</v>
      </c>
      <c r="EE145" s="21">
        <v>515.06871000000001</v>
      </c>
      <c r="EF145" s="21">
        <v>477.94841000000002</v>
      </c>
      <c r="EG145" s="21">
        <v>485.17237999999998</v>
      </c>
      <c r="EH145" s="21">
        <v>501.95688000000001</v>
      </c>
      <c r="EI145" s="21">
        <v>496.53680000000003</v>
      </c>
      <c r="EJ145" s="21">
        <v>479.38130999999998</v>
      </c>
      <c r="EK145" s="21">
        <v>503.28124000000003</v>
      </c>
      <c r="EL145" s="21">
        <v>673.81523000000004</v>
      </c>
      <c r="EM145" s="21">
        <v>678.58965999999998</v>
      </c>
      <c r="EN145" s="21">
        <v>703.77454999999998</v>
      </c>
      <c r="EO145" s="21">
        <v>695.71310000000005</v>
      </c>
      <c r="EP145" s="21">
        <v>670.09115999999995</v>
      </c>
      <c r="EQ145" s="21">
        <v>703.42668000000003</v>
      </c>
      <c r="ER145" s="21">
        <v>363.56625000000003</v>
      </c>
      <c r="ES145" s="21">
        <v>375.17811999999998</v>
      </c>
      <c r="ET145" s="21">
        <v>386.70927</v>
      </c>
      <c r="EU145" s="21">
        <v>383.06682999999998</v>
      </c>
      <c r="EV145" s="21">
        <v>371.14010000000002</v>
      </c>
      <c r="EW145" s="21">
        <v>390.30923999999999</v>
      </c>
      <c r="EX145" s="21">
        <v>183.05243999999999</v>
      </c>
      <c r="EY145" s="21">
        <v>251.38781</v>
      </c>
      <c r="EZ145" s="21">
        <v>243.95815999999999</v>
      </c>
      <c r="FA145" s="21">
        <v>246.88166000000001</v>
      </c>
      <c r="FB145" s="21">
        <v>252.74691999999999</v>
      </c>
      <c r="FC145" s="21">
        <v>270.14596999999998</v>
      </c>
      <c r="FD145" s="21">
        <v>264.35437000000002</v>
      </c>
      <c r="FE145" s="21">
        <v>293.48649999999998</v>
      </c>
      <c r="FF145" s="21">
        <v>296.97241000000002</v>
      </c>
      <c r="FG145" s="21">
        <v>295.94162999999998</v>
      </c>
      <c r="FH145" s="21">
        <v>291.90060999999997</v>
      </c>
      <c r="FI145" s="21">
        <v>308.43011999999999</v>
      </c>
      <c r="FJ145" s="21">
        <v>456.38492000000002</v>
      </c>
      <c r="FK145" s="21">
        <v>457.10221000000001</v>
      </c>
      <c r="FL145" s="21">
        <v>474.59953000000002</v>
      </c>
      <c r="FM145" s="21">
        <v>468.94054</v>
      </c>
      <c r="FN145" s="21">
        <v>451.11874</v>
      </c>
      <c r="FO145" s="21">
        <v>473.11514</v>
      </c>
    </row>
    <row r="146" spans="2:171" x14ac:dyDescent="0.25">
      <c r="B146" s="39" t="s">
        <v>335</v>
      </c>
      <c r="C146" s="21">
        <v>-16217.791789999999</v>
      </c>
      <c r="D146" s="21">
        <v>-15284.65749</v>
      </c>
      <c r="E146" s="21">
        <v>-16217.791789999999</v>
      </c>
      <c r="F146" s="21">
        <v>-15907.971149999999</v>
      </c>
      <c r="G146" s="21">
        <v>-14978.437239999999</v>
      </c>
      <c r="H146" s="21">
        <v>-15598.164919999999</v>
      </c>
      <c r="I146" s="21">
        <v>-36719.149879999997</v>
      </c>
      <c r="J146" s="21">
        <v>-34606.43363</v>
      </c>
      <c r="K146" s="21">
        <v>-36719.149879999997</v>
      </c>
      <c r="L146" s="21">
        <v>-36017.676939999998</v>
      </c>
      <c r="M146" s="21">
        <v>-33913.09489</v>
      </c>
      <c r="N146" s="21">
        <v>-35316.231209999998</v>
      </c>
      <c r="O146" s="21">
        <v>-24307.863539999998</v>
      </c>
      <c r="P146" s="21">
        <v>-22909.258519999999</v>
      </c>
      <c r="Q146" s="21">
        <v>-24307.863539999998</v>
      </c>
      <c r="R146" s="21">
        <v>-23843.487949999999</v>
      </c>
      <c r="S146" s="21">
        <v>-22450.25663</v>
      </c>
      <c r="T146" s="21">
        <v>-23379.133269999998</v>
      </c>
      <c r="U146" s="21">
        <v>-342.95562999999999</v>
      </c>
      <c r="V146" s="21">
        <v>-383.66701</v>
      </c>
      <c r="W146" s="21">
        <v>-404.65174000000002</v>
      </c>
      <c r="X146" s="21">
        <v>-399.65026</v>
      </c>
      <c r="Y146" s="21">
        <v>-376.00628</v>
      </c>
      <c r="Z146" s="21">
        <v>-391.73696000000001</v>
      </c>
      <c r="AA146" s="21">
        <v>-323.22582999999997</v>
      </c>
      <c r="AB146" s="21">
        <v>-359.56356</v>
      </c>
      <c r="AC146" s="21">
        <v>-379.26636000000002</v>
      </c>
      <c r="AD146" s="21">
        <v>-374.53991000000002</v>
      </c>
      <c r="AE146" s="21">
        <v>-352.38409999999999</v>
      </c>
      <c r="AF146" s="21">
        <v>-367.12652000000003</v>
      </c>
      <c r="AG146" s="21">
        <v>-23483.85122</v>
      </c>
      <c r="AH146" s="21">
        <v>-22132.664720000001</v>
      </c>
      <c r="AI146" s="21">
        <v>-23483.85122</v>
      </c>
      <c r="AJ146" s="21">
        <v>-23035.22694</v>
      </c>
      <c r="AK146" s="21">
        <v>-21689.231</v>
      </c>
      <c r="AL146" s="21">
        <v>-22586.623169999999</v>
      </c>
      <c r="AM146" s="21">
        <v>4.6000000000000001E-4</v>
      </c>
      <c r="AN146" s="21">
        <v>-123.04982</v>
      </c>
      <c r="AO146" s="21">
        <v>-179.48367999999999</v>
      </c>
      <c r="AP146" s="21">
        <v>-188.08482000000001</v>
      </c>
      <c r="AQ146" s="21">
        <v>-187.04676000000001</v>
      </c>
      <c r="AR146" s="21">
        <v>-175.84630999999999</v>
      </c>
      <c r="AS146" s="21">
        <v>-183.21521999999999</v>
      </c>
      <c r="AT146" s="21">
        <v>-299.98347000000001</v>
      </c>
      <c r="AU146" s="21">
        <v>-342.69436999999999</v>
      </c>
      <c r="AV146" s="21">
        <v>-361.49597</v>
      </c>
      <c r="AW146" s="21">
        <v>-356.98838000000001</v>
      </c>
      <c r="AX146" s="21">
        <v>-335.74946999999997</v>
      </c>
      <c r="AY146" s="21">
        <v>-349.82</v>
      </c>
      <c r="AZ146" s="21">
        <v>-324.17018999999999</v>
      </c>
      <c r="BA146" s="21">
        <v>-365.69301000000002</v>
      </c>
      <c r="BB146" s="21">
        <v>-385.68810999999999</v>
      </c>
      <c r="BC146" s="21">
        <v>-380.94335000000001</v>
      </c>
      <c r="BD146" s="21">
        <v>-358.25931000000003</v>
      </c>
      <c r="BE146" s="21">
        <v>-373.27954</v>
      </c>
      <c r="BF146" s="21">
        <v>-192.67429999999999</v>
      </c>
      <c r="BG146" s="21">
        <v>-236.74511000000001</v>
      </c>
      <c r="BH146" s="21">
        <v>-249.24719999999999</v>
      </c>
      <c r="BI146" s="21">
        <v>-246.65898999999999</v>
      </c>
      <c r="BJ146" s="21">
        <v>-231.94730000000001</v>
      </c>
      <c r="BK146" s="21">
        <v>-241.67393000000001</v>
      </c>
      <c r="BL146" s="21">
        <v>-114.38685</v>
      </c>
      <c r="BM146" s="21">
        <v>-160.93588</v>
      </c>
      <c r="BN146" s="21">
        <v>-168.655</v>
      </c>
      <c r="BO146" s="21">
        <v>-167.71437</v>
      </c>
      <c r="BP146" s="21">
        <v>-157.66262</v>
      </c>
      <c r="BQ146" s="21">
        <v>-164.27520999999999</v>
      </c>
      <c r="BR146" s="21">
        <v>6885.4885400000003</v>
      </c>
      <c r="BS146" s="21">
        <v>6484.93559</v>
      </c>
      <c r="BT146" s="21">
        <v>6885.4885400000003</v>
      </c>
      <c r="BU146" s="21">
        <v>6752.4780300000002</v>
      </c>
      <c r="BV146" s="21">
        <v>6353.4465</v>
      </c>
      <c r="BW146" s="21">
        <v>6619.4850100000003</v>
      </c>
      <c r="BX146" s="21">
        <v>-119.98792</v>
      </c>
      <c r="BY146" s="21">
        <v>-193.88255000000001</v>
      </c>
      <c r="BZ146" s="21">
        <v>-202.36024</v>
      </c>
      <c r="CA146" s="21">
        <v>-202.08083999999999</v>
      </c>
      <c r="CB146" s="21">
        <v>-190.01150000000001</v>
      </c>
      <c r="CC146" s="21">
        <v>-197.96086</v>
      </c>
      <c r="CD146" s="21">
        <v>-647.43859999999995</v>
      </c>
      <c r="CE146" s="21">
        <v>-722.28251</v>
      </c>
      <c r="CF146" s="21">
        <v>-761.88648999999998</v>
      </c>
      <c r="CG146" s="21">
        <v>-752.40452000000005</v>
      </c>
      <c r="CH146" s="21">
        <v>-707.62018</v>
      </c>
      <c r="CI146" s="21">
        <v>-737.26805999999999</v>
      </c>
      <c r="CJ146" s="21">
        <v>-210.85088999999999</v>
      </c>
      <c r="CK146" s="21">
        <v>-271.57799</v>
      </c>
      <c r="CL146" s="21">
        <v>-285.14697999999999</v>
      </c>
      <c r="CM146" s="21">
        <v>-282.95832000000001</v>
      </c>
      <c r="CN146" s="21">
        <v>-266.15548999999999</v>
      </c>
      <c r="CO146" s="21">
        <v>-277.29041999999998</v>
      </c>
      <c r="CP146" s="21">
        <v>-313.41896000000003</v>
      </c>
      <c r="CQ146" s="21">
        <v>-362.15375999999998</v>
      </c>
      <c r="CR146" s="21">
        <v>-381.65411</v>
      </c>
      <c r="CS146" s="21">
        <v>-377.26513</v>
      </c>
      <c r="CT146" s="21">
        <v>-354.92263000000003</v>
      </c>
      <c r="CU146" s="21">
        <v>-369.77125000000001</v>
      </c>
      <c r="CV146" s="21">
        <v>-364.04160000000002</v>
      </c>
      <c r="CW146" s="21">
        <v>-414.29700000000003</v>
      </c>
      <c r="CX146" s="21">
        <v>-436.82092</v>
      </c>
      <c r="CY146" s="21">
        <v>-431.57242000000002</v>
      </c>
      <c r="CZ146" s="21">
        <v>-406.02472</v>
      </c>
      <c r="DA146" s="21">
        <v>-423.01125000000002</v>
      </c>
      <c r="DB146" s="21">
        <v>-374.35422</v>
      </c>
      <c r="DC146" s="21">
        <v>-417.08481999999998</v>
      </c>
      <c r="DD146" s="21">
        <v>-439.89121999999998</v>
      </c>
      <c r="DE146" s="21">
        <v>-434.45740000000001</v>
      </c>
      <c r="DF146" s="21">
        <v>-408.75684000000001</v>
      </c>
      <c r="DG146" s="21">
        <v>-425.85766999999998</v>
      </c>
      <c r="DH146" s="21">
        <v>-340.67225000000002</v>
      </c>
      <c r="DI146" s="21">
        <v>-381.54840999999999</v>
      </c>
      <c r="DJ146" s="21">
        <v>-402.24639999999999</v>
      </c>
      <c r="DK146" s="21">
        <v>-397.43731000000002</v>
      </c>
      <c r="DL146" s="21">
        <v>-373.92998</v>
      </c>
      <c r="DM146" s="21">
        <v>-389.57378999999997</v>
      </c>
      <c r="DN146" s="21">
        <v>-374.31319000000002</v>
      </c>
      <c r="DO146" s="21">
        <v>-422.86153000000002</v>
      </c>
      <c r="DP146" s="21">
        <v>-445.96870000000001</v>
      </c>
      <c r="DQ146" s="21">
        <v>-440.48860999999999</v>
      </c>
      <c r="DR146" s="21">
        <v>-414.41822000000002</v>
      </c>
      <c r="DS146" s="21">
        <v>-431.75590999999997</v>
      </c>
      <c r="DT146" s="21">
        <v>-340.77636999999999</v>
      </c>
      <c r="DU146" s="21">
        <v>-381.42142000000001</v>
      </c>
      <c r="DV146" s="21">
        <v>-402.11982</v>
      </c>
      <c r="DW146" s="21">
        <v>-397.30457999999999</v>
      </c>
      <c r="DX146" s="21">
        <v>-373.80552999999998</v>
      </c>
      <c r="DY146" s="21">
        <v>-389.44412999999997</v>
      </c>
      <c r="DZ146" s="21">
        <v>-307.15541000000002</v>
      </c>
      <c r="EA146" s="21">
        <v>-346.86549000000002</v>
      </c>
      <c r="EB146" s="21">
        <v>-365.58708999999999</v>
      </c>
      <c r="EC146" s="21">
        <v>-361.31587000000002</v>
      </c>
      <c r="ED146" s="21">
        <v>-339.93959000000001</v>
      </c>
      <c r="EE146" s="21">
        <v>-354.16138000000001</v>
      </c>
      <c r="EF146" s="21">
        <v>-258.93957</v>
      </c>
      <c r="EG146" s="21">
        <v>-301.64989000000003</v>
      </c>
      <c r="EH146" s="21">
        <v>-317.73635000000002</v>
      </c>
      <c r="EI146" s="21">
        <v>-314.24310000000003</v>
      </c>
      <c r="EJ146" s="21">
        <v>-295.62686000000002</v>
      </c>
      <c r="EK146" s="21">
        <v>-307.99475999999999</v>
      </c>
      <c r="EL146" s="21">
        <v>-342.70226000000002</v>
      </c>
      <c r="EM146" s="21">
        <v>-397.14711</v>
      </c>
      <c r="EN146" s="21">
        <v>-418.56002999999998</v>
      </c>
      <c r="EO146" s="21">
        <v>-413.72354999999999</v>
      </c>
      <c r="EP146" s="21">
        <v>-389.21728999999999</v>
      </c>
      <c r="EQ146" s="21">
        <v>-405.50065999999998</v>
      </c>
      <c r="ER146" s="21">
        <v>-318.17586</v>
      </c>
      <c r="ES146" s="21">
        <v>-350.44072999999997</v>
      </c>
      <c r="ET146" s="21">
        <v>-369.81317999999999</v>
      </c>
      <c r="EU146" s="21">
        <v>-365.02823999999998</v>
      </c>
      <c r="EV146" s="21">
        <v>-343.44340999999997</v>
      </c>
      <c r="EW146" s="21">
        <v>-357.81178</v>
      </c>
      <c r="EX146" s="21">
        <v>-148.10673</v>
      </c>
      <c r="EY146" s="21">
        <v>-254.19367</v>
      </c>
      <c r="EZ146" s="21">
        <v>-265.43797000000001</v>
      </c>
      <c r="FA146" s="21">
        <v>-264.96836999999999</v>
      </c>
      <c r="FB146" s="21">
        <v>-249.04248999999999</v>
      </c>
      <c r="FC146" s="21">
        <v>-259.48212999999998</v>
      </c>
      <c r="FD146" s="21">
        <v>-259.76101999999997</v>
      </c>
      <c r="FE146" s="21">
        <v>-310.86448000000001</v>
      </c>
      <c r="FF146" s="21">
        <v>-327.16030999999998</v>
      </c>
      <c r="FG146" s="21">
        <v>-323.8562</v>
      </c>
      <c r="FH146" s="21">
        <v>-304.65749</v>
      </c>
      <c r="FI146" s="21">
        <v>-317.40320000000003</v>
      </c>
      <c r="FJ146" s="21">
        <v>-275.55577</v>
      </c>
      <c r="FK146" s="21">
        <v>-305.28678000000002</v>
      </c>
      <c r="FL146" s="21">
        <v>-322.03676999999999</v>
      </c>
      <c r="FM146" s="21">
        <v>-317.99923999999999</v>
      </c>
      <c r="FN146" s="21">
        <v>-299.19107000000002</v>
      </c>
      <c r="FO146" s="21">
        <v>-311.70809000000003</v>
      </c>
    </row>
    <row r="147" spans="2:171" x14ac:dyDescent="0.25">
      <c r="B147" s="39" t="s">
        <v>336</v>
      </c>
      <c r="C147" s="21">
        <v>-7365.5798500000001</v>
      </c>
      <c r="D147" s="21">
        <v>-6941.7813900000001</v>
      </c>
      <c r="E147" s="21">
        <v>-7365.5798500000001</v>
      </c>
      <c r="F147" s="21">
        <v>-7224.8696600000003</v>
      </c>
      <c r="G147" s="21">
        <v>-6802.7063799999996</v>
      </c>
      <c r="H147" s="21">
        <v>-7084.1660099999999</v>
      </c>
      <c r="I147" s="21">
        <v>-14177.34857</v>
      </c>
      <c r="J147" s="21">
        <v>-13361.623949999999</v>
      </c>
      <c r="K147" s="21">
        <v>-14177.34857</v>
      </c>
      <c r="L147" s="21">
        <v>-13906.508250000001</v>
      </c>
      <c r="M147" s="21">
        <v>-13093.92426</v>
      </c>
      <c r="N147" s="21">
        <v>-13635.67843</v>
      </c>
      <c r="O147" s="21">
        <v>-7590.0528400000003</v>
      </c>
      <c r="P147" s="21">
        <v>-7153.3428899999999</v>
      </c>
      <c r="Q147" s="21">
        <v>-7590.0528400000003</v>
      </c>
      <c r="R147" s="21">
        <v>-7445.0530399999998</v>
      </c>
      <c r="S147" s="21">
        <v>-7010.0210100000004</v>
      </c>
      <c r="T147" s="21">
        <v>-7300.0597799999996</v>
      </c>
      <c r="U147" s="21">
        <v>-120.21720999999999</v>
      </c>
      <c r="V147" s="21">
        <v>-141.02049</v>
      </c>
      <c r="W147" s="21">
        <v>-148.52054000000001</v>
      </c>
      <c r="X147" s="21">
        <v>-146.90984</v>
      </c>
      <c r="Y147" s="21">
        <v>-138.20491000000001</v>
      </c>
      <c r="Z147" s="21">
        <v>-143.98688000000001</v>
      </c>
      <c r="AA147" s="21">
        <v>-143.71311</v>
      </c>
      <c r="AB147" s="21">
        <v>-160.07882000000001</v>
      </c>
      <c r="AC147" s="21">
        <v>-168.83428000000001</v>
      </c>
      <c r="AD147" s="21">
        <v>-166.74758</v>
      </c>
      <c r="AE147" s="21">
        <v>-156.88265999999999</v>
      </c>
      <c r="AF147" s="21">
        <v>-163.44604000000001</v>
      </c>
      <c r="AG147" s="21">
        <v>-7626.2490299999999</v>
      </c>
      <c r="AH147" s="21">
        <v>-7187.4587899999997</v>
      </c>
      <c r="AI147" s="21">
        <v>-7626.2490299999999</v>
      </c>
      <c r="AJ147" s="21">
        <v>-7480.5608099999999</v>
      </c>
      <c r="AK147" s="21">
        <v>-7043.4561700000004</v>
      </c>
      <c r="AL147" s="21">
        <v>-7334.87925</v>
      </c>
      <c r="AM147" s="21">
        <v>4.6000000000000001E-4</v>
      </c>
      <c r="AN147" s="21">
        <v>-49.83737</v>
      </c>
      <c r="AO147" s="21">
        <v>-75.377369999999999</v>
      </c>
      <c r="AP147" s="21">
        <v>-78.911770000000004</v>
      </c>
      <c r="AQ147" s="21">
        <v>-78.558930000000004</v>
      </c>
      <c r="AR147" s="21">
        <v>-73.849950000000007</v>
      </c>
      <c r="AS147" s="21">
        <v>-76.945149999999998</v>
      </c>
      <c r="AT147" s="21">
        <v>-104.22154</v>
      </c>
      <c r="AU147" s="21">
        <v>-125.09025</v>
      </c>
      <c r="AV147" s="21">
        <v>-131.74742000000001</v>
      </c>
      <c r="AW147" s="21">
        <v>-130.32096999999999</v>
      </c>
      <c r="AX147" s="21">
        <v>-122.55538</v>
      </c>
      <c r="AY147" s="21">
        <v>-127.69190999999999</v>
      </c>
      <c r="AZ147" s="21">
        <v>-166.24322000000001</v>
      </c>
      <c r="BA147" s="21">
        <v>-183.29408000000001</v>
      </c>
      <c r="BB147" s="21">
        <v>-193.44478000000001</v>
      </c>
      <c r="BC147" s="21">
        <v>-190.93063000000001</v>
      </c>
      <c r="BD147" s="21">
        <v>-179.56826000000001</v>
      </c>
      <c r="BE147" s="21">
        <v>-187.09719999999999</v>
      </c>
      <c r="BF147" s="21">
        <v>188.74489</v>
      </c>
      <c r="BG147" s="21">
        <v>152.96395000000001</v>
      </c>
      <c r="BH147" s="21">
        <v>163.38766000000001</v>
      </c>
      <c r="BI147" s="21">
        <v>159.22024999999999</v>
      </c>
      <c r="BJ147" s="21">
        <v>149.86365000000001</v>
      </c>
      <c r="BK147" s="21">
        <v>156.14693</v>
      </c>
      <c r="BL147" s="21">
        <v>333.6019</v>
      </c>
      <c r="BM147" s="21">
        <v>283.30174</v>
      </c>
      <c r="BN147" s="21">
        <v>301.80356</v>
      </c>
      <c r="BO147" s="21">
        <v>294.93720000000002</v>
      </c>
      <c r="BP147" s="21">
        <v>277.53910000000002</v>
      </c>
      <c r="BQ147" s="21">
        <v>289.17741999999998</v>
      </c>
      <c r="BR147" s="21">
        <v>-162.56647000000001</v>
      </c>
      <c r="BS147" s="21">
        <v>-153.10941</v>
      </c>
      <c r="BT147" s="21">
        <v>-162.56647000000001</v>
      </c>
      <c r="BU147" s="21">
        <v>-159.42608999999999</v>
      </c>
      <c r="BV147" s="21">
        <v>-150.00495000000001</v>
      </c>
      <c r="BW147" s="21">
        <v>-156.28613000000001</v>
      </c>
      <c r="BX147" s="21">
        <v>-43.825119999999998</v>
      </c>
      <c r="BY147" s="21">
        <v>-77.639009999999999</v>
      </c>
      <c r="BZ147" s="21">
        <v>-80.860640000000004</v>
      </c>
      <c r="CA147" s="21">
        <v>-80.932739999999995</v>
      </c>
      <c r="CB147" s="21">
        <v>-76.089110000000005</v>
      </c>
      <c r="CC147" s="21">
        <v>-79.272379999999998</v>
      </c>
      <c r="CD147" s="21">
        <v>-217.08557999999999</v>
      </c>
      <c r="CE147" s="21">
        <v>-256.12617999999998</v>
      </c>
      <c r="CF147" s="21">
        <v>-269.68403000000001</v>
      </c>
      <c r="CG147" s="21">
        <v>-266.83794</v>
      </c>
      <c r="CH147" s="21">
        <v>-250.92715999999999</v>
      </c>
      <c r="CI147" s="21">
        <v>-261.44157999999999</v>
      </c>
      <c r="CJ147" s="21">
        <v>-93.385859999999994</v>
      </c>
      <c r="CK147" s="21">
        <v>-120.6418</v>
      </c>
      <c r="CL147" s="21">
        <v>-126.64667</v>
      </c>
      <c r="CM147" s="21">
        <v>-125.69880999999999</v>
      </c>
      <c r="CN147" s="21">
        <v>-118.23318</v>
      </c>
      <c r="CO147" s="21">
        <v>-123.17961</v>
      </c>
      <c r="CP147" s="21">
        <v>-120.98882999999999</v>
      </c>
      <c r="CQ147" s="21">
        <v>-144.30085</v>
      </c>
      <c r="CR147" s="21">
        <v>-151.92694</v>
      </c>
      <c r="CS147" s="21">
        <v>-150.33207999999999</v>
      </c>
      <c r="CT147" s="21">
        <v>-141.41980000000001</v>
      </c>
      <c r="CU147" s="21">
        <v>-147.33627000000001</v>
      </c>
      <c r="CV147" s="21">
        <v>-131.66058000000001</v>
      </c>
      <c r="CW147" s="21">
        <v>-156.57920999999999</v>
      </c>
      <c r="CX147" s="21">
        <v>-164.88007999999999</v>
      </c>
      <c r="CY147" s="21">
        <v>-163.12326999999999</v>
      </c>
      <c r="CZ147" s="21">
        <v>-153.45302000000001</v>
      </c>
      <c r="DA147" s="21">
        <v>-159.87289999999999</v>
      </c>
      <c r="DB147" s="21">
        <v>-131.36882</v>
      </c>
      <c r="DC147" s="21">
        <v>-153.30225999999999</v>
      </c>
      <c r="DD147" s="21">
        <v>-161.45274000000001</v>
      </c>
      <c r="DE147" s="21">
        <v>-159.70325</v>
      </c>
      <c r="DF147" s="21">
        <v>-150.24146999999999</v>
      </c>
      <c r="DG147" s="21">
        <v>-156.52699999999999</v>
      </c>
      <c r="DH147" s="21">
        <v>-149.95928000000001</v>
      </c>
      <c r="DI147" s="21">
        <v>-168.47859</v>
      </c>
      <c r="DJ147" s="21">
        <v>-177.58989</v>
      </c>
      <c r="DK147" s="21">
        <v>-175.49646999999999</v>
      </c>
      <c r="DL147" s="21">
        <v>-165.11473000000001</v>
      </c>
      <c r="DM147" s="21">
        <v>-172.02250000000001</v>
      </c>
      <c r="DN147" s="21">
        <v>-166.60434000000001</v>
      </c>
      <c r="DO147" s="21">
        <v>-188.43360999999999</v>
      </c>
      <c r="DP147" s="21">
        <v>-198.71216000000001</v>
      </c>
      <c r="DQ147" s="21">
        <v>-196.28998999999999</v>
      </c>
      <c r="DR147" s="21">
        <v>-184.67134999999999</v>
      </c>
      <c r="DS147" s="21">
        <v>-192.39729</v>
      </c>
      <c r="DT147" s="21">
        <v>-111.98618999999999</v>
      </c>
      <c r="DU147" s="21">
        <v>-133.31862000000001</v>
      </c>
      <c r="DV147" s="21">
        <v>-140.27979999999999</v>
      </c>
      <c r="DW147" s="21">
        <v>-138.88713000000001</v>
      </c>
      <c r="DX147" s="21">
        <v>-130.65683000000001</v>
      </c>
      <c r="DY147" s="21">
        <v>-136.12300999999999</v>
      </c>
      <c r="DZ147" s="21">
        <v>-81.772080000000003</v>
      </c>
      <c r="EA147" s="21">
        <v>-103.84473</v>
      </c>
      <c r="EB147" s="21">
        <v>-109.06384</v>
      </c>
      <c r="EC147" s="21">
        <v>-108.19458</v>
      </c>
      <c r="ED147" s="21">
        <v>-101.77146</v>
      </c>
      <c r="EE147" s="21">
        <v>-106.02919</v>
      </c>
      <c r="EF147" s="21">
        <v>23.00543</v>
      </c>
      <c r="EG147" s="21">
        <v>-6.7804200000000003</v>
      </c>
      <c r="EH147" s="21">
        <v>-6.1147299999999998</v>
      </c>
      <c r="EI147" s="21">
        <v>-7.1325700000000003</v>
      </c>
      <c r="EJ147" s="21">
        <v>-6.6453300000000004</v>
      </c>
      <c r="EK147" s="21">
        <v>-6.9233399999999996</v>
      </c>
      <c r="EL147" s="21">
        <v>-10.57795</v>
      </c>
      <c r="EM147" s="21">
        <v>-45.921019999999999</v>
      </c>
      <c r="EN147" s="21">
        <v>-47.416150000000002</v>
      </c>
      <c r="EO147" s="21">
        <v>-47.907780000000002</v>
      </c>
      <c r="EP147" s="21">
        <v>-45.004460000000002</v>
      </c>
      <c r="EQ147" s="21">
        <v>-46.887270000000001</v>
      </c>
      <c r="ER147" s="21">
        <v>-125.01848</v>
      </c>
      <c r="ES147" s="21">
        <v>-140.82315</v>
      </c>
      <c r="ET147" s="21">
        <v>-148.50217000000001</v>
      </c>
      <c r="EU147" s="21">
        <v>-146.69246000000001</v>
      </c>
      <c r="EV147" s="21">
        <v>-138.01147</v>
      </c>
      <c r="EW147" s="21">
        <v>-143.78533999999999</v>
      </c>
      <c r="EX147" s="21">
        <v>-47.797780000000003</v>
      </c>
      <c r="EY147" s="21">
        <v>-96.307739999999995</v>
      </c>
      <c r="EZ147" s="21">
        <v>-100.24505000000001</v>
      </c>
      <c r="FA147" s="21">
        <v>-100.41107</v>
      </c>
      <c r="FB147" s="21">
        <v>-94.356380000000001</v>
      </c>
      <c r="FC147" s="21">
        <v>-98.312640000000002</v>
      </c>
      <c r="FD147" s="21">
        <v>-109.72206</v>
      </c>
      <c r="FE147" s="21">
        <v>-133.10738000000001</v>
      </c>
      <c r="FF147" s="21">
        <v>-140.01993999999999</v>
      </c>
      <c r="FG147" s="21">
        <v>-138.67465000000001</v>
      </c>
      <c r="FH147" s="21">
        <v>-130.44982999999999</v>
      </c>
      <c r="FI147" s="21">
        <v>-135.90735000000001</v>
      </c>
      <c r="FJ147" s="21">
        <v>-101.08004</v>
      </c>
      <c r="FK147" s="21">
        <v>-116.11888999999999</v>
      </c>
      <c r="FL147" s="21">
        <v>-122.34969</v>
      </c>
      <c r="FM147" s="21">
        <v>-120.96365</v>
      </c>
      <c r="FN147" s="21">
        <v>-113.80047</v>
      </c>
      <c r="FO147" s="21">
        <v>-118.56144999999999</v>
      </c>
    </row>
    <row r="148" spans="2:171" x14ac:dyDescent="0.25">
      <c r="B148" s="39" t="s">
        <v>337</v>
      </c>
      <c r="C148" s="21">
        <v>35768.70203</v>
      </c>
      <c r="D148" s="21">
        <v>33710.653489999997</v>
      </c>
      <c r="E148" s="21">
        <v>35768.70203</v>
      </c>
      <c r="F148" s="21">
        <v>35085.385699999999</v>
      </c>
      <c r="G148" s="21">
        <v>33035.277889999998</v>
      </c>
      <c r="H148" s="21">
        <v>34402.101130000003</v>
      </c>
      <c r="I148" s="21">
        <v>74214.715909999999</v>
      </c>
      <c r="J148" s="21">
        <v>69944.610620000007</v>
      </c>
      <c r="K148" s="21">
        <v>74214.715909999999</v>
      </c>
      <c r="L148" s="21">
        <v>72796.937579999998</v>
      </c>
      <c r="M148" s="21">
        <v>68543.272689999998</v>
      </c>
      <c r="N148" s="21">
        <v>71379.214240000001</v>
      </c>
      <c r="O148" s="21">
        <v>71795.594979999994</v>
      </c>
      <c r="P148" s="21">
        <v>67664.681570000001</v>
      </c>
      <c r="Q148" s="21">
        <v>71795.594979999994</v>
      </c>
      <c r="R148" s="21">
        <v>70424.017349999995</v>
      </c>
      <c r="S148" s="21">
        <v>66308.975680000003</v>
      </c>
      <c r="T148" s="21">
        <v>69052.501480000006</v>
      </c>
      <c r="U148" s="21">
        <v>424.40496000000002</v>
      </c>
      <c r="V148" s="21">
        <v>452.28836000000001</v>
      </c>
      <c r="W148" s="21">
        <v>477.73951</v>
      </c>
      <c r="X148" s="21">
        <v>471.08123999999998</v>
      </c>
      <c r="Y148" s="21">
        <v>443.25677999999999</v>
      </c>
      <c r="Z148" s="21">
        <v>461.80097000000001</v>
      </c>
      <c r="AA148" s="21">
        <v>589.73973999999998</v>
      </c>
      <c r="AB148" s="21">
        <v>599.84878000000003</v>
      </c>
      <c r="AC148" s="21">
        <v>634.50503000000003</v>
      </c>
      <c r="AD148" s="21">
        <v>624.71199000000001</v>
      </c>
      <c r="AE148" s="21">
        <v>587.87073999999996</v>
      </c>
      <c r="AF148" s="21">
        <v>612.46504000000004</v>
      </c>
      <c r="AG148" s="21">
        <v>65543.765220000001</v>
      </c>
      <c r="AH148" s="21">
        <v>61772.584329999998</v>
      </c>
      <c r="AI148" s="21">
        <v>65543.765220000001</v>
      </c>
      <c r="AJ148" s="21">
        <v>64291.648419999998</v>
      </c>
      <c r="AK148" s="21">
        <v>60534.954449999997</v>
      </c>
      <c r="AL148" s="21">
        <v>63039.588880000003</v>
      </c>
      <c r="AM148" s="21">
        <v>4.6000000000000001E-4</v>
      </c>
      <c r="AN148" s="21">
        <v>153.48133000000001</v>
      </c>
      <c r="AO148" s="21">
        <v>201.44248999999999</v>
      </c>
      <c r="AP148" s="21">
        <v>211.67975000000001</v>
      </c>
      <c r="AQ148" s="21">
        <v>209.89291</v>
      </c>
      <c r="AR148" s="21">
        <v>197.35957999999999</v>
      </c>
      <c r="AS148" s="21">
        <v>205.62824000000001</v>
      </c>
      <c r="AT148" s="21">
        <v>365.87517000000003</v>
      </c>
      <c r="AU148" s="21">
        <v>398.57413000000003</v>
      </c>
      <c r="AV148" s="21">
        <v>421.08888999999999</v>
      </c>
      <c r="AW148" s="21">
        <v>415.15737000000001</v>
      </c>
      <c r="AX148" s="21">
        <v>390.49624999999997</v>
      </c>
      <c r="AY148" s="21">
        <v>406.85939000000002</v>
      </c>
      <c r="AZ148" s="21">
        <v>697.44590000000005</v>
      </c>
      <c r="BA148" s="21">
        <v>705.46762999999999</v>
      </c>
      <c r="BB148" s="21">
        <v>746.72270000000003</v>
      </c>
      <c r="BC148" s="21">
        <v>734.72383000000002</v>
      </c>
      <c r="BD148" s="21">
        <v>691.12633000000005</v>
      </c>
      <c r="BE148" s="21">
        <v>720.09972000000005</v>
      </c>
      <c r="BF148" s="21">
        <v>853.26624000000004</v>
      </c>
      <c r="BG148" s="21">
        <v>853.37202000000002</v>
      </c>
      <c r="BH148" s="21">
        <v>904.22581000000002</v>
      </c>
      <c r="BI148" s="21">
        <v>888.73889999999994</v>
      </c>
      <c r="BJ148" s="21">
        <v>836.07673</v>
      </c>
      <c r="BK148" s="21">
        <v>871.13397999999995</v>
      </c>
      <c r="BL148" s="21">
        <v>1159.70111</v>
      </c>
      <c r="BM148" s="21">
        <v>1120.9409900000001</v>
      </c>
      <c r="BN148" s="21">
        <v>1188.18372</v>
      </c>
      <c r="BO148" s="21">
        <v>1167.3390899999999</v>
      </c>
      <c r="BP148" s="21">
        <v>1098.1405500000001</v>
      </c>
      <c r="BQ148" s="21">
        <v>1144.1921600000001</v>
      </c>
      <c r="BR148" s="21">
        <v>-2957.3788800000002</v>
      </c>
      <c r="BS148" s="21">
        <v>-2785.33781</v>
      </c>
      <c r="BT148" s="21">
        <v>-2957.3788800000002</v>
      </c>
      <c r="BU148" s="21">
        <v>-2900.2496799999999</v>
      </c>
      <c r="BV148" s="21">
        <v>-2728.8620700000001</v>
      </c>
      <c r="BW148" s="21">
        <v>-2843.12799</v>
      </c>
      <c r="BX148" s="21">
        <v>133.75584000000001</v>
      </c>
      <c r="BY148" s="21">
        <v>197.89278999999999</v>
      </c>
      <c r="BZ148" s="21">
        <v>206.99499</v>
      </c>
      <c r="CA148" s="21">
        <v>206.23240999999999</v>
      </c>
      <c r="CB148" s="21">
        <v>193.94089</v>
      </c>
      <c r="CC148" s="21">
        <v>202.05465000000001</v>
      </c>
      <c r="CD148" s="21">
        <v>833.87274000000002</v>
      </c>
      <c r="CE148" s="21">
        <v>881.82772999999997</v>
      </c>
      <c r="CF148" s="21">
        <v>931.83330000000001</v>
      </c>
      <c r="CG148" s="21">
        <v>918.50014999999996</v>
      </c>
      <c r="CH148" s="21">
        <v>863.92550000000006</v>
      </c>
      <c r="CI148" s="21">
        <v>900.11859000000004</v>
      </c>
      <c r="CJ148" s="21">
        <v>227.53788</v>
      </c>
      <c r="CK148" s="21">
        <v>279.08539999999999</v>
      </c>
      <c r="CL148" s="21">
        <v>293.45004</v>
      </c>
      <c r="CM148" s="21">
        <v>290.75391000000002</v>
      </c>
      <c r="CN148" s="21">
        <v>273.51229000000001</v>
      </c>
      <c r="CO148" s="21">
        <v>284.95501999999999</v>
      </c>
      <c r="CP148" s="21">
        <v>354.15366999999998</v>
      </c>
      <c r="CQ148" s="21">
        <v>392.48363000000001</v>
      </c>
      <c r="CR148" s="21">
        <v>414.12698</v>
      </c>
      <c r="CS148" s="21">
        <v>408.82447999999999</v>
      </c>
      <c r="CT148" s="21">
        <v>384.64620000000002</v>
      </c>
      <c r="CU148" s="21">
        <v>400.73835000000003</v>
      </c>
      <c r="CV148" s="21">
        <v>434.85989999999998</v>
      </c>
      <c r="CW148" s="21">
        <v>471.93031999999999</v>
      </c>
      <c r="CX148" s="21">
        <v>498.28492999999997</v>
      </c>
      <c r="CY148" s="21">
        <v>491.55901999999998</v>
      </c>
      <c r="CZ148" s="21">
        <v>462.50646999999998</v>
      </c>
      <c r="DA148" s="21">
        <v>481.85599999999999</v>
      </c>
      <c r="DB148" s="21">
        <v>507.52204999999998</v>
      </c>
      <c r="DC148" s="21">
        <v>533.08362999999997</v>
      </c>
      <c r="DD148" s="21">
        <v>563.28039000000001</v>
      </c>
      <c r="DE148" s="21">
        <v>555.21735000000001</v>
      </c>
      <c r="DF148" s="21">
        <v>522.43871000000001</v>
      </c>
      <c r="DG148" s="21">
        <v>544.29557</v>
      </c>
      <c r="DH148" s="21">
        <v>551.15458999999998</v>
      </c>
      <c r="DI148" s="21">
        <v>569.43290000000002</v>
      </c>
      <c r="DJ148" s="21">
        <v>601.91593</v>
      </c>
      <c r="DK148" s="21">
        <v>593.04809999999998</v>
      </c>
      <c r="DL148" s="21">
        <v>558.06219999999996</v>
      </c>
      <c r="DM148" s="21">
        <v>581.40940999999998</v>
      </c>
      <c r="DN148" s="21">
        <v>641.42872999999997</v>
      </c>
      <c r="DO148" s="21">
        <v>662.05439999999999</v>
      </c>
      <c r="DP148" s="21">
        <v>700.09867999999994</v>
      </c>
      <c r="DQ148" s="21">
        <v>689.51856999999995</v>
      </c>
      <c r="DR148" s="21">
        <v>648.83416999999997</v>
      </c>
      <c r="DS148" s="21">
        <v>675.97895000000005</v>
      </c>
      <c r="DT148" s="21">
        <v>601.31295999999998</v>
      </c>
      <c r="DU148" s="21">
        <v>615.59703999999999</v>
      </c>
      <c r="DV148" s="21">
        <v>650.91313000000002</v>
      </c>
      <c r="DW148" s="21">
        <v>641.11461999999995</v>
      </c>
      <c r="DX148" s="21">
        <v>603.30453</v>
      </c>
      <c r="DY148" s="21">
        <v>628.54452000000003</v>
      </c>
      <c r="DZ148" s="21">
        <v>616.06795</v>
      </c>
      <c r="EA148" s="21">
        <v>626.08443</v>
      </c>
      <c r="EB148" s="21">
        <v>662.16693999999995</v>
      </c>
      <c r="EC148" s="21">
        <v>652.02671999999995</v>
      </c>
      <c r="ED148" s="21">
        <v>613.58252000000005</v>
      </c>
      <c r="EE148" s="21">
        <v>639.25250000000005</v>
      </c>
      <c r="EF148" s="21">
        <v>681.22600999999997</v>
      </c>
      <c r="EG148" s="21">
        <v>685.67619999999999</v>
      </c>
      <c r="EH148" s="21">
        <v>725.52629999999999</v>
      </c>
      <c r="EI148" s="21">
        <v>714.08037999999999</v>
      </c>
      <c r="EJ148" s="21">
        <v>671.98436000000004</v>
      </c>
      <c r="EK148" s="21">
        <v>700.09765000000004</v>
      </c>
      <c r="EL148" s="21">
        <v>909.82217000000003</v>
      </c>
      <c r="EM148" s="21">
        <v>913.23137999999994</v>
      </c>
      <c r="EN148" s="21">
        <v>966.54584</v>
      </c>
      <c r="EO148" s="21">
        <v>951.05674999999997</v>
      </c>
      <c r="EP148" s="21">
        <v>894.99564999999996</v>
      </c>
      <c r="EQ148" s="21">
        <v>932.43889000000001</v>
      </c>
      <c r="ER148" s="21">
        <v>480.62918000000002</v>
      </c>
      <c r="ES148" s="21">
        <v>495.00767999999999</v>
      </c>
      <c r="ET148" s="21">
        <v>523.44875999999999</v>
      </c>
      <c r="EU148" s="21">
        <v>515.53818999999999</v>
      </c>
      <c r="EV148" s="21">
        <v>485.12313</v>
      </c>
      <c r="EW148" s="21">
        <v>505.41886</v>
      </c>
      <c r="EX148" s="21">
        <v>202.33949000000001</v>
      </c>
      <c r="EY148" s="21">
        <v>293.12157000000002</v>
      </c>
      <c r="EZ148" s="21">
        <v>307.27521999999999</v>
      </c>
      <c r="FA148" s="21">
        <v>305.46888000000001</v>
      </c>
      <c r="FB148" s="21">
        <v>287.18049999999999</v>
      </c>
      <c r="FC148" s="21">
        <v>299.21562</v>
      </c>
      <c r="FD148" s="21">
        <v>279.77888000000002</v>
      </c>
      <c r="FE148" s="21">
        <v>322.15332000000001</v>
      </c>
      <c r="FF148" s="21">
        <v>339.43696</v>
      </c>
      <c r="FG148" s="21">
        <v>335.59017</v>
      </c>
      <c r="FH148" s="21">
        <v>315.72026</v>
      </c>
      <c r="FI148" s="21">
        <v>328.92880000000002</v>
      </c>
      <c r="FJ148" s="21">
        <v>511.80909000000003</v>
      </c>
      <c r="FK148" s="21">
        <v>518.62846000000002</v>
      </c>
      <c r="FL148" s="21">
        <v>548.64319</v>
      </c>
      <c r="FM148" s="21">
        <v>540.12021000000004</v>
      </c>
      <c r="FN148" s="21">
        <v>508.27228000000002</v>
      </c>
      <c r="FO148" s="21">
        <v>529.53647000000001</v>
      </c>
    </row>
    <row r="149" spans="2:171" x14ac:dyDescent="0.25">
      <c r="B149" s="39" t="s">
        <v>338</v>
      </c>
      <c r="C149" s="21">
        <v>12862.537850000001</v>
      </c>
      <c r="D149" s="21">
        <v>12122.457109999999</v>
      </c>
      <c r="E149" s="21">
        <v>12862.537850000001</v>
      </c>
      <c r="F149" s="21">
        <v>12616.81515</v>
      </c>
      <c r="G149" s="21">
        <v>11879.58992</v>
      </c>
      <c r="H149" s="21">
        <v>12371.103859999999</v>
      </c>
      <c r="I149" s="21">
        <v>32057.507430000001</v>
      </c>
      <c r="J149" s="21">
        <v>30213.00893</v>
      </c>
      <c r="K149" s="21">
        <v>32057.507430000001</v>
      </c>
      <c r="L149" s="21">
        <v>31445.08927</v>
      </c>
      <c r="M149" s="21">
        <v>29607.692309999999</v>
      </c>
      <c r="N149" s="21">
        <v>30832.694869999999</v>
      </c>
      <c r="O149" s="21">
        <v>39607.630219999999</v>
      </c>
      <c r="P149" s="21">
        <v>37328.72034</v>
      </c>
      <c r="Q149" s="21">
        <v>39607.630219999999</v>
      </c>
      <c r="R149" s="21">
        <v>38850.969040000004</v>
      </c>
      <c r="S149" s="21">
        <v>36580.815159999998</v>
      </c>
      <c r="T149" s="21">
        <v>38094.341930000002</v>
      </c>
      <c r="U149" s="21">
        <v>146.90021999999999</v>
      </c>
      <c r="V149" s="21">
        <v>145.32622000000001</v>
      </c>
      <c r="W149" s="21">
        <v>206.11139</v>
      </c>
      <c r="X149" s="21">
        <v>160.59019000000001</v>
      </c>
      <c r="Y149" s="21">
        <v>136.36111</v>
      </c>
      <c r="Z149" s="21">
        <v>169.66069999999999</v>
      </c>
      <c r="AA149" s="21">
        <v>295.69038</v>
      </c>
      <c r="AB149" s="21">
        <v>280.02717000000001</v>
      </c>
      <c r="AC149" s="21">
        <v>346.59748999999999</v>
      </c>
      <c r="AD149" s="21">
        <v>300.73939999999999</v>
      </c>
      <c r="AE149" s="21">
        <v>268.78876000000002</v>
      </c>
      <c r="AF149" s="21">
        <v>306.15177</v>
      </c>
      <c r="AG149" s="21">
        <v>34959.441610000002</v>
      </c>
      <c r="AH149" s="21">
        <v>32947.985939999999</v>
      </c>
      <c r="AI149" s="21">
        <v>34959.441610000002</v>
      </c>
      <c r="AJ149" s="21">
        <v>34291.593130000001</v>
      </c>
      <c r="AK149" s="21">
        <v>32287.864430000001</v>
      </c>
      <c r="AL149" s="21">
        <v>33623.775179999997</v>
      </c>
      <c r="AM149" s="21">
        <v>-5.1917</v>
      </c>
      <c r="AN149" s="21">
        <v>40.588610000000003</v>
      </c>
      <c r="AO149" s="21">
        <v>48.330120000000001</v>
      </c>
      <c r="AP149" s="21">
        <v>99.341700000000003</v>
      </c>
      <c r="AQ149" s="21">
        <v>58.409140000000001</v>
      </c>
      <c r="AR149" s="21">
        <v>42.048430000000003</v>
      </c>
      <c r="AS149" s="21">
        <v>67.904089999999997</v>
      </c>
      <c r="AT149" s="21">
        <v>125.25561</v>
      </c>
      <c r="AU149" s="21">
        <v>127.76985000000001</v>
      </c>
      <c r="AV149" s="21">
        <v>180.93967000000001</v>
      </c>
      <c r="AW149" s="21">
        <v>140.63471000000001</v>
      </c>
      <c r="AX149" s="21">
        <v>120.14199000000001</v>
      </c>
      <c r="AY149" s="21">
        <v>147.96857</v>
      </c>
      <c r="AZ149" s="21">
        <v>457.47692000000001</v>
      </c>
      <c r="BA149" s="21">
        <v>435.13852000000003</v>
      </c>
      <c r="BB149" s="21">
        <v>510.84634999999997</v>
      </c>
      <c r="BC149" s="21">
        <v>461.26092</v>
      </c>
      <c r="BD149" s="21">
        <v>420.82564000000002</v>
      </c>
      <c r="BE149" s="21">
        <v>463.17266000000001</v>
      </c>
      <c r="BF149" s="21">
        <v>672.37459000000001</v>
      </c>
      <c r="BG149" s="21">
        <v>641.73139000000003</v>
      </c>
      <c r="BH149" s="21">
        <v>723.78547000000003</v>
      </c>
      <c r="BI149" s="21">
        <v>675.46006</v>
      </c>
      <c r="BJ149" s="21">
        <v>624.01071000000002</v>
      </c>
      <c r="BK149" s="21">
        <v>671.55961000000002</v>
      </c>
      <c r="BL149" s="21">
        <v>944.10110999999995</v>
      </c>
      <c r="BM149" s="21">
        <v>880.64791000000002</v>
      </c>
      <c r="BN149" s="21">
        <v>977.16546000000005</v>
      </c>
      <c r="BO149" s="21">
        <v>924.10996999999998</v>
      </c>
      <c r="BP149" s="21">
        <v>858.04093999999998</v>
      </c>
      <c r="BQ149" s="21">
        <v>915.35429999999997</v>
      </c>
      <c r="BR149" s="21">
        <v>-438.94760000000002</v>
      </c>
      <c r="BS149" s="21">
        <v>-413.41248999999999</v>
      </c>
      <c r="BT149" s="21">
        <v>-438.94760000000002</v>
      </c>
      <c r="BU149" s="21">
        <v>-430.46823000000001</v>
      </c>
      <c r="BV149" s="21">
        <v>-405.0301</v>
      </c>
      <c r="BW149" s="21">
        <v>-421.98997000000003</v>
      </c>
      <c r="BX149" s="21">
        <v>30.140799999999999</v>
      </c>
      <c r="BY149" s="21">
        <v>39.092869999999998</v>
      </c>
      <c r="BZ149" s="21">
        <v>105.91461</v>
      </c>
      <c r="CA149" s="21">
        <v>52.156109999999998</v>
      </c>
      <c r="CB149" s="21">
        <v>30.869520000000001</v>
      </c>
      <c r="CC149" s="21">
        <v>66.516829999999999</v>
      </c>
      <c r="CD149" s="21">
        <v>306.81885</v>
      </c>
      <c r="CE149" s="21">
        <v>302.25551999999999</v>
      </c>
      <c r="CF149" s="21">
        <v>415.64524</v>
      </c>
      <c r="CG149" s="21">
        <v>330.86790000000002</v>
      </c>
      <c r="CH149" s="21">
        <v>285.62428</v>
      </c>
      <c r="CI149" s="21">
        <v>345.39789999999999</v>
      </c>
      <c r="CJ149" s="21">
        <v>62.048780000000001</v>
      </c>
      <c r="CK149" s="21">
        <v>69.680800000000005</v>
      </c>
      <c r="CL149" s="21">
        <v>131.7748</v>
      </c>
      <c r="CM149" s="21">
        <v>82.537490000000005</v>
      </c>
      <c r="CN149" s="21">
        <v>61.45655</v>
      </c>
      <c r="CO149" s="21">
        <v>94.985140000000001</v>
      </c>
      <c r="CP149" s="21">
        <v>108.95357</v>
      </c>
      <c r="CQ149" s="21">
        <v>110.40416999999999</v>
      </c>
      <c r="CR149" s="21">
        <v>174.23732000000001</v>
      </c>
      <c r="CS149" s="21">
        <v>125.25190000000001</v>
      </c>
      <c r="CT149" s="21">
        <v>101.61145999999999</v>
      </c>
      <c r="CU149" s="21">
        <v>136.05686</v>
      </c>
      <c r="CV149" s="21">
        <v>143.52540999999999</v>
      </c>
      <c r="CW149" s="21">
        <v>142.73358999999999</v>
      </c>
      <c r="CX149" s="21">
        <v>213.1884</v>
      </c>
      <c r="CY149" s="21">
        <v>159.84063</v>
      </c>
      <c r="CZ149" s="21">
        <v>132.72409999999999</v>
      </c>
      <c r="DA149" s="21">
        <v>171.04741000000001</v>
      </c>
      <c r="DB149" s="21">
        <v>202.11787000000001</v>
      </c>
      <c r="DC149" s="21">
        <v>197.51824999999999</v>
      </c>
      <c r="DD149" s="21">
        <v>264.32335999999998</v>
      </c>
      <c r="DE149" s="21">
        <v>215.35384999999999</v>
      </c>
      <c r="DF149" s="21">
        <v>187.05</v>
      </c>
      <c r="DG149" s="21">
        <v>224.22790000000001</v>
      </c>
      <c r="DH149" s="21">
        <v>293.29993000000002</v>
      </c>
      <c r="DI149" s="21">
        <v>281.63164999999998</v>
      </c>
      <c r="DJ149" s="21">
        <v>349.55270999999999</v>
      </c>
      <c r="DK149" s="21">
        <v>302.03438</v>
      </c>
      <c r="DL149" s="21">
        <v>269.93999000000002</v>
      </c>
      <c r="DM149" s="21">
        <v>308.60284999999999</v>
      </c>
      <c r="DN149" s="21">
        <v>350.93338999999997</v>
      </c>
      <c r="DO149" s="21">
        <v>333.92279000000002</v>
      </c>
      <c r="DP149" s="21">
        <v>415.81896999999998</v>
      </c>
      <c r="DQ149" s="21">
        <v>358.93736000000001</v>
      </c>
      <c r="DR149" s="21">
        <v>320.09654</v>
      </c>
      <c r="DS149" s="21">
        <v>366.21935999999999</v>
      </c>
      <c r="DT149" s="21">
        <v>285.93756000000002</v>
      </c>
      <c r="DU149" s="21">
        <v>274.76231000000001</v>
      </c>
      <c r="DV149" s="21">
        <v>342.12371999999999</v>
      </c>
      <c r="DW149" s="21">
        <v>294.87369999999999</v>
      </c>
      <c r="DX149" s="21">
        <v>263.19621999999998</v>
      </c>
      <c r="DY149" s="21">
        <v>301.58676000000003</v>
      </c>
      <c r="DZ149" s="21">
        <v>361.97982999999999</v>
      </c>
      <c r="EA149" s="21">
        <v>344.43462</v>
      </c>
      <c r="EB149" s="21">
        <v>413.46611000000001</v>
      </c>
      <c r="EC149" s="21">
        <v>366.9726</v>
      </c>
      <c r="ED149" s="21">
        <v>331.77825000000001</v>
      </c>
      <c r="EE149" s="21">
        <v>371.66552999999999</v>
      </c>
      <c r="EF149" s="21">
        <v>438.96897000000001</v>
      </c>
      <c r="EG149" s="21">
        <v>414.84183999999999</v>
      </c>
      <c r="EH149" s="21">
        <v>488.43633</v>
      </c>
      <c r="EI149" s="21">
        <v>440.52967999999998</v>
      </c>
      <c r="EJ149" s="21">
        <v>400.76240000000001</v>
      </c>
      <c r="EK149" s="21">
        <v>443.51884999999999</v>
      </c>
      <c r="EL149" s="21">
        <v>577.24237000000005</v>
      </c>
      <c r="EM149" s="21">
        <v>543.33911000000001</v>
      </c>
      <c r="EN149" s="21">
        <v>641.01598999999999</v>
      </c>
      <c r="EO149" s="21">
        <v>577.54510000000005</v>
      </c>
      <c r="EP149" s="21">
        <v>524.97946999999999</v>
      </c>
      <c r="EQ149" s="21">
        <v>581.27356999999995</v>
      </c>
      <c r="ER149" s="21">
        <v>231.25223</v>
      </c>
      <c r="ES149" s="21">
        <v>221.27837</v>
      </c>
      <c r="ET149" s="21">
        <v>279.32294000000002</v>
      </c>
      <c r="EU149" s="21">
        <v>238.41138000000001</v>
      </c>
      <c r="EV149" s="21">
        <v>211.72973999999999</v>
      </c>
      <c r="EW149" s="21">
        <v>244.10686000000001</v>
      </c>
      <c r="EX149" s="21">
        <v>48.766629999999999</v>
      </c>
      <c r="EY149" s="21">
        <v>63.87236</v>
      </c>
      <c r="EZ149" s="21">
        <v>154.72336999999999</v>
      </c>
      <c r="FA149" s="21">
        <v>81.212339999999998</v>
      </c>
      <c r="FB149" s="21">
        <v>52.95326</v>
      </c>
      <c r="FC149" s="21">
        <v>98.873570000000001</v>
      </c>
      <c r="FD149" s="21">
        <v>80.781319999999994</v>
      </c>
      <c r="FE149" s="21">
        <v>85.595569999999995</v>
      </c>
      <c r="FF149" s="21">
        <v>144.85195999999999</v>
      </c>
      <c r="FG149" s="21">
        <v>98.600089999999994</v>
      </c>
      <c r="FH149" s="21">
        <v>77.537989999999994</v>
      </c>
      <c r="FI149" s="21">
        <v>109.50529</v>
      </c>
      <c r="FJ149" s="21">
        <v>245.44282999999999</v>
      </c>
      <c r="FK149" s="21">
        <v>234.40541999999999</v>
      </c>
      <c r="FL149" s="21">
        <v>287.80106000000001</v>
      </c>
      <c r="FM149" s="21">
        <v>250.99386000000001</v>
      </c>
      <c r="FN149" s="21">
        <v>225.06034</v>
      </c>
      <c r="FO149" s="21">
        <v>255.44622000000001</v>
      </c>
    </row>
    <row r="150" spans="2:171" x14ac:dyDescent="0.25">
      <c r="B150" s="39" t="s">
        <v>339</v>
      </c>
      <c r="C150" s="21">
        <v>-41518.895949999998</v>
      </c>
      <c r="D150" s="21">
        <v>-39129.99452</v>
      </c>
      <c r="E150" s="21">
        <v>-41518.895949999998</v>
      </c>
      <c r="F150" s="21">
        <v>-40725.729350000001</v>
      </c>
      <c r="G150" s="21">
        <v>-38346.04522</v>
      </c>
      <c r="H150" s="21">
        <v>-39932.599620000001</v>
      </c>
      <c r="I150" s="21">
        <v>-78342.53443</v>
      </c>
      <c r="J150" s="21">
        <v>-73834.92611</v>
      </c>
      <c r="K150" s="21">
        <v>-78342.53443</v>
      </c>
      <c r="L150" s="21">
        <v>-76845.899350000007</v>
      </c>
      <c r="M150" s="21">
        <v>-72355.645839999997</v>
      </c>
      <c r="N150" s="21">
        <v>-75349.322310000003</v>
      </c>
      <c r="O150" s="21">
        <v>-62185.096519999999</v>
      </c>
      <c r="P150" s="21">
        <v>-58607.143730000003</v>
      </c>
      <c r="Q150" s="21">
        <v>-62185.096519999999</v>
      </c>
      <c r="R150" s="21">
        <v>-60997.117129999999</v>
      </c>
      <c r="S150" s="21">
        <v>-57432.911500000002</v>
      </c>
      <c r="T150" s="21">
        <v>-59809.191229999997</v>
      </c>
      <c r="U150" s="21">
        <v>-591.74166000000002</v>
      </c>
      <c r="V150" s="21">
        <v>-667.71493999999996</v>
      </c>
      <c r="W150" s="21">
        <v>-652.26709000000005</v>
      </c>
      <c r="X150" s="21">
        <v>-686.38261999999997</v>
      </c>
      <c r="Y150" s="21">
        <v>-660.38847999999996</v>
      </c>
      <c r="Z150" s="21">
        <v>-660.68511999999998</v>
      </c>
      <c r="AA150" s="21">
        <v>-636.98946999999998</v>
      </c>
      <c r="AB150" s="21">
        <v>-700.64047000000005</v>
      </c>
      <c r="AC150" s="21">
        <v>-690.16858999999999</v>
      </c>
      <c r="AD150" s="21">
        <v>-720.75995</v>
      </c>
      <c r="AE150" s="21">
        <v>-692.22843999999998</v>
      </c>
      <c r="AF150" s="21">
        <v>-695.38828000000001</v>
      </c>
      <c r="AG150" s="21">
        <v>-58448.859559999997</v>
      </c>
      <c r="AH150" s="21">
        <v>-55085.897100000002</v>
      </c>
      <c r="AI150" s="21">
        <v>-58448.859559999997</v>
      </c>
      <c r="AJ150" s="21">
        <v>-57332.280449999998</v>
      </c>
      <c r="AK150" s="21">
        <v>-53982.23674</v>
      </c>
      <c r="AL150" s="21">
        <v>-56215.752399999998</v>
      </c>
      <c r="AM150" s="21">
        <v>-5.1917</v>
      </c>
      <c r="AN150" s="21">
        <v>-260.15789000000001</v>
      </c>
      <c r="AO150" s="21">
        <v>-359.44286</v>
      </c>
      <c r="AP150" s="21">
        <v>-328.84001999999998</v>
      </c>
      <c r="AQ150" s="21">
        <v>-366.52364</v>
      </c>
      <c r="AR150" s="21">
        <v>-357.44414</v>
      </c>
      <c r="AS150" s="21">
        <v>-348.40046999999998</v>
      </c>
      <c r="AT150" s="21">
        <v>-513.15368000000001</v>
      </c>
      <c r="AU150" s="21">
        <v>-591.25913000000003</v>
      </c>
      <c r="AV150" s="21">
        <v>-578.07483999999999</v>
      </c>
      <c r="AW150" s="21">
        <v>-608.40873999999997</v>
      </c>
      <c r="AX150" s="21">
        <v>-584.28669000000002</v>
      </c>
      <c r="AY150" s="21">
        <v>-586.10823000000005</v>
      </c>
      <c r="AZ150" s="21">
        <v>-668.12877000000003</v>
      </c>
      <c r="BA150" s="21">
        <v>-736.22519</v>
      </c>
      <c r="BB150" s="21">
        <v>-728.15042000000005</v>
      </c>
      <c r="BC150" s="21">
        <v>-758.82789000000002</v>
      </c>
      <c r="BD150" s="21">
        <v>-726.68011999999999</v>
      </c>
      <c r="BE150" s="21">
        <v>-732.64985999999999</v>
      </c>
      <c r="BF150" s="21">
        <v>-513.8777</v>
      </c>
      <c r="BG150" s="21">
        <v>-583.60314000000005</v>
      </c>
      <c r="BH150" s="21">
        <v>-573.52417000000003</v>
      </c>
      <c r="BI150" s="21">
        <v>-600.82411999999999</v>
      </c>
      <c r="BJ150" s="21">
        <v>-576.44218000000001</v>
      </c>
      <c r="BK150" s="21">
        <v>-579.44944999999996</v>
      </c>
      <c r="BL150" s="21">
        <v>-497.48009999999999</v>
      </c>
      <c r="BM150" s="21">
        <v>-558.89788999999996</v>
      </c>
      <c r="BN150" s="21">
        <v>-547.41279999999995</v>
      </c>
      <c r="BO150" s="21">
        <v>-575.21824000000004</v>
      </c>
      <c r="BP150" s="21">
        <v>-552.16764000000001</v>
      </c>
      <c r="BQ150" s="21">
        <v>-554.25135</v>
      </c>
      <c r="BR150" s="21">
        <v>-8244.6051900000002</v>
      </c>
      <c r="BS150" s="21">
        <v>-7764.9876700000004</v>
      </c>
      <c r="BT150" s="21">
        <v>-8244.6051900000002</v>
      </c>
      <c r="BU150" s="21">
        <v>-8085.3399200000003</v>
      </c>
      <c r="BV150" s="21">
        <v>-7607.54414</v>
      </c>
      <c r="BW150" s="21">
        <v>-7926.0955999999996</v>
      </c>
      <c r="BX150" s="21">
        <v>-218.07551000000001</v>
      </c>
      <c r="BY150" s="21">
        <v>-352.83530999999999</v>
      </c>
      <c r="BZ150" s="21">
        <v>-303.53201000000001</v>
      </c>
      <c r="CA150" s="21">
        <v>-356.37635</v>
      </c>
      <c r="CB150" s="21">
        <v>-353.20528000000002</v>
      </c>
      <c r="CC150" s="21">
        <v>-333.75310999999999</v>
      </c>
      <c r="CD150" s="21">
        <v>-1107.3553199999999</v>
      </c>
      <c r="CE150" s="21">
        <v>-1247.2546299999999</v>
      </c>
      <c r="CF150" s="21">
        <v>-1220.20685</v>
      </c>
      <c r="CG150" s="21">
        <v>-1283.3005900000001</v>
      </c>
      <c r="CH150" s="21">
        <v>-1232.36888</v>
      </c>
      <c r="CI150" s="21">
        <v>-1236.46993</v>
      </c>
      <c r="CJ150" s="21">
        <v>-402.88972999999999</v>
      </c>
      <c r="CK150" s="21">
        <v>-510.07706000000002</v>
      </c>
      <c r="CL150" s="21">
        <v>-477.78973999999999</v>
      </c>
      <c r="CM150" s="21">
        <v>-521.54587000000004</v>
      </c>
      <c r="CN150" s="21">
        <v>-506.68423999999999</v>
      </c>
      <c r="CO150" s="21">
        <v>-497.11223000000001</v>
      </c>
      <c r="CP150" s="21">
        <v>-550.39147000000003</v>
      </c>
      <c r="CQ150" s="21">
        <v>-640.70398</v>
      </c>
      <c r="CR150" s="21">
        <v>-618.04432999999995</v>
      </c>
      <c r="CS150" s="21">
        <v>-657.25798999999995</v>
      </c>
      <c r="CT150" s="21">
        <v>-634.44611999999995</v>
      </c>
      <c r="CU150" s="21">
        <v>-631.03778999999997</v>
      </c>
      <c r="CV150" s="21">
        <v>-631.23806999999999</v>
      </c>
      <c r="CW150" s="21">
        <v>-725.50171</v>
      </c>
      <c r="CX150" s="21">
        <v>-703.13234999999997</v>
      </c>
      <c r="CY150" s="21">
        <v>-744.66570000000002</v>
      </c>
      <c r="CZ150" s="21">
        <v>-718.11366999999996</v>
      </c>
      <c r="DA150" s="21">
        <v>-715.66729999999995</v>
      </c>
      <c r="DB150" s="21">
        <v>-655.00806999999998</v>
      </c>
      <c r="DC150" s="21">
        <v>-733.58225000000004</v>
      </c>
      <c r="DD150" s="21">
        <v>-718.97501999999997</v>
      </c>
      <c r="DE150" s="21">
        <v>-754.58037000000002</v>
      </c>
      <c r="DF150" s="21">
        <v>-725.39328999999998</v>
      </c>
      <c r="DG150" s="21">
        <v>-726.69002999999998</v>
      </c>
      <c r="DH150" s="21">
        <v>-635.94457</v>
      </c>
      <c r="DI150" s="21">
        <v>-707.40868</v>
      </c>
      <c r="DJ150" s="21">
        <v>-695.40638000000001</v>
      </c>
      <c r="DK150" s="21">
        <v>-728.19636000000003</v>
      </c>
      <c r="DL150" s="21">
        <v>-699.28213000000005</v>
      </c>
      <c r="DM150" s="21">
        <v>-701.48809000000006</v>
      </c>
      <c r="DN150" s="21">
        <v>-720.46609000000001</v>
      </c>
      <c r="DO150" s="21">
        <v>-806.40785000000005</v>
      </c>
      <c r="DP150" s="21">
        <v>-789.55398000000002</v>
      </c>
      <c r="DQ150" s="21">
        <v>-828.90517999999997</v>
      </c>
      <c r="DR150" s="21">
        <v>-797.38436999999999</v>
      </c>
      <c r="DS150" s="21">
        <v>-798.38193999999999</v>
      </c>
      <c r="DT150" s="21">
        <v>-666.62008000000003</v>
      </c>
      <c r="DU150" s="21">
        <v>-735.33060999999998</v>
      </c>
      <c r="DV150" s="21">
        <v>-725.20870000000002</v>
      </c>
      <c r="DW150" s="21">
        <v>-757.27849000000003</v>
      </c>
      <c r="DX150" s="21">
        <v>-726.65665999999999</v>
      </c>
      <c r="DY150" s="21">
        <v>-730.00486000000001</v>
      </c>
      <c r="DZ150" s="21">
        <v>-612.65872999999999</v>
      </c>
      <c r="EA150" s="21">
        <v>-679.22466999999995</v>
      </c>
      <c r="EB150" s="21">
        <v>-668.54751999999996</v>
      </c>
      <c r="EC150" s="21">
        <v>-699.28983000000005</v>
      </c>
      <c r="ED150" s="21">
        <v>-671.36914000000002</v>
      </c>
      <c r="EE150" s="21">
        <v>-673.78119000000004</v>
      </c>
      <c r="EF150" s="21">
        <v>-565.09199999999998</v>
      </c>
      <c r="EG150" s="21">
        <v>-634.64679000000001</v>
      </c>
      <c r="EH150" s="21">
        <v>-621.27031999999997</v>
      </c>
      <c r="EI150" s="21">
        <v>-652.6422</v>
      </c>
      <c r="EJ150" s="21">
        <v>-627.69677000000001</v>
      </c>
      <c r="EK150" s="21">
        <v>-628.30696</v>
      </c>
      <c r="EL150" s="21">
        <v>-750.01950999999997</v>
      </c>
      <c r="EM150" s="21">
        <v>-840.08146999999997</v>
      </c>
      <c r="EN150" s="21">
        <v>-822.25447999999994</v>
      </c>
      <c r="EO150" s="21">
        <v>-863.45055000000002</v>
      </c>
      <c r="EP150" s="21">
        <v>-830.72038999999995</v>
      </c>
      <c r="EQ150" s="21">
        <v>-831.59158000000002</v>
      </c>
      <c r="ER150" s="21">
        <v>-573.81609000000003</v>
      </c>
      <c r="ES150" s="21">
        <v>-632.85662000000002</v>
      </c>
      <c r="ET150" s="21">
        <v>-623.5308</v>
      </c>
      <c r="EU150" s="21">
        <v>-651.30147999999997</v>
      </c>
      <c r="EV150" s="21">
        <v>-625.29025000000001</v>
      </c>
      <c r="EW150" s="21">
        <v>-628.20743000000004</v>
      </c>
      <c r="EX150" s="21">
        <v>-317.07279</v>
      </c>
      <c r="EY150" s="21">
        <v>-505.34415999999999</v>
      </c>
      <c r="EZ150" s="21">
        <v>-441.02240999999998</v>
      </c>
      <c r="FA150" s="21">
        <v>-512.08978999999999</v>
      </c>
      <c r="FB150" s="21">
        <v>-504.70483999999999</v>
      </c>
      <c r="FC150" s="21">
        <v>-482.25956000000002</v>
      </c>
      <c r="FD150" s="21">
        <v>-471.27755999999999</v>
      </c>
      <c r="FE150" s="21">
        <v>-563.05934999999999</v>
      </c>
      <c r="FF150" s="21">
        <v>-538.51003000000003</v>
      </c>
      <c r="FG150" s="21">
        <v>-577.21177</v>
      </c>
      <c r="FH150" s="21">
        <v>-558.11931000000004</v>
      </c>
      <c r="FI150" s="21">
        <v>-552.95552999999995</v>
      </c>
      <c r="FJ150" s="21">
        <v>-548.45803999999998</v>
      </c>
      <c r="FK150" s="21">
        <v>-598.04688999999996</v>
      </c>
      <c r="FL150" s="21">
        <v>-592.31300999999996</v>
      </c>
      <c r="FM150" s="21">
        <v>-616.11271999999997</v>
      </c>
      <c r="FN150" s="21">
        <v>-590.71144000000004</v>
      </c>
      <c r="FO150" s="21">
        <v>-594.72391000000005</v>
      </c>
    </row>
    <row r="151" spans="2:171" x14ac:dyDescent="0.25">
      <c r="B151" s="39" t="s">
        <v>340</v>
      </c>
      <c r="C151" s="21">
        <v>10591.76872</v>
      </c>
      <c r="D151" s="21">
        <v>9982.3427900000006</v>
      </c>
      <c r="E151" s="21">
        <v>10591.76872</v>
      </c>
      <c r="F151" s="21">
        <v>10389.426219999999</v>
      </c>
      <c r="G151" s="21">
        <v>9782.3516899999995</v>
      </c>
      <c r="H151" s="21">
        <v>10187.09312</v>
      </c>
      <c r="I151" s="21">
        <v>17822.920480000001</v>
      </c>
      <c r="J151" s="21">
        <v>16797.43994</v>
      </c>
      <c r="K151" s="21">
        <v>17822.920480000001</v>
      </c>
      <c r="L151" s="21">
        <v>17482.436119999998</v>
      </c>
      <c r="M151" s="21">
        <v>16460.9038</v>
      </c>
      <c r="N151" s="21">
        <v>17141.964960000001</v>
      </c>
      <c r="O151" s="21">
        <v>25183.583620000001</v>
      </c>
      <c r="P151" s="21">
        <v>23734.59217</v>
      </c>
      <c r="Q151" s="21">
        <v>25183.583620000001</v>
      </c>
      <c r="R151" s="21">
        <v>24702.478340000001</v>
      </c>
      <c r="S151" s="21">
        <v>23259.054189999999</v>
      </c>
      <c r="T151" s="21">
        <v>24221.39472</v>
      </c>
      <c r="U151" s="21">
        <v>5.9151499999999997</v>
      </c>
      <c r="V151" s="21">
        <v>-7.1959</v>
      </c>
      <c r="W151" s="21">
        <v>-7.1672500000000001</v>
      </c>
      <c r="X151" s="21">
        <v>-7.5245800000000003</v>
      </c>
      <c r="Y151" s="21">
        <v>-7.05253</v>
      </c>
      <c r="Z151" s="21">
        <v>-7.3475700000000002</v>
      </c>
      <c r="AA151" s="21">
        <v>73.222219999999993</v>
      </c>
      <c r="AB151" s="21">
        <v>56.073140000000002</v>
      </c>
      <c r="AC151" s="21">
        <v>59.940719999999999</v>
      </c>
      <c r="AD151" s="21">
        <v>58.354709999999997</v>
      </c>
      <c r="AE151" s="21">
        <v>54.953180000000003</v>
      </c>
      <c r="AF151" s="21">
        <v>57.252220000000001</v>
      </c>
      <c r="AG151" s="21">
        <v>22917.35701</v>
      </c>
      <c r="AH151" s="21">
        <v>21598.764790000001</v>
      </c>
      <c r="AI151" s="21">
        <v>22917.35701</v>
      </c>
      <c r="AJ151" s="21">
        <v>22479.554759999999</v>
      </c>
      <c r="AK151" s="21">
        <v>21166.027890000001</v>
      </c>
      <c r="AL151" s="21">
        <v>22041.772529999998</v>
      </c>
      <c r="AM151" s="21">
        <v>4.6000000000000001E-4</v>
      </c>
      <c r="AN151" s="21">
        <v>-4.3552799999999996</v>
      </c>
      <c r="AO151" s="21">
        <v>-16.095369999999999</v>
      </c>
      <c r="AP151" s="21">
        <v>-16.626740000000002</v>
      </c>
      <c r="AQ151" s="21">
        <v>-16.789290000000001</v>
      </c>
      <c r="AR151" s="21">
        <v>-15.76942</v>
      </c>
      <c r="AS151" s="21">
        <v>-16.431000000000001</v>
      </c>
      <c r="AT151" s="21">
        <v>2.7928600000000001</v>
      </c>
      <c r="AU151" s="21">
        <v>-8.7335200000000004</v>
      </c>
      <c r="AV151" s="21">
        <v>-8.8306000000000004</v>
      </c>
      <c r="AW151" s="21">
        <v>-9.1220800000000004</v>
      </c>
      <c r="AX151" s="21">
        <v>-8.5567600000000006</v>
      </c>
      <c r="AY151" s="21">
        <v>-8.9161300000000008</v>
      </c>
      <c r="AZ151" s="21">
        <v>112.55083</v>
      </c>
      <c r="BA151" s="21">
        <v>92.153390000000002</v>
      </c>
      <c r="BB151" s="21">
        <v>98.326210000000003</v>
      </c>
      <c r="BC151" s="21">
        <v>95.927139999999994</v>
      </c>
      <c r="BD151" s="21">
        <v>90.279799999999994</v>
      </c>
      <c r="BE151" s="21">
        <v>94.063770000000005</v>
      </c>
      <c r="BF151" s="21">
        <v>726.40818000000002</v>
      </c>
      <c r="BG151" s="21">
        <v>673.61347999999998</v>
      </c>
      <c r="BH151" s="21">
        <v>715.66207999999995</v>
      </c>
      <c r="BI151" s="21">
        <v>701.41013999999996</v>
      </c>
      <c r="BJ151" s="21">
        <v>659.96131000000003</v>
      </c>
      <c r="BK151" s="21">
        <v>687.63377000000003</v>
      </c>
      <c r="BL151" s="21">
        <v>843.49081000000001</v>
      </c>
      <c r="BM151" s="21">
        <v>768.52849000000003</v>
      </c>
      <c r="BN151" s="21">
        <v>816.40922999999998</v>
      </c>
      <c r="BO151" s="21">
        <v>800.23249999999996</v>
      </c>
      <c r="BP151" s="21">
        <v>752.89622999999995</v>
      </c>
      <c r="BQ151" s="21">
        <v>784.46943999999996</v>
      </c>
      <c r="BR151" s="21">
        <v>-2633.9792600000001</v>
      </c>
      <c r="BS151" s="21">
        <v>-2480.7514799999999</v>
      </c>
      <c r="BT151" s="21">
        <v>-2633.9792600000001</v>
      </c>
      <c r="BU151" s="21">
        <v>-2583.0973399999998</v>
      </c>
      <c r="BV151" s="21">
        <v>-2430.45156</v>
      </c>
      <c r="BW151" s="21">
        <v>-2532.2221</v>
      </c>
      <c r="BX151" s="21">
        <v>1.6469100000000001</v>
      </c>
      <c r="BY151" s="21">
        <v>-14.1478</v>
      </c>
      <c r="BZ151" s="21">
        <v>-14.381679999999999</v>
      </c>
      <c r="CA151" s="21">
        <v>-14.76995</v>
      </c>
      <c r="CB151" s="21">
        <v>-13.865679999999999</v>
      </c>
      <c r="CC151" s="21">
        <v>-14.44576</v>
      </c>
      <c r="CD151" s="21">
        <v>34.379779999999997</v>
      </c>
      <c r="CE151" s="21">
        <v>8.3278199999999991</v>
      </c>
      <c r="CF151" s="21">
        <v>9.7752300000000005</v>
      </c>
      <c r="CG151" s="21">
        <v>8.6136800000000004</v>
      </c>
      <c r="CH151" s="21">
        <v>8.1582399999999993</v>
      </c>
      <c r="CI151" s="21">
        <v>8.4983699999999995</v>
      </c>
      <c r="CJ151" s="21">
        <v>-29.090520000000001</v>
      </c>
      <c r="CK151" s="21">
        <v>-41.37453</v>
      </c>
      <c r="CL151" s="21">
        <v>-43.337449999999997</v>
      </c>
      <c r="CM151" s="21">
        <v>-43.115079999999999</v>
      </c>
      <c r="CN151" s="21">
        <v>-40.54871</v>
      </c>
      <c r="CO151" s="21">
        <v>-42.245109999999997</v>
      </c>
      <c r="CP151" s="21">
        <v>-20.185479999999998</v>
      </c>
      <c r="CQ151" s="21">
        <v>-32.382669999999997</v>
      </c>
      <c r="CR151" s="21">
        <v>-33.865740000000002</v>
      </c>
      <c r="CS151" s="21">
        <v>-33.752229999999997</v>
      </c>
      <c r="CT151" s="21">
        <v>-31.73639</v>
      </c>
      <c r="CU151" s="21">
        <v>-33.064120000000003</v>
      </c>
      <c r="CV151" s="21">
        <v>-4.3874599999999999</v>
      </c>
      <c r="CW151" s="21">
        <v>-18.815840000000001</v>
      </c>
      <c r="CX151" s="21">
        <v>-19.436060000000001</v>
      </c>
      <c r="CY151" s="21">
        <v>-19.629049999999999</v>
      </c>
      <c r="CZ151" s="21">
        <v>-18.44049</v>
      </c>
      <c r="DA151" s="21">
        <v>-19.211970000000001</v>
      </c>
      <c r="DB151" s="21">
        <v>27.233049999999999</v>
      </c>
      <c r="DC151" s="21">
        <v>11.65427</v>
      </c>
      <c r="DD151" s="21">
        <v>12.879479999999999</v>
      </c>
      <c r="DE151" s="21">
        <v>12.10026</v>
      </c>
      <c r="DF151" s="21">
        <v>11.42122</v>
      </c>
      <c r="DG151" s="21">
        <v>11.899039999999999</v>
      </c>
      <c r="DH151" s="21">
        <v>50.666069999999998</v>
      </c>
      <c r="DI151" s="21">
        <v>34.134349999999998</v>
      </c>
      <c r="DJ151" s="21">
        <v>36.72363</v>
      </c>
      <c r="DK151" s="21">
        <v>35.510469999999998</v>
      </c>
      <c r="DL151" s="21">
        <v>33.452449999999999</v>
      </c>
      <c r="DM151" s="21">
        <v>34.851979999999998</v>
      </c>
      <c r="DN151" s="21">
        <v>66.406109999999998</v>
      </c>
      <c r="DO151" s="21">
        <v>46.734189999999998</v>
      </c>
      <c r="DP151" s="21">
        <v>50.117930000000001</v>
      </c>
      <c r="DQ151" s="21">
        <v>48.622950000000003</v>
      </c>
      <c r="DR151" s="21">
        <v>45.800629999999998</v>
      </c>
      <c r="DS151" s="21">
        <v>47.716760000000001</v>
      </c>
      <c r="DT151" s="21">
        <v>70.063659999999999</v>
      </c>
      <c r="DU151" s="21">
        <v>52.090040000000002</v>
      </c>
      <c r="DV151" s="21">
        <v>55.777560000000001</v>
      </c>
      <c r="DW151" s="21">
        <v>54.206319999999998</v>
      </c>
      <c r="DX151" s="21">
        <v>51.049599999999998</v>
      </c>
      <c r="DY151" s="21">
        <v>53.18533</v>
      </c>
      <c r="DZ151" s="21">
        <v>203.89384999999999</v>
      </c>
      <c r="EA151" s="21">
        <v>176.34684999999999</v>
      </c>
      <c r="EB151" s="21">
        <v>187.61875000000001</v>
      </c>
      <c r="EC151" s="21">
        <v>183.58614</v>
      </c>
      <c r="ED151" s="21">
        <v>172.82526999999999</v>
      </c>
      <c r="EE151" s="21">
        <v>180.05563000000001</v>
      </c>
      <c r="EF151" s="21">
        <v>331.38146</v>
      </c>
      <c r="EG151" s="21">
        <v>294.21624000000003</v>
      </c>
      <c r="EH151" s="21">
        <v>312.68221999999997</v>
      </c>
      <c r="EI151" s="21">
        <v>306.31247000000002</v>
      </c>
      <c r="EJ151" s="21">
        <v>288.34105</v>
      </c>
      <c r="EK151" s="21">
        <v>300.40415999999999</v>
      </c>
      <c r="EL151" s="21">
        <v>333.39440000000002</v>
      </c>
      <c r="EM151" s="21">
        <v>292.64544999999998</v>
      </c>
      <c r="EN151" s="21">
        <v>311.11293000000001</v>
      </c>
      <c r="EO151" s="21">
        <v>304.66802999999999</v>
      </c>
      <c r="EP151" s="21">
        <v>286.80153999999999</v>
      </c>
      <c r="EQ151" s="21">
        <v>298.80023999999997</v>
      </c>
      <c r="ER151" s="21">
        <v>38.837560000000003</v>
      </c>
      <c r="ES151" s="21">
        <v>25.159859999999998</v>
      </c>
      <c r="ET151" s="21">
        <v>27.091519999999999</v>
      </c>
      <c r="EU151" s="21">
        <v>26.169720000000002</v>
      </c>
      <c r="EV151" s="21">
        <v>24.657209999999999</v>
      </c>
      <c r="EW151" s="21">
        <v>25.688780000000001</v>
      </c>
      <c r="EX151" s="21">
        <v>20.143059999999998</v>
      </c>
      <c r="EY151" s="21">
        <v>-2.65876</v>
      </c>
      <c r="EZ151" s="21">
        <v>-1.99221</v>
      </c>
      <c r="FA151" s="21">
        <v>-2.8220000000000001</v>
      </c>
      <c r="FB151" s="21">
        <v>-2.60534</v>
      </c>
      <c r="FC151" s="21">
        <v>-2.71604</v>
      </c>
      <c r="FD151" s="21">
        <v>-31.647390000000001</v>
      </c>
      <c r="FE151" s="21">
        <v>-42.633690000000001</v>
      </c>
      <c r="FF151" s="21">
        <v>-44.733179999999997</v>
      </c>
      <c r="FG151" s="21">
        <v>-44.424669999999999</v>
      </c>
      <c r="FH151" s="21">
        <v>-41.782710000000002</v>
      </c>
      <c r="FI151" s="21">
        <v>-43.530740000000002</v>
      </c>
      <c r="FJ151" s="21">
        <v>63.218539999999997</v>
      </c>
      <c r="FK151" s="21">
        <v>48.773020000000002</v>
      </c>
      <c r="FL151" s="21">
        <v>52.12406</v>
      </c>
      <c r="FM151" s="21">
        <v>50.758769999999998</v>
      </c>
      <c r="FN151" s="21">
        <v>47.798879999999997</v>
      </c>
      <c r="FO151" s="21">
        <v>49.798609999999996</v>
      </c>
    </row>
    <row r="152" spans="2:171" x14ac:dyDescent="0.25">
      <c r="B152" s="39" t="s">
        <v>341</v>
      </c>
      <c r="C152" s="21">
        <v>59852.154600000002</v>
      </c>
      <c r="D152" s="21">
        <v>56408.399790000003</v>
      </c>
      <c r="E152" s="21">
        <v>59852.154600000002</v>
      </c>
      <c r="F152" s="21">
        <v>58708.75402</v>
      </c>
      <c r="G152" s="21">
        <v>55278.286529999998</v>
      </c>
      <c r="H152" s="21">
        <v>57565.406589999999</v>
      </c>
      <c r="I152" s="21">
        <v>120467.40068999999</v>
      </c>
      <c r="J152" s="21">
        <v>113536.04644999999</v>
      </c>
      <c r="K152" s="21">
        <v>120467.40068999999</v>
      </c>
      <c r="L152" s="21">
        <v>118166.02329</v>
      </c>
      <c r="M152" s="21">
        <v>111261.35557</v>
      </c>
      <c r="N152" s="21">
        <v>115864.73514</v>
      </c>
      <c r="O152" s="21">
        <v>112762.65036</v>
      </c>
      <c r="P152" s="21">
        <v>106274.60963000001</v>
      </c>
      <c r="Q152" s="21">
        <v>112762.65036</v>
      </c>
      <c r="R152" s="21">
        <v>110608.4412</v>
      </c>
      <c r="S152" s="21">
        <v>104145.32872999999</v>
      </c>
      <c r="T152" s="21">
        <v>108454.32902999999</v>
      </c>
      <c r="U152" s="21">
        <v>714.66165000000001</v>
      </c>
      <c r="V152" s="21">
        <v>774.95285000000001</v>
      </c>
      <c r="W152" s="21">
        <v>817.96330999999998</v>
      </c>
      <c r="X152" s="21">
        <v>807.19505000000004</v>
      </c>
      <c r="Y152" s="21">
        <v>759.47833000000003</v>
      </c>
      <c r="Z152" s="21">
        <v>791.25202999999999</v>
      </c>
      <c r="AA152" s="21">
        <v>860.63576</v>
      </c>
      <c r="AB152" s="21">
        <v>899.97874999999999</v>
      </c>
      <c r="AC152" s="21">
        <v>950.97807</v>
      </c>
      <c r="AD152" s="21">
        <v>937.35095999999999</v>
      </c>
      <c r="AE152" s="21">
        <v>882.00774000000001</v>
      </c>
      <c r="AF152" s="21">
        <v>918.90760999999998</v>
      </c>
      <c r="AG152" s="21">
        <v>104639.80442</v>
      </c>
      <c r="AH152" s="21">
        <v>98619.161120000004</v>
      </c>
      <c r="AI152" s="21">
        <v>104639.80442</v>
      </c>
      <c r="AJ152" s="21">
        <v>102640.81555</v>
      </c>
      <c r="AK152" s="21">
        <v>96643.300440000006</v>
      </c>
      <c r="AL152" s="21">
        <v>100641.9181</v>
      </c>
      <c r="AM152" s="21">
        <v>4.6000000000000001E-4</v>
      </c>
      <c r="AN152" s="21">
        <v>272.65253999999999</v>
      </c>
      <c r="AO152" s="21">
        <v>364.89373000000001</v>
      </c>
      <c r="AP152" s="21">
        <v>383.07916</v>
      </c>
      <c r="AQ152" s="21">
        <v>380.22543000000002</v>
      </c>
      <c r="AR152" s="21">
        <v>357.49813</v>
      </c>
      <c r="AS152" s="21">
        <v>372.47669999999999</v>
      </c>
      <c r="AT152" s="21">
        <v>615.27939000000003</v>
      </c>
      <c r="AU152" s="21">
        <v>682.17362000000003</v>
      </c>
      <c r="AV152" s="21">
        <v>720.14988000000005</v>
      </c>
      <c r="AW152" s="21">
        <v>710.59286999999995</v>
      </c>
      <c r="AX152" s="21">
        <v>668.34822999999994</v>
      </c>
      <c r="AY152" s="21">
        <v>696.35488999999995</v>
      </c>
      <c r="AZ152" s="21">
        <v>1037.58926</v>
      </c>
      <c r="BA152" s="21">
        <v>1073.7791999999999</v>
      </c>
      <c r="BB152" s="21">
        <v>1135.52397</v>
      </c>
      <c r="BC152" s="21">
        <v>1118.3746699999999</v>
      </c>
      <c r="BD152" s="21">
        <v>1051.95073</v>
      </c>
      <c r="BE152" s="21">
        <v>1096.0510099999999</v>
      </c>
      <c r="BF152" s="21">
        <v>1747.2242200000001</v>
      </c>
      <c r="BG152" s="21">
        <v>1740.7030299999999</v>
      </c>
      <c r="BH152" s="21">
        <v>1844.5358799999999</v>
      </c>
      <c r="BI152" s="21">
        <v>1812.8401100000001</v>
      </c>
      <c r="BJ152" s="21">
        <v>1705.4244699999999</v>
      </c>
      <c r="BK152" s="21">
        <v>1776.9348</v>
      </c>
      <c r="BL152" s="21">
        <v>2042.22893</v>
      </c>
      <c r="BM152" s="21">
        <v>1981.52494</v>
      </c>
      <c r="BN152" s="21">
        <v>2099.9590800000001</v>
      </c>
      <c r="BO152" s="21">
        <v>2063.5725400000001</v>
      </c>
      <c r="BP152" s="21">
        <v>1941.2200399999999</v>
      </c>
      <c r="BQ152" s="21">
        <v>2022.6275700000001</v>
      </c>
      <c r="BR152" s="21">
        <v>8115.2440999999999</v>
      </c>
      <c r="BS152" s="21">
        <v>7643.1519699999999</v>
      </c>
      <c r="BT152" s="21">
        <v>8115.2440999999999</v>
      </c>
      <c r="BU152" s="21">
        <v>7958.4777800000002</v>
      </c>
      <c r="BV152" s="21">
        <v>7488.1787899999999</v>
      </c>
      <c r="BW152" s="21">
        <v>7801.7320600000003</v>
      </c>
      <c r="BX152" s="21">
        <v>238.55168</v>
      </c>
      <c r="BY152" s="21">
        <v>361.73921999999999</v>
      </c>
      <c r="BZ152" s="21">
        <v>377.93549999999999</v>
      </c>
      <c r="CA152" s="21">
        <v>377.01328000000001</v>
      </c>
      <c r="CB152" s="21">
        <v>354.51564999999999</v>
      </c>
      <c r="CC152" s="21">
        <v>369.34724999999997</v>
      </c>
      <c r="CD152" s="21">
        <v>1384.8082400000001</v>
      </c>
      <c r="CE152" s="21">
        <v>1491.3968</v>
      </c>
      <c r="CF152" s="21">
        <v>1574.7003199999999</v>
      </c>
      <c r="CG152" s="21">
        <v>1553.5000600000001</v>
      </c>
      <c r="CH152" s="21">
        <v>1461.1199300000001</v>
      </c>
      <c r="CI152" s="21">
        <v>1522.3328300000001</v>
      </c>
      <c r="CJ152" s="21">
        <v>403.55536000000001</v>
      </c>
      <c r="CK152" s="21">
        <v>503.87889000000001</v>
      </c>
      <c r="CL152" s="21">
        <v>529.34821999999997</v>
      </c>
      <c r="CM152" s="21">
        <v>524.97672</v>
      </c>
      <c r="CN152" s="21">
        <v>493.81711999999999</v>
      </c>
      <c r="CO152" s="21">
        <v>514.47655999999995</v>
      </c>
      <c r="CP152" s="21">
        <v>610.28506000000004</v>
      </c>
      <c r="CQ152" s="21">
        <v>688.14796999999999</v>
      </c>
      <c r="CR152" s="21">
        <v>725.55759</v>
      </c>
      <c r="CS152" s="21">
        <v>716.83793000000003</v>
      </c>
      <c r="CT152" s="21">
        <v>674.40673000000004</v>
      </c>
      <c r="CU152" s="21">
        <v>702.62135999999998</v>
      </c>
      <c r="CV152" s="21">
        <v>739.11968000000002</v>
      </c>
      <c r="CW152" s="21">
        <v>816.51635999999996</v>
      </c>
      <c r="CX152" s="21">
        <v>861.48087999999996</v>
      </c>
      <c r="CY152" s="21">
        <v>850.52390000000003</v>
      </c>
      <c r="CZ152" s="21">
        <v>800.21184000000005</v>
      </c>
      <c r="DA152" s="21">
        <v>833.68969000000004</v>
      </c>
      <c r="DB152" s="21">
        <v>835.35296000000005</v>
      </c>
      <c r="DC152" s="21">
        <v>894.12431000000004</v>
      </c>
      <c r="DD152" s="21">
        <v>944.03153999999995</v>
      </c>
      <c r="DE152" s="21">
        <v>931.29981999999995</v>
      </c>
      <c r="DF152" s="21">
        <v>876.27014999999994</v>
      </c>
      <c r="DG152" s="21">
        <v>912.92998</v>
      </c>
      <c r="DH152" s="21">
        <v>868.40929000000006</v>
      </c>
      <c r="DI152" s="21">
        <v>917.17460000000005</v>
      </c>
      <c r="DJ152" s="21">
        <v>968.61192000000005</v>
      </c>
      <c r="DK152" s="21">
        <v>955.26691000000005</v>
      </c>
      <c r="DL152" s="21">
        <v>898.86021000000005</v>
      </c>
      <c r="DM152" s="21">
        <v>936.46511999999996</v>
      </c>
      <c r="DN152" s="21">
        <v>1001.14258</v>
      </c>
      <c r="DO152" s="21">
        <v>1057.32827</v>
      </c>
      <c r="DP152" s="21">
        <v>1117.1285399999999</v>
      </c>
      <c r="DQ152" s="21">
        <v>1101.25983</v>
      </c>
      <c r="DR152" s="21">
        <v>1036.21523</v>
      </c>
      <c r="DS152" s="21">
        <v>1079.56657</v>
      </c>
      <c r="DT152" s="21">
        <v>933.79426000000001</v>
      </c>
      <c r="DU152" s="21">
        <v>977.27688000000001</v>
      </c>
      <c r="DV152" s="21">
        <v>1032.4057499999999</v>
      </c>
      <c r="DW152" s="21">
        <v>1017.84574</v>
      </c>
      <c r="DX152" s="21">
        <v>957.76237000000003</v>
      </c>
      <c r="DY152" s="21">
        <v>997.83153000000004</v>
      </c>
      <c r="DZ152" s="21">
        <v>1035.62464</v>
      </c>
      <c r="EA152" s="21">
        <v>1065.48242</v>
      </c>
      <c r="EB152" s="21">
        <v>1126.25335</v>
      </c>
      <c r="EC152" s="21">
        <v>1109.6721299999999</v>
      </c>
      <c r="ED152" s="21">
        <v>1044.2066400000001</v>
      </c>
      <c r="EE152" s="21">
        <v>1087.8923</v>
      </c>
      <c r="EF152" s="21">
        <v>1223.13616</v>
      </c>
      <c r="EG152" s="21">
        <v>1237.67984</v>
      </c>
      <c r="EH152" s="21">
        <v>1309.2235499999999</v>
      </c>
      <c r="EI152" s="21">
        <v>1288.9787200000001</v>
      </c>
      <c r="EJ152" s="21">
        <v>1212.9656299999999</v>
      </c>
      <c r="EK152" s="21">
        <v>1263.71153</v>
      </c>
      <c r="EL152" s="21">
        <v>1472.04872</v>
      </c>
      <c r="EM152" s="21">
        <v>1498.7684899999999</v>
      </c>
      <c r="EN152" s="21">
        <v>1585.37076</v>
      </c>
      <c r="EO152" s="21">
        <v>1560.91236</v>
      </c>
      <c r="EP152" s="21">
        <v>1468.84079</v>
      </c>
      <c r="EQ152" s="21">
        <v>1530.2915399999999</v>
      </c>
      <c r="ER152" s="21">
        <v>768.48194999999998</v>
      </c>
      <c r="ES152" s="21">
        <v>807.16736000000003</v>
      </c>
      <c r="ET152" s="21">
        <v>852.88773000000003</v>
      </c>
      <c r="EU152" s="21">
        <v>840.69137000000001</v>
      </c>
      <c r="EV152" s="21">
        <v>791.04962</v>
      </c>
      <c r="EW152" s="21">
        <v>824.14414999999997</v>
      </c>
      <c r="EX152" s="21">
        <v>361.33492999999999</v>
      </c>
      <c r="EY152" s="21">
        <v>535.1422</v>
      </c>
      <c r="EZ152" s="21">
        <v>560.39775999999995</v>
      </c>
      <c r="FA152" s="21">
        <v>557.72514999999999</v>
      </c>
      <c r="FB152" s="21">
        <v>524.2962</v>
      </c>
      <c r="FC152" s="21">
        <v>546.26957000000004</v>
      </c>
      <c r="FD152" s="21">
        <v>489.53917000000001</v>
      </c>
      <c r="FE152" s="21">
        <v>573.46501000000001</v>
      </c>
      <c r="FF152" s="21">
        <v>603.74990000000003</v>
      </c>
      <c r="FG152" s="21">
        <v>597.41759000000002</v>
      </c>
      <c r="FH152" s="21">
        <v>562.01377000000002</v>
      </c>
      <c r="FI152" s="21">
        <v>585.52629999999999</v>
      </c>
      <c r="FJ152" s="21">
        <v>760.73162000000002</v>
      </c>
      <c r="FK152" s="21">
        <v>790.12927999999999</v>
      </c>
      <c r="FL152" s="21">
        <v>835.05894999999998</v>
      </c>
      <c r="FM152" s="21">
        <v>822.92641000000003</v>
      </c>
      <c r="FN152" s="21">
        <v>774.35179000000005</v>
      </c>
      <c r="FO152" s="21">
        <v>806.74774000000002</v>
      </c>
    </row>
    <row r="153" spans="2:171" x14ac:dyDescent="0.25">
      <c r="B153" s="39" t="s">
        <v>342</v>
      </c>
      <c r="C153" s="21">
        <v>17011.573980000001</v>
      </c>
      <c r="D153" s="21">
        <v>16032.76728</v>
      </c>
      <c r="E153" s="21">
        <v>17011.573980000001</v>
      </c>
      <c r="F153" s="21">
        <v>16686.58913</v>
      </c>
      <c r="G153" s="21">
        <v>15711.55904</v>
      </c>
      <c r="H153" s="21">
        <v>16361.61938</v>
      </c>
      <c r="I153" s="21">
        <v>57231.970959999999</v>
      </c>
      <c r="J153" s="21">
        <v>53939.00488</v>
      </c>
      <c r="K153" s="21">
        <v>57231.970959999999</v>
      </c>
      <c r="L153" s="21">
        <v>56138.626510000002</v>
      </c>
      <c r="M153" s="21">
        <v>52858.338730000003</v>
      </c>
      <c r="N153" s="21">
        <v>55045.32445</v>
      </c>
      <c r="O153" s="21">
        <v>48352.432280000001</v>
      </c>
      <c r="P153" s="21">
        <v>45570.371480000002</v>
      </c>
      <c r="Q153" s="21">
        <v>48352.432280000001</v>
      </c>
      <c r="R153" s="21">
        <v>47428.711069999998</v>
      </c>
      <c r="S153" s="21">
        <v>44657.339460000003</v>
      </c>
      <c r="T153" s="21">
        <v>46505.031439999999</v>
      </c>
      <c r="U153" s="21">
        <v>331.71357999999998</v>
      </c>
      <c r="V153" s="21">
        <v>327.93833000000001</v>
      </c>
      <c r="W153" s="21">
        <v>347.18333999999999</v>
      </c>
      <c r="X153" s="21">
        <v>341.51148999999998</v>
      </c>
      <c r="Y153" s="21">
        <v>321.38976000000002</v>
      </c>
      <c r="Z153" s="21">
        <v>334.83550000000002</v>
      </c>
      <c r="AA153" s="21">
        <v>373.53906999999998</v>
      </c>
      <c r="AB153" s="21">
        <v>364.69664999999998</v>
      </c>
      <c r="AC153" s="21">
        <v>386.25675999999999</v>
      </c>
      <c r="AD153" s="21">
        <v>379.78043000000002</v>
      </c>
      <c r="AE153" s="21">
        <v>357.41412000000003</v>
      </c>
      <c r="AF153" s="21">
        <v>372.36698000000001</v>
      </c>
      <c r="AG153" s="21">
        <v>45673.471460000001</v>
      </c>
      <c r="AH153" s="21">
        <v>43045.564409999999</v>
      </c>
      <c r="AI153" s="21">
        <v>45673.471460000001</v>
      </c>
      <c r="AJ153" s="21">
        <v>44800.947269999997</v>
      </c>
      <c r="AK153" s="21">
        <v>42183.135269999999</v>
      </c>
      <c r="AL153" s="21">
        <v>43928.46297</v>
      </c>
      <c r="AM153" s="21">
        <v>4.6000000000000001E-4</v>
      </c>
      <c r="AN153" s="21">
        <v>66.808580000000006</v>
      </c>
      <c r="AO153" s="21">
        <v>83.27234</v>
      </c>
      <c r="AP153" s="21">
        <v>87.592330000000004</v>
      </c>
      <c r="AQ153" s="21">
        <v>86.760050000000007</v>
      </c>
      <c r="AR153" s="21">
        <v>81.584389999999999</v>
      </c>
      <c r="AS153" s="21">
        <v>85.002009999999999</v>
      </c>
      <c r="AT153" s="21">
        <v>291.87644</v>
      </c>
      <c r="AU153" s="21">
        <v>294.20515</v>
      </c>
      <c r="AV153" s="21">
        <v>311.59553</v>
      </c>
      <c r="AW153" s="21">
        <v>306.39897999999999</v>
      </c>
      <c r="AX153" s="21">
        <v>288.24243999999999</v>
      </c>
      <c r="AY153" s="21">
        <v>300.32058999999998</v>
      </c>
      <c r="AZ153" s="21">
        <v>589.96298999999999</v>
      </c>
      <c r="BA153" s="21">
        <v>568.25013999999999</v>
      </c>
      <c r="BB153" s="21">
        <v>602.47785999999996</v>
      </c>
      <c r="BC153" s="21">
        <v>591.75627999999995</v>
      </c>
      <c r="BD153" s="21">
        <v>556.69826</v>
      </c>
      <c r="BE153" s="21">
        <v>580.03598</v>
      </c>
      <c r="BF153" s="21">
        <v>777.78423999999995</v>
      </c>
      <c r="BG153" s="21">
        <v>750.30561999999998</v>
      </c>
      <c r="BH153" s="21">
        <v>795.98292000000004</v>
      </c>
      <c r="BI153" s="21">
        <v>781.34054000000003</v>
      </c>
      <c r="BJ153" s="21">
        <v>735.09915999999998</v>
      </c>
      <c r="BK153" s="21">
        <v>765.92227000000003</v>
      </c>
      <c r="BL153" s="21">
        <v>897.82889999999998</v>
      </c>
      <c r="BM153" s="21">
        <v>847.03067999999996</v>
      </c>
      <c r="BN153" s="21">
        <v>898.60256000000004</v>
      </c>
      <c r="BO153" s="21">
        <v>882.04561999999999</v>
      </c>
      <c r="BP153" s="21">
        <v>829.80165</v>
      </c>
      <c r="BQ153" s="21">
        <v>864.60001999999997</v>
      </c>
      <c r="BR153" s="21">
        <v>4311.5540799999999</v>
      </c>
      <c r="BS153" s="21">
        <v>4060.7359099999999</v>
      </c>
      <c r="BT153" s="21">
        <v>4311.5540799999999</v>
      </c>
      <c r="BU153" s="21">
        <v>4228.26559</v>
      </c>
      <c r="BV153" s="21">
        <v>3978.4000900000001</v>
      </c>
      <c r="BW153" s="21">
        <v>4144.9880400000002</v>
      </c>
      <c r="BX153" s="21">
        <v>64.316869999999994</v>
      </c>
      <c r="BY153" s="21">
        <v>86.015630000000002</v>
      </c>
      <c r="BZ153" s="21">
        <v>90.156859999999995</v>
      </c>
      <c r="CA153" s="21">
        <v>89.629589999999993</v>
      </c>
      <c r="CB153" s="21">
        <v>84.29768</v>
      </c>
      <c r="CC153" s="21">
        <v>87.824380000000005</v>
      </c>
      <c r="CD153" s="21">
        <v>697.74956999999995</v>
      </c>
      <c r="CE153" s="21">
        <v>684.53832999999997</v>
      </c>
      <c r="CF153" s="21">
        <v>725.15198999999996</v>
      </c>
      <c r="CG153" s="21">
        <v>712.89886000000001</v>
      </c>
      <c r="CH153" s="21">
        <v>670.64125999999999</v>
      </c>
      <c r="CI153" s="21">
        <v>698.73653999999999</v>
      </c>
      <c r="CJ153" s="21">
        <v>99.405029999999996</v>
      </c>
      <c r="CK153" s="21">
        <v>116.45654</v>
      </c>
      <c r="CL153" s="21">
        <v>122.57101</v>
      </c>
      <c r="CM153" s="21">
        <v>121.31853</v>
      </c>
      <c r="CN153" s="21">
        <v>114.13079</v>
      </c>
      <c r="CO153" s="21">
        <v>118.90560000000001</v>
      </c>
      <c r="CP153" s="21">
        <v>235.95751999999999</v>
      </c>
      <c r="CQ153" s="21">
        <v>241.30555000000001</v>
      </c>
      <c r="CR153" s="21">
        <v>255.191</v>
      </c>
      <c r="CS153" s="21">
        <v>251.31282999999999</v>
      </c>
      <c r="CT153" s="21">
        <v>236.48684</v>
      </c>
      <c r="CU153" s="21">
        <v>246.38056</v>
      </c>
      <c r="CV153" s="21">
        <v>322.06747000000001</v>
      </c>
      <c r="CW153" s="21">
        <v>322.59606000000002</v>
      </c>
      <c r="CX153" s="21">
        <v>341.40228999999999</v>
      </c>
      <c r="CY153" s="21">
        <v>335.95886000000002</v>
      </c>
      <c r="CZ153" s="21">
        <v>316.15411</v>
      </c>
      <c r="DA153" s="21">
        <v>329.38081</v>
      </c>
      <c r="DB153" s="21">
        <v>415.97302999999999</v>
      </c>
      <c r="DC153" s="21">
        <v>407.20560999999998</v>
      </c>
      <c r="DD153" s="21">
        <v>431.22942</v>
      </c>
      <c r="DE153" s="21">
        <v>424.04993000000002</v>
      </c>
      <c r="DF153" s="21">
        <v>399.07422000000003</v>
      </c>
      <c r="DG153" s="21">
        <v>415.76997999999998</v>
      </c>
      <c r="DH153" s="21">
        <v>440.06175999999999</v>
      </c>
      <c r="DI153" s="21">
        <v>428.04358000000002</v>
      </c>
      <c r="DJ153" s="21">
        <v>453.36601000000002</v>
      </c>
      <c r="DK153" s="21">
        <v>445.74047999999999</v>
      </c>
      <c r="DL153" s="21">
        <v>419.49612000000002</v>
      </c>
      <c r="DM153" s="21">
        <v>437.04626000000002</v>
      </c>
      <c r="DN153" s="21">
        <v>511.04435999999998</v>
      </c>
      <c r="DO153" s="21">
        <v>496.89832999999999</v>
      </c>
      <c r="DP153" s="21">
        <v>526.39662999999996</v>
      </c>
      <c r="DQ153" s="21">
        <v>517.44497000000001</v>
      </c>
      <c r="DR153" s="21">
        <v>486.97593000000001</v>
      </c>
      <c r="DS153" s="21">
        <v>507.34915999999998</v>
      </c>
      <c r="DT153" s="21">
        <v>513.36743000000001</v>
      </c>
      <c r="DU153" s="21">
        <v>495.69934000000001</v>
      </c>
      <c r="DV153" s="21">
        <v>525.16710999999998</v>
      </c>
      <c r="DW153" s="21">
        <v>516.18466000000001</v>
      </c>
      <c r="DX153" s="21">
        <v>485.80094000000003</v>
      </c>
      <c r="DY153" s="21">
        <v>506.12502000000001</v>
      </c>
      <c r="DZ153" s="21">
        <v>427.81858999999997</v>
      </c>
      <c r="EA153" s="21">
        <v>415.53304000000003</v>
      </c>
      <c r="EB153" s="21">
        <v>440.13866999999999</v>
      </c>
      <c r="EC153" s="21">
        <v>432.71129000000002</v>
      </c>
      <c r="ED153" s="21">
        <v>407.23541</v>
      </c>
      <c r="EE153" s="21">
        <v>424.27260999999999</v>
      </c>
      <c r="EF153" s="21">
        <v>556.72105999999997</v>
      </c>
      <c r="EG153" s="21">
        <v>534.38963000000001</v>
      </c>
      <c r="EH153" s="21">
        <v>566.31795999999997</v>
      </c>
      <c r="EI153" s="21">
        <v>556.46893</v>
      </c>
      <c r="EJ153" s="21">
        <v>523.71866999999997</v>
      </c>
      <c r="EK153" s="21">
        <v>545.62908000000004</v>
      </c>
      <c r="EL153" s="21">
        <v>635.06762000000003</v>
      </c>
      <c r="EM153" s="21">
        <v>612.58813999999995</v>
      </c>
      <c r="EN153" s="21">
        <v>649.13103000000001</v>
      </c>
      <c r="EO153" s="21">
        <v>637.90623000000005</v>
      </c>
      <c r="EP153" s="21">
        <v>600.35563000000002</v>
      </c>
      <c r="EQ153" s="21">
        <v>625.47224000000006</v>
      </c>
      <c r="ER153" s="21">
        <v>396.76733000000002</v>
      </c>
      <c r="ES153" s="21">
        <v>384.72996000000001</v>
      </c>
      <c r="ET153" s="21">
        <v>407.59248000000002</v>
      </c>
      <c r="EU153" s="21">
        <v>400.6352</v>
      </c>
      <c r="EV153" s="21">
        <v>377.04743000000002</v>
      </c>
      <c r="EW153" s="21">
        <v>392.82166999999998</v>
      </c>
      <c r="EX153" s="21">
        <v>101.20492</v>
      </c>
      <c r="EY153" s="21">
        <v>132.00917000000001</v>
      </c>
      <c r="EZ153" s="21">
        <v>138.6876</v>
      </c>
      <c r="FA153" s="21">
        <v>137.55085</v>
      </c>
      <c r="FB153" s="21">
        <v>129.33331999999999</v>
      </c>
      <c r="FC153" s="21">
        <v>134.7526</v>
      </c>
      <c r="FD153" s="21">
        <v>153.56449000000001</v>
      </c>
      <c r="FE153" s="21">
        <v>164.61854</v>
      </c>
      <c r="FF153" s="21">
        <v>173.78785999999999</v>
      </c>
      <c r="FG153" s="21">
        <v>171.46306999999999</v>
      </c>
      <c r="FH153" s="21">
        <v>161.33112</v>
      </c>
      <c r="FI153" s="21">
        <v>168.0806</v>
      </c>
      <c r="FJ153" s="21">
        <v>388.49612999999999</v>
      </c>
      <c r="FK153" s="21">
        <v>375.22823</v>
      </c>
      <c r="FL153" s="21">
        <v>397.55667999999997</v>
      </c>
      <c r="FM153" s="21">
        <v>390.73719999999997</v>
      </c>
      <c r="FN153" s="21">
        <v>367.73545999999999</v>
      </c>
      <c r="FO153" s="21">
        <v>383.12011999999999</v>
      </c>
    </row>
    <row r="154" spans="2:171" x14ac:dyDescent="0.25">
      <c r="B154" s="39" t="s">
        <v>343</v>
      </c>
      <c r="C154" s="21">
        <v>56620.561520000003</v>
      </c>
      <c r="D154" s="21">
        <v>53362.745110000003</v>
      </c>
      <c r="E154" s="21">
        <v>56620.561520000003</v>
      </c>
      <c r="F154" s="21">
        <v>55538.896480000003</v>
      </c>
      <c r="G154" s="21">
        <v>52293.649969999999</v>
      </c>
      <c r="H154" s="21">
        <v>54457.281719999999</v>
      </c>
      <c r="I154" s="21">
        <v>129161.45854000001</v>
      </c>
      <c r="J154" s="21">
        <v>121729.87274999999</v>
      </c>
      <c r="K154" s="21">
        <v>129161.45854000001</v>
      </c>
      <c r="L154" s="21">
        <v>126693.99215000001</v>
      </c>
      <c r="M154" s="21">
        <v>119291.01883</v>
      </c>
      <c r="N154" s="21">
        <v>124226.62145999999</v>
      </c>
      <c r="O154" s="21">
        <v>110951.76285</v>
      </c>
      <c r="P154" s="21">
        <v>104567.91541</v>
      </c>
      <c r="Q154" s="21">
        <v>110951.76285</v>
      </c>
      <c r="R154" s="21">
        <v>108832.14874999999</v>
      </c>
      <c r="S154" s="21">
        <v>102472.82924000001</v>
      </c>
      <c r="T154" s="21">
        <v>106712.63009000001</v>
      </c>
      <c r="U154" s="21">
        <v>773.57875999999999</v>
      </c>
      <c r="V154" s="21">
        <v>815.82835</v>
      </c>
      <c r="W154" s="21">
        <v>840.73343</v>
      </c>
      <c r="X154" s="21">
        <v>876.82632999999998</v>
      </c>
      <c r="Y154" s="21">
        <v>795.55902000000003</v>
      </c>
      <c r="Z154" s="21">
        <v>821.33235000000002</v>
      </c>
      <c r="AA154" s="21">
        <v>961.71555999999998</v>
      </c>
      <c r="AB154" s="21">
        <v>982.56275000000005</v>
      </c>
      <c r="AC154" s="21">
        <v>1018.1210600000001</v>
      </c>
      <c r="AD154" s="21">
        <v>1047.9520399999999</v>
      </c>
      <c r="AE154" s="21">
        <v>959.23379</v>
      </c>
      <c r="AF154" s="21">
        <v>992.07727</v>
      </c>
      <c r="AG154" s="21">
        <v>104919.70529</v>
      </c>
      <c r="AH154" s="21">
        <v>98882.957380000007</v>
      </c>
      <c r="AI154" s="21">
        <v>104919.70529</v>
      </c>
      <c r="AJ154" s="21">
        <v>102915.36932</v>
      </c>
      <c r="AK154" s="21">
        <v>96901.811470000001</v>
      </c>
      <c r="AL154" s="21">
        <v>100911.12502000001</v>
      </c>
      <c r="AM154" s="21">
        <v>-5.7679400000000003</v>
      </c>
      <c r="AN154" s="21">
        <v>263.29032000000001</v>
      </c>
      <c r="AO154" s="21">
        <v>343.37133999999998</v>
      </c>
      <c r="AP154" s="21">
        <v>340.75961999999998</v>
      </c>
      <c r="AQ154" s="21">
        <v>382.27447999999998</v>
      </c>
      <c r="AR154" s="21">
        <v>332.95677999999998</v>
      </c>
      <c r="AS154" s="21">
        <v>340.34075000000001</v>
      </c>
      <c r="AT154" s="21">
        <v>674.00233000000003</v>
      </c>
      <c r="AU154" s="21">
        <v>725.19825000000003</v>
      </c>
      <c r="AV154" s="21">
        <v>747.61099999999999</v>
      </c>
      <c r="AW154" s="21">
        <v>778.73010999999997</v>
      </c>
      <c r="AX154" s="21">
        <v>707.20952999999997</v>
      </c>
      <c r="AY154" s="21">
        <v>730.66624000000002</v>
      </c>
      <c r="AZ154" s="21">
        <v>1283.7343800000001</v>
      </c>
      <c r="BA154" s="21">
        <v>1288.7950000000001</v>
      </c>
      <c r="BB154" s="21">
        <v>1344.29829</v>
      </c>
      <c r="BC154" s="21">
        <v>1367.7017499999999</v>
      </c>
      <c r="BD154" s="21">
        <v>1258.99208</v>
      </c>
      <c r="BE154" s="21">
        <v>1305.1093900000001</v>
      </c>
      <c r="BF154" s="21">
        <v>1129.9424200000001</v>
      </c>
      <c r="BG154" s="21">
        <v>1147.84539</v>
      </c>
      <c r="BH154" s="21">
        <v>1197.87536</v>
      </c>
      <c r="BI154" s="21">
        <v>1217.04519</v>
      </c>
      <c r="BJ154" s="21">
        <v>1121.50342</v>
      </c>
      <c r="BK154" s="21">
        <v>1162.6809000000001</v>
      </c>
      <c r="BL154" s="21">
        <v>1295.1502599999999</v>
      </c>
      <c r="BM154" s="21">
        <v>1279.69048</v>
      </c>
      <c r="BN154" s="21">
        <v>1337.9606200000001</v>
      </c>
      <c r="BO154" s="21">
        <v>1354.5110299999999</v>
      </c>
      <c r="BP154" s="21">
        <v>1250.55251</v>
      </c>
      <c r="BQ154" s="21">
        <v>1297.25098</v>
      </c>
      <c r="BR154" s="21">
        <v>11708.75028</v>
      </c>
      <c r="BS154" s="21">
        <v>11027.61133</v>
      </c>
      <c r="BT154" s="21">
        <v>11708.75028</v>
      </c>
      <c r="BU154" s="21">
        <v>11482.566349999999</v>
      </c>
      <c r="BV154" s="21">
        <v>10804.014569999999</v>
      </c>
      <c r="BW154" s="21">
        <v>11256.41216</v>
      </c>
      <c r="BX154" s="21">
        <v>207.46903</v>
      </c>
      <c r="BY154" s="21">
        <v>316.48092000000003</v>
      </c>
      <c r="BZ154" s="21">
        <v>304.63414</v>
      </c>
      <c r="CA154" s="21">
        <v>363.73415</v>
      </c>
      <c r="CB154" s="21">
        <v>305.14132999999998</v>
      </c>
      <c r="CC154" s="21">
        <v>308.76429999999999</v>
      </c>
      <c r="CD154" s="21">
        <v>1527.93019</v>
      </c>
      <c r="CE154" s="21">
        <v>1599.1544699999999</v>
      </c>
      <c r="CF154" s="21">
        <v>1650.78268</v>
      </c>
      <c r="CG154" s="21">
        <v>1714.10843</v>
      </c>
      <c r="CH154" s="21">
        <v>1559.77422</v>
      </c>
      <c r="CI154" s="21">
        <v>1612.1451999999999</v>
      </c>
      <c r="CJ154" s="21">
        <v>407.93893000000003</v>
      </c>
      <c r="CK154" s="21">
        <v>491.26319000000001</v>
      </c>
      <c r="CL154" s="21">
        <v>493.75716</v>
      </c>
      <c r="CM154" s="21">
        <v>543.12285999999995</v>
      </c>
      <c r="CN154" s="21">
        <v>476.89451000000003</v>
      </c>
      <c r="CO154" s="21">
        <v>488.69220000000001</v>
      </c>
      <c r="CP154" s="21">
        <v>647.93904999999995</v>
      </c>
      <c r="CQ154" s="21">
        <v>708.88575000000003</v>
      </c>
      <c r="CR154" s="21">
        <v>724.51004</v>
      </c>
      <c r="CS154" s="21">
        <v>767.61870999999996</v>
      </c>
      <c r="CT154" s="21">
        <v>690.41330000000005</v>
      </c>
      <c r="CU154" s="21">
        <v>710.98563999999999</v>
      </c>
      <c r="CV154" s="21">
        <v>791.83700999999996</v>
      </c>
      <c r="CW154" s="21">
        <v>850.21137999999996</v>
      </c>
      <c r="CX154" s="21">
        <v>872.33757000000003</v>
      </c>
      <c r="CY154" s="21">
        <v>917.11032</v>
      </c>
      <c r="CZ154" s="21">
        <v>828.53998999999999</v>
      </c>
      <c r="DA154" s="21">
        <v>854.16821000000004</v>
      </c>
      <c r="DB154" s="21">
        <v>923.74662999999998</v>
      </c>
      <c r="DC154" s="21">
        <v>960.65021000000002</v>
      </c>
      <c r="DD154" s="21">
        <v>993.40635999999995</v>
      </c>
      <c r="DE154" s="21">
        <v>1029.7685799999999</v>
      </c>
      <c r="DF154" s="21">
        <v>937.18469000000005</v>
      </c>
      <c r="DG154" s="21">
        <v>968.55538999999999</v>
      </c>
      <c r="DH154" s="21">
        <v>1008.70635</v>
      </c>
      <c r="DI154" s="21">
        <v>1032.0815399999999</v>
      </c>
      <c r="DJ154" s="21">
        <v>1071.2653299999999</v>
      </c>
      <c r="DK154" s="21">
        <v>1102.66209</v>
      </c>
      <c r="DL154" s="21">
        <v>1007.39127</v>
      </c>
      <c r="DM154" s="21">
        <v>1042.3451500000001</v>
      </c>
      <c r="DN154" s="21">
        <v>1172.1230800000001</v>
      </c>
      <c r="DO154" s="21">
        <v>1200.6048900000001</v>
      </c>
      <c r="DP154" s="21">
        <v>1244.37572</v>
      </c>
      <c r="DQ154" s="21">
        <v>1281.7939100000001</v>
      </c>
      <c r="DR154" s="21">
        <v>1171.93021</v>
      </c>
      <c r="DS154" s="21">
        <v>1211.91416</v>
      </c>
      <c r="DT154" s="21">
        <v>1091.1792499999999</v>
      </c>
      <c r="DU154" s="21">
        <v>1107.94886</v>
      </c>
      <c r="DV154" s="21">
        <v>1151.9150199999999</v>
      </c>
      <c r="DW154" s="21">
        <v>1181.68292</v>
      </c>
      <c r="DX154" s="21">
        <v>1081.7267099999999</v>
      </c>
      <c r="DY154" s="21">
        <v>1119.7982099999999</v>
      </c>
      <c r="DZ154" s="21">
        <v>948.72028</v>
      </c>
      <c r="EA154" s="21">
        <v>970.95950000000005</v>
      </c>
      <c r="EB154" s="21">
        <v>1007.8547600000001</v>
      </c>
      <c r="EC154" s="21">
        <v>1037.58134</v>
      </c>
      <c r="ED154" s="21">
        <v>947.68093999999996</v>
      </c>
      <c r="EE154" s="21">
        <v>980.52617999999995</v>
      </c>
      <c r="EF154" s="21">
        <v>1007.5155600000001</v>
      </c>
      <c r="EG154" s="21">
        <v>1024.7873300000001</v>
      </c>
      <c r="EH154" s="21">
        <v>1064.7611999999999</v>
      </c>
      <c r="EI154" s="21">
        <v>1093.0716399999999</v>
      </c>
      <c r="EJ154" s="21">
        <v>1000.52237</v>
      </c>
      <c r="EK154" s="21">
        <v>1035.46587</v>
      </c>
      <c r="EL154" s="21">
        <v>1281.5457799999999</v>
      </c>
      <c r="EM154" s="21">
        <v>1307.0291400000001</v>
      </c>
      <c r="EN154" s="21">
        <v>1355.9585099999999</v>
      </c>
      <c r="EO154" s="21">
        <v>1394.0650000000001</v>
      </c>
      <c r="EP154" s="21">
        <v>1276.0049899999999</v>
      </c>
      <c r="EQ154" s="21">
        <v>1319.91194</v>
      </c>
      <c r="ER154" s="21">
        <v>879.87504999999999</v>
      </c>
      <c r="ES154" s="21">
        <v>899.15138000000002</v>
      </c>
      <c r="ET154" s="21">
        <v>932.46483000000001</v>
      </c>
      <c r="EU154" s="21">
        <v>959.30456000000004</v>
      </c>
      <c r="EV154" s="21">
        <v>877.82556</v>
      </c>
      <c r="EW154" s="21">
        <v>908.05891999999994</v>
      </c>
      <c r="EX154" s="21">
        <v>318.30592999999999</v>
      </c>
      <c r="EY154" s="21">
        <v>471.77271999999999</v>
      </c>
      <c r="EZ154" s="21">
        <v>457.94315</v>
      </c>
      <c r="FA154" s="21">
        <v>535.91300999999999</v>
      </c>
      <c r="FB154" s="21">
        <v>455.94236999999998</v>
      </c>
      <c r="FC154" s="21">
        <v>463.13994000000002</v>
      </c>
      <c r="FD154" s="21">
        <v>512.57781</v>
      </c>
      <c r="FE154" s="21">
        <v>579.85095000000001</v>
      </c>
      <c r="FF154" s="21">
        <v>589.39193</v>
      </c>
      <c r="FG154" s="21">
        <v>632.69727</v>
      </c>
      <c r="FH154" s="21">
        <v>564.11593000000005</v>
      </c>
      <c r="FI154" s="21">
        <v>580.03231000000005</v>
      </c>
      <c r="FJ154" s="21">
        <v>882.05057999999997</v>
      </c>
      <c r="FK154" s="21">
        <v>891.44766000000004</v>
      </c>
      <c r="FL154" s="21">
        <v>927.42741000000001</v>
      </c>
      <c r="FM154" s="21">
        <v>949.30642</v>
      </c>
      <c r="FN154" s="21">
        <v>870.57986000000005</v>
      </c>
      <c r="FO154" s="21">
        <v>901.39589999999998</v>
      </c>
    </row>
    <row r="155" spans="2:171" x14ac:dyDescent="0.25">
      <c r="B155" s="39" t="s">
        <v>344</v>
      </c>
      <c r="C155" s="21">
        <v>123923.73465</v>
      </c>
      <c r="D155" s="21">
        <v>116793.44902</v>
      </c>
      <c r="E155" s="21">
        <v>123923.73465</v>
      </c>
      <c r="F155" s="21">
        <v>121556.32664</v>
      </c>
      <c r="G155" s="21">
        <v>114453.55237999999</v>
      </c>
      <c r="H155" s="21">
        <v>119189.02867</v>
      </c>
      <c r="I155" s="21">
        <v>238347.93989000001</v>
      </c>
      <c r="J155" s="21">
        <v>224634.07212999999</v>
      </c>
      <c r="K155" s="21">
        <v>238347.93989000001</v>
      </c>
      <c r="L155" s="21">
        <v>233794.60381</v>
      </c>
      <c r="M155" s="21">
        <v>220133.53602999999</v>
      </c>
      <c r="N155" s="21">
        <v>229241.44432000001</v>
      </c>
      <c r="O155" s="21">
        <v>193991.09812000001</v>
      </c>
      <c r="P155" s="21">
        <v>182829.40458</v>
      </c>
      <c r="Q155" s="21">
        <v>193991.09812000001</v>
      </c>
      <c r="R155" s="21">
        <v>190285.10683</v>
      </c>
      <c r="S155" s="21">
        <v>179166.29858999999</v>
      </c>
      <c r="T155" s="21">
        <v>186579.2824</v>
      </c>
      <c r="U155" s="21">
        <v>1432.7339999999999</v>
      </c>
      <c r="V155" s="21">
        <v>1556.45769</v>
      </c>
      <c r="W155" s="21">
        <v>1621.25063</v>
      </c>
      <c r="X155" s="21">
        <v>1648.5826999999999</v>
      </c>
      <c r="Y155" s="21">
        <v>1521.53684</v>
      </c>
      <c r="Z155" s="21">
        <v>1577.43994</v>
      </c>
      <c r="AA155" s="21">
        <v>1716.13156</v>
      </c>
      <c r="AB155" s="21">
        <v>1800.4084800000001</v>
      </c>
      <c r="AC155" s="21">
        <v>1880.9380699999999</v>
      </c>
      <c r="AD155" s="21">
        <v>1900.10646</v>
      </c>
      <c r="AE155" s="21">
        <v>1760.8712800000001</v>
      </c>
      <c r="AF155" s="21">
        <v>1827.0148899999999</v>
      </c>
      <c r="AG155" s="21">
        <v>184003.03573</v>
      </c>
      <c r="AH155" s="21">
        <v>173416.08317999999</v>
      </c>
      <c r="AI155" s="21">
        <v>184003.03573</v>
      </c>
      <c r="AJ155" s="21">
        <v>180487.92957000001</v>
      </c>
      <c r="AK155" s="21">
        <v>169941.64661</v>
      </c>
      <c r="AL155" s="21">
        <v>176972.98417000001</v>
      </c>
      <c r="AM155" s="21">
        <v>-5.56372</v>
      </c>
      <c r="AN155" s="21">
        <v>555.34042999999997</v>
      </c>
      <c r="AO155" s="21">
        <v>741.1164</v>
      </c>
      <c r="AP155" s="21">
        <v>757.91534999999999</v>
      </c>
      <c r="AQ155" s="21">
        <v>796.82835</v>
      </c>
      <c r="AR155" s="21">
        <v>722.78270999999995</v>
      </c>
      <c r="AS155" s="21">
        <v>746.32357000000002</v>
      </c>
      <c r="AT155" s="21">
        <v>1242.3152399999999</v>
      </c>
      <c r="AU155" s="21">
        <v>1377.5026</v>
      </c>
      <c r="AV155" s="21">
        <v>1435.2131999999999</v>
      </c>
      <c r="AW155" s="21">
        <v>1458.38732</v>
      </c>
      <c r="AX155" s="21">
        <v>1346.4226799999999</v>
      </c>
      <c r="AY155" s="21">
        <v>1396.4836</v>
      </c>
      <c r="AZ155" s="21">
        <v>1907.7684300000001</v>
      </c>
      <c r="BA155" s="21">
        <v>1994.5838000000001</v>
      </c>
      <c r="BB155" s="21">
        <v>2088.1942899999999</v>
      </c>
      <c r="BC155" s="21">
        <v>2103.0772999999999</v>
      </c>
      <c r="BD155" s="21">
        <v>1950.5737799999999</v>
      </c>
      <c r="BE155" s="21">
        <v>2025.4858099999999</v>
      </c>
      <c r="BF155" s="21">
        <v>988.57943</v>
      </c>
      <c r="BG155" s="21">
        <v>1121.6255900000001</v>
      </c>
      <c r="BH155" s="21">
        <v>1165.64617</v>
      </c>
      <c r="BI155" s="21">
        <v>1190.01686</v>
      </c>
      <c r="BJ155" s="21">
        <v>1095.9508499999999</v>
      </c>
      <c r="BK155" s="21">
        <v>1135.9179799999999</v>
      </c>
      <c r="BL155" s="21">
        <v>1172.2770700000001</v>
      </c>
      <c r="BM155" s="21">
        <v>1273.2571399999999</v>
      </c>
      <c r="BN155" s="21">
        <v>1326.5625700000001</v>
      </c>
      <c r="BO155" s="21">
        <v>1348.08754</v>
      </c>
      <c r="BP155" s="21">
        <v>1244.38329</v>
      </c>
      <c r="BQ155" s="21">
        <v>1290.6853799999999</v>
      </c>
      <c r="BR155" s="21">
        <v>18381.259279999998</v>
      </c>
      <c r="BS155" s="21">
        <v>17311.957149999998</v>
      </c>
      <c r="BT155" s="21">
        <v>18381.259279999998</v>
      </c>
      <c r="BU155" s="21">
        <v>18026.179080000002</v>
      </c>
      <c r="BV155" s="21">
        <v>16960.938470000001</v>
      </c>
      <c r="BW155" s="21">
        <v>17671.145560000001</v>
      </c>
      <c r="BX155" s="21">
        <v>443.73536000000001</v>
      </c>
      <c r="BY155" s="21">
        <v>695.36883</v>
      </c>
      <c r="BZ155" s="21">
        <v>699.64498000000003</v>
      </c>
      <c r="CA155" s="21">
        <v>758.79165</v>
      </c>
      <c r="CB155" s="21">
        <v>676.64530999999999</v>
      </c>
      <c r="CC155" s="21">
        <v>695.57118000000003</v>
      </c>
      <c r="CD155" s="21">
        <v>2747.7916799999998</v>
      </c>
      <c r="CE155" s="21">
        <v>2967.8765600000002</v>
      </c>
      <c r="CF155" s="21">
        <v>3093.4768800000002</v>
      </c>
      <c r="CG155" s="21">
        <v>3140.2177299999998</v>
      </c>
      <c r="CH155" s="21">
        <v>2900.9710700000001</v>
      </c>
      <c r="CI155" s="21">
        <v>3009.1593400000002</v>
      </c>
      <c r="CJ155" s="21">
        <v>848.51847999999995</v>
      </c>
      <c r="CK155" s="21">
        <v>1047.79836</v>
      </c>
      <c r="CL155" s="21">
        <v>1077.8858499999999</v>
      </c>
      <c r="CM155" s="21">
        <v>1123.16867</v>
      </c>
      <c r="CN155" s="21">
        <v>1022.4851</v>
      </c>
      <c r="CO155" s="21">
        <v>1056.8586399999999</v>
      </c>
      <c r="CP155" s="21">
        <v>1259.3652</v>
      </c>
      <c r="CQ155" s="21">
        <v>1416.1316999999999</v>
      </c>
      <c r="CR155" s="21">
        <v>1469.2818299999999</v>
      </c>
      <c r="CS155" s="21">
        <v>1504.63438</v>
      </c>
      <c r="CT155" s="21">
        <v>1383.6902</v>
      </c>
      <c r="CU155" s="21">
        <v>1433.0122899999999</v>
      </c>
      <c r="CV155" s="21">
        <v>1495.7080900000001</v>
      </c>
      <c r="CW155" s="21">
        <v>1653.7141300000001</v>
      </c>
      <c r="CX155" s="21">
        <v>1718.86598</v>
      </c>
      <c r="CY155" s="21">
        <v>1754.4136800000001</v>
      </c>
      <c r="CZ155" s="21">
        <v>1616.1635100000001</v>
      </c>
      <c r="DA155" s="21">
        <v>1674.46327</v>
      </c>
      <c r="DB155" s="21">
        <v>1637.9618700000001</v>
      </c>
      <c r="DC155" s="21">
        <v>1761.03702</v>
      </c>
      <c r="DD155" s="21">
        <v>1836.84844</v>
      </c>
      <c r="DE155" s="21">
        <v>1863.7906599999999</v>
      </c>
      <c r="DF155" s="21">
        <v>1721.73711</v>
      </c>
      <c r="DG155" s="21">
        <v>1785.6692800000001</v>
      </c>
      <c r="DH155" s="21">
        <v>1664.4744700000001</v>
      </c>
      <c r="DI155" s="21">
        <v>1769.98053</v>
      </c>
      <c r="DJ155" s="21">
        <v>1848.5514900000001</v>
      </c>
      <c r="DK155" s="21">
        <v>1871.5612599999999</v>
      </c>
      <c r="DL155" s="21">
        <v>1730.69586</v>
      </c>
      <c r="DM155" s="21">
        <v>1795.6653799999999</v>
      </c>
      <c r="DN155" s="21">
        <v>1903.1682599999999</v>
      </c>
      <c r="DO155" s="21">
        <v>2028.0935999999999</v>
      </c>
      <c r="DP155" s="21">
        <v>2116.44463</v>
      </c>
      <c r="DQ155" s="21">
        <v>2144.0786800000001</v>
      </c>
      <c r="DR155" s="21">
        <v>1983.05998</v>
      </c>
      <c r="DS155" s="21">
        <v>2056.69643</v>
      </c>
      <c r="DT155" s="21">
        <v>1741.04413</v>
      </c>
      <c r="DU155" s="21">
        <v>1840.0789299999999</v>
      </c>
      <c r="DV155" s="21">
        <v>1923.0926300000001</v>
      </c>
      <c r="DW155" s="21">
        <v>1944.57276</v>
      </c>
      <c r="DX155" s="21">
        <v>1799.37843</v>
      </c>
      <c r="DY155" s="21">
        <v>1867.2289699999999</v>
      </c>
      <c r="DZ155" s="21">
        <v>1487.2441699999999</v>
      </c>
      <c r="EA155" s="21">
        <v>1592.96498</v>
      </c>
      <c r="EB155" s="21">
        <v>1662.50099</v>
      </c>
      <c r="EC155" s="21">
        <v>1685.7525900000001</v>
      </c>
      <c r="ED155" s="21">
        <v>1557.40302</v>
      </c>
      <c r="EE155" s="21">
        <v>1615.5309600000001</v>
      </c>
      <c r="EF155" s="21">
        <v>1339.24136</v>
      </c>
      <c r="EG155" s="21">
        <v>1453.8685</v>
      </c>
      <c r="EH155" s="21">
        <v>1515.01458</v>
      </c>
      <c r="EI155" s="21">
        <v>1540.31537</v>
      </c>
      <c r="EJ155" s="21">
        <v>1421.17902</v>
      </c>
      <c r="EK155" s="21">
        <v>1473.51459</v>
      </c>
      <c r="EL155" s="21">
        <v>1897.2185099999999</v>
      </c>
      <c r="EM155" s="21">
        <v>2034.44445</v>
      </c>
      <c r="EN155" s="21">
        <v>2121.6156299999998</v>
      </c>
      <c r="EO155" s="21">
        <v>2152.1373400000002</v>
      </c>
      <c r="EP155" s="21">
        <v>1989.0735500000001</v>
      </c>
      <c r="EQ155" s="21">
        <v>2062.5295599999999</v>
      </c>
      <c r="ER155" s="21">
        <v>1480.75092</v>
      </c>
      <c r="ES155" s="21">
        <v>1566.0770500000001</v>
      </c>
      <c r="ET155" s="21">
        <v>1635.64777</v>
      </c>
      <c r="EU155" s="21">
        <v>1654.2412099999999</v>
      </c>
      <c r="EV155" s="21">
        <v>1531.54874</v>
      </c>
      <c r="EW155" s="21">
        <v>1588.9224899999999</v>
      </c>
      <c r="EX155" s="21">
        <v>677.53260999999998</v>
      </c>
      <c r="EY155" s="21">
        <v>1030.92833</v>
      </c>
      <c r="EZ155" s="21">
        <v>1042.4304400000001</v>
      </c>
      <c r="FA155" s="21">
        <v>1118.83185</v>
      </c>
      <c r="FB155" s="21">
        <v>1004.02742</v>
      </c>
      <c r="FC155" s="21">
        <v>1033.8836699999999</v>
      </c>
      <c r="FD155" s="21">
        <v>1030.41299</v>
      </c>
      <c r="FE155" s="21">
        <v>1196.8152500000001</v>
      </c>
      <c r="FF155" s="21">
        <v>1238.27107</v>
      </c>
      <c r="FG155" s="21">
        <v>1275.66751</v>
      </c>
      <c r="FH155" s="21">
        <v>1168.9109900000001</v>
      </c>
      <c r="FI155" s="21">
        <v>1209.89058</v>
      </c>
      <c r="FJ155" s="21">
        <v>1475.09608</v>
      </c>
      <c r="FK155" s="21">
        <v>1539.96118</v>
      </c>
      <c r="FL155" s="21">
        <v>1611.3716300000001</v>
      </c>
      <c r="FM155" s="21">
        <v>1625.0370700000001</v>
      </c>
      <c r="FN155" s="21">
        <v>1506.24638</v>
      </c>
      <c r="FO155" s="21">
        <v>1563.46246</v>
      </c>
    </row>
    <row r="156" spans="2:171" x14ac:dyDescent="0.25">
      <c r="B156" s="39" t="s">
        <v>345</v>
      </c>
      <c r="C156" s="21">
        <v>53766.866300000002</v>
      </c>
      <c r="D156" s="21">
        <v>50673.244930000001</v>
      </c>
      <c r="E156" s="21">
        <v>53766.866300000002</v>
      </c>
      <c r="F156" s="21">
        <v>52739.717550000001</v>
      </c>
      <c r="G156" s="21">
        <v>49658.032550000004</v>
      </c>
      <c r="H156" s="21">
        <v>51712.616540000003</v>
      </c>
      <c r="I156" s="21">
        <v>97803.926259999993</v>
      </c>
      <c r="J156" s="21">
        <v>92176.564379999996</v>
      </c>
      <c r="K156" s="21">
        <v>97803.926259999993</v>
      </c>
      <c r="L156" s="21">
        <v>95935.50589</v>
      </c>
      <c r="M156" s="21">
        <v>90329.810010000001</v>
      </c>
      <c r="N156" s="21">
        <v>94067.157980000004</v>
      </c>
      <c r="O156" s="21">
        <v>66611.314459999994</v>
      </c>
      <c r="P156" s="21">
        <v>62778.689740000002</v>
      </c>
      <c r="Q156" s="21">
        <v>66611.314459999994</v>
      </c>
      <c r="R156" s="21">
        <v>65338.776940000003</v>
      </c>
      <c r="S156" s="21">
        <v>61520.877869999997</v>
      </c>
      <c r="T156" s="21">
        <v>64066.296710000002</v>
      </c>
      <c r="U156" s="21">
        <v>571.58491000000004</v>
      </c>
      <c r="V156" s="21">
        <v>608.41534999999999</v>
      </c>
      <c r="W156" s="21">
        <v>642.42795000000001</v>
      </c>
      <c r="X156" s="21">
        <v>633.71095000000003</v>
      </c>
      <c r="Y156" s="21">
        <v>596.43530999999996</v>
      </c>
      <c r="Z156" s="21">
        <v>621.21258999999998</v>
      </c>
      <c r="AA156" s="21">
        <v>585.34725000000003</v>
      </c>
      <c r="AB156" s="21">
        <v>614.12469999999996</v>
      </c>
      <c r="AC156" s="21">
        <v>648.73604</v>
      </c>
      <c r="AD156" s="21">
        <v>639.63854000000003</v>
      </c>
      <c r="AE156" s="21">
        <v>602.01887999999997</v>
      </c>
      <c r="AF156" s="21">
        <v>627.04205999999999</v>
      </c>
      <c r="AG156" s="21">
        <v>64597.574419999997</v>
      </c>
      <c r="AH156" s="21">
        <v>60880.834360000001</v>
      </c>
      <c r="AI156" s="21">
        <v>64597.574419999997</v>
      </c>
      <c r="AJ156" s="21">
        <v>63363.533199999998</v>
      </c>
      <c r="AK156" s="21">
        <v>59661.070919999998</v>
      </c>
      <c r="AL156" s="21">
        <v>62129.548410000003</v>
      </c>
      <c r="AM156" s="21">
        <v>0.20455999999999999</v>
      </c>
      <c r="AN156" s="21">
        <v>212.19653</v>
      </c>
      <c r="AO156" s="21">
        <v>275.69560000000001</v>
      </c>
      <c r="AP156" s="21">
        <v>289.54304000000002</v>
      </c>
      <c r="AQ156" s="21">
        <v>287.27168999999998</v>
      </c>
      <c r="AR156" s="21">
        <v>270.25934999999998</v>
      </c>
      <c r="AS156" s="21">
        <v>281.42541</v>
      </c>
      <c r="AT156" s="21">
        <v>506.41611999999998</v>
      </c>
      <c r="AU156" s="21">
        <v>548.97190999999998</v>
      </c>
      <c r="AV156" s="21">
        <v>579.84263999999996</v>
      </c>
      <c r="AW156" s="21">
        <v>571.82190000000003</v>
      </c>
      <c r="AX156" s="21">
        <v>537.99027999999998</v>
      </c>
      <c r="AY156" s="21">
        <v>560.38466000000005</v>
      </c>
      <c r="AZ156" s="21">
        <v>517.59788000000003</v>
      </c>
      <c r="BA156" s="21">
        <v>557.94485999999995</v>
      </c>
      <c r="BB156" s="21">
        <v>589.07474000000002</v>
      </c>
      <c r="BC156" s="21">
        <v>581.17327999999998</v>
      </c>
      <c r="BD156" s="21">
        <v>546.75927000000001</v>
      </c>
      <c r="BE156" s="21">
        <v>569.51774999999998</v>
      </c>
      <c r="BF156" s="21">
        <v>-309.45199000000002</v>
      </c>
      <c r="BG156" s="21">
        <v>-225.71302</v>
      </c>
      <c r="BH156" s="21">
        <v>-242.39427000000001</v>
      </c>
      <c r="BI156" s="21">
        <v>-234.86451</v>
      </c>
      <c r="BJ156" s="21">
        <v>-221.0052</v>
      </c>
      <c r="BK156" s="21">
        <v>-230.41153</v>
      </c>
      <c r="BL156" s="21">
        <v>-351.12696999999997</v>
      </c>
      <c r="BM156" s="21">
        <v>-258.59453000000002</v>
      </c>
      <c r="BN156" s="21">
        <v>-277.39661000000001</v>
      </c>
      <c r="BO156" s="21">
        <v>-269.10158999999999</v>
      </c>
      <c r="BP156" s="21">
        <v>-253.20355000000001</v>
      </c>
      <c r="BQ156" s="21">
        <v>-263.95895000000002</v>
      </c>
      <c r="BR156" s="21">
        <v>17462.41</v>
      </c>
      <c r="BS156" s="21">
        <v>16446.560549999998</v>
      </c>
      <c r="BT156" s="21">
        <v>17462.41</v>
      </c>
      <c r="BU156" s="21">
        <v>17125.079679999999</v>
      </c>
      <c r="BV156" s="21">
        <v>16113.088729999999</v>
      </c>
      <c r="BW156" s="21">
        <v>16787.793710000002</v>
      </c>
      <c r="BX156" s="21">
        <v>159.00031999999999</v>
      </c>
      <c r="BY156" s="21">
        <v>246.10182</v>
      </c>
      <c r="BZ156" s="21">
        <v>256.82179000000002</v>
      </c>
      <c r="CA156" s="21">
        <v>256.51024999999998</v>
      </c>
      <c r="CB156" s="21">
        <v>241.38526999999999</v>
      </c>
      <c r="CC156" s="21">
        <v>251.27876000000001</v>
      </c>
      <c r="CD156" s="21">
        <v>1100.7059999999999</v>
      </c>
      <c r="CE156" s="21">
        <v>1165.61391</v>
      </c>
      <c r="CF156" s="21">
        <v>1231.17084</v>
      </c>
      <c r="CG156" s="21">
        <v>1214.1219799999999</v>
      </c>
      <c r="CH156" s="21">
        <v>1142.2442100000001</v>
      </c>
      <c r="CI156" s="21">
        <v>1189.7933399999999</v>
      </c>
      <c r="CJ156" s="21">
        <v>325.96366999999998</v>
      </c>
      <c r="CK156" s="21">
        <v>393.06966</v>
      </c>
      <c r="CL156" s="21">
        <v>413.20551999999998</v>
      </c>
      <c r="CM156" s="21">
        <v>409.51031999999998</v>
      </c>
      <c r="CN156" s="21">
        <v>385.41273000000001</v>
      </c>
      <c r="CO156" s="21">
        <v>401.33767999999998</v>
      </c>
      <c r="CP156" s="21">
        <v>506.44812999999999</v>
      </c>
      <c r="CQ156" s="21">
        <v>555.02481999999998</v>
      </c>
      <c r="CR156" s="21">
        <v>585.55789000000004</v>
      </c>
      <c r="CS156" s="21">
        <v>578.13855999999998</v>
      </c>
      <c r="CT156" s="21">
        <v>544.12537999999995</v>
      </c>
      <c r="CU156" s="21">
        <v>566.69916999999998</v>
      </c>
      <c r="CV156" s="21">
        <v>599.72888</v>
      </c>
      <c r="CW156" s="21">
        <v>647.72496999999998</v>
      </c>
      <c r="CX156" s="21">
        <v>683.71214999999995</v>
      </c>
      <c r="CY156" s="21">
        <v>674.67880000000002</v>
      </c>
      <c r="CZ156" s="21">
        <v>634.99042999999995</v>
      </c>
      <c r="DA156" s="21">
        <v>661.34911</v>
      </c>
      <c r="DB156" s="21">
        <v>621.88562000000002</v>
      </c>
      <c r="DC156" s="21">
        <v>660.21295999999995</v>
      </c>
      <c r="DD156" s="21">
        <v>697.10730000000001</v>
      </c>
      <c r="DE156" s="21">
        <v>687.65891999999997</v>
      </c>
      <c r="DF156" s="21">
        <v>647.21139000000005</v>
      </c>
      <c r="DG156" s="21">
        <v>674.09968000000003</v>
      </c>
      <c r="DH156" s="21">
        <v>539.65692999999999</v>
      </c>
      <c r="DI156" s="21">
        <v>578.93922999999995</v>
      </c>
      <c r="DJ156" s="21">
        <v>610.94831999999997</v>
      </c>
      <c r="DK156" s="21">
        <v>603.01097000000004</v>
      </c>
      <c r="DL156" s="21">
        <v>567.54978000000006</v>
      </c>
      <c r="DM156" s="21">
        <v>591.11654999999996</v>
      </c>
      <c r="DN156" s="21">
        <v>597.52755999999999</v>
      </c>
      <c r="DO156" s="21">
        <v>644.59903999999995</v>
      </c>
      <c r="DP156" s="21">
        <v>680.46941000000004</v>
      </c>
      <c r="DQ156" s="21">
        <v>671.42233999999996</v>
      </c>
      <c r="DR156" s="21">
        <v>631.92651000000001</v>
      </c>
      <c r="DS156" s="21">
        <v>658.15742</v>
      </c>
      <c r="DT156" s="21">
        <v>563.32383000000004</v>
      </c>
      <c r="DU156" s="21">
        <v>600.55826000000002</v>
      </c>
      <c r="DV156" s="21">
        <v>633.90087000000005</v>
      </c>
      <c r="DW156" s="21">
        <v>625.52049</v>
      </c>
      <c r="DX156" s="21">
        <v>588.73762999999997</v>
      </c>
      <c r="DY156" s="21">
        <v>613.19029</v>
      </c>
      <c r="DZ156" s="21">
        <v>356.06029999999998</v>
      </c>
      <c r="EA156" s="21">
        <v>404.72550000000001</v>
      </c>
      <c r="EB156" s="21">
        <v>426.26274999999998</v>
      </c>
      <c r="EC156" s="21">
        <v>421.60473000000002</v>
      </c>
      <c r="ED156" s="21">
        <v>396.80633</v>
      </c>
      <c r="EE156" s="21">
        <v>413.23858000000001</v>
      </c>
      <c r="EF156" s="21">
        <v>193.81137000000001</v>
      </c>
      <c r="EG156" s="21">
        <v>253.8032</v>
      </c>
      <c r="EH156" s="21">
        <v>266.27656999999999</v>
      </c>
      <c r="EI156" s="21">
        <v>264.46953999999999</v>
      </c>
      <c r="EJ156" s="21">
        <v>248.89542</v>
      </c>
      <c r="EK156" s="21">
        <v>259.14186999999998</v>
      </c>
      <c r="EL156" s="21">
        <v>388.77332000000001</v>
      </c>
      <c r="EM156" s="21">
        <v>455.70427999999998</v>
      </c>
      <c r="EN156" s="21">
        <v>479.86311000000001</v>
      </c>
      <c r="EO156" s="21">
        <v>474.75315000000001</v>
      </c>
      <c r="EP156" s="21">
        <v>446.81256000000002</v>
      </c>
      <c r="EQ156" s="21">
        <v>465.28969000000001</v>
      </c>
      <c r="ER156" s="21">
        <v>512.09973000000002</v>
      </c>
      <c r="ES156" s="21">
        <v>541.08591000000001</v>
      </c>
      <c r="ET156" s="21">
        <v>571.51862000000006</v>
      </c>
      <c r="EU156" s="21">
        <v>563.57272999999998</v>
      </c>
      <c r="EV156" s="21">
        <v>530.42418999999995</v>
      </c>
      <c r="EW156" s="21">
        <v>552.46695999999997</v>
      </c>
      <c r="EX156" s="21">
        <v>248.72624999999999</v>
      </c>
      <c r="EY156" s="21">
        <v>370.94349</v>
      </c>
      <c r="EZ156" s="21">
        <v>388.15460000000002</v>
      </c>
      <c r="FA156" s="21">
        <v>386.61360999999999</v>
      </c>
      <c r="FB156" s="21">
        <v>363.70024999999998</v>
      </c>
      <c r="FC156" s="21">
        <v>378.65741000000003</v>
      </c>
      <c r="FD156" s="21">
        <v>407.63073000000003</v>
      </c>
      <c r="FE156" s="21">
        <v>461.56369000000001</v>
      </c>
      <c r="FF156" s="21">
        <v>486.29863</v>
      </c>
      <c r="FG156" s="21">
        <v>480.81763000000001</v>
      </c>
      <c r="FH156" s="21">
        <v>452.52370000000002</v>
      </c>
      <c r="FI156" s="21">
        <v>471.27224000000001</v>
      </c>
      <c r="FJ156" s="21">
        <v>493.67732000000001</v>
      </c>
      <c r="FK156" s="21">
        <v>517.13035000000002</v>
      </c>
      <c r="FL156" s="21">
        <v>546.28146000000004</v>
      </c>
      <c r="FM156" s="21">
        <v>538.61184000000003</v>
      </c>
      <c r="FN156" s="21">
        <v>506.93401</v>
      </c>
      <c r="FO156" s="21">
        <v>528.00747999999999</v>
      </c>
    </row>
    <row r="157" spans="2:171" x14ac:dyDescent="0.25">
      <c r="B157" s="39" t="s">
        <v>346</v>
      </c>
      <c r="C157" s="21">
        <v>25517.877270000001</v>
      </c>
      <c r="D157" s="21">
        <v>24049.63752</v>
      </c>
      <c r="E157" s="21">
        <v>25517.877270000001</v>
      </c>
      <c r="F157" s="21">
        <v>25030.39013</v>
      </c>
      <c r="G157" s="21">
        <v>23567.815409999999</v>
      </c>
      <c r="H157" s="21">
        <v>24542.925650000001</v>
      </c>
      <c r="I157" s="21">
        <v>27696.211200000002</v>
      </c>
      <c r="J157" s="21">
        <v>26102.649369999999</v>
      </c>
      <c r="K157" s="21">
        <v>27696.211200000002</v>
      </c>
      <c r="L157" s="21">
        <v>27167.110089999998</v>
      </c>
      <c r="M157" s="21">
        <v>25579.683669999999</v>
      </c>
      <c r="N157" s="21">
        <v>26638.02951</v>
      </c>
      <c r="O157" s="21">
        <v>7743.8329000000003</v>
      </c>
      <c r="P157" s="21">
        <v>7298.2748799999999</v>
      </c>
      <c r="Q157" s="21">
        <v>7743.8329000000003</v>
      </c>
      <c r="R157" s="21">
        <v>7595.8953000000001</v>
      </c>
      <c r="S157" s="21">
        <v>7152.0492000000004</v>
      </c>
      <c r="T157" s="21">
        <v>7447.9643599999999</v>
      </c>
      <c r="U157" s="21">
        <v>185.37485000000001</v>
      </c>
      <c r="V157" s="21">
        <v>216.80958000000001</v>
      </c>
      <c r="W157" s="21">
        <v>228.20840999999999</v>
      </c>
      <c r="X157" s="21">
        <v>225.87190000000001</v>
      </c>
      <c r="Y157" s="21">
        <v>212.48003</v>
      </c>
      <c r="Z157" s="21">
        <v>221.36939000000001</v>
      </c>
      <c r="AA157" s="21">
        <v>-20.74089</v>
      </c>
      <c r="AB157" s="21">
        <v>22.330819999999999</v>
      </c>
      <c r="AC157" s="21">
        <v>21.969190000000001</v>
      </c>
      <c r="AD157" s="21">
        <v>23.367139999999999</v>
      </c>
      <c r="AE157" s="21">
        <v>21.884630000000001</v>
      </c>
      <c r="AF157" s="21">
        <v>22.8002</v>
      </c>
      <c r="AG157" s="21">
        <v>8945.3435800000007</v>
      </c>
      <c r="AH157" s="21">
        <v>8430.6568100000004</v>
      </c>
      <c r="AI157" s="21">
        <v>8945.3435800000007</v>
      </c>
      <c r="AJ157" s="21">
        <v>8774.4560000000001</v>
      </c>
      <c r="AK157" s="21">
        <v>8261.7463900000002</v>
      </c>
      <c r="AL157" s="21">
        <v>8603.5762400000003</v>
      </c>
      <c r="AM157" s="21">
        <v>4.6000000000000001E-4</v>
      </c>
      <c r="AN157" s="21">
        <v>100.04255000000001</v>
      </c>
      <c r="AO157" s="21">
        <v>137.35333</v>
      </c>
      <c r="AP157" s="21">
        <v>143.98840999999999</v>
      </c>
      <c r="AQ157" s="21">
        <v>143.13615999999999</v>
      </c>
      <c r="AR157" s="21">
        <v>134.56931</v>
      </c>
      <c r="AS157" s="21">
        <v>140.20703</v>
      </c>
      <c r="AT157" s="21">
        <v>167.02676</v>
      </c>
      <c r="AU157" s="21">
        <v>198.19557</v>
      </c>
      <c r="AV157" s="21">
        <v>208.67250000000001</v>
      </c>
      <c r="AW157" s="21">
        <v>206.48526000000001</v>
      </c>
      <c r="AX157" s="21">
        <v>194.17864</v>
      </c>
      <c r="AY157" s="21">
        <v>202.31498999999999</v>
      </c>
      <c r="AZ157" s="21">
        <v>-155.12835999999999</v>
      </c>
      <c r="BA157" s="21">
        <v>-99.897090000000006</v>
      </c>
      <c r="BB157" s="21">
        <v>-107.98924</v>
      </c>
      <c r="BC157" s="21">
        <v>-103.90603</v>
      </c>
      <c r="BD157" s="21">
        <v>-97.866600000000005</v>
      </c>
      <c r="BE157" s="21">
        <v>-101.97033999999999</v>
      </c>
      <c r="BF157" s="21">
        <v>-514.80201999999997</v>
      </c>
      <c r="BG157" s="21">
        <v>-447.48626999999999</v>
      </c>
      <c r="BH157" s="21">
        <v>-476.73576000000003</v>
      </c>
      <c r="BI157" s="21">
        <v>-465.87029000000001</v>
      </c>
      <c r="BJ157" s="21">
        <v>-438.41743000000002</v>
      </c>
      <c r="BK157" s="21">
        <v>-456.80167</v>
      </c>
      <c r="BL157" s="21">
        <v>-571.73370999999997</v>
      </c>
      <c r="BM157" s="21">
        <v>-490.70879000000002</v>
      </c>
      <c r="BN157" s="21">
        <v>-522.65845999999999</v>
      </c>
      <c r="BO157" s="21">
        <v>-510.87069000000002</v>
      </c>
      <c r="BP157" s="21">
        <v>-480.72788000000003</v>
      </c>
      <c r="BQ157" s="21">
        <v>-500.88873000000001</v>
      </c>
      <c r="BR157" s="21">
        <v>14850.20966</v>
      </c>
      <c r="BS157" s="21">
        <v>13986.321029999999</v>
      </c>
      <c r="BT157" s="21">
        <v>14850.20966</v>
      </c>
      <c r="BU157" s="21">
        <v>14563.340550000001</v>
      </c>
      <c r="BV157" s="21">
        <v>13702.73323</v>
      </c>
      <c r="BW157" s="21">
        <v>14276.50916</v>
      </c>
      <c r="BX157" s="21">
        <v>82.693420000000003</v>
      </c>
      <c r="BY157" s="21">
        <v>132.83552</v>
      </c>
      <c r="BZ157" s="21">
        <v>138.4427</v>
      </c>
      <c r="CA157" s="21">
        <v>138.46382</v>
      </c>
      <c r="CB157" s="21">
        <v>130.18268</v>
      </c>
      <c r="CC157" s="21">
        <v>135.62903</v>
      </c>
      <c r="CD157" s="21">
        <v>311.95970999999997</v>
      </c>
      <c r="CE157" s="21">
        <v>372.58891</v>
      </c>
      <c r="CF157" s="21">
        <v>391.86982</v>
      </c>
      <c r="CG157" s="21">
        <v>388.19333999999998</v>
      </c>
      <c r="CH157" s="21">
        <v>365.02458999999999</v>
      </c>
      <c r="CI157" s="21">
        <v>380.31587000000002</v>
      </c>
      <c r="CJ157" s="21">
        <v>162.53738999999999</v>
      </c>
      <c r="CK157" s="21">
        <v>202.40107</v>
      </c>
      <c r="CL157" s="21">
        <v>212.51204000000001</v>
      </c>
      <c r="CM157" s="21">
        <v>210.88186999999999</v>
      </c>
      <c r="CN157" s="21">
        <v>198.35919000000001</v>
      </c>
      <c r="CO157" s="21">
        <v>206.65780000000001</v>
      </c>
      <c r="CP157" s="21">
        <v>206.33618999999999</v>
      </c>
      <c r="CQ157" s="21">
        <v>240.06948</v>
      </c>
      <c r="CR157" s="21">
        <v>252.76882000000001</v>
      </c>
      <c r="CS157" s="21">
        <v>250.10142999999999</v>
      </c>
      <c r="CT157" s="21">
        <v>235.27545000000001</v>
      </c>
      <c r="CU157" s="21">
        <v>245.11849000000001</v>
      </c>
      <c r="CV157" s="21">
        <v>214.58747</v>
      </c>
      <c r="CW157" s="21">
        <v>251.36776</v>
      </c>
      <c r="CX157" s="21">
        <v>264.63135999999997</v>
      </c>
      <c r="CY157" s="21">
        <v>261.87646000000001</v>
      </c>
      <c r="CZ157" s="21">
        <v>246.34809999999999</v>
      </c>
      <c r="DA157" s="21">
        <v>256.65438</v>
      </c>
      <c r="DB157" s="21">
        <v>149.92860999999999</v>
      </c>
      <c r="DC157" s="21">
        <v>187.06258</v>
      </c>
      <c r="DD157" s="21">
        <v>196.47280000000001</v>
      </c>
      <c r="DE157" s="21">
        <v>194.90765999999999</v>
      </c>
      <c r="DF157" s="21">
        <v>183.32699</v>
      </c>
      <c r="DG157" s="21">
        <v>190.99671000000001</v>
      </c>
      <c r="DH157" s="21">
        <v>26.512309999999999</v>
      </c>
      <c r="DI157" s="21">
        <v>70.028440000000003</v>
      </c>
      <c r="DJ157" s="21">
        <v>72.325630000000004</v>
      </c>
      <c r="DK157" s="21">
        <v>73.035520000000005</v>
      </c>
      <c r="DL157" s="21">
        <v>68.629810000000006</v>
      </c>
      <c r="DM157" s="21">
        <v>71.50103</v>
      </c>
      <c r="DN157" s="21">
        <v>5.5782499999999997</v>
      </c>
      <c r="DO157" s="21">
        <v>57.585430000000002</v>
      </c>
      <c r="DP157" s="21">
        <v>59.029539999999997</v>
      </c>
      <c r="DQ157" s="21">
        <v>60.105800000000002</v>
      </c>
      <c r="DR157" s="21">
        <v>56.435200000000002</v>
      </c>
      <c r="DS157" s="21">
        <v>58.796239999999997</v>
      </c>
      <c r="DT157" s="21">
        <v>-5.4129999999999998E-2</v>
      </c>
      <c r="DU157" s="21">
        <v>45.327280000000002</v>
      </c>
      <c r="DV157" s="21">
        <v>46.11842</v>
      </c>
      <c r="DW157" s="21">
        <v>47.315860000000001</v>
      </c>
      <c r="DX157" s="21">
        <v>44.421880000000002</v>
      </c>
      <c r="DY157" s="21">
        <v>46.280329999999999</v>
      </c>
      <c r="DZ157" s="21">
        <v>-111.82159</v>
      </c>
      <c r="EA157" s="21">
        <v>-60.356749999999998</v>
      </c>
      <c r="EB157" s="21">
        <v>-65.930940000000007</v>
      </c>
      <c r="EC157" s="21">
        <v>-62.730600000000003</v>
      </c>
      <c r="ED157" s="21">
        <v>-59.15184</v>
      </c>
      <c r="EE157" s="21">
        <v>-61.626530000000002</v>
      </c>
      <c r="EF157" s="21">
        <v>-158.18915999999999</v>
      </c>
      <c r="EG157" s="21">
        <v>-103.73711</v>
      </c>
      <c r="EH157" s="21">
        <v>-111.86657</v>
      </c>
      <c r="EI157" s="21">
        <v>-107.89431999999999</v>
      </c>
      <c r="EJ157" s="21">
        <v>-101.66598999999999</v>
      </c>
      <c r="EK157" s="21">
        <v>-105.91931</v>
      </c>
      <c r="EL157" s="21">
        <v>-158.93501000000001</v>
      </c>
      <c r="EM157" s="21">
        <v>-92.112390000000005</v>
      </c>
      <c r="EN157" s="21">
        <v>-99.920370000000005</v>
      </c>
      <c r="EO157" s="21">
        <v>-95.755520000000004</v>
      </c>
      <c r="EP157" s="21">
        <v>-90.273480000000006</v>
      </c>
      <c r="EQ157" s="21">
        <v>-94.050179999999997</v>
      </c>
      <c r="ER157" s="21">
        <v>59.4114</v>
      </c>
      <c r="ES157" s="21">
        <v>93.379800000000003</v>
      </c>
      <c r="ET157" s="21">
        <v>97.536950000000004</v>
      </c>
      <c r="EU157" s="21">
        <v>97.335139999999996</v>
      </c>
      <c r="EV157" s="21">
        <v>91.514930000000007</v>
      </c>
      <c r="EW157" s="21">
        <v>95.34357</v>
      </c>
      <c r="EX157" s="21">
        <v>106.33108</v>
      </c>
      <c r="EY157" s="21">
        <v>177.89482000000001</v>
      </c>
      <c r="EZ157" s="21">
        <v>185.56858</v>
      </c>
      <c r="FA157" s="21">
        <v>185.44453999999999</v>
      </c>
      <c r="FB157" s="21">
        <v>174.28901999999999</v>
      </c>
      <c r="FC157" s="21">
        <v>181.59251</v>
      </c>
      <c r="FD157" s="21">
        <v>187.83559</v>
      </c>
      <c r="FE157" s="21">
        <v>221.78043</v>
      </c>
      <c r="FF157" s="21">
        <v>233.31467000000001</v>
      </c>
      <c r="FG157" s="21">
        <v>231.05428000000001</v>
      </c>
      <c r="FH157" s="21">
        <v>217.35159999999999</v>
      </c>
      <c r="FI157" s="21">
        <v>226.44478000000001</v>
      </c>
      <c r="FJ157" s="21">
        <v>-18.767029999999998</v>
      </c>
      <c r="FK157" s="21">
        <v>17.190899999999999</v>
      </c>
      <c r="FL157" s="21">
        <v>16.791319999999999</v>
      </c>
      <c r="FM157" s="21">
        <v>17.995519999999999</v>
      </c>
      <c r="FN157" s="21">
        <v>16.847390000000001</v>
      </c>
      <c r="FO157" s="21">
        <v>17.552230000000002</v>
      </c>
    </row>
    <row r="158" spans="2:171" x14ac:dyDescent="0.25">
      <c r="B158" s="39" t="s">
        <v>347</v>
      </c>
      <c r="C158" s="21">
        <v>42316.23098</v>
      </c>
      <c r="D158" s="21">
        <v>39881.452740000001</v>
      </c>
      <c r="E158" s="21">
        <v>42316.23098</v>
      </c>
      <c r="F158" s="21">
        <v>41507.832300000002</v>
      </c>
      <c r="G158" s="21">
        <v>39082.448349999999</v>
      </c>
      <c r="H158" s="21">
        <v>40699.471189999997</v>
      </c>
      <c r="I158" s="21">
        <v>57268.676140000003</v>
      </c>
      <c r="J158" s="21">
        <v>53973.598149999998</v>
      </c>
      <c r="K158" s="21">
        <v>57268.676140000003</v>
      </c>
      <c r="L158" s="21">
        <v>56174.63048</v>
      </c>
      <c r="M158" s="21">
        <v>52892.238920000003</v>
      </c>
      <c r="N158" s="21">
        <v>55080.627249999998</v>
      </c>
      <c r="O158" s="21">
        <v>34398.933499999999</v>
      </c>
      <c r="P158" s="21">
        <v>32419.71715</v>
      </c>
      <c r="Q158" s="21">
        <v>34398.933499999999</v>
      </c>
      <c r="R158" s="21">
        <v>33741.778870000002</v>
      </c>
      <c r="S158" s="21">
        <v>31770.16704</v>
      </c>
      <c r="T158" s="21">
        <v>33084.653830000003</v>
      </c>
      <c r="U158" s="21">
        <v>352.49865999999997</v>
      </c>
      <c r="V158" s="21">
        <v>412.07596000000001</v>
      </c>
      <c r="W158" s="21">
        <v>433.80981000000003</v>
      </c>
      <c r="X158" s="21">
        <v>429.29536999999999</v>
      </c>
      <c r="Y158" s="21">
        <v>403.84733999999997</v>
      </c>
      <c r="Z158" s="21">
        <v>420.74279000000001</v>
      </c>
      <c r="AA158" s="21">
        <v>275.78796</v>
      </c>
      <c r="AB158" s="21">
        <v>333.58665999999999</v>
      </c>
      <c r="AC158" s="21">
        <v>350.78685000000002</v>
      </c>
      <c r="AD158" s="21">
        <v>347.5523</v>
      </c>
      <c r="AE158" s="21">
        <v>326.92532999999997</v>
      </c>
      <c r="AF158" s="21">
        <v>340.60264999999998</v>
      </c>
      <c r="AG158" s="21">
        <v>34742.635880000002</v>
      </c>
      <c r="AH158" s="21">
        <v>32743.65452</v>
      </c>
      <c r="AI158" s="21">
        <v>34742.635880000002</v>
      </c>
      <c r="AJ158" s="21">
        <v>34078.929150000004</v>
      </c>
      <c r="AK158" s="21">
        <v>32087.626840000001</v>
      </c>
      <c r="AL158" s="21">
        <v>33415.252769999999</v>
      </c>
      <c r="AM158" s="21">
        <v>4.6000000000000001E-4</v>
      </c>
      <c r="AN158" s="21">
        <v>180.3768</v>
      </c>
      <c r="AO158" s="21">
        <v>251.58823000000001</v>
      </c>
      <c r="AP158" s="21">
        <v>263.68808999999999</v>
      </c>
      <c r="AQ158" s="21">
        <v>262.18427000000003</v>
      </c>
      <c r="AR158" s="21">
        <v>246.489</v>
      </c>
      <c r="AS158" s="21">
        <v>256.81621999999999</v>
      </c>
      <c r="AT158" s="21">
        <v>303.72167000000002</v>
      </c>
      <c r="AU158" s="21">
        <v>363.53926999999999</v>
      </c>
      <c r="AV158" s="21">
        <v>382.70837999999998</v>
      </c>
      <c r="AW158" s="21">
        <v>378.74790999999999</v>
      </c>
      <c r="AX158" s="21">
        <v>356.17142000000001</v>
      </c>
      <c r="AY158" s="21">
        <v>371.09615000000002</v>
      </c>
      <c r="AZ158" s="21">
        <v>165.58134000000001</v>
      </c>
      <c r="BA158" s="21">
        <v>237.16797</v>
      </c>
      <c r="BB158" s="21">
        <v>248.22865999999999</v>
      </c>
      <c r="BC158" s="21">
        <v>247.17087000000001</v>
      </c>
      <c r="BD158" s="21">
        <v>232.34646000000001</v>
      </c>
      <c r="BE158" s="21">
        <v>242.08632</v>
      </c>
      <c r="BF158" s="21">
        <v>-422.40634</v>
      </c>
      <c r="BG158" s="21">
        <v>-327.06191999999999</v>
      </c>
      <c r="BH158" s="21">
        <v>-350.22791000000001</v>
      </c>
      <c r="BI158" s="21">
        <v>-340.38648000000001</v>
      </c>
      <c r="BJ158" s="21">
        <v>-320.43369000000001</v>
      </c>
      <c r="BK158" s="21">
        <v>-333.8707</v>
      </c>
      <c r="BL158" s="21">
        <v>-480.41759000000002</v>
      </c>
      <c r="BM158" s="21">
        <v>-372.98277000000002</v>
      </c>
      <c r="BN158" s="21">
        <v>-399.07614999999998</v>
      </c>
      <c r="BO158" s="21">
        <v>-388.19967000000003</v>
      </c>
      <c r="BP158" s="21">
        <v>-365.39643000000001</v>
      </c>
      <c r="BQ158" s="21">
        <v>-380.72066999999998</v>
      </c>
      <c r="BR158" s="21">
        <v>6795.9271099999996</v>
      </c>
      <c r="BS158" s="21">
        <v>6400.5842599999996</v>
      </c>
      <c r="BT158" s="21">
        <v>6795.9271099999996</v>
      </c>
      <c r="BU158" s="21">
        <v>6664.6467000000002</v>
      </c>
      <c r="BV158" s="21">
        <v>6270.8054899999997</v>
      </c>
      <c r="BW158" s="21">
        <v>6533.3835600000002</v>
      </c>
      <c r="BX158" s="21">
        <v>160.02601000000001</v>
      </c>
      <c r="BY158" s="21">
        <v>254.75301999999999</v>
      </c>
      <c r="BZ158" s="21">
        <v>265.64935000000003</v>
      </c>
      <c r="CA158" s="21">
        <v>265.53829999999999</v>
      </c>
      <c r="CB158" s="21">
        <v>249.66574</v>
      </c>
      <c r="CC158" s="21">
        <v>260.11081000000001</v>
      </c>
      <c r="CD158" s="21">
        <v>630.43871999999999</v>
      </c>
      <c r="CE158" s="21">
        <v>742.36514999999997</v>
      </c>
      <c r="CF158" s="21">
        <v>781.26986999999997</v>
      </c>
      <c r="CG158" s="21">
        <v>773.42808000000002</v>
      </c>
      <c r="CH158" s="21">
        <v>727.29414999999995</v>
      </c>
      <c r="CI158" s="21">
        <v>757.76292999999998</v>
      </c>
      <c r="CJ158" s="21">
        <v>267.00474000000003</v>
      </c>
      <c r="CK158" s="21">
        <v>345.69060999999999</v>
      </c>
      <c r="CL158" s="21">
        <v>362.60773</v>
      </c>
      <c r="CM158" s="21">
        <v>360.19666000000001</v>
      </c>
      <c r="CN158" s="21">
        <v>338.78753</v>
      </c>
      <c r="CO158" s="21">
        <v>352.96113000000003</v>
      </c>
      <c r="CP158" s="21">
        <v>346.56742000000003</v>
      </c>
      <c r="CQ158" s="21">
        <v>413.95486</v>
      </c>
      <c r="CR158" s="21">
        <v>435.57423</v>
      </c>
      <c r="CS158" s="21">
        <v>431.27199000000002</v>
      </c>
      <c r="CT158" s="21">
        <v>405.68869000000001</v>
      </c>
      <c r="CU158" s="21">
        <v>422.66117000000003</v>
      </c>
      <c r="CV158" s="21">
        <v>386.60530999999997</v>
      </c>
      <c r="CW158" s="21">
        <v>457.93103000000002</v>
      </c>
      <c r="CX158" s="21">
        <v>482.00466</v>
      </c>
      <c r="CY158" s="21">
        <v>477.08136999999999</v>
      </c>
      <c r="CZ158" s="21">
        <v>448.78672</v>
      </c>
      <c r="DA158" s="21">
        <v>467.56225999999998</v>
      </c>
      <c r="DB158" s="21">
        <v>356.94042000000002</v>
      </c>
      <c r="DC158" s="21">
        <v>421.88403</v>
      </c>
      <c r="DD158" s="21">
        <v>443.90658999999999</v>
      </c>
      <c r="DE158" s="21">
        <v>439.52422000000001</v>
      </c>
      <c r="DF158" s="21">
        <v>413.45954</v>
      </c>
      <c r="DG158" s="21">
        <v>430.75713000000002</v>
      </c>
      <c r="DH158" s="21">
        <v>269.24036999999998</v>
      </c>
      <c r="DI158" s="21">
        <v>335.14391000000001</v>
      </c>
      <c r="DJ158" s="21">
        <v>351.95418999999998</v>
      </c>
      <c r="DK158" s="21">
        <v>349.18259</v>
      </c>
      <c r="DL158" s="21">
        <v>328.45146999999997</v>
      </c>
      <c r="DM158" s="21">
        <v>342.19263999999998</v>
      </c>
      <c r="DN158" s="21">
        <v>293.67108999999999</v>
      </c>
      <c r="DO158" s="21">
        <v>370.82409999999999</v>
      </c>
      <c r="DP158" s="21">
        <v>389.64767999999998</v>
      </c>
      <c r="DQ158" s="21">
        <v>386.38213999999999</v>
      </c>
      <c r="DR158" s="21">
        <v>363.41914000000003</v>
      </c>
      <c r="DS158" s="21">
        <v>378.62322999999998</v>
      </c>
      <c r="DT158" s="21">
        <v>273.59451000000001</v>
      </c>
      <c r="DU158" s="21">
        <v>338.88700999999998</v>
      </c>
      <c r="DV158" s="21">
        <v>355.93765999999999</v>
      </c>
      <c r="DW158" s="21">
        <v>353.07929000000001</v>
      </c>
      <c r="DX158" s="21">
        <v>332.11982999999998</v>
      </c>
      <c r="DY158" s="21">
        <v>346.01447000000002</v>
      </c>
      <c r="DZ158" s="21">
        <v>118.01858</v>
      </c>
      <c r="EA158" s="21">
        <v>190.50633999999999</v>
      </c>
      <c r="EB158" s="21">
        <v>198.67071999999999</v>
      </c>
      <c r="EC158" s="21">
        <v>198.57068000000001</v>
      </c>
      <c r="ED158" s="21">
        <v>186.70202</v>
      </c>
      <c r="EE158" s="21">
        <v>194.51293999999999</v>
      </c>
      <c r="EF158" s="21">
        <v>10.586370000000001</v>
      </c>
      <c r="EG158" s="21">
        <v>90.182400000000001</v>
      </c>
      <c r="EH158" s="21">
        <v>92.393810000000002</v>
      </c>
      <c r="EI158" s="21">
        <v>94.120189999999994</v>
      </c>
      <c r="EJ158" s="21">
        <v>88.381349999999998</v>
      </c>
      <c r="EK158" s="21">
        <v>92.078900000000004</v>
      </c>
      <c r="EL158" s="21">
        <v>105.16925999999999</v>
      </c>
      <c r="EM158" s="21">
        <v>200.95962</v>
      </c>
      <c r="EN158" s="21">
        <v>209.22458</v>
      </c>
      <c r="EO158" s="21">
        <v>209.52851000000001</v>
      </c>
      <c r="EP158" s="21">
        <v>196.94649000000001</v>
      </c>
      <c r="EQ158" s="21">
        <v>205.18599</v>
      </c>
      <c r="ER158" s="21">
        <v>264.21406000000002</v>
      </c>
      <c r="ES158" s="21">
        <v>317.15681999999998</v>
      </c>
      <c r="ET158" s="21">
        <v>333.66642000000002</v>
      </c>
      <c r="EU158" s="21">
        <v>330.42761000000002</v>
      </c>
      <c r="EV158" s="21">
        <v>310.82359000000002</v>
      </c>
      <c r="EW158" s="21">
        <v>323.82727</v>
      </c>
      <c r="EX158" s="21">
        <v>233.02304000000001</v>
      </c>
      <c r="EY158" s="21">
        <v>366.74068999999997</v>
      </c>
      <c r="EZ158" s="21">
        <v>383.22845999999998</v>
      </c>
      <c r="FA158" s="21">
        <v>382.26452</v>
      </c>
      <c r="FB158" s="21">
        <v>359.30759999999998</v>
      </c>
      <c r="FC158" s="21">
        <v>374.36579999999998</v>
      </c>
      <c r="FD158" s="21">
        <v>303.15911</v>
      </c>
      <c r="FE158" s="21">
        <v>371.55835999999999</v>
      </c>
      <c r="FF158" s="21">
        <v>390.49880999999999</v>
      </c>
      <c r="FG158" s="21">
        <v>387.12000999999998</v>
      </c>
      <c r="FH158" s="21">
        <v>364.13878</v>
      </c>
      <c r="FI158" s="21">
        <v>379.37297000000001</v>
      </c>
      <c r="FJ158" s="21">
        <v>230.62532999999999</v>
      </c>
      <c r="FK158" s="21">
        <v>278.63983999999999</v>
      </c>
      <c r="FL158" s="21">
        <v>292.99198999999999</v>
      </c>
      <c r="FM158" s="21">
        <v>290.30374</v>
      </c>
      <c r="FN158" s="21">
        <v>273.07574</v>
      </c>
      <c r="FO158" s="21">
        <v>284.50020000000001</v>
      </c>
    </row>
    <row r="159" spans="2:171" x14ac:dyDescent="0.25">
      <c r="B159" s="39" t="s">
        <v>348</v>
      </c>
      <c r="C159" s="21">
        <v>-5330.5068799999999</v>
      </c>
      <c r="D159" s="21">
        <v>-5023.8018199999997</v>
      </c>
      <c r="E159" s="21">
        <v>-5330.5068799999999</v>
      </c>
      <c r="F159" s="21">
        <v>-5228.6742100000001</v>
      </c>
      <c r="G159" s="21">
        <v>-4923.15254</v>
      </c>
      <c r="H159" s="21">
        <v>-5126.8462799999998</v>
      </c>
      <c r="I159" s="21">
        <v>-18718.04019</v>
      </c>
      <c r="J159" s="21">
        <v>-17641.056990000001</v>
      </c>
      <c r="K159" s="21">
        <v>-18718.04019</v>
      </c>
      <c r="L159" s="21">
        <v>-18360.455699999999</v>
      </c>
      <c r="M159" s="21">
        <v>-17287.618999999999</v>
      </c>
      <c r="N159" s="21">
        <v>-18002.88507</v>
      </c>
      <c r="O159" s="21">
        <v>-20958.919709999998</v>
      </c>
      <c r="P159" s="21">
        <v>-19753.003349999999</v>
      </c>
      <c r="Q159" s="21">
        <v>-20958.919709999998</v>
      </c>
      <c r="R159" s="21">
        <v>-20558.522089999999</v>
      </c>
      <c r="S159" s="21">
        <v>-19357.239089999999</v>
      </c>
      <c r="T159" s="21">
        <v>-20158.142500000002</v>
      </c>
      <c r="U159" s="21">
        <v>-179.10149000000001</v>
      </c>
      <c r="V159" s="21">
        <v>-183.98017999999999</v>
      </c>
      <c r="W159" s="21">
        <v>-251.37957</v>
      </c>
      <c r="X159" s="21">
        <v>-225.76835</v>
      </c>
      <c r="Y159" s="21">
        <v>-180.33202</v>
      </c>
      <c r="Z159" s="21">
        <v>-193.53576000000001</v>
      </c>
      <c r="AA159" s="21">
        <v>-190.24430000000001</v>
      </c>
      <c r="AB159" s="21">
        <v>-191.61941999999999</v>
      </c>
      <c r="AC159" s="21">
        <v>-255.59338</v>
      </c>
      <c r="AD159" s="21">
        <v>-231.13547</v>
      </c>
      <c r="AE159" s="21">
        <v>-187.81691000000001</v>
      </c>
      <c r="AF159" s="21">
        <v>-201.00794999999999</v>
      </c>
      <c r="AG159" s="21">
        <v>-18399.826779999999</v>
      </c>
      <c r="AH159" s="21">
        <v>-17341.158950000001</v>
      </c>
      <c r="AI159" s="21">
        <v>-18399.826779999999</v>
      </c>
      <c r="AJ159" s="21">
        <v>-18048.325270000001</v>
      </c>
      <c r="AK159" s="21">
        <v>-16993.724300000002</v>
      </c>
      <c r="AL159" s="21">
        <v>-17696.839840000001</v>
      </c>
      <c r="AM159" s="21">
        <v>-0.30218</v>
      </c>
      <c r="AN159" s="21">
        <v>-58.758380000000002</v>
      </c>
      <c r="AO159" s="21">
        <v>-74.354560000000006</v>
      </c>
      <c r="AP159" s="21">
        <v>-130.70893000000001</v>
      </c>
      <c r="AQ159" s="21">
        <v>-108.36181000000001</v>
      </c>
      <c r="AR159" s="21">
        <v>-72.874089999999995</v>
      </c>
      <c r="AS159" s="21">
        <v>-80.964519999999993</v>
      </c>
      <c r="AT159" s="21">
        <v>-158.03245999999999</v>
      </c>
      <c r="AU159" s="21">
        <v>-166.89232000000001</v>
      </c>
      <c r="AV159" s="21">
        <v>-226.12757999999999</v>
      </c>
      <c r="AW159" s="21">
        <v>-203.09708000000001</v>
      </c>
      <c r="AX159" s="21">
        <v>-163.53514999999999</v>
      </c>
      <c r="AY159" s="21">
        <v>-175.15714</v>
      </c>
      <c r="AZ159" s="21">
        <v>-245.98344</v>
      </c>
      <c r="BA159" s="21">
        <v>-247.66043999999999</v>
      </c>
      <c r="BB159" s="21">
        <v>-315.73351000000002</v>
      </c>
      <c r="BC159" s="21">
        <v>-289.58819</v>
      </c>
      <c r="BD159" s="21">
        <v>-242.65617</v>
      </c>
      <c r="BE159" s="21">
        <v>-257.99124999999998</v>
      </c>
      <c r="BF159" s="21">
        <v>-603.44359999999995</v>
      </c>
      <c r="BG159" s="21">
        <v>-584.43582000000004</v>
      </c>
      <c r="BH159" s="21">
        <v>-665.79283999999996</v>
      </c>
      <c r="BI159" s="21">
        <v>-635.61167</v>
      </c>
      <c r="BJ159" s="21">
        <v>-572.61455999999998</v>
      </c>
      <c r="BK159" s="21">
        <v>-601.03016000000002</v>
      </c>
      <c r="BL159" s="21">
        <v>-702.26175000000001</v>
      </c>
      <c r="BM159" s="21">
        <v>-664.73491999999999</v>
      </c>
      <c r="BN159" s="21">
        <v>-750.80880000000002</v>
      </c>
      <c r="BO159" s="21">
        <v>-719.20356000000004</v>
      </c>
      <c r="BP159" s="21">
        <v>-651.24112000000002</v>
      </c>
      <c r="BQ159" s="21">
        <v>-682.97920999999997</v>
      </c>
      <c r="BR159" s="21">
        <v>9363.3471499999996</v>
      </c>
      <c r="BS159" s="21">
        <v>8818.6485100000009</v>
      </c>
      <c r="BT159" s="21">
        <v>9363.3471499999996</v>
      </c>
      <c r="BU159" s="21">
        <v>9182.4705799999992</v>
      </c>
      <c r="BV159" s="21">
        <v>8639.8408600000002</v>
      </c>
      <c r="BW159" s="21">
        <v>9001.6177900000002</v>
      </c>
      <c r="BX159" s="21">
        <v>-43.02111</v>
      </c>
      <c r="BY159" s="21">
        <v>-62.174050000000001</v>
      </c>
      <c r="BZ159" s="21">
        <v>-135.83886000000001</v>
      </c>
      <c r="CA159" s="21">
        <v>-107.49775</v>
      </c>
      <c r="CB159" s="21">
        <v>-60.973439999999997</v>
      </c>
      <c r="CC159" s="21">
        <v>-70.746269999999996</v>
      </c>
      <c r="CD159" s="21">
        <v>-349.06195000000002</v>
      </c>
      <c r="CE159" s="21">
        <v>-358.69878</v>
      </c>
      <c r="CF159" s="21">
        <v>-482.69375000000002</v>
      </c>
      <c r="CG159" s="21">
        <v>-434.53960000000001</v>
      </c>
      <c r="CH159" s="21">
        <v>-351.46868000000001</v>
      </c>
      <c r="CI159" s="21">
        <v>-376.23970000000003</v>
      </c>
      <c r="CJ159" s="21">
        <v>-101.52776</v>
      </c>
      <c r="CK159" s="21">
        <v>-115.78702</v>
      </c>
      <c r="CL159" s="21">
        <v>-186.34519</v>
      </c>
      <c r="CM159" s="21">
        <v>-159.56978000000001</v>
      </c>
      <c r="CN159" s="21">
        <v>-113.51423</v>
      </c>
      <c r="CO159" s="21">
        <v>-124.72584999999999</v>
      </c>
      <c r="CP159" s="21">
        <v>-157.85749999999999</v>
      </c>
      <c r="CQ159" s="21">
        <v>-165.66731999999999</v>
      </c>
      <c r="CR159" s="21">
        <v>-237.12873999999999</v>
      </c>
      <c r="CS159" s="21">
        <v>-209.70008999999999</v>
      </c>
      <c r="CT159" s="21">
        <v>-162.38704999999999</v>
      </c>
      <c r="CU159" s="21">
        <v>-175.35221999999999</v>
      </c>
      <c r="CV159" s="21">
        <v>-186.97543999999999</v>
      </c>
      <c r="CW159" s="21">
        <v>-193.69900000000001</v>
      </c>
      <c r="CX159" s="21">
        <v>-271.81806</v>
      </c>
      <c r="CY159" s="21">
        <v>-241.8904</v>
      </c>
      <c r="CZ159" s="21">
        <v>-189.8614</v>
      </c>
      <c r="DA159" s="21">
        <v>-204.47739000000001</v>
      </c>
      <c r="DB159" s="21">
        <v>-205.66461000000001</v>
      </c>
      <c r="DC159" s="21">
        <v>-209.78758999999999</v>
      </c>
      <c r="DD159" s="21">
        <v>-282.35232000000002</v>
      </c>
      <c r="DE159" s="21">
        <v>-255.04006999999999</v>
      </c>
      <c r="DF159" s="21">
        <v>-205.62602999999999</v>
      </c>
      <c r="DG159" s="21">
        <v>-220.28038000000001</v>
      </c>
      <c r="DH159" s="21">
        <v>-211.33555000000001</v>
      </c>
      <c r="DI159" s="21">
        <v>-214.07154</v>
      </c>
      <c r="DJ159" s="21">
        <v>-282.77924999999999</v>
      </c>
      <c r="DK159" s="21">
        <v>-257.16919000000001</v>
      </c>
      <c r="DL159" s="21">
        <v>-209.83354</v>
      </c>
      <c r="DM159" s="21">
        <v>-224.29337000000001</v>
      </c>
      <c r="DN159" s="21">
        <v>-239.56639999999999</v>
      </c>
      <c r="DO159" s="21">
        <v>-241.72194999999999</v>
      </c>
      <c r="DP159" s="21">
        <v>-322.31362000000001</v>
      </c>
      <c r="DQ159" s="21">
        <v>-291.61300999999997</v>
      </c>
      <c r="DR159" s="21">
        <v>-236.92536000000001</v>
      </c>
      <c r="DS159" s="21">
        <v>-253.46672000000001</v>
      </c>
      <c r="DT159" s="21">
        <v>-218.12923000000001</v>
      </c>
      <c r="DU159" s="21">
        <v>-220.17885999999999</v>
      </c>
      <c r="DV159" s="21">
        <v>-289.18101000000001</v>
      </c>
      <c r="DW159" s="21">
        <v>-263.51386000000002</v>
      </c>
      <c r="DX159" s="21">
        <v>-215.81961000000001</v>
      </c>
      <c r="DY159" s="21">
        <v>-230.52858000000001</v>
      </c>
      <c r="DZ159" s="21">
        <v>-289.01826</v>
      </c>
      <c r="EA159" s="21">
        <v>-284.60550999999998</v>
      </c>
      <c r="EB159" s="21">
        <v>-354.62135000000001</v>
      </c>
      <c r="EC159" s="21">
        <v>-328.80192</v>
      </c>
      <c r="ED159" s="21">
        <v>-278.95814999999999</v>
      </c>
      <c r="EE159" s="21">
        <v>-296.01164</v>
      </c>
      <c r="EF159" s="21">
        <v>-363.60725000000002</v>
      </c>
      <c r="EG159" s="21">
        <v>-352.92687999999998</v>
      </c>
      <c r="EH159" s="21">
        <v>-426.95549999999997</v>
      </c>
      <c r="EI159" s="21">
        <v>-399.64726000000002</v>
      </c>
      <c r="EJ159" s="21">
        <v>-345.90393999999998</v>
      </c>
      <c r="EK159" s="21">
        <v>-365.69470000000001</v>
      </c>
      <c r="EL159" s="21">
        <v>-422.55223000000001</v>
      </c>
      <c r="EM159" s="21">
        <v>-411.52949999999998</v>
      </c>
      <c r="EN159" s="21">
        <v>-505.44101999999998</v>
      </c>
      <c r="EO159" s="21">
        <v>-470.19324</v>
      </c>
      <c r="EP159" s="21">
        <v>-403.34357</v>
      </c>
      <c r="EQ159" s="21">
        <v>-427.14253000000002</v>
      </c>
      <c r="ER159" s="21">
        <v>-189.31280000000001</v>
      </c>
      <c r="ES159" s="21">
        <v>-190.37081000000001</v>
      </c>
      <c r="ET159" s="21">
        <v>-249.70044999999999</v>
      </c>
      <c r="EU159" s="21">
        <v>-227.14178000000001</v>
      </c>
      <c r="EV159" s="21">
        <v>-186.59107</v>
      </c>
      <c r="EW159" s="21">
        <v>-199.19486000000001</v>
      </c>
      <c r="EX159" s="21">
        <v>-57.880719999999997</v>
      </c>
      <c r="EY159" s="21">
        <v>-88.528880000000001</v>
      </c>
      <c r="EZ159" s="21">
        <v>-187.67529999999999</v>
      </c>
      <c r="FA159" s="21">
        <v>-148.18062</v>
      </c>
      <c r="FB159" s="21">
        <v>-86.782780000000002</v>
      </c>
      <c r="FC159" s="21">
        <v>-99.539450000000002</v>
      </c>
      <c r="FD159" s="21">
        <v>-128.3682</v>
      </c>
      <c r="FE159" s="21">
        <v>-138.70634000000001</v>
      </c>
      <c r="FF159" s="21">
        <v>-206.10457</v>
      </c>
      <c r="FG159" s="21">
        <v>-180.44945000000001</v>
      </c>
      <c r="FH159" s="21">
        <v>-135.96342999999999</v>
      </c>
      <c r="FI159" s="21">
        <v>-147.60682</v>
      </c>
      <c r="FJ159" s="21">
        <v>-168.11121</v>
      </c>
      <c r="FK159" s="21">
        <v>-169.34479999999999</v>
      </c>
      <c r="FL159" s="21">
        <v>-222.26944</v>
      </c>
      <c r="FM159" s="21">
        <v>-202.41758999999999</v>
      </c>
      <c r="FN159" s="21">
        <v>-165.98293000000001</v>
      </c>
      <c r="FO159" s="21">
        <v>-177.24084999999999</v>
      </c>
    </row>
    <row r="160" spans="2:171" x14ac:dyDescent="0.25">
      <c r="B160" s="39" t="s">
        <v>349</v>
      </c>
      <c r="C160" s="21">
        <v>-18448.427599999999</v>
      </c>
      <c r="D160" s="21">
        <v>-17386.947670000001</v>
      </c>
      <c r="E160" s="21">
        <v>-18448.427599999999</v>
      </c>
      <c r="F160" s="21">
        <v>-18095.993460000002</v>
      </c>
      <c r="G160" s="21">
        <v>-17038.609120000001</v>
      </c>
      <c r="H160" s="21">
        <v>-17743.575700000001</v>
      </c>
      <c r="I160" s="21">
        <v>-45645.689969999999</v>
      </c>
      <c r="J160" s="21">
        <v>-43019.3658</v>
      </c>
      <c r="K160" s="21">
        <v>-45645.689969999999</v>
      </c>
      <c r="L160" s="21">
        <v>-44773.686759999997</v>
      </c>
      <c r="M160" s="21">
        <v>-42157.474240000003</v>
      </c>
      <c r="N160" s="21">
        <v>-43901.717380000002</v>
      </c>
      <c r="O160" s="21">
        <v>-39875.394160000003</v>
      </c>
      <c r="P160" s="21">
        <v>-37581.077899999997</v>
      </c>
      <c r="Q160" s="21">
        <v>-39875.394160000003</v>
      </c>
      <c r="R160" s="21">
        <v>-39113.617639999997</v>
      </c>
      <c r="S160" s="21">
        <v>-36828.116569999998</v>
      </c>
      <c r="T160" s="21">
        <v>-38351.875419999997</v>
      </c>
      <c r="U160" s="21">
        <v>-399.89866999999998</v>
      </c>
      <c r="V160" s="21">
        <v>-437.83226999999999</v>
      </c>
      <c r="W160" s="21">
        <v>-518.65078000000005</v>
      </c>
      <c r="X160" s="21">
        <v>-490.10870999999997</v>
      </c>
      <c r="Y160" s="21">
        <v>-428.94830000000002</v>
      </c>
      <c r="Z160" s="21">
        <v>-452.70886999999999</v>
      </c>
      <c r="AA160" s="21">
        <v>-461.80759999999998</v>
      </c>
      <c r="AB160" s="21">
        <v>-487.90706</v>
      </c>
      <c r="AC160" s="21">
        <v>-568.02351999999996</v>
      </c>
      <c r="AD160" s="21">
        <v>-539.63238000000001</v>
      </c>
      <c r="AE160" s="21">
        <v>-478.03327999999999</v>
      </c>
      <c r="AF160" s="21">
        <v>-503.50623000000002</v>
      </c>
      <c r="AG160" s="21">
        <v>-37118.113890000001</v>
      </c>
      <c r="AH160" s="21">
        <v>-34982.455049999997</v>
      </c>
      <c r="AI160" s="21">
        <v>-37118.113890000001</v>
      </c>
      <c r="AJ160" s="21">
        <v>-36409.027159999998</v>
      </c>
      <c r="AK160" s="21">
        <v>-34281.572410000001</v>
      </c>
      <c r="AL160" s="21">
        <v>-35699.972860000002</v>
      </c>
      <c r="AM160" s="21">
        <v>-9.8360000000000003E-2</v>
      </c>
      <c r="AN160" s="21">
        <v>-147.8887</v>
      </c>
      <c r="AO160" s="21">
        <v>-205.81433999999999</v>
      </c>
      <c r="AP160" s="21">
        <v>-268.30277000000001</v>
      </c>
      <c r="AQ160" s="21">
        <v>-245.33555999999999</v>
      </c>
      <c r="AR160" s="21">
        <v>-201.51868999999999</v>
      </c>
      <c r="AS160" s="21">
        <v>-215.15083999999999</v>
      </c>
      <c r="AT160" s="21">
        <v>-347.63367</v>
      </c>
      <c r="AU160" s="21">
        <v>-390.39384000000001</v>
      </c>
      <c r="AV160" s="21">
        <v>-461.50497999999999</v>
      </c>
      <c r="AW160" s="21">
        <v>-435.88562000000002</v>
      </c>
      <c r="AX160" s="21">
        <v>-382.36405000000002</v>
      </c>
      <c r="AY160" s="21">
        <v>-403.29602999999997</v>
      </c>
      <c r="AZ160" s="21">
        <v>-483.97410000000002</v>
      </c>
      <c r="BA160" s="21">
        <v>-516.92425000000003</v>
      </c>
      <c r="BB160" s="21">
        <v>-599.50842</v>
      </c>
      <c r="BC160" s="21">
        <v>-570.02290000000005</v>
      </c>
      <c r="BD160" s="21">
        <v>-506.29084999999998</v>
      </c>
      <c r="BE160" s="21">
        <v>-532.82928000000004</v>
      </c>
      <c r="BF160" s="21">
        <v>-595.23099000000002</v>
      </c>
      <c r="BG160" s="21">
        <v>-617.89458999999999</v>
      </c>
      <c r="BH160" s="21">
        <v>-699.65003000000002</v>
      </c>
      <c r="BI160" s="21">
        <v>-670.54789000000005</v>
      </c>
      <c r="BJ160" s="21">
        <v>-605.26224999999999</v>
      </c>
      <c r="BK160" s="21">
        <v>-635.18341999999996</v>
      </c>
      <c r="BL160" s="21">
        <v>-656.71830999999997</v>
      </c>
      <c r="BM160" s="21">
        <v>-663.84425999999996</v>
      </c>
      <c r="BN160" s="21">
        <v>-748.14227000000005</v>
      </c>
      <c r="BO160" s="21">
        <v>-718.37838999999997</v>
      </c>
      <c r="BP160" s="21">
        <v>-650.23787000000004</v>
      </c>
      <c r="BQ160" s="21">
        <v>-682.06944999999996</v>
      </c>
      <c r="BR160" s="21">
        <v>13922.95462</v>
      </c>
      <c r="BS160" s="21">
        <v>13113.007659999999</v>
      </c>
      <c r="BT160" s="21">
        <v>13922.95462</v>
      </c>
      <c r="BU160" s="21">
        <v>13653.99777</v>
      </c>
      <c r="BV160" s="21">
        <v>12847.12723</v>
      </c>
      <c r="BW160" s="21">
        <v>13385.076290000001</v>
      </c>
      <c r="BX160" s="21">
        <v>-123.67943</v>
      </c>
      <c r="BY160" s="21">
        <v>-198.78570999999999</v>
      </c>
      <c r="BZ160" s="21">
        <v>-278.08076999999997</v>
      </c>
      <c r="CA160" s="21">
        <v>-249.84252000000001</v>
      </c>
      <c r="CB160" s="21">
        <v>-194.66037</v>
      </c>
      <c r="CC160" s="21">
        <v>-210.22081</v>
      </c>
      <c r="CD160" s="21">
        <v>-769.62788</v>
      </c>
      <c r="CE160" s="21">
        <v>-839.95618999999999</v>
      </c>
      <c r="CF160" s="21">
        <v>-989.59222999999997</v>
      </c>
      <c r="CG160" s="21">
        <v>-935.78543000000002</v>
      </c>
      <c r="CH160" s="21">
        <v>-822.66524000000004</v>
      </c>
      <c r="CI160" s="21">
        <v>-867.46077000000002</v>
      </c>
      <c r="CJ160" s="21">
        <v>-231.82722000000001</v>
      </c>
      <c r="CK160" s="21">
        <v>-293.54297000000003</v>
      </c>
      <c r="CL160" s="21">
        <v>-372.48277000000002</v>
      </c>
      <c r="CM160" s="21">
        <v>-344.72206</v>
      </c>
      <c r="CN160" s="21">
        <v>-287.53008</v>
      </c>
      <c r="CO160" s="21">
        <v>-306.20735000000002</v>
      </c>
      <c r="CP160" s="21">
        <v>-350.67</v>
      </c>
      <c r="CQ160" s="21">
        <v>-397.99968999999999</v>
      </c>
      <c r="CR160" s="21">
        <v>-481.44634000000002</v>
      </c>
      <c r="CS160" s="21">
        <v>-451.65404999999998</v>
      </c>
      <c r="CT160" s="21">
        <v>-389.89864999999998</v>
      </c>
      <c r="CU160" s="21">
        <v>-412.55437000000001</v>
      </c>
      <c r="CV160" s="21">
        <v>-417.88625999999999</v>
      </c>
      <c r="CW160" s="21">
        <v>-465.22647999999998</v>
      </c>
      <c r="CX160" s="21">
        <v>-557.57244000000003</v>
      </c>
      <c r="CY160" s="21">
        <v>-524.65015000000005</v>
      </c>
      <c r="CZ160" s="21">
        <v>-455.76981999999998</v>
      </c>
      <c r="DA160" s="21">
        <v>-481.69627000000003</v>
      </c>
      <c r="DB160" s="21">
        <v>-453.99838999999997</v>
      </c>
      <c r="DC160" s="21">
        <v>-492.35637000000003</v>
      </c>
      <c r="DD160" s="21">
        <v>-579.90512000000001</v>
      </c>
      <c r="DE160" s="21">
        <v>-549.27801999999997</v>
      </c>
      <c r="DF160" s="21">
        <v>-482.37302</v>
      </c>
      <c r="DG160" s="21">
        <v>-508.77215999999999</v>
      </c>
      <c r="DH160" s="21">
        <v>-444.46640000000002</v>
      </c>
      <c r="DI160" s="21">
        <v>-479.30676999999997</v>
      </c>
      <c r="DJ160" s="21">
        <v>-562.00261999999998</v>
      </c>
      <c r="DK160" s="21">
        <v>-533.35161000000005</v>
      </c>
      <c r="DL160" s="21">
        <v>-469.60368</v>
      </c>
      <c r="DM160" s="21">
        <v>-495.08821</v>
      </c>
      <c r="DN160" s="21">
        <v>-498.94135999999997</v>
      </c>
      <c r="DO160" s="21">
        <v>-538.80157999999994</v>
      </c>
      <c r="DP160" s="21">
        <v>-635.21489999999994</v>
      </c>
      <c r="DQ160" s="21">
        <v>-600.96640000000002</v>
      </c>
      <c r="DR160" s="21">
        <v>-527.87622999999996</v>
      </c>
      <c r="DS160" s="21">
        <v>-556.77344000000005</v>
      </c>
      <c r="DT160" s="21">
        <v>-460.32211999999998</v>
      </c>
      <c r="DU160" s="21">
        <v>-493.60746</v>
      </c>
      <c r="DV160" s="21">
        <v>-577.10071000000005</v>
      </c>
      <c r="DW160" s="21">
        <v>-548.22356000000002</v>
      </c>
      <c r="DX160" s="21">
        <v>-483.61908</v>
      </c>
      <c r="DY160" s="21">
        <v>-509.68855000000002</v>
      </c>
      <c r="DZ160" s="21">
        <v>-494.56033000000002</v>
      </c>
      <c r="EA160" s="21">
        <v>-521.53237000000001</v>
      </c>
      <c r="EB160" s="21">
        <v>-603.93894999999998</v>
      </c>
      <c r="EC160" s="21">
        <v>-575.51387</v>
      </c>
      <c r="ED160" s="21">
        <v>-510.99335000000002</v>
      </c>
      <c r="EE160" s="21">
        <v>-537.90470000000005</v>
      </c>
      <c r="EF160" s="21">
        <v>-488.83418999999998</v>
      </c>
      <c r="EG160" s="21">
        <v>-515.12800000000004</v>
      </c>
      <c r="EH160" s="21">
        <v>-597.12683000000004</v>
      </c>
      <c r="EI160" s="21">
        <v>-568.58939999999996</v>
      </c>
      <c r="EJ160" s="21">
        <v>-504.70744000000002</v>
      </c>
      <c r="EK160" s="21">
        <v>-531.29549999999995</v>
      </c>
      <c r="EL160" s="21">
        <v>-638.06439999999998</v>
      </c>
      <c r="EM160" s="21">
        <v>-670.60884999999996</v>
      </c>
      <c r="EN160" s="21">
        <v>-777.95180000000005</v>
      </c>
      <c r="EO160" s="21">
        <v>-740.00264000000004</v>
      </c>
      <c r="EP160" s="21">
        <v>-657.04387999999994</v>
      </c>
      <c r="EQ160" s="21">
        <v>-691.65228999999999</v>
      </c>
      <c r="ER160" s="21">
        <v>-404.64699000000002</v>
      </c>
      <c r="ES160" s="21">
        <v>-431.43299000000002</v>
      </c>
      <c r="ET160" s="21">
        <v>-503.73669999999998</v>
      </c>
      <c r="EU160" s="21">
        <v>-478.15014000000002</v>
      </c>
      <c r="EV160" s="21">
        <v>-422.69882000000001</v>
      </c>
      <c r="EW160" s="21">
        <v>-445.31002999999998</v>
      </c>
      <c r="EX160" s="21">
        <v>-180.85013000000001</v>
      </c>
      <c r="EY160" s="21">
        <v>-290.05610999999999</v>
      </c>
      <c r="EZ160" s="21">
        <v>-398.10253999999998</v>
      </c>
      <c r="FA160" s="21">
        <v>-358.19562000000002</v>
      </c>
      <c r="FB160" s="21">
        <v>-283.95177999999999</v>
      </c>
      <c r="FC160" s="21">
        <v>-305.24882000000002</v>
      </c>
      <c r="FD160" s="21">
        <v>-284.22750000000002</v>
      </c>
      <c r="FE160" s="21">
        <v>-335.63486999999998</v>
      </c>
      <c r="FF160" s="21">
        <v>-412.82529</v>
      </c>
      <c r="FG160" s="21">
        <v>-385.55067000000003</v>
      </c>
      <c r="FH160" s="21">
        <v>-328.78460999999999</v>
      </c>
      <c r="FI160" s="21">
        <v>-348.66296999999997</v>
      </c>
      <c r="FJ160" s="21">
        <v>-387.26504999999997</v>
      </c>
      <c r="FK160" s="21">
        <v>-409.59505000000001</v>
      </c>
      <c r="FL160" s="21">
        <v>-475.55687</v>
      </c>
      <c r="FM160" s="21">
        <v>-452.57017000000002</v>
      </c>
      <c r="FN160" s="21">
        <v>-401.30784999999997</v>
      </c>
      <c r="FO160" s="21">
        <v>-422.52715999999998</v>
      </c>
    </row>
    <row r="161" spans="2:171" x14ac:dyDescent="0.25">
      <c r="B161" s="39" t="s">
        <v>350</v>
      </c>
      <c r="C161" s="21">
        <v>-47669.814830000003</v>
      </c>
      <c r="D161" s="21">
        <v>-44927.003720000001</v>
      </c>
      <c r="E161" s="21">
        <v>-47669.814830000003</v>
      </c>
      <c r="F161" s="21">
        <v>-46759.142619999999</v>
      </c>
      <c r="G161" s="21">
        <v>-44026.91433</v>
      </c>
      <c r="H161" s="21">
        <v>-45848.512739999998</v>
      </c>
      <c r="I161" s="21">
        <v>-103895.5043</v>
      </c>
      <c r="J161" s="21">
        <v>-97917.650219999996</v>
      </c>
      <c r="K161" s="21">
        <v>-103895.5043</v>
      </c>
      <c r="L161" s="21">
        <v>-101910.71203</v>
      </c>
      <c r="M161" s="21">
        <v>-95955.873380000005</v>
      </c>
      <c r="N161" s="21">
        <v>-99925.996740000002</v>
      </c>
      <c r="O161" s="21">
        <v>-94970.023920000007</v>
      </c>
      <c r="P161" s="21">
        <v>-89505.720079999999</v>
      </c>
      <c r="Q161" s="21">
        <v>-94970.023920000007</v>
      </c>
      <c r="R161" s="21">
        <v>-93155.723750000005</v>
      </c>
      <c r="S161" s="21">
        <v>-87712.414780000006</v>
      </c>
      <c r="T161" s="21">
        <v>-91341.505269999994</v>
      </c>
      <c r="U161" s="21">
        <v>-745.07889</v>
      </c>
      <c r="V161" s="21">
        <v>-828.05624999999998</v>
      </c>
      <c r="W161" s="21">
        <v>-873.22384</v>
      </c>
      <c r="X161" s="21">
        <v>-862.55834000000004</v>
      </c>
      <c r="Y161" s="21">
        <v>-811.52197999999999</v>
      </c>
      <c r="Z161" s="21">
        <v>-845.47298999999998</v>
      </c>
      <c r="AA161" s="21">
        <v>-941.36917000000005</v>
      </c>
      <c r="AB161" s="21">
        <v>-996.65309999999999</v>
      </c>
      <c r="AC161" s="21">
        <v>-1052.5927099999999</v>
      </c>
      <c r="AD161" s="21">
        <v>-1038.0736999999999</v>
      </c>
      <c r="AE161" s="21">
        <v>-976.75228000000004</v>
      </c>
      <c r="AF161" s="21">
        <v>-1017.61589</v>
      </c>
      <c r="AG161" s="21">
        <v>-88411.248749999999</v>
      </c>
      <c r="AH161" s="21">
        <v>-83324.345199999996</v>
      </c>
      <c r="AI161" s="21">
        <v>-88411.248749999999</v>
      </c>
      <c r="AJ161" s="21">
        <v>-86722.282460000002</v>
      </c>
      <c r="AK161" s="21">
        <v>-81654.920150000005</v>
      </c>
      <c r="AL161" s="21">
        <v>-85033.393400000001</v>
      </c>
      <c r="AM161" s="21">
        <v>4.6000000000000001E-4</v>
      </c>
      <c r="AN161" s="21">
        <v>-279.78640999999999</v>
      </c>
      <c r="AO161" s="21">
        <v>-396.98334</v>
      </c>
      <c r="AP161" s="21">
        <v>-415.99597</v>
      </c>
      <c r="AQ161" s="21">
        <v>-413.70918999999998</v>
      </c>
      <c r="AR161" s="21">
        <v>-388.93788999999998</v>
      </c>
      <c r="AS161" s="21">
        <v>-405.23547000000002</v>
      </c>
      <c r="AT161" s="21">
        <v>-644.25545999999997</v>
      </c>
      <c r="AU161" s="21">
        <v>-732.86585000000002</v>
      </c>
      <c r="AV161" s="21">
        <v>-772.89684</v>
      </c>
      <c r="AW161" s="21">
        <v>-763.44226000000003</v>
      </c>
      <c r="AX161" s="21">
        <v>-718.01361999999995</v>
      </c>
      <c r="AY161" s="21">
        <v>-748.10311000000002</v>
      </c>
      <c r="AZ161" s="21">
        <v>-1058.0829000000001</v>
      </c>
      <c r="BA161" s="21">
        <v>-1117.4545599999999</v>
      </c>
      <c r="BB161" s="21">
        <v>-1180.7477899999999</v>
      </c>
      <c r="BC161" s="21">
        <v>-1163.91995</v>
      </c>
      <c r="BD161" s="21">
        <v>-1094.73875</v>
      </c>
      <c r="BE161" s="21">
        <v>-1140.63454</v>
      </c>
      <c r="BF161" s="21">
        <v>-1189.03817</v>
      </c>
      <c r="BG161" s="21">
        <v>-1235.0272500000001</v>
      </c>
      <c r="BH161" s="21">
        <v>-1306.68823</v>
      </c>
      <c r="BI161" s="21">
        <v>-1286.3339599999999</v>
      </c>
      <c r="BJ161" s="21">
        <v>-1209.9975300000001</v>
      </c>
      <c r="BK161" s="21">
        <v>-1260.73532</v>
      </c>
      <c r="BL161" s="21">
        <v>-1358.06105</v>
      </c>
      <c r="BM161" s="21">
        <v>-1369.3414299999999</v>
      </c>
      <c r="BN161" s="21">
        <v>-1449.0351700000001</v>
      </c>
      <c r="BO161" s="21">
        <v>-1426.1685600000001</v>
      </c>
      <c r="BP161" s="21">
        <v>-1341.48892</v>
      </c>
      <c r="BQ161" s="21">
        <v>-1397.74722</v>
      </c>
      <c r="BR161" s="21">
        <v>9421.5216299999993</v>
      </c>
      <c r="BS161" s="21">
        <v>8873.4387700000007</v>
      </c>
      <c r="BT161" s="21">
        <v>9421.5216299999993</v>
      </c>
      <c r="BU161" s="21">
        <v>9239.5212699999993</v>
      </c>
      <c r="BV161" s="21">
        <v>8693.5201899999993</v>
      </c>
      <c r="BW161" s="21">
        <v>9057.5448400000005</v>
      </c>
      <c r="BX161" s="21">
        <v>-246.39179999999999</v>
      </c>
      <c r="BY161" s="21">
        <v>-402.03244000000001</v>
      </c>
      <c r="BZ161" s="21">
        <v>-419.13064000000003</v>
      </c>
      <c r="CA161" s="21">
        <v>-419.05865</v>
      </c>
      <c r="CB161" s="21">
        <v>-394.00506999999999</v>
      </c>
      <c r="CC161" s="21">
        <v>-410.48874999999998</v>
      </c>
      <c r="CD161" s="21">
        <v>-1439.6601000000001</v>
      </c>
      <c r="CE161" s="21">
        <v>-1590.2371000000001</v>
      </c>
      <c r="CF161" s="21">
        <v>-1677.3780300000001</v>
      </c>
      <c r="CG161" s="21">
        <v>-1656.55376</v>
      </c>
      <c r="CH161" s="21">
        <v>-1557.95471</v>
      </c>
      <c r="CI161" s="21">
        <v>-1623.2279000000001</v>
      </c>
      <c r="CJ161" s="21">
        <v>-433.34816999999998</v>
      </c>
      <c r="CK161" s="21">
        <v>-561.36515999999995</v>
      </c>
      <c r="CL161" s="21">
        <v>-588.96669999999995</v>
      </c>
      <c r="CM161" s="21">
        <v>-584.91336000000001</v>
      </c>
      <c r="CN161" s="21">
        <v>-550.15620000000001</v>
      </c>
      <c r="CO161" s="21">
        <v>-573.17264999999998</v>
      </c>
      <c r="CP161" s="21">
        <v>-647.45181000000002</v>
      </c>
      <c r="CQ161" s="21">
        <v>-750.10709999999995</v>
      </c>
      <c r="CR161" s="21">
        <v>-790.12580000000003</v>
      </c>
      <c r="CS161" s="21">
        <v>-781.42936999999995</v>
      </c>
      <c r="CT161" s="21">
        <v>-735.12935000000004</v>
      </c>
      <c r="CU161" s="21">
        <v>-765.88436999999999</v>
      </c>
      <c r="CV161" s="21">
        <v>-774.94494999999995</v>
      </c>
      <c r="CW161" s="21">
        <v>-879.04947000000004</v>
      </c>
      <c r="CX161" s="21">
        <v>-926.59321</v>
      </c>
      <c r="CY161" s="21">
        <v>-915.71874000000003</v>
      </c>
      <c r="CZ161" s="21">
        <v>-861.49703</v>
      </c>
      <c r="DA161" s="21">
        <v>-897.53881000000001</v>
      </c>
      <c r="DB161" s="21">
        <v>-864.69871000000001</v>
      </c>
      <c r="DC161" s="21">
        <v>-947.68143999999995</v>
      </c>
      <c r="DD161" s="21">
        <v>-999.68287999999995</v>
      </c>
      <c r="DE161" s="21">
        <v>-987.14007000000004</v>
      </c>
      <c r="DF161" s="21">
        <v>-928.75852999999995</v>
      </c>
      <c r="DG161" s="21">
        <v>-967.61427000000003</v>
      </c>
      <c r="DH161" s="21">
        <v>-896.41544999999996</v>
      </c>
      <c r="DI161" s="21">
        <v>-967.65084999999999</v>
      </c>
      <c r="DJ161" s="21">
        <v>-1021.03138</v>
      </c>
      <c r="DK161" s="21">
        <v>-1007.8904199999999</v>
      </c>
      <c r="DL161" s="21">
        <v>-948.32916</v>
      </c>
      <c r="DM161" s="21">
        <v>-988.00365999999997</v>
      </c>
      <c r="DN161" s="21">
        <v>-1026.43109</v>
      </c>
      <c r="DO161" s="21">
        <v>-1108.9952900000001</v>
      </c>
      <c r="DP161" s="21">
        <v>-1170.7681399999999</v>
      </c>
      <c r="DQ161" s="21">
        <v>-1155.13822</v>
      </c>
      <c r="DR161" s="21">
        <v>-1086.8513</v>
      </c>
      <c r="DS161" s="21">
        <v>-1132.32104</v>
      </c>
      <c r="DT161" s="21">
        <v>-957.13055999999995</v>
      </c>
      <c r="DU161" s="21">
        <v>-1023.1656</v>
      </c>
      <c r="DV161" s="21">
        <v>-1079.9683399999999</v>
      </c>
      <c r="DW161" s="21">
        <v>-1065.6919600000001</v>
      </c>
      <c r="DX161" s="21">
        <v>-1002.7354</v>
      </c>
      <c r="DY161" s="21">
        <v>-1044.68605</v>
      </c>
      <c r="DZ161" s="21">
        <v>-975.88806</v>
      </c>
      <c r="EA161" s="21">
        <v>-1033.0450499999999</v>
      </c>
      <c r="EB161" s="21">
        <v>-1090.76575</v>
      </c>
      <c r="EC161" s="21">
        <v>-1075.95965</v>
      </c>
      <c r="ED161" s="21">
        <v>-1012.41756</v>
      </c>
      <c r="EE161" s="21">
        <v>-1054.7732800000001</v>
      </c>
      <c r="EF161" s="21">
        <v>-981.41120000000001</v>
      </c>
      <c r="EG161" s="21">
        <v>-1036.54366</v>
      </c>
      <c r="EH161" s="21">
        <v>-1094.7784899999999</v>
      </c>
      <c r="EI161" s="21">
        <v>-1079.6164900000001</v>
      </c>
      <c r="EJ161" s="21">
        <v>-1015.84632</v>
      </c>
      <c r="EK161" s="21">
        <v>-1058.34548</v>
      </c>
      <c r="EL161" s="21">
        <v>-1282.5850600000001</v>
      </c>
      <c r="EM161" s="21">
        <v>-1352.43202</v>
      </c>
      <c r="EN161" s="21">
        <v>-1428.8682799999999</v>
      </c>
      <c r="EO161" s="21">
        <v>-1408.6277</v>
      </c>
      <c r="EP161" s="21">
        <v>-1325.4271200000001</v>
      </c>
      <c r="EQ161" s="21">
        <v>-1380.87797</v>
      </c>
      <c r="ER161" s="21">
        <v>-796.01640999999995</v>
      </c>
      <c r="ES161" s="21">
        <v>-853.25810999999999</v>
      </c>
      <c r="ET161" s="21">
        <v>-900.91157999999996</v>
      </c>
      <c r="EU161" s="21">
        <v>-888.74076000000002</v>
      </c>
      <c r="EV161" s="21">
        <v>-836.22056999999995</v>
      </c>
      <c r="EW161" s="21">
        <v>-871.20487000000003</v>
      </c>
      <c r="EX161" s="21">
        <v>-355.57459999999998</v>
      </c>
      <c r="EY161" s="21">
        <v>-575.70727999999997</v>
      </c>
      <c r="EZ161" s="21">
        <v>-601.38697999999999</v>
      </c>
      <c r="FA161" s="21">
        <v>-600.09158000000002</v>
      </c>
      <c r="FB161" s="21">
        <v>-564.04012</v>
      </c>
      <c r="FC161" s="21">
        <v>-587.68227999999999</v>
      </c>
      <c r="FD161" s="21">
        <v>-526.36469999999997</v>
      </c>
      <c r="FE161" s="21">
        <v>-634.75958000000003</v>
      </c>
      <c r="FF161" s="21">
        <v>-667.56978000000004</v>
      </c>
      <c r="FG161" s="21">
        <v>-661.31537000000003</v>
      </c>
      <c r="FH161" s="21">
        <v>-622.08506999999997</v>
      </c>
      <c r="FI161" s="21">
        <v>-648.11075000000005</v>
      </c>
      <c r="FJ161" s="21">
        <v>-807.04552000000001</v>
      </c>
      <c r="FK161" s="21">
        <v>-851.20588999999995</v>
      </c>
      <c r="FL161" s="21">
        <v>-899.05487000000005</v>
      </c>
      <c r="FM161" s="21">
        <v>-886.57299999999998</v>
      </c>
      <c r="FN161" s="21">
        <v>-834.20929999999998</v>
      </c>
      <c r="FO161" s="21">
        <v>-869.10946000000001</v>
      </c>
    </row>
    <row r="162" spans="2:171" x14ac:dyDescent="0.25">
      <c r="B162" s="39" t="s">
        <v>351</v>
      </c>
      <c r="C162" s="21">
        <v>772.87338999999997</v>
      </c>
      <c r="D162" s="21">
        <v>728.40404000000001</v>
      </c>
      <c r="E162" s="21">
        <v>772.87338999999997</v>
      </c>
      <c r="F162" s="21">
        <v>758.10861</v>
      </c>
      <c r="G162" s="21">
        <v>713.81083999999998</v>
      </c>
      <c r="H162" s="21">
        <v>743.34451999999999</v>
      </c>
      <c r="I162" s="21">
        <v>-10150.794379999999</v>
      </c>
      <c r="J162" s="21">
        <v>-9566.7463200000002</v>
      </c>
      <c r="K162" s="21">
        <v>-10150.794379999999</v>
      </c>
      <c r="L162" s="21">
        <v>-9956.8762800000004</v>
      </c>
      <c r="M162" s="21">
        <v>-9375.0768800000005</v>
      </c>
      <c r="N162" s="21">
        <v>-9762.9657100000004</v>
      </c>
      <c r="O162" s="21">
        <v>-12628.266390000001</v>
      </c>
      <c r="P162" s="21">
        <v>-11901.67202</v>
      </c>
      <c r="Q162" s="21">
        <v>-12628.266390000001</v>
      </c>
      <c r="R162" s="21">
        <v>-12387.01694</v>
      </c>
      <c r="S162" s="21">
        <v>-11663.21428</v>
      </c>
      <c r="T162" s="21">
        <v>-12145.778350000001</v>
      </c>
      <c r="U162" s="21">
        <v>-100.93470000000001</v>
      </c>
      <c r="V162" s="21">
        <v>-105.54103000000001</v>
      </c>
      <c r="W162" s="21">
        <v>-111.55284</v>
      </c>
      <c r="X162" s="21">
        <v>-109.92259</v>
      </c>
      <c r="Y162" s="21">
        <v>-103.60136</v>
      </c>
      <c r="Z162" s="21">
        <v>-107.762</v>
      </c>
      <c r="AA162" s="21">
        <v>-240.14717999999999</v>
      </c>
      <c r="AB162" s="21">
        <v>-233.02161000000001</v>
      </c>
      <c r="AC162" s="21">
        <v>-246.87647999999999</v>
      </c>
      <c r="AD162" s="21">
        <v>-242.65503000000001</v>
      </c>
      <c r="AE162" s="21">
        <v>-228.52436</v>
      </c>
      <c r="AF162" s="21">
        <v>-237.92384999999999</v>
      </c>
      <c r="AG162" s="21">
        <v>-11530.122009999999</v>
      </c>
      <c r="AH162" s="21">
        <v>-10866.715270000001</v>
      </c>
      <c r="AI162" s="21">
        <v>-11530.122009999999</v>
      </c>
      <c r="AJ162" s="21">
        <v>-11309.85607</v>
      </c>
      <c r="AK162" s="21">
        <v>-10648.997789999999</v>
      </c>
      <c r="AL162" s="21">
        <v>-11089.600189999999</v>
      </c>
      <c r="AM162" s="21">
        <v>-0.20336000000000001</v>
      </c>
      <c r="AN162" s="21">
        <v>-12.09796</v>
      </c>
      <c r="AO162" s="21">
        <v>-23.0731</v>
      </c>
      <c r="AP162" s="21">
        <v>-24.052499999999998</v>
      </c>
      <c r="AQ162" s="21">
        <v>-24.054590000000001</v>
      </c>
      <c r="AR162" s="21">
        <v>-22.75675</v>
      </c>
      <c r="AS162" s="21">
        <v>-23.55452</v>
      </c>
      <c r="AT162" s="21">
        <v>-89.128540000000001</v>
      </c>
      <c r="AU162" s="21">
        <v>-95.000249999999994</v>
      </c>
      <c r="AV162" s="21">
        <v>-100.44463</v>
      </c>
      <c r="AW162" s="21">
        <v>-98.949799999999996</v>
      </c>
      <c r="AX162" s="21">
        <v>-93.218530000000001</v>
      </c>
      <c r="AY162" s="21">
        <v>-96.977059999999994</v>
      </c>
      <c r="AZ162" s="21">
        <v>-130.45316</v>
      </c>
      <c r="BA162" s="21">
        <v>-132.96507</v>
      </c>
      <c r="BB162" s="21">
        <v>-140.71173999999999</v>
      </c>
      <c r="BC162" s="21">
        <v>-138.48273</v>
      </c>
      <c r="BD162" s="21">
        <v>-130.41815</v>
      </c>
      <c r="BE162" s="21">
        <v>-135.72501</v>
      </c>
      <c r="BF162" s="21">
        <v>-58.475929999999998</v>
      </c>
      <c r="BG162" s="21">
        <v>-65.228260000000006</v>
      </c>
      <c r="BH162" s="21">
        <v>-68.878240000000005</v>
      </c>
      <c r="BI162" s="21">
        <v>-67.947950000000006</v>
      </c>
      <c r="BJ162" s="21">
        <v>-64.040090000000006</v>
      </c>
      <c r="BK162" s="21">
        <v>-66.587630000000004</v>
      </c>
      <c r="BL162" s="21">
        <v>-241.54362</v>
      </c>
      <c r="BM162" s="21">
        <v>-233.21836999999999</v>
      </c>
      <c r="BN162" s="21">
        <v>-247.22475</v>
      </c>
      <c r="BO162" s="21">
        <v>-242.87235999999999</v>
      </c>
      <c r="BP162" s="21">
        <v>-228.60605000000001</v>
      </c>
      <c r="BQ162" s="21">
        <v>-238.05777</v>
      </c>
      <c r="BR162" s="21">
        <v>6888.77423</v>
      </c>
      <c r="BS162" s="21">
        <v>6488.0301399999998</v>
      </c>
      <c r="BT162" s="21">
        <v>6888.77423</v>
      </c>
      <c r="BU162" s="21">
        <v>6755.7002400000001</v>
      </c>
      <c r="BV162" s="21">
        <v>6356.4782999999998</v>
      </c>
      <c r="BW162" s="21">
        <v>6622.6437599999999</v>
      </c>
      <c r="BX162" s="21">
        <v>-16.389479999999999</v>
      </c>
      <c r="BY162" s="21">
        <v>-30.392469999999999</v>
      </c>
      <c r="BZ162" s="21">
        <v>-31.644410000000001</v>
      </c>
      <c r="CA162" s="21">
        <v>-31.683630000000001</v>
      </c>
      <c r="CB162" s="21">
        <v>-29.983149999999998</v>
      </c>
      <c r="CC162" s="21">
        <v>-31.03321</v>
      </c>
      <c r="CD162" s="21">
        <v>-211.31036</v>
      </c>
      <c r="CE162" s="21">
        <v>-218.04312999999999</v>
      </c>
      <c r="CF162" s="21">
        <v>-230.61202</v>
      </c>
      <c r="CG162" s="21">
        <v>-227.10219000000001</v>
      </c>
      <c r="CH162" s="21">
        <v>-213.90880999999999</v>
      </c>
      <c r="CI162" s="21">
        <v>-222.57004000000001</v>
      </c>
      <c r="CJ162" s="21">
        <v>-26.834309999999999</v>
      </c>
      <c r="CK162" s="21">
        <v>-38.912930000000003</v>
      </c>
      <c r="CL162" s="21">
        <v>-40.745919999999998</v>
      </c>
      <c r="CM162" s="21">
        <v>-40.551519999999996</v>
      </c>
      <c r="CN162" s="21">
        <v>-38.327379999999998</v>
      </c>
      <c r="CO162" s="21">
        <v>-39.73272</v>
      </c>
      <c r="CP162" s="21">
        <v>-72.273600000000002</v>
      </c>
      <c r="CQ162" s="21">
        <v>-80.127070000000003</v>
      </c>
      <c r="CR162" s="21">
        <v>-84.552580000000006</v>
      </c>
      <c r="CS162" s="21">
        <v>-83.463930000000005</v>
      </c>
      <c r="CT162" s="21">
        <v>-78.709559999999996</v>
      </c>
      <c r="CU162" s="21">
        <v>-81.813640000000007</v>
      </c>
      <c r="CV162" s="21">
        <v>-98.200609999999998</v>
      </c>
      <c r="CW162" s="21">
        <v>-105.06665</v>
      </c>
      <c r="CX162" s="21">
        <v>-110.98891999999999</v>
      </c>
      <c r="CY162" s="21">
        <v>-109.43419</v>
      </c>
      <c r="CZ162" s="21">
        <v>-103.16688000000001</v>
      </c>
      <c r="DA162" s="21">
        <v>-107.27786999999999</v>
      </c>
      <c r="DB162" s="21">
        <v>-124.5558</v>
      </c>
      <c r="DC162" s="21">
        <v>-128.17001999999999</v>
      </c>
      <c r="DD162" s="21">
        <v>-135.52733000000001</v>
      </c>
      <c r="DE162" s="21">
        <v>-133.48648</v>
      </c>
      <c r="DF162" s="21">
        <v>-125.79115</v>
      </c>
      <c r="DG162" s="21">
        <v>-130.86700999999999</v>
      </c>
      <c r="DH162" s="21">
        <v>-102.16932</v>
      </c>
      <c r="DI162" s="21">
        <v>-106.67966</v>
      </c>
      <c r="DJ162" s="21">
        <v>-112.7332</v>
      </c>
      <c r="DK162" s="21">
        <v>-111.10693000000001</v>
      </c>
      <c r="DL162" s="21">
        <v>-104.71930999999999</v>
      </c>
      <c r="DM162" s="21">
        <v>-108.92462</v>
      </c>
      <c r="DN162" s="21">
        <v>-128.46164999999999</v>
      </c>
      <c r="DO162" s="21">
        <v>-132.84497999999999</v>
      </c>
      <c r="DP162" s="21">
        <v>-140.47909999999999</v>
      </c>
      <c r="DQ162" s="21">
        <v>-138.35720000000001</v>
      </c>
      <c r="DR162" s="21">
        <v>-130.39008999999999</v>
      </c>
      <c r="DS162" s="21">
        <v>-135.64044999999999</v>
      </c>
      <c r="DT162" s="21">
        <v>-216.56485000000001</v>
      </c>
      <c r="DU162" s="21">
        <v>-212.28323</v>
      </c>
      <c r="DV162" s="21">
        <v>-224.80626000000001</v>
      </c>
      <c r="DW162" s="21">
        <v>-221.06299000000001</v>
      </c>
      <c r="DX162" s="21">
        <v>-208.21445</v>
      </c>
      <c r="DY162" s="21">
        <v>-216.74932999999999</v>
      </c>
      <c r="DZ162" s="21">
        <v>-161.71885</v>
      </c>
      <c r="EA162" s="21">
        <v>-160.98526000000001</v>
      </c>
      <c r="EB162" s="21">
        <v>-170.39158</v>
      </c>
      <c r="EC162" s="21">
        <v>-167.64912000000001</v>
      </c>
      <c r="ED162" s="21">
        <v>-157.93234000000001</v>
      </c>
      <c r="EE162" s="21">
        <v>-164.37235999999999</v>
      </c>
      <c r="EF162" s="21">
        <v>-126.77289</v>
      </c>
      <c r="EG162" s="21">
        <v>-128.57982999999999</v>
      </c>
      <c r="EH162" s="21">
        <v>-136.02556999999999</v>
      </c>
      <c r="EI162" s="21">
        <v>-133.90915000000001</v>
      </c>
      <c r="EJ162" s="21">
        <v>-126.17214</v>
      </c>
      <c r="EK162" s="21">
        <v>-131.28530000000001</v>
      </c>
      <c r="EL162" s="21">
        <v>-256.58116000000001</v>
      </c>
      <c r="EM162" s="21">
        <v>-251.79827</v>
      </c>
      <c r="EN162" s="21">
        <v>-266.69682</v>
      </c>
      <c r="EO162" s="21">
        <v>-262.21499</v>
      </c>
      <c r="EP162" s="21">
        <v>-246.97725</v>
      </c>
      <c r="EQ162" s="21">
        <v>-257.09573</v>
      </c>
      <c r="ER162" s="21">
        <v>-106.31316</v>
      </c>
      <c r="ES162" s="21">
        <v>-108.60706</v>
      </c>
      <c r="ET162" s="21">
        <v>-114.8826</v>
      </c>
      <c r="EU162" s="21">
        <v>-113.11014</v>
      </c>
      <c r="EV162" s="21">
        <v>-106.58013</v>
      </c>
      <c r="EW162" s="21">
        <v>-110.89236</v>
      </c>
      <c r="EX162" s="21">
        <v>-15.55734</v>
      </c>
      <c r="EY162" s="21">
        <v>-35.712389999999999</v>
      </c>
      <c r="EZ162" s="21">
        <v>-37.11909</v>
      </c>
      <c r="FA162" s="21">
        <v>-37.239530000000002</v>
      </c>
      <c r="FB162" s="21">
        <v>-35.263260000000002</v>
      </c>
      <c r="FC162" s="21">
        <v>-36.458469999999998</v>
      </c>
      <c r="FD162" s="21">
        <v>-46.237180000000002</v>
      </c>
      <c r="FE162" s="21">
        <v>-55.756920000000001</v>
      </c>
      <c r="FF162" s="21">
        <v>-58.678739999999998</v>
      </c>
      <c r="FG162" s="21">
        <v>-58.088230000000003</v>
      </c>
      <c r="FH162" s="21">
        <v>-54.819470000000003</v>
      </c>
      <c r="FI162" s="21">
        <v>-56.93085</v>
      </c>
      <c r="FJ162" s="21">
        <v>-217.41475</v>
      </c>
      <c r="FK162" s="21">
        <v>-210.14076</v>
      </c>
      <c r="FL162" s="21">
        <v>-222.66091</v>
      </c>
      <c r="FM162" s="21">
        <v>-218.82605000000001</v>
      </c>
      <c r="FN162" s="21">
        <v>-206.07326</v>
      </c>
      <c r="FO162" s="21">
        <v>-214.56148999999999</v>
      </c>
    </row>
    <row r="163" spans="2:171" x14ac:dyDescent="0.25">
      <c r="B163" s="39" t="s">
        <v>352</v>
      </c>
      <c r="C163" s="21">
        <v>73030.173490000001</v>
      </c>
      <c r="D163" s="21">
        <v>68828.185889999993</v>
      </c>
      <c r="E163" s="21">
        <v>73030.173490000001</v>
      </c>
      <c r="F163" s="21">
        <v>71635.023329999996</v>
      </c>
      <c r="G163" s="21">
        <v>67449.248609999995</v>
      </c>
      <c r="H163" s="21">
        <v>70239.938030000005</v>
      </c>
      <c r="I163" s="21">
        <v>130533.35616</v>
      </c>
      <c r="J163" s="21">
        <v>123022.83526000001</v>
      </c>
      <c r="K163" s="21">
        <v>130533.35616</v>
      </c>
      <c r="L163" s="21">
        <v>128039.68141</v>
      </c>
      <c r="M163" s="21">
        <v>120558.07687999999</v>
      </c>
      <c r="N163" s="21">
        <v>125546.10335999999</v>
      </c>
      <c r="O163" s="21">
        <v>116968.48495</v>
      </c>
      <c r="P163" s="21">
        <v>110238.45252000001</v>
      </c>
      <c r="Q163" s="21">
        <v>116968.48495</v>
      </c>
      <c r="R163" s="21">
        <v>114733.92784</v>
      </c>
      <c r="S163" s="21">
        <v>108029.75345</v>
      </c>
      <c r="T163" s="21">
        <v>112499.47135000001</v>
      </c>
      <c r="U163" s="21">
        <v>716.25563999999997</v>
      </c>
      <c r="V163" s="21">
        <v>809.12103000000002</v>
      </c>
      <c r="W163" s="21">
        <v>869.11013000000003</v>
      </c>
      <c r="X163" s="21">
        <v>843.65534000000002</v>
      </c>
      <c r="Y163" s="21">
        <v>793.14871000000005</v>
      </c>
      <c r="Z163" s="21">
        <v>826.97811000000002</v>
      </c>
      <c r="AA163" s="21">
        <v>878.36157000000003</v>
      </c>
      <c r="AB163" s="21">
        <v>945.81344000000001</v>
      </c>
      <c r="AC163" s="21">
        <v>1013.71705</v>
      </c>
      <c r="AD163" s="21">
        <v>985.92134999999996</v>
      </c>
      <c r="AE163" s="21">
        <v>927.09910000000002</v>
      </c>
      <c r="AF163" s="21">
        <v>966.51110000000006</v>
      </c>
      <c r="AG163" s="21">
        <v>110266.5787</v>
      </c>
      <c r="AH163" s="21">
        <v>103922.18861</v>
      </c>
      <c r="AI163" s="21">
        <v>110266.5787</v>
      </c>
      <c r="AJ163" s="21">
        <v>108160.09862</v>
      </c>
      <c r="AK163" s="21">
        <v>101840.08039</v>
      </c>
      <c r="AL163" s="21">
        <v>106053.71487</v>
      </c>
      <c r="AM163" s="21">
        <v>0.19461000000000001</v>
      </c>
      <c r="AN163" s="21">
        <v>308.32603</v>
      </c>
      <c r="AO163" s="21">
        <v>429.50135999999998</v>
      </c>
      <c r="AP163" s="21">
        <v>465.40559999999999</v>
      </c>
      <c r="AQ163" s="21">
        <v>448.29169999999999</v>
      </c>
      <c r="AR163" s="21">
        <v>420.96114999999998</v>
      </c>
      <c r="AS163" s="21">
        <v>439.16840999999999</v>
      </c>
      <c r="AT163" s="21">
        <v>612.64395000000002</v>
      </c>
      <c r="AU163" s="21">
        <v>709.17388000000005</v>
      </c>
      <c r="AV163" s="21">
        <v>761.77925000000005</v>
      </c>
      <c r="AW163" s="21">
        <v>739.45853</v>
      </c>
      <c r="AX163" s="21">
        <v>694.95817</v>
      </c>
      <c r="AY163" s="21">
        <v>724.61929999999995</v>
      </c>
      <c r="AZ163" s="21">
        <v>1170.6420000000001</v>
      </c>
      <c r="BA163" s="21">
        <v>1229.31519</v>
      </c>
      <c r="BB163" s="21">
        <v>1314.6391699999999</v>
      </c>
      <c r="BC163" s="21">
        <v>1281.1302700000001</v>
      </c>
      <c r="BD163" s="21">
        <v>1204.4957199999999</v>
      </c>
      <c r="BE163" s="21">
        <v>1255.5775100000001</v>
      </c>
      <c r="BF163" s="21">
        <v>1322.9684400000001</v>
      </c>
      <c r="BG163" s="21">
        <v>1367.93658</v>
      </c>
      <c r="BH163" s="21">
        <v>1460.8832600000001</v>
      </c>
      <c r="BI163" s="21">
        <v>1425.3782900000001</v>
      </c>
      <c r="BJ163" s="21">
        <v>1340.3598</v>
      </c>
      <c r="BK163" s="21">
        <v>1397.06663</v>
      </c>
      <c r="BL163" s="21">
        <v>1400.60997</v>
      </c>
      <c r="BM163" s="21">
        <v>1415.7025599999999</v>
      </c>
      <c r="BN163" s="21">
        <v>1511.22189</v>
      </c>
      <c r="BO163" s="21">
        <v>1475.0656899999999</v>
      </c>
      <c r="BP163" s="21">
        <v>1387.05088</v>
      </c>
      <c r="BQ163" s="21">
        <v>1445.7282499999999</v>
      </c>
      <c r="BR163" s="21">
        <v>8949.9306699999997</v>
      </c>
      <c r="BS163" s="21">
        <v>8429.2819</v>
      </c>
      <c r="BT163" s="21">
        <v>8949.9306699999997</v>
      </c>
      <c r="BU163" s="21">
        <v>8777.0402699999995</v>
      </c>
      <c r="BV163" s="21">
        <v>8258.3690900000001</v>
      </c>
      <c r="BW163" s="21">
        <v>8604.1726099999996</v>
      </c>
      <c r="BX163" s="21">
        <v>242.03561999999999</v>
      </c>
      <c r="BY163" s="21">
        <v>405.33053999999998</v>
      </c>
      <c r="BZ163" s="21">
        <v>442.3999</v>
      </c>
      <c r="CA163" s="21">
        <v>423.41957000000002</v>
      </c>
      <c r="CB163" s="21">
        <v>397.45132999999998</v>
      </c>
      <c r="CC163" s="21">
        <v>414.91719000000001</v>
      </c>
      <c r="CD163" s="21">
        <v>1349.7991099999999</v>
      </c>
      <c r="CE163" s="21">
        <v>1519.60988</v>
      </c>
      <c r="CF163" s="21">
        <v>1631.63032</v>
      </c>
      <c r="CG163" s="21">
        <v>1584.42092</v>
      </c>
      <c r="CH163" s="21">
        <v>1489.07952</v>
      </c>
      <c r="CI163" s="21">
        <v>1552.6120100000001</v>
      </c>
      <c r="CJ163" s="21">
        <v>478.03933000000001</v>
      </c>
      <c r="CK163" s="21">
        <v>610.57051999999999</v>
      </c>
      <c r="CL163" s="21">
        <v>659.07610999999997</v>
      </c>
      <c r="CM163" s="21">
        <v>637.01397999999995</v>
      </c>
      <c r="CN163" s="21">
        <v>598.58699000000001</v>
      </c>
      <c r="CO163" s="21">
        <v>624.36584000000005</v>
      </c>
      <c r="CP163" s="21">
        <v>652.12989000000005</v>
      </c>
      <c r="CQ163" s="21">
        <v>762.11499000000003</v>
      </c>
      <c r="CR163" s="21">
        <v>820.41813999999999</v>
      </c>
      <c r="CS163" s="21">
        <v>794.81974000000002</v>
      </c>
      <c r="CT163" s="21">
        <v>747.09707000000003</v>
      </c>
      <c r="CU163" s="21">
        <v>779.06160999999997</v>
      </c>
      <c r="CV163" s="21">
        <v>755.88459999999998</v>
      </c>
      <c r="CW163" s="21">
        <v>869.85338999999999</v>
      </c>
      <c r="CX163" s="21">
        <v>935.77837999999997</v>
      </c>
      <c r="CY163" s="21">
        <v>907.10523999999998</v>
      </c>
      <c r="CZ163" s="21">
        <v>852.70153000000005</v>
      </c>
      <c r="DA163" s="21">
        <v>889.14197999999999</v>
      </c>
      <c r="DB163" s="21">
        <v>833.68494999999996</v>
      </c>
      <c r="DC163" s="21">
        <v>927.60099000000002</v>
      </c>
      <c r="DD163" s="21">
        <v>995.25288999999998</v>
      </c>
      <c r="DE163" s="21">
        <v>967.09936000000005</v>
      </c>
      <c r="DF163" s="21">
        <v>909.27689999999996</v>
      </c>
      <c r="DG163" s="21">
        <v>948.00617</v>
      </c>
      <c r="DH163" s="21">
        <v>946.61842999999999</v>
      </c>
      <c r="DI163" s="21">
        <v>1022.69555</v>
      </c>
      <c r="DJ163" s="21">
        <v>1095.08455</v>
      </c>
      <c r="DK163" s="21">
        <v>1065.9668899999999</v>
      </c>
      <c r="DL163" s="21">
        <v>1002.46018</v>
      </c>
      <c r="DM163" s="21">
        <v>1045.05008</v>
      </c>
      <c r="DN163" s="21">
        <v>1099.29034</v>
      </c>
      <c r="DO163" s="21">
        <v>1185.56827</v>
      </c>
      <c r="DP163" s="21">
        <v>1270.85294</v>
      </c>
      <c r="DQ163" s="21">
        <v>1235.82943</v>
      </c>
      <c r="DR163" s="21">
        <v>1162.11248</v>
      </c>
      <c r="DS163" s="21">
        <v>1211.4951699999999</v>
      </c>
      <c r="DT163" s="21">
        <v>937.16575999999998</v>
      </c>
      <c r="DU163" s="21">
        <v>1013.46578</v>
      </c>
      <c r="DV163" s="21">
        <v>1085.2579000000001</v>
      </c>
      <c r="DW163" s="21">
        <v>1056.35214</v>
      </c>
      <c r="DX163" s="21">
        <v>993.41512</v>
      </c>
      <c r="DY163" s="21">
        <v>1035.6260600000001</v>
      </c>
      <c r="DZ163" s="21">
        <v>966.75802999999996</v>
      </c>
      <c r="EA163" s="21">
        <v>1033.1412499999999</v>
      </c>
      <c r="EB163" s="21">
        <v>1105.63517</v>
      </c>
      <c r="EC163" s="21">
        <v>1076.78052</v>
      </c>
      <c r="ED163" s="21">
        <v>1012.6885</v>
      </c>
      <c r="EE163" s="21">
        <v>1055.6727599999999</v>
      </c>
      <c r="EF163" s="21">
        <v>1039.00991</v>
      </c>
      <c r="EG163" s="21">
        <v>1098.1159399999999</v>
      </c>
      <c r="EH163" s="21">
        <v>1174.94766</v>
      </c>
      <c r="EI163" s="21">
        <v>1144.4954700000001</v>
      </c>
      <c r="EJ163" s="21">
        <v>1076.3649600000001</v>
      </c>
      <c r="EK163" s="21">
        <v>1122.00369</v>
      </c>
      <c r="EL163" s="21">
        <v>1265.1478</v>
      </c>
      <c r="EM163" s="21">
        <v>1346.54602</v>
      </c>
      <c r="EN163" s="21">
        <v>1442.3040699999999</v>
      </c>
      <c r="EO163" s="21">
        <v>1403.5082399999999</v>
      </c>
      <c r="EP163" s="21">
        <v>1319.88633</v>
      </c>
      <c r="EQ163" s="21">
        <v>1375.9057399999999</v>
      </c>
      <c r="ER163" s="21">
        <v>800.66375000000005</v>
      </c>
      <c r="ES163" s="21">
        <v>864.53242</v>
      </c>
      <c r="ET163" s="21">
        <v>926.54840999999999</v>
      </c>
      <c r="EU163" s="21">
        <v>901.17524000000003</v>
      </c>
      <c r="EV163" s="21">
        <v>847.42547000000002</v>
      </c>
      <c r="EW163" s="21">
        <v>883.43219999999997</v>
      </c>
      <c r="EX163" s="21">
        <v>361.13461000000001</v>
      </c>
      <c r="EY163" s="21">
        <v>590.71513000000004</v>
      </c>
      <c r="EZ163" s="21">
        <v>644.22535000000005</v>
      </c>
      <c r="FA163" s="21">
        <v>617.02522999999997</v>
      </c>
      <c r="FB163" s="21">
        <v>579.04182000000003</v>
      </c>
      <c r="FC163" s="21">
        <v>604.33965000000001</v>
      </c>
      <c r="FD163" s="21">
        <v>558.28806999999995</v>
      </c>
      <c r="FE163" s="21">
        <v>671.79177000000004</v>
      </c>
      <c r="FF163" s="21">
        <v>723.57703000000004</v>
      </c>
      <c r="FG163" s="21">
        <v>700.72216000000003</v>
      </c>
      <c r="FH163" s="21">
        <v>658.57006000000001</v>
      </c>
      <c r="FI163" s="21">
        <v>686.79930000000002</v>
      </c>
      <c r="FJ163" s="21">
        <v>757.93079</v>
      </c>
      <c r="FK163" s="21">
        <v>812.53169000000003</v>
      </c>
      <c r="FL163" s="21">
        <v>870.04222000000004</v>
      </c>
      <c r="FM163" s="21">
        <v>846.92619000000002</v>
      </c>
      <c r="FN163" s="21">
        <v>796.44892000000004</v>
      </c>
      <c r="FO163" s="21">
        <v>830.26130000000001</v>
      </c>
    </row>
    <row r="164" spans="2:171" x14ac:dyDescent="0.25">
      <c r="B164" s="39" t="s">
        <v>353</v>
      </c>
      <c r="C164" s="21">
        <v>73698.958700000003</v>
      </c>
      <c r="D164" s="21">
        <v>69458.490739999994</v>
      </c>
      <c r="E164" s="21">
        <v>73698.958700000003</v>
      </c>
      <c r="F164" s="21">
        <v>72291.03224</v>
      </c>
      <c r="G164" s="21">
        <v>68066.925629999998</v>
      </c>
      <c r="H164" s="21">
        <v>70883.171220000004</v>
      </c>
      <c r="I164" s="21">
        <v>130960.77433</v>
      </c>
      <c r="J164" s="21">
        <v>123425.66099999999</v>
      </c>
      <c r="K164" s="21">
        <v>130960.77433</v>
      </c>
      <c r="L164" s="21">
        <v>128458.93429999999</v>
      </c>
      <c r="M164" s="21">
        <v>120952.83202</v>
      </c>
      <c r="N164" s="21">
        <v>125957.19128</v>
      </c>
      <c r="O164" s="21">
        <v>118385.60597999999</v>
      </c>
      <c r="P164" s="21">
        <v>111574.03645</v>
      </c>
      <c r="Q164" s="21">
        <v>118385.60597999999</v>
      </c>
      <c r="R164" s="21">
        <v>116123.97629999999</v>
      </c>
      <c r="S164" s="21">
        <v>109338.57809</v>
      </c>
      <c r="T164" s="21">
        <v>113862.44846</v>
      </c>
      <c r="U164" s="21">
        <v>643.80353000000002</v>
      </c>
      <c r="V164" s="21">
        <v>733.37107000000003</v>
      </c>
      <c r="W164" s="21">
        <v>788.71406999999999</v>
      </c>
      <c r="X164" s="21">
        <v>764.85419000000002</v>
      </c>
      <c r="Y164" s="21">
        <v>718.89615000000003</v>
      </c>
      <c r="Z164" s="21">
        <v>748.74946</v>
      </c>
      <c r="AA164" s="21">
        <v>890.23330999999996</v>
      </c>
      <c r="AB164" s="21">
        <v>948.85616000000005</v>
      </c>
      <c r="AC164" s="21">
        <v>1016.92088</v>
      </c>
      <c r="AD164" s="21">
        <v>989.12576000000001</v>
      </c>
      <c r="AE164" s="21">
        <v>930.06706999999994</v>
      </c>
      <c r="AF164" s="21">
        <v>968.77043000000003</v>
      </c>
      <c r="AG164" s="21">
        <v>112217.78746000001</v>
      </c>
      <c r="AH164" s="21">
        <v>105761.13099000001</v>
      </c>
      <c r="AI164" s="21">
        <v>112217.78746000001</v>
      </c>
      <c r="AJ164" s="21">
        <v>110074.03242</v>
      </c>
      <c r="AK164" s="21">
        <v>103642.17908</v>
      </c>
      <c r="AL164" s="21">
        <v>107930.37540999999</v>
      </c>
      <c r="AM164" s="21">
        <v>0.20455000000000001</v>
      </c>
      <c r="AN164" s="21">
        <v>279.55876000000001</v>
      </c>
      <c r="AO164" s="21">
        <v>394.20751000000001</v>
      </c>
      <c r="AP164" s="21">
        <v>427.91692999999998</v>
      </c>
      <c r="AQ164" s="21">
        <v>411.60660000000001</v>
      </c>
      <c r="AR164" s="21">
        <v>386.36948000000001</v>
      </c>
      <c r="AS164" s="21">
        <v>402.35890999999998</v>
      </c>
      <c r="AT164" s="21">
        <v>548.72694000000001</v>
      </c>
      <c r="AU164" s="21">
        <v>641.15674999999999</v>
      </c>
      <c r="AV164" s="21">
        <v>689.54331000000002</v>
      </c>
      <c r="AW164" s="21">
        <v>668.69736</v>
      </c>
      <c r="AX164" s="21">
        <v>628.30696999999998</v>
      </c>
      <c r="AY164" s="21">
        <v>654.44647999999995</v>
      </c>
      <c r="AZ164" s="21">
        <v>1137.3928800000001</v>
      </c>
      <c r="BA164" s="21">
        <v>1190.0456099999999</v>
      </c>
      <c r="BB164" s="21">
        <v>1272.9253000000001</v>
      </c>
      <c r="BC164" s="21">
        <v>1240.3076599999999</v>
      </c>
      <c r="BD164" s="21">
        <v>1166.0111099999999</v>
      </c>
      <c r="BE164" s="21">
        <v>1214.68686</v>
      </c>
      <c r="BF164" s="21">
        <v>977.23797999999999</v>
      </c>
      <c r="BG164" s="21">
        <v>1034.83629</v>
      </c>
      <c r="BH164" s="21">
        <v>1107.1573100000001</v>
      </c>
      <c r="BI164" s="21">
        <v>1078.57384</v>
      </c>
      <c r="BJ164" s="21">
        <v>1013.9983099999999</v>
      </c>
      <c r="BK164" s="21">
        <v>1056.3393900000001</v>
      </c>
      <c r="BL164" s="21">
        <v>1281.0418500000001</v>
      </c>
      <c r="BM164" s="21">
        <v>1298.0467699999999</v>
      </c>
      <c r="BN164" s="21">
        <v>1386.2729999999999</v>
      </c>
      <c r="BO164" s="21">
        <v>1352.6058800000001</v>
      </c>
      <c r="BP164" s="21">
        <v>1271.7770499999999</v>
      </c>
      <c r="BQ164" s="21">
        <v>1324.9353000000001</v>
      </c>
      <c r="BR164" s="21">
        <v>9681.9408100000001</v>
      </c>
      <c r="BS164" s="21">
        <v>9118.7084599999998</v>
      </c>
      <c r="BT164" s="21">
        <v>9681.9408100000001</v>
      </c>
      <c r="BU164" s="21">
        <v>9494.9097999999994</v>
      </c>
      <c r="BV164" s="21">
        <v>8933.8167699999995</v>
      </c>
      <c r="BW164" s="21">
        <v>9307.9033799999997</v>
      </c>
      <c r="BX164" s="21">
        <v>213.58282</v>
      </c>
      <c r="BY164" s="21">
        <v>368.51303999999999</v>
      </c>
      <c r="BZ164" s="21">
        <v>403.27928000000003</v>
      </c>
      <c r="CA164" s="21">
        <v>385.15285999999998</v>
      </c>
      <c r="CB164" s="21">
        <v>361.35241000000002</v>
      </c>
      <c r="CC164" s="21">
        <v>376.20486</v>
      </c>
      <c r="CD164" s="21">
        <v>1213.7383199999999</v>
      </c>
      <c r="CE164" s="21">
        <v>1377.87248</v>
      </c>
      <c r="CF164" s="21">
        <v>1481.08159</v>
      </c>
      <c r="CG164" s="21">
        <v>1436.9473599999999</v>
      </c>
      <c r="CH164" s="21">
        <v>1350.194</v>
      </c>
      <c r="CI164" s="21">
        <v>1406.37176</v>
      </c>
      <c r="CJ164" s="21">
        <v>434.51832000000002</v>
      </c>
      <c r="CK164" s="21">
        <v>560.40938000000006</v>
      </c>
      <c r="CL164" s="21">
        <v>605.81487000000004</v>
      </c>
      <c r="CM164" s="21">
        <v>584.86427000000003</v>
      </c>
      <c r="CN164" s="21">
        <v>549.41134</v>
      </c>
      <c r="CO164" s="21">
        <v>572.14337</v>
      </c>
      <c r="CP164" s="21">
        <v>586.14360999999997</v>
      </c>
      <c r="CQ164" s="21">
        <v>691.61041</v>
      </c>
      <c r="CR164" s="21">
        <v>745.58766000000003</v>
      </c>
      <c r="CS164" s="21">
        <v>721.47964999999999</v>
      </c>
      <c r="CT164" s="21">
        <v>677.98388</v>
      </c>
      <c r="CU164" s="21">
        <v>706.10650999999996</v>
      </c>
      <c r="CV164" s="21">
        <v>678.52458999999999</v>
      </c>
      <c r="CW164" s="21">
        <v>788.11045999999999</v>
      </c>
      <c r="CX164" s="21">
        <v>849.02246000000002</v>
      </c>
      <c r="CY164" s="21">
        <v>822.06784000000005</v>
      </c>
      <c r="CZ164" s="21">
        <v>772.57297000000005</v>
      </c>
      <c r="DA164" s="21">
        <v>804.63214000000005</v>
      </c>
      <c r="DB164" s="21">
        <v>759.86919999999998</v>
      </c>
      <c r="DC164" s="21">
        <v>850.01529000000005</v>
      </c>
      <c r="DD164" s="21">
        <v>912.90673000000004</v>
      </c>
      <c r="DE164" s="21">
        <v>886.39562000000001</v>
      </c>
      <c r="DF164" s="21">
        <v>833.22411</v>
      </c>
      <c r="DG164" s="21">
        <v>867.84373000000005</v>
      </c>
      <c r="DH164" s="21">
        <v>884.17489</v>
      </c>
      <c r="DI164" s="21">
        <v>956.24068</v>
      </c>
      <c r="DJ164" s="21">
        <v>1024.53181</v>
      </c>
      <c r="DK164" s="21">
        <v>996.84133999999995</v>
      </c>
      <c r="DL164" s="21">
        <v>937.31802000000005</v>
      </c>
      <c r="DM164" s="21">
        <v>976.30623000000003</v>
      </c>
      <c r="DN164" s="21">
        <v>1044.93947</v>
      </c>
      <c r="DO164" s="21">
        <v>1125.19283</v>
      </c>
      <c r="DP164" s="21">
        <v>1206.7777699999999</v>
      </c>
      <c r="DQ164" s="21">
        <v>1173.0391</v>
      </c>
      <c r="DR164" s="21">
        <v>1102.9247499999999</v>
      </c>
      <c r="DS164" s="21">
        <v>1148.80448</v>
      </c>
      <c r="DT164" s="21">
        <v>938.56713000000002</v>
      </c>
      <c r="DU164" s="21">
        <v>1006.11456</v>
      </c>
      <c r="DV164" s="21">
        <v>1077.4354499999999</v>
      </c>
      <c r="DW164" s="21">
        <v>1048.76675</v>
      </c>
      <c r="DX164" s="21">
        <v>986.19658000000004</v>
      </c>
      <c r="DY164" s="21">
        <v>1027.2290700000001</v>
      </c>
      <c r="DZ164" s="21">
        <v>861.52664000000004</v>
      </c>
      <c r="EA164" s="21">
        <v>927.57588999999996</v>
      </c>
      <c r="EB164" s="21">
        <v>993.57276999999999</v>
      </c>
      <c r="EC164" s="21">
        <v>966.92778999999996</v>
      </c>
      <c r="ED164" s="21">
        <v>909.21747000000005</v>
      </c>
      <c r="EE164" s="21">
        <v>947.04093</v>
      </c>
      <c r="EF164" s="21">
        <v>908.54547000000002</v>
      </c>
      <c r="EG164" s="21">
        <v>969.23874999999998</v>
      </c>
      <c r="EH164" s="21">
        <v>1038.16445</v>
      </c>
      <c r="EI164" s="21">
        <v>1010.37599</v>
      </c>
      <c r="EJ164" s="21">
        <v>950.04656999999997</v>
      </c>
      <c r="EK164" s="21">
        <v>989.58060999999998</v>
      </c>
      <c r="EL164" s="21">
        <v>1217.21282</v>
      </c>
      <c r="EM164" s="21">
        <v>1291.64327</v>
      </c>
      <c r="EN164" s="21">
        <v>1384.0382199999999</v>
      </c>
      <c r="EO164" s="21">
        <v>1346.4194600000001</v>
      </c>
      <c r="EP164" s="21">
        <v>1266.0611799999999</v>
      </c>
      <c r="EQ164" s="21">
        <v>1318.7533000000001</v>
      </c>
      <c r="ER164" s="21">
        <v>741.52475000000004</v>
      </c>
      <c r="ES164" s="21">
        <v>802.42206999999996</v>
      </c>
      <c r="ET164" s="21">
        <v>860.62670000000003</v>
      </c>
      <c r="EU164" s="21">
        <v>836.56008999999995</v>
      </c>
      <c r="EV164" s="21">
        <v>786.54250000000002</v>
      </c>
      <c r="EW164" s="21">
        <v>819.25990999999999</v>
      </c>
      <c r="EX164" s="21">
        <v>321.65096</v>
      </c>
      <c r="EY164" s="21">
        <v>538.76011000000005</v>
      </c>
      <c r="EZ164" s="21">
        <v>589.03692000000001</v>
      </c>
      <c r="FA164" s="21">
        <v>563.04262000000006</v>
      </c>
      <c r="FB164" s="21">
        <v>528.11596999999995</v>
      </c>
      <c r="FC164" s="21">
        <v>549.88888999999995</v>
      </c>
      <c r="FD164" s="21">
        <v>505.08577000000002</v>
      </c>
      <c r="FE164" s="21">
        <v>613.37235999999996</v>
      </c>
      <c r="FF164" s="21">
        <v>661.56966</v>
      </c>
      <c r="FG164" s="21">
        <v>639.97344999999996</v>
      </c>
      <c r="FH164" s="21">
        <v>601.30134999999996</v>
      </c>
      <c r="FI164" s="21">
        <v>626.22447999999997</v>
      </c>
      <c r="FJ164" s="21">
        <v>781.88694999999996</v>
      </c>
      <c r="FK164" s="21">
        <v>828.06741</v>
      </c>
      <c r="FL164" s="21">
        <v>886.53192999999999</v>
      </c>
      <c r="FM164" s="21">
        <v>863.16031999999996</v>
      </c>
      <c r="FN164" s="21">
        <v>811.66288999999995</v>
      </c>
      <c r="FO164" s="21">
        <v>845.44839999999999</v>
      </c>
    </row>
    <row r="165" spans="2:171" x14ac:dyDescent="0.25">
      <c r="B165" s="39" t="s">
        <v>354</v>
      </c>
      <c r="C165" s="21">
        <v>41869.394249999998</v>
      </c>
      <c r="D165" s="21">
        <v>39460.325960000002</v>
      </c>
      <c r="E165" s="21">
        <v>41869.394249999998</v>
      </c>
      <c r="F165" s="21">
        <v>41069.53183</v>
      </c>
      <c r="G165" s="21">
        <v>38669.75864</v>
      </c>
      <c r="H165" s="21">
        <v>40269.706579999998</v>
      </c>
      <c r="I165" s="21">
        <v>74639.644440000004</v>
      </c>
      <c r="J165" s="21">
        <v>70345.089959999998</v>
      </c>
      <c r="K165" s="21">
        <v>74639.644440000004</v>
      </c>
      <c r="L165" s="21">
        <v>73213.748389999993</v>
      </c>
      <c r="M165" s="21">
        <v>68935.728440000006</v>
      </c>
      <c r="N165" s="21">
        <v>71787.907640000005</v>
      </c>
      <c r="O165" s="21">
        <v>65755.47107</v>
      </c>
      <c r="P165" s="21">
        <v>61972.08913</v>
      </c>
      <c r="Q165" s="21">
        <v>65755.47107</v>
      </c>
      <c r="R165" s="21">
        <v>64499.283510000001</v>
      </c>
      <c r="S165" s="21">
        <v>60730.438029999998</v>
      </c>
      <c r="T165" s="21">
        <v>63243.152520000003</v>
      </c>
      <c r="U165" s="21">
        <v>328.77670999999998</v>
      </c>
      <c r="V165" s="21">
        <v>386.07902000000001</v>
      </c>
      <c r="W165" s="21">
        <v>405.82184999999998</v>
      </c>
      <c r="X165" s="21">
        <v>401.16656999999998</v>
      </c>
      <c r="Y165" s="21">
        <v>378.35077999999999</v>
      </c>
      <c r="Z165" s="21">
        <v>393.25222000000002</v>
      </c>
      <c r="AA165" s="21">
        <v>500.55495000000002</v>
      </c>
      <c r="AB165" s="21">
        <v>537.70095000000003</v>
      </c>
      <c r="AC165" s="21">
        <v>567.02931000000001</v>
      </c>
      <c r="AD165" s="21">
        <v>559.07092999999998</v>
      </c>
      <c r="AE165" s="21">
        <v>526.94642999999996</v>
      </c>
      <c r="AF165" s="21">
        <v>548.10622999999998</v>
      </c>
      <c r="AG165" s="21">
        <v>62599.941079999997</v>
      </c>
      <c r="AH165" s="21">
        <v>58998.13852</v>
      </c>
      <c r="AI165" s="21">
        <v>62599.941079999997</v>
      </c>
      <c r="AJ165" s="21">
        <v>61404.061690000002</v>
      </c>
      <c r="AK165" s="21">
        <v>57816.095379999999</v>
      </c>
      <c r="AL165" s="21">
        <v>60208.236989999998</v>
      </c>
      <c r="AM165" s="21">
        <v>1.038E-2</v>
      </c>
      <c r="AN165" s="21">
        <v>136.76874000000001</v>
      </c>
      <c r="AO165" s="21">
        <v>206.65902</v>
      </c>
      <c r="AP165" s="21">
        <v>215.60910999999999</v>
      </c>
      <c r="AQ165" s="21">
        <v>214.44503</v>
      </c>
      <c r="AR165" s="21">
        <v>202.45401000000001</v>
      </c>
      <c r="AS165" s="21">
        <v>210.11193</v>
      </c>
      <c r="AT165" s="21">
        <v>277.47671000000003</v>
      </c>
      <c r="AU165" s="21">
        <v>335.18092999999999</v>
      </c>
      <c r="AV165" s="21">
        <v>352.23302999999999</v>
      </c>
      <c r="AW165" s="21">
        <v>348.31308999999999</v>
      </c>
      <c r="AX165" s="21">
        <v>328.37225000000001</v>
      </c>
      <c r="AY165" s="21">
        <v>341.35086999999999</v>
      </c>
      <c r="AZ165" s="21">
        <v>637.94068000000004</v>
      </c>
      <c r="BA165" s="21">
        <v>671.79533000000004</v>
      </c>
      <c r="BB165" s="21">
        <v>709.27715000000001</v>
      </c>
      <c r="BC165" s="21">
        <v>698.75328000000002</v>
      </c>
      <c r="BD165" s="21">
        <v>658.12194</v>
      </c>
      <c r="BE165" s="21">
        <v>684.86240999999995</v>
      </c>
      <c r="BF165" s="21">
        <v>271.40136999999999</v>
      </c>
      <c r="BG165" s="21">
        <v>323.40582000000001</v>
      </c>
      <c r="BH165" s="21">
        <v>340.11696999999998</v>
      </c>
      <c r="BI165" s="21">
        <v>336.10876000000002</v>
      </c>
      <c r="BJ165" s="21">
        <v>316.83672999999999</v>
      </c>
      <c r="BK165" s="21">
        <v>329.39656000000002</v>
      </c>
      <c r="BL165" s="21">
        <v>423.56851999999998</v>
      </c>
      <c r="BM165" s="21">
        <v>459.18878000000001</v>
      </c>
      <c r="BN165" s="21">
        <v>484.11673000000002</v>
      </c>
      <c r="BO165" s="21">
        <v>477.48239999999998</v>
      </c>
      <c r="BP165" s="21">
        <v>449.83465999999999</v>
      </c>
      <c r="BQ165" s="21">
        <v>467.96748000000002</v>
      </c>
      <c r="BR165" s="21">
        <v>5905.0798199999999</v>
      </c>
      <c r="BS165" s="21">
        <v>5561.5606799999996</v>
      </c>
      <c r="BT165" s="21">
        <v>5905.0798199999999</v>
      </c>
      <c r="BU165" s="21">
        <v>5791.0083699999996</v>
      </c>
      <c r="BV165" s="21">
        <v>5448.7940200000003</v>
      </c>
      <c r="BW165" s="21">
        <v>5676.9519200000004</v>
      </c>
      <c r="BX165" s="21">
        <v>107.78058</v>
      </c>
      <c r="BY165" s="21">
        <v>201.78568999999999</v>
      </c>
      <c r="BZ165" s="21">
        <v>208.86161999999999</v>
      </c>
      <c r="CA165" s="21">
        <v>209.03398999999999</v>
      </c>
      <c r="CB165" s="21">
        <v>197.73496</v>
      </c>
      <c r="CC165" s="21">
        <v>204.82308</v>
      </c>
      <c r="CD165" s="21">
        <v>625.99766</v>
      </c>
      <c r="CE165" s="21">
        <v>730.93413999999996</v>
      </c>
      <c r="CF165" s="21">
        <v>768.34610999999995</v>
      </c>
      <c r="CG165" s="21">
        <v>759.61896999999999</v>
      </c>
      <c r="CH165" s="21">
        <v>716.06341999999995</v>
      </c>
      <c r="CI165" s="21">
        <v>744.41404999999997</v>
      </c>
      <c r="CJ165" s="21">
        <v>207.51258999999999</v>
      </c>
      <c r="CK165" s="21">
        <v>286.13364999999999</v>
      </c>
      <c r="CL165" s="21">
        <v>298.89183000000003</v>
      </c>
      <c r="CM165" s="21">
        <v>296.97008</v>
      </c>
      <c r="CN165" s="21">
        <v>280.39969000000002</v>
      </c>
      <c r="CO165" s="21">
        <v>291.06966</v>
      </c>
      <c r="CP165" s="21">
        <v>288.62162999999998</v>
      </c>
      <c r="CQ165" s="21">
        <v>355.94403</v>
      </c>
      <c r="CR165" s="21">
        <v>373.60199999999998</v>
      </c>
      <c r="CS165" s="21">
        <v>369.71298999999999</v>
      </c>
      <c r="CT165" s="21">
        <v>348.81587000000002</v>
      </c>
      <c r="CU165" s="21">
        <v>362.39652000000001</v>
      </c>
      <c r="CV165" s="21">
        <v>341.90998000000002</v>
      </c>
      <c r="CW165" s="21">
        <v>411.83602999999999</v>
      </c>
      <c r="CX165" s="21">
        <v>432.65001999999998</v>
      </c>
      <c r="CY165" s="21">
        <v>427.83478000000002</v>
      </c>
      <c r="CZ165" s="21">
        <v>403.59003999999999</v>
      </c>
      <c r="DA165" s="21">
        <v>419.37950000000001</v>
      </c>
      <c r="DB165" s="21">
        <v>397.34967999999998</v>
      </c>
      <c r="DC165" s="21">
        <v>454.94646</v>
      </c>
      <c r="DD165" s="21">
        <v>478.53636999999998</v>
      </c>
      <c r="DE165" s="21">
        <v>472.81572999999997</v>
      </c>
      <c r="DF165" s="21">
        <v>445.84163000000001</v>
      </c>
      <c r="DG165" s="21">
        <v>463.50268999999997</v>
      </c>
      <c r="DH165" s="21">
        <v>480.61443000000003</v>
      </c>
      <c r="DI165" s="21">
        <v>526.62732000000005</v>
      </c>
      <c r="DJ165" s="21">
        <v>554.69511999999997</v>
      </c>
      <c r="DK165" s="21">
        <v>547.48509000000001</v>
      </c>
      <c r="DL165" s="21">
        <v>516.09365000000003</v>
      </c>
      <c r="DM165" s="21">
        <v>536.74770999999998</v>
      </c>
      <c r="DN165" s="21">
        <v>566.50987999999995</v>
      </c>
      <c r="DO165" s="21">
        <v>618.37773000000004</v>
      </c>
      <c r="DP165" s="21">
        <v>651.91863999999998</v>
      </c>
      <c r="DQ165" s="21">
        <v>642.89305999999999</v>
      </c>
      <c r="DR165" s="21">
        <v>606.00752</v>
      </c>
      <c r="DS165" s="21">
        <v>630.26963000000001</v>
      </c>
      <c r="DT165" s="21">
        <v>492.89109000000002</v>
      </c>
      <c r="DU165" s="21">
        <v>537.71438000000001</v>
      </c>
      <c r="DV165" s="21">
        <v>566.46981000000005</v>
      </c>
      <c r="DW165" s="21">
        <v>559.02814999999998</v>
      </c>
      <c r="DX165" s="21">
        <v>526.95934999999997</v>
      </c>
      <c r="DY165" s="21">
        <v>548.06785000000002</v>
      </c>
      <c r="DZ165" s="21">
        <v>412.85485999999997</v>
      </c>
      <c r="EA165" s="21">
        <v>459.39454000000001</v>
      </c>
      <c r="EB165" s="21">
        <v>483.57422000000003</v>
      </c>
      <c r="EC165" s="21">
        <v>477.52393000000001</v>
      </c>
      <c r="ED165" s="21">
        <v>450.20434</v>
      </c>
      <c r="EE165" s="21">
        <v>468.15037000000001</v>
      </c>
      <c r="EF165" s="21">
        <v>380.35165999999998</v>
      </c>
      <c r="EG165" s="21">
        <v>428.32078000000001</v>
      </c>
      <c r="EH165" s="21">
        <v>450.82245999999998</v>
      </c>
      <c r="EI165" s="21">
        <v>445.19765000000001</v>
      </c>
      <c r="EJ165" s="21">
        <v>419.74993999999998</v>
      </c>
      <c r="EK165" s="21">
        <v>436.43752999999998</v>
      </c>
      <c r="EL165" s="21">
        <v>566.49969999999996</v>
      </c>
      <c r="EM165" s="21">
        <v>622.59104000000002</v>
      </c>
      <c r="EN165" s="21">
        <v>656.20773999999994</v>
      </c>
      <c r="EO165" s="21">
        <v>647.23532999999998</v>
      </c>
      <c r="EP165" s="21">
        <v>610.13563999999997</v>
      </c>
      <c r="EQ165" s="21">
        <v>634.52035000000001</v>
      </c>
      <c r="ER165" s="21">
        <v>398.10282000000001</v>
      </c>
      <c r="ES165" s="21">
        <v>437.49718000000001</v>
      </c>
      <c r="ET165" s="21">
        <v>461.04921999999999</v>
      </c>
      <c r="EU165" s="21">
        <v>454.8261</v>
      </c>
      <c r="EV165" s="21">
        <v>428.74515000000002</v>
      </c>
      <c r="EW165" s="21">
        <v>445.89267000000001</v>
      </c>
      <c r="EX165" s="21">
        <v>167.56026</v>
      </c>
      <c r="EY165" s="21">
        <v>298.13560000000001</v>
      </c>
      <c r="EZ165" s="21">
        <v>309.71222999999998</v>
      </c>
      <c r="FA165" s="21">
        <v>309.09789000000001</v>
      </c>
      <c r="FB165" s="21">
        <v>292.06322999999998</v>
      </c>
      <c r="FC165" s="21">
        <v>302.81151</v>
      </c>
      <c r="FD165" s="21">
        <v>242.93898999999999</v>
      </c>
      <c r="FE165" s="21">
        <v>311.60491999999999</v>
      </c>
      <c r="FF165" s="21">
        <v>326.42989</v>
      </c>
      <c r="FG165" s="21">
        <v>323.58179999999999</v>
      </c>
      <c r="FH165" s="21">
        <v>305.36288000000002</v>
      </c>
      <c r="FI165" s="21">
        <v>317.16430000000003</v>
      </c>
      <c r="FJ165" s="21">
        <v>427.04482000000002</v>
      </c>
      <c r="FK165" s="21">
        <v>457.18966</v>
      </c>
      <c r="FL165" s="21">
        <v>482.14242000000002</v>
      </c>
      <c r="FM165" s="21">
        <v>475.40323999999998</v>
      </c>
      <c r="FN165" s="21">
        <v>448.04586999999998</v>
      </c>
      <c r="FO165" s="21">
        <v>466.08219000000003</v>
      </c>
    </row>
    <row r="166" spans="2:171" x14ac:dyDescent="0.25">
      <c r="B166" s="39" t="s">
        <v>355</v>
      </c>
      <c r="C166" s="21">
        <v>63564.159290000003</v>
      </c>
      <c r="D166" s="21">
        <v>59906.8243</v>
      </c>
      <c r="E166" s="21">
        <v>63564.159290000003</v>
      </c>
      <c r="F166" s="21">
        <v>62349.845500000003</v>
      </c>
      <c r="G166" s="21">
        <v>58706.621899999998</v>
      </c>
      <c r="H166" s="21">
        <v>61135.588150000003</v>
      </c>
      <c r="I166" s="21">
        <v>121068.38995</v>
      </c>
      <c r="J166" s="21">
        <v>114102.45649</v>
      </c>
      <c r="K166" s="21">
        <v>121068.38995</v>
      </c>
      <c r="L166" s="21">
        <v>118755.53141</v>
      </c>
      <c r="M166" s="21">
        <v>111816.41761</v>
      </c>
      <c r="N166" s="21">
        <v>116442.76257000001</v>
      </c>
      <c r="O166" s="21">
        <v>110682.78791</v>
      </c>
      <c r="P166" s="21">
        <v>104314.41652</v>
      </c>
      <c r="Q166" s="21">
        <v>110682.78791</v>
      </c>
      <c r="R166" s="21">
        <v>108568.31228</v>
      </c>
      <c r="S166" s="21">
        <v>102224.40936000001</v>
      </c>
      <c r="T166" s="21">
        <v>106453.93186</v>
      </c>
      <c r="U166" s="21">
        <v>713.59240999999997</v>
      </c>
      <c r="V166" s="21">
        <v>797.06583999999998</v>
      </c>
      <c r="W166" s="21">
        <v>839.79949999999997</v>
      </c>
      <c r="X166" s="21">
        <v>830.32660999999996</v>
      </c>
      <c r="Y166" s="21">
        <v>781.14976000000001</v>
      </c>
      <c r="Z166" s="21">
        <v>813.83011999999997</v>
      </c>
      <c r="AA166" s="21">
        <v>978.15436999999997</v>
      </c>
      <c r="AB166" s="21">
        <v>1029.84844</v>
      </c>
      <c r="AC166" s="21">
        <v>1087.28512</v>
      </c>
      <c r="AD166" s="21">
        <v>1072.6728900000001</v>
      </c>
      <c r="AE166" s="21">
        <v>1009.28419</v>
      </c>
      <c r="AF166" s="21">
        <v>1051.50883</v>
      </c>
      <c r="AG166" s="21">
        <v>103478.35427</v>
      </c>
      <c r="AH166" s="21">
        <v>97524.53714</v>
      </c>
      <c r="AI166" s="21">
        <v>103478.35427</v>
      </c>
      <c r="AJ166" s="21">
        <v>101501.55319000001</v>
      </c>
      <c r="AK166" s="21">
        <v>95570.607539999997</v>
      </c>
      <c r="AL166" s="21">
        <v>99524.842510000002</v>
      </c>
      <c r="AM166" s="21">
        <v>4.6000000000000001E-4</v>
      </c>
      <c r="AN166" s="21">
        <v>292.56090999999998</v>
      </c>
      <c r="AO166" s="21">
        <v>405.42358999999999</v>
      </c>
      <c r="AP166" s="21">
        <v>424.51646</v>
      </c>
      <c r="AQ166" s="21">
        <v>422.52440999999999</v>
      </c>
      <c r="AR166" s="21">
        <v>397.20654999999999</v>
      </c>
      <c r="AS166" s="21">
        <v>413.84895</v>
      </c>
      <c r="AT166" s="21">
        <v>615.48701000000005</v>
      </c>
      <c r="AU166" s="21">
        <v>703.04836999999998</v>
      </c>
      <c r="AV166" s="21">
        <v>740.78566999999998</v>
      </c>
      <c r="AW166" s="21">
        <v>732.42076999999995</v>
      </c>
      <c r="AX166" s="21">
        <v>688.79993000000002</v>
      </c>
      <c r="AY166" s="21">
        <v>717.66363000000001</v>
      </c>
      <c r="AZ166" s="21">
        <v>1004.38863</v>
      </c>
      <c r="BA166" s="21">
        <v>1065.3485499999999</v>
      </c>
      <c r="BB166" s="21">
        <v>1124.90563</v>
      </c>
      <c r="BC166" s="21">
        <v>1109.6937499999999</v>
      </c>
      <c r="BD166" s="21">
        <v>1043.69146</v>
      </c>
      <c r="BE166" s="21">
        <v>1087.4454900000001</v>
      </c>
      <c r="BF166" s="21">
        <v>1126.2622899999999</v>
      </c>
      <c r="BG166" s="21">
        <v>1174.4838299999999</v>
      </c>
      <c r="BH166" s="21">
        <v>1241.94679</v>
      </c>
      <c r="BI166" s="21">
        <v>1223.31771</v>
      </c>
      <c r="BJ166" s="21">
        <v>1150.68067</v>
      </c>
      <c r="BK166" s="21">
        <v>1198.92976</v>
      </c>
      <c r="BL166" s="21">
        <v>1399.69262</v>
      </c>
      <c r="BM166" s="21">
        <v>1406.82708</v>
      </c>
      <c r="BN166" s="21">
        <v>1488.35131</v>
      </c>
      <c r="BO166" s="21">
        <v>1465.2304200000001</v>
      </c>
      <c r="BP166" s="21">
        <v>1378.2116699999999</v>
      </c>
      <c r="BQ166" s="21">
        <v>1436.0085300000001</v>
      </c>
      <c r="BR166" s="21">
        <v>1503.09601</v>
      </c>
      <c r="BS166" s="21">
        <v>1415.6556599999999</v>
      </c>
      <c r="BT166" s="21">
        <v>1503.09601</v>
      </c>
      <c r="BU166" s="21">
        <v>1474.0599400000001</v>
      </c>
      <c r="BV166" s="21">
        <v>1386.95171</v>
      </c>
      <c r="BW166" s="21">
        <v>1445.0276799999999</v>
      </c>
      <c r="BX166" s="21">
        <v>233.55511999999999</v>
      </c>
      <c r="BY166" s="21">
        <v>385.98237999999998</v>
      </c>
      <c r="BZ166" s="21">
        <v>401.48358000000002</v>
      </c>
      <c r="CA166" s="21">
        <v>402.38526000000002</v>
      </c>
      <c r="CB166" s="21">
        <v>378.27472</v>
      </c>
      <c r="CC166" s="21">
        <v>394.10030999999998</v>
      </c>
      <c r="CD166" s="21">
        <v>1353.6964599999999</v>
      </c>
      <c r="CE166" s="21">
        <v>1505.45892</v>
      </c>
      <c r="CF166" s="21">
        <v>1586.40957</v>
      </c>
      <c r="CG166" s="21">
        <v>1568.3315299999999</v>
      </c>
      <c r="CH166" s="21">
        <v>1474.8965599999999</v>
      </c>
      <c r="CI166" s="21">
        <v>1536.68667</v>
      </c>
      <c r="CJ166" s="21">
        <v>453.08839999999998</v>
      </c>
      <c r="CK166" s="21">
        <v>576.21693000000005</v>
      </c>
      <c r="CL166" s="21">
        <v>604.14044000000001</v>
      </c>
      <c r="CM166" s="21">
        <v>600.41377</v>
      </c>
      <c r="CN166" s="21">
        <v>564.71072000000004</v>
      </c>
      <c r="CO166" s="21">
        <v>588.33608000000004</v>
      </c>
      <c r="CP166" s="21">
        <v>642.16583000000003</v>
      </c>
      <c r="CQ166" s="21">
        <v>742.66544999999996</v>
      </c>
      <c r="CR166" s="21">
        <v>781.67538999999999</v>
      </c>
      <c r="CS166" s="21">
        <v>773.71883000000003</v>
      </c>
      <c r="CT166" s="21">
        <v>727.83561999999995</v>
      </c>
      <c r="CU166" s="21">
        <v>758.28551000000004</v>
      </c>
      <c r="CV166" s="21">
        <v>750.75130999999999</v>
      </c>
      <c r="CW166" s="21">
        <v>854.17474000000004</v>
      </c>
      <c r="CX166" s="21">
        <v>899.59559999999999</v>
      </c>
      <c r="CY166" s="21">
        <v>889.86019999999996</v>
      </c>
      <c r="CZ166" s="21">
        <v>837.11825999999996</v>
      </c>
      <c r="DA166" s="21">
        <v>872.14013</v>
      </c>
      <c r="DB166" s="21">
        <v>817.50819000000001</v>
      </c>
      <c r="DC166" s="21">
        <v>902.27935000000002</v>
      </c>
      <c r="DD166" s="21">
        <v>950.91018999999994</v>
      </c>
      <c r="DE166" s="21">
        <v>939.90570000000002</v>
      </c>
      <c r="DF166" s="21">
        <v>884.26234999999997</v>
      </c>
      <c r="DG166" s="21">
        <v>921.25654999999995</v>
      </c>
      <c r="DH166" s="21">
        <v>853.10374000000002</v>
      </c>
      <c r="DI166" s="21">
        <v>926.29021999999998</v>
      </c>
      <c r="DJ166" s="21">
        <v>976.55503999999996</v>
      </c>
      <c r="DK166" s="21">
        <v>964.86113999999998</v>
      </c>
      <c r="DL166" s="21">
        <v>907.79381000000001</v>
      </c>
      <c r="DM166" s="21">
        <v>945.77247</v>
      </c>
      <c r="DN166" s="21">
        <v>989.93991000000005</v>
      </c>
      <c r="DO166" s="21">
        <v>1073.6108899999999</v>
      </c>
      <c r="DP166" s="21">
        <v>1132.5918899999999</v>
      </c>
      <c r="DQ166" s="21">
        <v>1118.3387399999999</v>
      </c>
      <c r="DR166" s="21">
        <v>1052.17273</v>
      </c>
      <c r="DS166" s="21">
        <v>1096.19166</v>
      </c>
      <c r="DT166" s="21">
        <v>933.69294000000002</v>
      </c>
      <c r="DU166" s="21">
        <v>1000.40709</v>
      </c>
      <c r="DV166" s="21">
        <v>1055.2245499999999</v>
      </c>
      <c r="DW166" s="21">
        <v>1042.0320300000001</v>
      </c>
      <c r="DX166" s="21">
        <v>980.43070999999998</v>
      </c>
      <c r="DY166" s="21">
        <v>1021.44823</v>
      </c>
      <c r="DZ166" s="21">
        <v>968.93471999999997</v>
      </c>
      <c r="EA166" s="21">
        <v>1025.82078</v>
      </c>
      <c r="EB166" s="21">
        <v>1082.52763</v>
      </c>
      <c r="EC166" s="21">
        <v>1068.47298</v>
      </c>
      <c r="ED166" s="21">
        <v>1005.33696</v>
      </c>
      <c r="EE166" s="21">
        <v>1047.3964599999999</v>
      </c>
      <c r="EF166" s="21">
        <v>972.50220000000002</v>
      </c>
      <c r="EG166" s="21">
        <v>1027.5036299999999</v>
      </c>
      <c r="EH166" s="21">
        <v>1084.63546</v>
      </c>
      <c r="EI166" s="21">
        <v>1070.2402999999999</v>
      </c>
      <c r="EJ166" s="21">
        <v>1006.9862000000001</v>
      </c>
      <c r="EK166" s="21">
        <v>1049.1147000000001</v>
      </c>
      <c r="EL166" s="21">
        <v>1312.82557</v>
      </c>
      <c r="EM166" s="21">
        <v>1379.3988400000001</v>
      </c>
      <c r="EN166" s="21">
        <v>1456.7997</v>
      </c>
      <c r="EO166" s="21">
        <v>1436.7534599999999</v>
      </c>
      <c r="EP166" s="21">
        <v>1351.8547000000001</v>
      </c>
      <c r="EQ166" s="21">
        <v>1408.4112</v>
      </c>
      <c r="ER166" s="21">
        <v>748.82221000000004</v>
      </c>
      <c r="ES166" s="21">
        <v>808.55123000000003</v>
      </c>
      <c r="ET166" s="21">
        <v>852.99652000000003</v>
      </c>
      <c r="EU166" s="21">
        <v>842.22299999999996</v>
      </c>
      <c r="EV166" s="21">
        <v>792.40585999999996</v>
      </c>
      <c r="EW166" s="21">
        <v>825.55713000000003</v>
      </c>
      <c r="EX166" s="21">
        <v>348.52926000000002</v>
      </c>
      <c r="EY166" s="21">
        <v>562.28413999999998</v>
      </c>
      <c r="EZ166" s="21">
        <v>586.35600999999997</v>
      </c>
      <c r="FA166" s="21">
        <v>586.16147000000001</v>
      </c>
      <c r="FB166" s="21">
        <v>550.88806999999997</v>
      </c>
      <c r="FC166" s="21">
        <v>573.97599000000002</v>
      </c>
      <c r="FD166" s="21">
        <v>539.14778999999999</v>
      </c>
      <c r="FE166" s="21">
        <v>643.78430000000003</v>
      </c>
      <c r="FF166" s="21">
        <v>676.60095000000001</v>
      </c>
      <c r="FG166" s="21">
        <v>670.74793</v>
      </c>
      <c r="FH166" s="21">
        <v>630.92893000000004</v>
      </c>
      <c r="FI166" s="21">
        <v>657.32461000000001</v>
      </c>
      <c r="FJ166" s="21">
        <v>819.66705999999999</v>
      </c>
      <c r="FK166" s="21">
        <v>862.26554999999996</v>
      </c>
      <c r="FL166" s="21">
        <v>910.34114</v>
      </c>
      <c r="FM166" s="21">
        <v>898.1182</v>
      </c>
      <c r="FN166" s="21">
        <v>845.04764</v>
      </c>
      <c r="FO166" s="21">
        <v>880.40124000000003</v>
      </c>
    </row>
    <row r="167" spans="2:171" x14ac:dyDescent="0.25">
      <c r="B167" s="39" t="s">
        <v>356</v>
      </c>
      <c r="C167" s="21">
        <v>55967.846729999997</v>
      </c>
      <c r="D167" s="21">
        <v>52747.586029999999</v>
      </c>
      <c r="E167" s="21">
        <v>55967.846729999997</v>
      </c>
      <c r="F167" s="21">
        <v>54898.650999999998</v>
      </c>
      <c r="G167" s="21">
        <v>51690.815289999999</v>
      </c>
      <c r="H167" s="21">
        <v>53829.504959999998</v>
      </c>
      <c r="I167" s="21">
        <v>112189.45185</v>
      </c>
      <c r="J167" s="21">
        <v>105734.38743</v>
      </c>
      <c r="K167" s="21">
        <v>112189.45185</v>
      </c>
      <c r="L167" s="21">
        <v>110046.2142</v>
      </c>
      <c r="M167" s="21">
        <v>103616.00253</v>
      </c>
      <c r="N167" s="21">
        <v>107903.05967</v>
      </c>
      <c r="O167" s="21">
        <v>97631.862410000002</v>
      </c>
      <c r="P167" s="21">
        <v>92014.403990000006</v>
      </c>
      <c r="Q167" s="21">
        <v>97631.862410000002</v>
      </c>
      <c r="R167" s="21">
        <v>95766.710680000004</v>
      </c>
      <c r="S167" s="21">
        <v>90170.835579999999</v>
      </c>
      <c r="T167" s="21">
        <v>93901.642930000002</v>
      </c>
      <c r="U167" s="21">
        <v>713.00742000000002</v>
      </c>
      <c r="V167" s="21">
        <v>751.57699000000002</v>
      </c>
      <c r="W167" s="21">
        <v>793.39738</v>
      </c>
      <c r="X167" s="21">
        <v>784.00131999999996</v>
      </c>
      <c r="Y167" s="21">
        <v>736.57303999999999</v>
      </c>
      <c r="Z167" s="21">
        <v>767.45084999999995</v>
      </c>
      <c r="AA167" s="21">
        <v>858.44564000000003</v>
      </c>
      <c r="AB167" s="21">
        <v>878.00981000000002</v>
      </c>
      <c r="AC167" s="21">
        <v>927.85357999999997</v>
      </c>
      <c r="AD167" s="21">
        <v>915.53412000000003</v>
      </c>
      <c r="AE167" s="21">
        <v>860.48100999999997</v>
      </c>
      <c r="AF167" s="21">
        <v>896.53782999999999</v>
      </c>
      <c r="AG167" s="21">
        <v>91681.735390000002</v>
      </c>
      <c r="AH167" s="21">
        <v>86406.658379999993</v>
      </c>
      <c r="AI167" s="21">
        <v>91681.735390000002</v>
      </c>
      <c r="AJ167" s="21">
        <v>89930.291280000005</v>
      </c>
      <c r="AK167" s="21">
        <v>84675.478390000004</v>
      </c>
      <c r="AL167" s="21">
        <v>88178.92727</v>
      </c>
      <c r="AM167" s="21">
        <v>4.6000000000000001E-4</v>
      </c>
      <c r="AN167" s="21">
        <v>294.08118999999999</v>
      </c>
      <c r="AO167" s="21">
        <v>364.58359000000002</v>
      </c>
      <c r="AP167" s="21">
        <v>382.95407</v>
      </c>
      <c r="AQ167" s="21">
        <v>380.93265000000002</v>
      </c>
      <c r="AR167" s="21">
        <v>357.19756999999998</v>
      </c>
      <c r="AS167" s="21">
        <v>372.22084000000001</v>
      </c>
      <c r="AT167" s="21">
        <v>625.90688999999998</v>
      </c>
      <c r="AU167" s="21">
        <v>672.70761000000005</v>
      </c>
      <c r="AV167" s="21">
        <v>710.30195000000003</v>
      </c>
      <c r="AW167" s="21">
        <v>701.71609999999998</v>
      </c>
      <c r="AX167" s="21">
        <v>659.07722000000001</v>
      </c>
      <c r="AY167" s="21">
        <v>686.75036</v>
      </c>
      <c r="AZ167" s="21">
        <v>838.76909999999998</v>
      </c>
      <c r="BA167" s="21">
        <v>868.13789999999995</v>
      </c>
      <c r="BB167" s="21">
        <v>917.41477999999995</v>
      </c>
      <c r="BC167" s="21">
        <v>905.3075</v>
      </c>
      <c r="BD167" s="21">
        <v>850.49316999999996</v>
      </c>
      <c r="BE167" s="21">
        <v>886.20773999999994</v>
      </c>
      <c r="BF167" s="21">
        <v>1098.20381</v>
      </c>
      <c r="BG167" s="21">
        <v>1110.9995200000001</v>
      </c>
      <c r="BH167" s="21">
        <v>1176.09944</v>
      </c>
      <c r="BI167" s="21">
        <v>1158.0358000000001</v>
      </c>
      <c r="BJ167" s="21">
        <v>1088.4859200000001</v>
      </c>
      <c r="BK167" s="21">
        <v>1134.17706</v>
      </c>
      <c r="BL167" s="21">
        <v>1379.5407</v>
      </c>
      <c r="BM167" s="21">
        <v>1351.0710899999999</v>
      </c>
      <c r="BN167" s="21">
        <v>1430.7821300000001</v>
      </c>
      <c r="BO167" s="21">
        <v>1408.0041200000001</v>
      </c>
      <c r="BP167" s="21">
        <v>1323.59268</v>
      </c>
      <c r="BQ167" s="21">
        <v>1379.1509699999999</v>
      </c>
      <c r="BR167" s="21">
        <v>351.53715999999997</v>
      </c>
      <c r="BS167" s="21">
        <v>331.08701000000002</v>
      </c>
      <c r="BT167" s="21">
        <v>351.53715999999997</v>
      </c>
      <c r="BU167" s="21">
        <v>344.74633999999998</v>
      </c>
      <c r="BV167" s="21">
        <v>324.37387000000001</v>
      </c>
      <c r="BW167" s="21">
        <v>337.95641000000001</v>
      </c>
      <c r="BX167" s="21">
        <v>222.79374999999999</v>
      </c>
      <c r="BY167" s="21">
        <v>320.61403000000001</v>
      </c>
      <c r="BZ167" s="21">
        <v>334.61277999999999</v>
      </c>
      <c r="CA167" s="21">
        <v>335.62738999999999</v>
      </c>
      <c r="CB167" s="21">
        <v>314.21625999999998</v>
      </c>
      <c r="CC167" s="21">
        <v>327.44547999999998</v>
      </c>
      <c r="CD167" s="21">
        <v>1368.6343300000001</v>
      </c>
      <c r="CE167" s="21">
        <v>1436.3913700000001</v>
      </c>
      <c r="CF167" s="21">
        <v>1516.7199800000001</v>
      </c>
      <c r="CG167" s="21">
        <v>1498.2667899999999</v>
      </c>
      <c r="CH167" s="21">
        <v>1407.2377100000001</v>
      </c>
      <c r="CI167" s="21">
        <v>1466.30979</v>
      </c>
      <c r="CJ167" s="21">
        <v>439.15713</v>
      </c>
      <c r="CK167" s="21">
        <v>511.95299999999997</v>
      </c>
      <c r="CL167" s="21">
        <v>538.21325000000002</v>
      </c>
      <c r="CM167" s="21">
        <v>534.69032000000004</v>
      </c>
      <c r="CN167" s="21">
        <v>501.73415999999997</v>
      </c>
      <c r="CO167" s="21">
        <v>522.79988000000003</v>
      </c>
      <c r="CP167" s="21">
        <v>638.22136999999998</v>
      </c>
      <c r="CQ167" s="21">
        <v>690.31299000000001</v>
      </c>
      <c r="CR167" s="21">
        <v>728.09392000000003</v>
      </c>
      <c r="CS167" s="21">
        <v>720.33432000000005</v>
      </c>
      <c r="CT167" s="21">
        <v>676.53264999999999</v>
      </c>
      <c r="CU167" s="21">
        <v>704.90277000000003</v>
      </c>
      <c r="CV167" s="21">
        <v>749.48289</v>
      </c>
      <c r="CW167" s="21">
        <v>800.63927000000001</v>
      </c>
      <c r="CX167" s="21">
        <v>844.88986999999997</v>
      </c>
      <c r="CY167" s="21">
        <v>835.33492999999999</v>
      </c>
      <c r="CZ167" s="21">
        <v>784.65626999999995</v>
      </c>
      <c r="DA167" s="21">
        <v>817.55466000000001</v>
      </c>
      <c r="DB167" s="21">
        <v>798.80705999999998</v>
      </c>
      <c r="DC167" s="21">
        <v>837.01598000000001</v>
      </c>
      <c r="DD167" s="21">
        <v>883.70938999999998</v>
      </c>
      <c r="DE167" s="21">
        <v>873.06623000000002</v>
      </c>
      <c r="DF167" s="21">
        <v>820.30624999999998</v>
      </c>
      <c r="DG167" s="21">
        <v>854.69335999999998</v>
      </c>
      <c r="DH167" s="21">
        <v>761.46752000000004</v>
      </c>
      <c r="DI167" s="21">
        <v>796.48204999999996</v>
      </c>
      <c r="DJ167" s="21">
        <v>840.80457999999999</v>
      </c>
      <c r="DK167" s="21">
        <v>830.75408000000004</v>
      </c>
      <c r="DL167" s="21">
        <v>780.58131000000003</v>
      </c>
      <c r="DM167" s="21">
        <v>813.30426</v>
      </c>
      <c r="DN167" s="21">
        <v>875.72707000000003</v>
      </c>
      <c r="DO167" s="21">
        <v>916.11425999999994</v>
      </c>
      <c r="DP167" s="21">
        <v>967.53003000000001</v>
      </c>
      <c r="DQ167" s="21">
        <v>955.55987000000005</v>
      </c>
      <c r="DR167" s="21">
        <v>897.82546000000002</v>
      </c>
      <c r="DS167" s="21">
        <v>935.45749000000001</v>
      </c>
      <c r="DT167" s="21">
        <v>865.75053000000003</v>
      </c>
      <c r="DU167" s="21">
        <v>892.61015999999995</v>
      </c>
      <c r="DV167" s="21">
        <v>942.83114</v>
      </c>
      <c r="DW167" s="21">
        <v>930.84477000000004</v>
      </c>
      <c r="DX167" s="21">
        <v>874.78994</v>
      </c>
      <c r="DY167" s="21">
        <v>911.45429000000001</v>
      </c>
      <c r="DZ167" s="21">
        <v>875.10679000000005</v>
      </c>
      <c r="EA167" s="21">
        <v>896.41137000000003</v>
      </c>
      <c r="EB167" s="21">
        <v>947.09748000000002</v>
      </c>
      <c r="EC167" s="21">
        <v>934.72893999999997</v>
      </c>
      <c r="ED167" s="21">
        <v>878.51508000000001</v>
      </c>
      <c r="EE167" s="21">
        <v>915.33190999999999</v>
      </c>
      <c r="EF167" s="21">
        <v>927.89633000000003</v>
      </c>
      <c r="EG167" s="21">
        <v>944.12406999999996</v>
      </c>
      <c r="EH167" s="21">
        <v>997.95852000000002</v>
      </c>
      <c r="EI167" s="21">
        <v>984.40746999999999</v>
      </c>
      <c r="EJ167" s="21">
        <v>925.27518999999995</v>
      </c>
      <c r="EK167" s="21">
        <v>964.04558999999995</v>
      </c>
      <c r="EL167" s="21">
        <v>1222.27</v>
      </c>
      <c r="EM167" s="21">
        <v>1241.3160600000001</v>
      </c>
      <c r="EN167" s="21">
        <v>1312.4343200000001</v>
      </c>
      <c r="EO167" s="21">
        <v>1294.2478000000001</v>
      </c>
      <c r="EP167" s="21">
        <v>1216.53385</v>
      </c>
      <c r="EQ167" s="21">
        <v>1267.5027500000001</v>
      </c>
      <c r="ER167" s="21">
        <v>694.63053000000002</v>
      </c>
      <c r="ES167" s="21">
        <v>720.36195999999995</v>
      </c>
      <c r="ET167" s="21">
        <v>760.95776000000001</v>
      </c>
      <c r="EU167" s="21">
        <v>751.27700000000004</v>
      </c>
      <c r="EV167" s="21">
        <v>705.98076000000003</v>
      </c>
      <c r="EW167" s="21">
        <v>735.56835999999998</v>
      </c>
      <c r="EX167" s="21">
        <v>359.96312</v>
      </c>
      <c r="EY167" s="21">
        <v>496.88544999999999</v>
      </c>
      <c r="EZ167" s="21">
        <v>520.14639</v>
      </c>
      <c r="FA167" s="21">
        <v>519.75104999999996</v>
      </c>
      <c r="FB167" s="21">
        <v>486.82078000000001</v>
      </c>
      <c r="FC167" s="21">
        <v>507.32648999999998</v>
      </c>
      <c r="FD167" s="21">
        <v>528.18568000000005</v>
      </c>
      <c r="FE167" s="21">
        <v>586.14238</v>
      </c>
      <c r="FF167" s="21">
        <v>617.47037</v>
      </c>
      <c r="FG167" s="21">
        <v>611.82299</v>
      </c>
      <c r="FH167" s="21">
        <v>574.44196999999997</v>
      </c>
      <c r="FI167" s="21">
        <v>598.54208000000006</v>
      </c>
      <c r="FJ167" s="21">
        <v>740.92642999999998</v>
      </c>
      <c r="FK167" s="21">
        <v>755.17163000000005</v>
      </c>
      <c r="FL167" s="21">
        <v>798.16346999999996</v>
      </c>
      <c r="FM167" s="21">
        <v>787.40607999999997</v>
      </c>
      <c r="FN167" s="21">
        <v>740.0951</v>
      </c>
      <c r="FO167" s="21">
        <v>771.10688000000005</v>
      </c>
    </row>
    <row r="168" spans="2:171" x14ac:dyDescent="0.25">
      <c r="B168" s="39" t="s">
        <v>357</v>
      </c>
      <c r="C168" s="21">
        <v>-86204.503530000002</v>
      </c>
      <c r="D168" s="21">
        <v>-81244.4954</v>
      </c>
      <c r="E168" s="21">
        <v>-86204.503530000002</v>
      </c>
      <c r="F168" s="21">
        <v>-84557.674270000003</v>
      </c>
      <c r="G168" s="21">
        <v>-79616.803740000003</v>
      </c>
      <c r="H168" s="21">
        <v>-82910.921560000003</v>
      </c>
      <c r="I168" s="21">
        <v>-202040.21197</v>
      </c>
      <c r="J168" s="21">
        <v>-190415.3884</v>
      </c>
      <c r="K168" s="21">
        <v>-202040.21197</v>
      </c>
      <c r="L168" s="21">
        <v>-198180.48913</v>
      </c>
      <c r="M168" s="21">
        <v>-186600.42248000001</v>
      </c>
      <c r="N168" s="21">
        <v>-194320.91597999999</v>
      </c>
      <c r="O168" s="21">
        <v>-162766.93703999999</v>
      </c>
      <c r="P168" s="21">
        <v>-153401.79251999999</v>
      </c>
      <c r="Q168" s="21">
        <v>-162766.93703999999</v>
      </c>
      <c r="R168" s="21">
        <v>-159657.44975999999</v>
      </c>
      <c r="S168" s="21">
        <v>-150328.28787</v>
      </c>
      <c r="T168" s="21">
        <v>-156548.10248999999</v>
      </c>
      <c r="U168" s="21">
        <v>-1359.6169199999999</v>
      </c>
      <c r="V168" s="21">
        <v>-1483.2129600000001</v>
      </c>
      <c r="W168" s="21">
        <v>-1492.2820899999999</v>
      </c>
      <c r="X168" s="21">
        <v>-1493.4649099999999</v>
      </c>
      <c r="Y168" s="21">
        <v>-1461.6602399999999</v>
      </c>
      <c r="Z168" s="21">
        <v>-1489.6140600000001</v>
      </c>
      <c r="AA168" s="21">
        <v>-1521.02134</v>
      </c>
      <c r="AB168" s="21">
        <v>-1613.2571600000001</v>
      </c>
      <c r="AC168" s="21">
        <v>-1635.89347</v>
      </c>
      <c r="AD168" s="21">
        <v>-1632.3779099999999</v>
      </c>
      <c r="AE168" s="21">
        <v>-1588.5182400000001</v>
      </c>
      <c r="AF168" s="21">
        <v>-1623.77451</v>
      </c>
      <c r="AG168" s="21">
        <v>-153737.19782999999</v>
      </c>
      <c r="AH168" s="21">
        <v>-144891.64584000001</v>
      </c>
      <c r="AI168" s="21">
        <v>-153737.19782999999</v>
      </c>
      <c r="AJ168" s="21">
        <v>-150800.27579000001</v>
      </c>
      <c r="AK168" s="21">
        <v>-141988.70383000001</v>
      </c>
      <c r="AL168" s="21">
        <v>-147863.48806</v>
      </c>
      <c r="AM168" s="21">
        <v>-7.63767</v>
      </c>
      <c r="AN168" s="21">
        <v>-455.00537000000003</v>
      </c>
      <c r="AO168" s="21">
        <v>-644.76157999999998</v>
      </c>
      <c r="AP168" s="21">
        <v>-607.96758999999997</v>
      </c>
      <c r="AQ168" s="21">
        <v>-625.07479000000001</v>
      </c>
      <c r="AR168" s="21">
        <v>-638.83749</v>
      </c>
      <c r="AS168" s="21">
        <v>-636.14440999999999</v>
      </c>
      <c r="AT168" s="21">
        <v>-1204.27838</v>
      </c>
      <c r="AU168" s="21">
        <v>-1337.7703899999999</v>
      </c>
      <c r="AV168" s="21">
        <v>-1348.3100999999999</v>
      </c>
      <c r="AW168" s="21">
        <v>-1349.41121</v>
      </c>
      <c r="AX168" s="21">
        <v>-1317.4038599999999</v>
      </c>
      <c r="AY168" s="21">
        <v>-1344.8908300000001</v>
      </c>
      <c r="AZ168" s="21">
        <v>-1491.5050799999999</v>
      </c>
      <c r="BA168" s="21">
        <v>-1603.33986</v>
      </c>
      <c r="BB168" s="21">
        <v>-1624.4706100000001</v>
      </c>
      <c r="BC168" s="21">
        <v>-1622.41103</v>
      </c>
      <c r="BD168" s="21">
        <v>-1578.0486599999999</v>
      </c>
      <c r="BE168" s="21">
        <v>-1614.23594</v>
      </c>
      <c r="BF168" s="21">
        <v>-1658.07627</v>
      </c>
      <c r="BG168" s="21">
        <v>-1748.2347400000001</v>
      </c>
      <c r="BH168" s="21">
        <v>-1789.8488600000001</v>
      </c>
      <c r="BI168" s="21">
        <v>-1780.1372899999999</v>
      </c>
      <c r="BJ168" s="21">
        <v>-1719.0615600000001</v>
      </c>
      <c r="BK168" s="21">
        <v>-1765.4155699999999</v>
      </c>
      <c r="BL168" s="21">
        <v>-1937.43515</v>
      </c>
      <c r="BM168" s="21">
        <v>-1975.6236200000001</v>
      </c>
      <c r="BN168" s="21">
        <v>-2031.19379</v>
      </c>
      <c r="BO168" s="21">
        <v>-2016.98415</v>
      </c>
      <c r="BP168" s="21">
        <v>-1941.6576500000001</v>
      </c>
      <c r="BQ168" s="21">
        <v>-1997.4465299999999</v>
      </c>
      <c r="BR168" s="21">
        <v>-3884.1803</v>
      </c>
      <c r="BS168" s="21">
        <v>-3658.2239500000001</v>
      </c>
      <c r="BT168" s="21">
        <v>-3884.1803</v>
      </c>
      <c r="BU168" s="21">
        <v>-3809.1475999999998</v>
      </c>
      <c r="BV168" s="21">
        <v>-3584.0495000000001</v>
      </c>
      <c r="BW168" s="21">
        <v>-3734.1247600000002</v>
      </c>
      <c r="BX168" s="21">
        <v>-366.77828</v>
      </c>
      <c r="BY168" s="21">
        <v>-625.05296999999996</v>
      </c>
      <c r="BZ168" s="21">
        <v>-559.25124000000005</v>
      </c>
      <c r="CA168" s="21">
        <v>-586.35397999999998</v>
      </c>
      <c r="CB168" s="21">
        <v>-622.64878999999996</v>
      </c>
      <c r="CC168" s="21">
        <v>-606.60901000000001</v>
      </c>
      <c r="CD168" s="21">
        <v>-2659.71225</v>
      </c>
      <c r="CE168" s="21">
        <v>-2878.9089300000001</v>
      </c>
      <c r="CF168" s="21">
        <v>-2906.0169099999998</v>
      </c>
      <c r="CG168" s="21">
        <v>-2906.6729</v>
      </c>
      <c r="CH168" s="21">
        <v>-2834.5319300000001</v>
      </c>
      <c r="CI168" s="21">
        <v>-2895.1263899999999</v>
      </c>
      <c r="CJ168" s="21">
        <v>-725.05553999999995</v>
      </c>
      <c r="CK168" s="21">
        <v>-931.60181</v>
      </c>
      <c r="CL168" s="21">
        <v>-894.87539000000004</v>
      </c>
      <c r="CM168" s="21">
        <v>-911.85010999999997</v>
      </c>
      <c r="CN168" s="21">
        <v>-922.18917999999996</v>
      </c>
      <c r="CO168" s="21">
        <v>-923.00840000000005</v>
      </c>
      <c r="CP168" s="21">
        <v>-1173.3539499999999</v>
      </c>
      <c r="CQ168" s="21">
        <v>-1331.89888</v>
      </c>
      <c r="CR168" s="21">
        <v>-1324.0423499999999</v>
      </c>
      <c r="CS168" s="21">
        <v>-1331.1220800000001</v>
      </c>
      <c r="CT168" s="21">
        <v>-1314.0967000000001</v>
      </c>
      <c r="CU168" s="21">
        <v>-1332.6808000000001</v>
      </c>
      <c r="CV168" s="21">
        <v>-1411.2873500000001</v>
      </c>
      <c r="CW168" s="21">
        <v>-1570.2529199999999</v>
      </c>
      <c r="CX168" s="21">
        <v>-1569.99161</v>
      </c>
      <c r="CY168" s="21">
        <v>-1574.80276</v>
      </c>
      <c r="CZ168" s="21">
        <v>-1548.43993</v>
      </c>
      <c r="DA168" s="21">
        <v>-1573.8076599999999</v>
      </c>
      <c r="DB168" s="21">
        <v>-1523.3220699999999</v>
      </c>
      <c r="DC168" s="21">
        <v>-1649.11473</v>
      </c>
      <c r="DD168" s="21">
        <v>-1663.02035</v>
      </c>
      <c r="DE168" s="21">
        <v>-1662.8563899999999</v>
      </c>
      <c r="DF168" s="21">
        <v>-1624.8534299999999</v>
      </c>
      <c r="DG168" s="21">
        <v>-1657.47262</v>
      </c>
      <c r="DH168" s="21">
        <v>-1395.76892</v>
      </c>
      <c r="DI168" s="21">
        <v>-1516.0931399999999</v>
      </c>
      <c r="DJ168" s="21">
        <v>-1527.3597400000001</v>
      </c>
      <c r="DK168" s="21">
        <v>-1527.8321000000001</v>
      </c>
      <c r="DL168" s="21">
        <v>-1493.89878</v>
      </c>
      <c r="DM168" s="21">
        <v>-1523.3675800000001</v>
      </c>
      <c r="DN168" s="21">
        <v>-1576.1206400000001</v>
      </c>
      <c r="DO168" s="21">
        <v>-1719.36113</v>
      </c>
      <c r="DP168" s="21">
        <v>-1729.10052</v>
      </c>
      <c r="DQ168" s="21">
        <v>-1730.47813</v>
      </c>
      <c r="DR168" s="21">
        <v>-1694.5373099999999</v>
      </c>
      <c r="DS168" s="21">
        <v>-1726.22308</v>
      </c>
      <c r="DT168" s="21">
        <v>-1559.2405200000001</v>
      </c>
      <c r="DU168" s="21">
        <v>-1666.04954</v>
      </c>
      <c r="DV168" s="21">
        <v>-1686.75522</v>
      </c>
      <c r="DW168" s="21">
        <v>-1684.0722699999999</v>
      </c>
      <c r="DX168" s="21">
        <v>-1640.86447</v>
      </c>
      <c r="DY168" s="21">
        <v>-1676.5236199999999</v>
      </c>
      <c r="DZ168" s="21">
        <v>-1498.8724</v>
      </c>
      <c r="EA168" s="21">
        <v>-1598.3971100000001</v>
      </c>
      <c r="EB168" s="21">
        <v>-1619.1939</v>
      </c>
      <c r="EC168" s="21">
        <v>-1616.2451599999999</v>
      </c>
      <c r="ED168" s="21">
        <v>-1574.1541199999999</v>
      </c>
      <c r="EE168" s="21">
        <v>-1608.71435</v>
      </c>
      <c r="EF168" s="21">
        <v>-1503.24694</v>
      </c>
      <c r="EG168" s="21">
        <v>-1600.2976699999999</v>
      </c>
      <c r="EH168" s="21">
        <v>-1621.8826799999999</v>
      </c>
      <c r="EI168" s="21">
        <v>-1618.5605599999999</v>
      </c>
      <c r="EJ168" s="21">
        <v>-1576.00802</v>
      </c>
      <c r="EK168" s="21">
        <v>-1610.7896800000001</v>
      </c>
      <c r="EL168" s="21">
        <v>-1985.0143499999999</v>
      </c>
      <c r="EM168" s="21">
        <v>-2108.02855</v>
      </c>
      <c r="EN168" s="21">
        <v>-2137.5054500000001</v>
      </c>
      <c r="EO168" s="21">
        <v>-2132.5872199999999</v>
      </c>
      <c r="EP168" s="21">
        <v>-2075.864</v>
      </c>
      <c r="EQ168" s="21">
        <v>-2121.7905900000001</v>
      </c>
      <c r="ER168" s="21">
        <v>-1305.4460899999999</v>
      </c>
      <c r="ES168" s="21">
        <v>-1397.97993</v>
      </c>
      <c r="ET168" s="21">
        <v>-1414.3627200000001</v>
      </c>
      <c r="EU168" s="21">
        <v>-1412.5150900000001</v>
      </c>
      <c r="EV168" s="21">
        <v>-1376.86528</v>
      </c>
      <c r="EW168" s="21">
        <v>-1406.3141700000001</v>
      </c>
      <c r="EX168" s="21">
        <v>-538.72852</v>
      </c>
      <c r="EY168" s="21">
        <v>-898.15224999999998</v>
      </c>
      <c r="EZ168" s="21">
        <v>-814.91929000000005</v>
      </c>
      <c r="FA168" s="21">
        <v>-851.29339000000004</v>
      </c>
      <c r="FB168" s="21">
        <v>-892.93236000000002</v>
      </c>
      <c r="FC168" s="21">
        <v>-876.87947999999994</v>
      </c>
      <c r="FD168" s="21">
        <v>-927.12307999999996</v>
      </c>
      <c r="FE168" s="21">
        <v>-1097.7788700000001</v>
      </c>
      <c r="FF168" s="21">
        <v>-1078.57267</v>
      </c>
      <c r="FG168" s="21">
        <v>-1089.41004</v>
      </c>
      <c r="FH168" s="21">
        <v>-1084.35115</v>
      </c>
      <c r="FI168" s="21">
        <v>-1094.85915</v>
      </c>
      <c r="FJ168" s="21">
        <v>-1320.8692900000001</v>
      </c>
      <c r="FK168" s="21">
        <v>-1391.83691</v>
      </c>
      <c r="FL168" s="21">
        <v>-1415.22318</v>
      </c>
      <c r="FM168" s="21">
        <v>-1410.66651</v>
      </c>
      <c r="FN168" s="21">
        <v>-1370.21309</v>
      </c>
      <c r="FO168" s="21">
        <v>-1402.3996</v>
      </c>
    </row>
    <row r="169" spans="2:171" x14ac:dyDescent="0.25">
      <c r="B169" s="39" t="s">
        <v>358</v>
      </c>
      <c r="C169" s="21">
        <v>-77231.726540000003</v>
      </c>
      <c r="D169" s="21">
        <v>-72787.991280000002</v>
      </c>
      <c r="E169" s="21">
        <v>-77231.726540000003</v>
      </c>
      <c r="F169" s="21">
        <v>-75756.310970000006</v>
      </c>
      <c r="G169" s="21">
        <v>-71329.72133</v>
      </c>
      <c r="H169" s="21">
        <v>-74280.96398</v>
      </c>
      <c r="I169" s="21">
        <v>-204005.11629000001</v>
      </c>
      <c r="J169" s="21">
        <v>-192267.23767999999</v>
      </c>
      <c r="K169" s="21">
        <v>-204005.11629000001</v>
      </c>
      <c r="L169" s="21">
        <v>-200107.85644</v>
      </c>
      <c r="M169" s="21">
        <v>-188415.17001999999</v>
      </c>
      <c r="N169" s="21">
        <v>-196210.74773</v>
      </c>
      <c r="O169" s="21">
        <v>-157867.04389999999</v>
      </c>
      <c r="P169" s="21">
        <v>-148783.82522999999</v>
      </c>
      <c r="Q169" s="21">
        <v>-157867.04389999999</v>
      </c>
      <c r="R169" s="21">
        <v>-154851.16380000001</v>
      </c>
      <c r="S169" s="21">
        <v>-145802.84455000001</v>
      </c>
      <c r="T169" s="21">
        <v>-151835.41951000001</v>
      </c>
      <c r="U169" s="21">
        <v>-1457.69722</v>
      </c>
      <c r="V169" s="21">
        <v>-1553.4412600000001</v>
      </c>
      <c r="W169" s="21">
        <v>-1567.7924599999999</v>
      </c>
      <c r="X169" s="21">
        <v>-1566.45705</v>
      </c>
      <c r="Y169" s="21">
        <v>-1530.3891799999999</v>
      </c>
      <c r="Z169" s="21">
        <v>-1562.5828300000001</v>
      </c>
      <c r="AA169" s="21">
        <v>-1630.2375500000001</v>
      </c>
      <c r="AB169" s="21">
        <v>-1695.53819</v>
      </c>
      <c r="AC169" s="21">
        <v>-1724.17365</v>
      </c>
      <c r="AD169" s="21">
        <v>-1717.9768200000001</v>
      </c>
      <c r="AE169" s="21">
        <v>-1669.0647300000001</v>
      </c>
      <c r="AF169" s="21">
        <v>-1708.9856600000001</v>
      </c>
      <c r="AG169" s="21">
        <v>-150137.91302000001</v>
      </c>
      <c r="AH169" s="21">
        <v>-141499.45249</v>
      </c>
      <c r="AI169" s="21">
        <v>-150137.91302000001</v>
      </c>
      <c r="AJ169" s="21">
        <v>-147269.75</v>
      </c>
      <c r="AK169" s="21">
        <v>-138664.47396</v>
      </c>
      <c r="AL169" s="21">
        <v>-144401.71815</v>
      </c>
      <c r="AM169" s="21">
        <v>-7.6779700000000002</v>
      </c>
      <c r="AN169" s="21">
        <v>-457.69454000000002</v>
      </c>
      <c r="AO169" s="21">
        <v>-627.95956000000001</v>
      </c>
      <c r="AP169" s="21">
        <v>-591.01824999999997</v>
      </c>
      <c r="AQ169" s="21">
        <v>-607.39333999999997</v>
      </c>
      <c r="AR169" s="21">
        <v>-622.29664000000002</v>
      </c>
      <c r="AS169" s="21">
        <v>-620.09109000000001</v>
      </c>
      <c r="AT169" s="21">
        <v>-1298.33115</v>
      </c>
      <c r="AU169" s="21">
        <v>-1408.01367</v>
      </c>
      <c r="AV169" s="21">
        <v>-1423.78369</v>
      </c>
      <c r="AW169" s="21">
        <v>-1422.4034899999999</v>
      </c>
      <c r="AX169" s="21">
        <v>-1386.14411</v>
      </c>
      <c r="AY169" s="21">
        <v>-1417.63762</v>
      </c>
      <c r="AZ169" s="21">
        <v>-1579.7860599999999</v>
      </c>
      <c r="BA169" s="21">
        <v>-1665.49981</v>
      </c>
      <c r="BB169" s="21">
        <v>-1691.4271799999999</v>
      </c>
      <c r="BC169" s="21">
        <v>-1686.96729</v>
      </c>
      <c r="BD169" s="21">
        <v>-1638.8611100000001</v>
      </c>
      <c r="BE169" s="21">
        <v>-1678.80898</v>
      </c>
      <c r="BF169" s="21">
        <v>-1557.13346</v>
      </c>
      <c r="BG169" s="21">
        <v>-1636.6644899999999</v>
      </c>
      <c r="BH169" s="21">
        <v>-1672.08646</v>
      </c>
      <c r="BI169" s="21">
        <v>-1663.77017</v>
      </c>
      <c r="BJ169" s="21">
        <v>-1609.68806</v>
      </c>
      <c r="BK169" s="21">
        <v>-1652.4682</v>
      </c>
      <c r="BL169" s="21">
        <v>-1781.95793</v>
      </c>
      <c r="BM169" s="21">
        <v>-1815.60977</v>
      </c>
      <c r="BN169" s="21">
        <v>-1862.00206</v>
      </c>
      <c r="BO169" s="21">
        <v>-1850.1540199999999</v>
      </c>
      <c r="BP169" s="21">
        <v>-1784.8394800000001</v>
      </c>
      <c r="BQ169" s="21">
        <v>-1835.0428099999999</v>
      </c>
      <c r="BR169" s="21">
        <v>1198.3151499999999</v>
      </c>
      <c r="BS169" s="21">
        <v>1128.6049599999999</v>
      </c>
      <c r="BT169" s="21">
        <v>1198.3151499999999</v>
      </c>
      <c r="BU169" s="21">
        <v>1175.16668</v>
      </c>
      <c r="BV169" s="21">
        <v>1105.72128</v>
      </c>
      <c r="BW169" s="21">
        <v>1152.02126</v>
      </c>
      <c r="BX169" s="21">
        <v>-374.56608999999997</v>
      </c>
      <c r="BY169" s="21">
        <v>-606.86505</v>
      </c>
      <c r="BZ169" s="21">
        <v>-541.19290000000001</v>
      </c>
      <c r="CA169" s="21">
        <v>-567.19379000000004</v>
      </c>
      <c r="CB169" s="21">
        <v>-604.72096999999997</v>
      </c>
      <c r="CC169" s="21">
        <v>-589.60046999999997</v>
      </c>
      <c r="CD169" s="21">
        <v>-2891.2342699999999</v>
      </c>
      <c r="CE169" s="21">
        <v>-3054.90218</v>
      </c>
      <c r="CF169" s="21">
        <v>-3094.8038499999998</v>
      </c>
      <c r="CG169" s="21">
        <v>-3089.65805</v>
      </c>
      <c r="CH169" s="21">
        <v>-3006.7880100000002</v>
      </c>
      <c r="CI169" s="21">
        <v>-3076.9653899999998</v>
      </c>
      <c r="CJ169" s="21">
        <v>-717.30956000000003</v>
      </c>
      <c r="CK169" s="21">
        <v>-901.19258000000002</v>
      </c>
      <c r="CL169" s="21">
        <v>-863.66629</v>
      </c>
      <c r="CM169" s="21">
        <v>-879.93778999999995</v>
      </c>
      <c r="CN169" s="21">
        <v>-892.29169000000002</v>
      </c>
      <c r="CO169" s="21">
        <v>-893.34920999999997</v>
      </c>
      <c r="CP169" s="21">
        <v>-1225.7724800000001</v>
      </c>
      <c r="CQ169" s="21">
        <v>-1358.2568900000001</v>
      </c>
      <c r="CR169" s="21">
        <v>-1353.0306800000001</v>
      </c>
      <c r="CS169" s="21">
        <v>-1358.4076500000001</v>
      </c>
      <c r="CT169" s="21">
        <v>-1339.8272899999999</v>
      </c>
      <c r="CU169" s="21">
        <v>-1360.9707900000001</v>
      </c>
      <c r="CV169" s="21">
        <v>-1500.04883</v>
      </c>
      <c r="CW169" s="21">
        <v>-1628.49162</v>
      </c>
      <c r="CX169" s="21">
        <v>-1632.9117900000001</v>
      </c>
      <c r="CY169" s="21">
        <v>-1635.2956899999999</v>
      </c>
      <c r="CZ169" s="21">
        <v>-1605.4032299999999</v>
      </c>
      <c r="DA169" s="21">
        <v>-1634.7731799999999</v>
      </c>
      <c r="DB169" s="21">
        <v>-1640.33906</v>
      </c>
      <c r="DC169" s="21">
        <v>-1735.4878699999999</v>
      </c>
      <c r="DD169" s="21">
        <v>-1755.74387</v>
      </c>
      <c r="DE169" s="21">
        <v>-1752.63941</v>
      </c>
      <c r="DF169" s="21">
        <v>-1709.3965599999999</v>
      </c>
      <c r="DG169" s="21">
        <v>-1747.00018</v>
      </c>
      <c r="DH169" s="21">
        <v>-1483.73236</v>
      </c>
      <c r="DI169" s="21">
        <v>-1577.00595</v>
      </c>
      <c r="DJ169" s="21">
        <v>-1593.00927</v>
      </c>
      <c r="DK169" s="21">
        <v>-1591.09349</v>
      </c>
      <c r="DL169" s="21">
        <v>-1553.5040200000001</v>
      </c>
      <c r="DM169" s="21">
        <v>-1586.79991</v>
      </c>
      <c r="DN169" s="21">
        <v>-1659.26343</v>
      </c>
      <c r="DO169" s="21">
        <v>-1772.73892</v>
      </c>
      <c r="DP169" s="21">
        <v>-1786.8382999999999</v>
      </c>
      <c r="DQ169" s="21">
        <v>-1785.9141099999999</v>
      </c>
      <c r="DR169" s="21">
        <v>-1746.73759</v>
      </c>
      <c r="DS169" s="21">
        <v>-1782.2176199999999</v>
      </c>
      <c r="DT169" s="21">
        <v>-1634.4500499999999</v>
      </c>
      <c r="DU169" s="21">
        <v>-1715.3189400000001</v>
      </c>
      <c r="DV169" s="21">
        <v>-1740.03172</v>
      </c>
      <c r="DW169" s="21">
        <v>-1735.20398</v>
      </c>
      <c r="DX169" s="21">
        <v>-1689.06015</v>
      </c>
      <c r="DY169" s="21">
        <v>-1728.0620699999999</v>
      </c>
      <c r="DZ169" s="21">
        <v>-1559.2038500000001</v>
      </c>
      <c r="EA169" s="21">
        <v>-1635.0203300000001</v>
      </c>
      <c r="EB169" s="21">
        <v>-1658.98731</v>
      </c>
      <c r="EC169" s="21">
        <v>-1654.21207</v>
      </c>
      <c r="ED169" s="21">
        <v>-1609.9617499999999</v>
      </c>
      <c r="EE169" s="21">
        <v>-1647.27422</v>
      </c>
      <c r="EF169" s="21">
        <v>-1496.2787599999999</v>
      </c>
      <c r="EG169" s="21">
        <v>-1575.16328</v>
      </c>
      <c r="EH169" s="21">
        <v>-1596.03117</v>
      </c>
      <c r="EI169" s="21">
        <v>-1592.19715</v>
      </c>
      <c r="EJ169" s="21">
        <v>-1551.29188</v>
      </c>
      <c r="EK169" s="21">
        <v>-1586.2756899999999</v>
      </c>
      <c r="EL169" s="21">
        <v>-2014.9599499999999</v>
      </c>
      <c r="EM169" s="21">
        <v>-2111.4428600000001</v>
      </c>
      <c r="EN169" s="21">
        <v>-2142.2111199999999</v>
      </c>
      <c r="EO169" s="21">
        <v>-2135.96353</v>
      </c>
      <c r="EP169" s="21">
        <v>-2079.0984400000002</v>
      </c>
      <c r="EQ169" s="21">
        <v>-2126.8215100000002</v>
      </c>
      <c r="ER169" s="21">
        <v>-1401.29225</v>
      </c>
      <c r="ES169" s="21">
        <v>-1469.28198</v>
      </c>
      <c r="ET169" s="21">
        <v>-1490.8705</v>
      </c>
      <c r="EU169" s="21">
        <v>-1486.6638800000001</v>
      </c>
      <c r="EV169" s="21">
        <v>-1446.6606200000001</v>
      </c>
      <c r="EW169" s="21">
        <v>-1480.19595</v>
      </c>
      <c r="EX169" s="21">
        <v>-569.15650000000005</v>
      </c>
      <c r="EY169" s="21">
        <v>-891.86725000000001</v>
      </c>
      <c r="EZ169" s="21">
        <v>-809.86330999999996</v>
      </c>
      <c r="FA169" s="21">
        <v>-844.42605000000003</v>
      </c>
      <c r="FB169" s="21">
        <v>-886.62919999999997</v>
      </c>
      <c r="FC169" s="21">
        <v>-872.46177999999998</v>
      </c>
      <c r="FD169" s="21">
        <v>-941.02709000000004</v>
      </c>
      <c r="FE169" s="21">
        <v>-1089.16137</v>
      </c>
      <c r="FF169" s="21">
        <v>-1070.3993700000001</v>
      </c>
      <c r="FG169" s="21">
        <v>-1080.22669</v>
      </c>
      <c r="FH169" s="21">
        <v>-1075.81125</v>
      </c>
      <c r="FI169" s="21">
        <v>-1087.35375</v>
      </c>
      <c r="FJ169" s="21">
        <v>-1400.1614099999999</v>
      </c>
      <c r="FK169" s="21">
        <v>-1449.6832999999999</v>
      </c>
      <c r="FL169" s="21">
        <v>-1477.36052</v>
      </c>
      <c r="FM169" s="21">
        <v>-1470.78863</v>
      </c>
      <c r="FN169" s="21">
        <v>-1426.8298</v>
      </c>
      <c r="FO169" s="21">
        <v>-1462.41256</v>
      </c>
    </row>
    <row r="170" spans="2:171" x14ac:dyDescent="0.25">
      <c r="B170" s="39" t="s">
        <v>359</v>
      </c>
      <c r="C170" s="21">
        <v>107292.9167</v>
      </c>
      <c r="D170" s="21">
        <v>101119.52995</v>
      </c>
      <c r="E170" s="21">
        <v>107292.9167</v>
      </c>
      <c r="F170" s="21">
        <v>105243.21967000001</v>
      </c>
      <c r="G170" s="21">
        <v>99093.65221</v>
      </c>
      <c r="H170" s="21">
        <v>103193.61792</v>
      </c>
      <c r="I170" s="21">
        <v>198077.98540999999</v>
      </c>
      <c r="J170" s="21">
        <v>186681.13717</v>
      </c>
      <c r="K170" s="21">
        <v>198077.98540999999</v>
      </c>
      <c r="L170" s="21">
        <v>194293.9559</v>
      </c>
      <c r="M170" s="21">
        <v>182940.98684999999</v>
      </c>
      <c r="N170" s="21">
        <v>190510.07313999999</v>
      </c>
      <c r="O170" s="21">
        <v>176545.48269</v>
      </c>
      <c r="P170" s="21">
        <v>166387.56002</v>
      </c>
      <c r="Q170" s="21">
        <v>176545.48269</v>
      </c>
      <c r="R170" s="21">
        <v>173172.77111999999</v>
      </c>
      <c r="S170" s="21">
        <v>163053.87708000001</v>
      </c>
      <c r="T170" s="21">
        <v>169800.2114</v>
      </c>
      <c r="U170" s="21">
        <v>1086.1640199999999</v>
      </c>
      <c r="V170" s="21">
        <v>1267.1327200000001</v>
      </c>
      <c r="W170" s="21">
        <v>1332.4784299999999</v>
      </c>
      <c r="X170" s="21">
        <v>1320.18343</v>
      </c>
      <c r="Y170" s="21">
        <v>1241.8303800000001</v>
      </c>
      <c r="Z170" s="21">
        <v>1293.78387</v>
      </c>
      <c r="AA170" s="21">
        <v>1388.57089</v>
      </c>
      <c r="AB170" s="21">
        <v>1524.51692</v>
      </c>
      <c r="AC170" s="21">
        <v>1606.5165300000001</v>
      </c>
      <c r="AD170" s="21">
        <v>1588.11454</v>
      </c>
      <c r="AE170" s="21">
        <v>1494.0751700000001</v>
      </c>
      <c r="AF170" s="21">
        <v>1556.5816299999999</v>
      </c>
      <c r="AG170" s="21">
        <v>165470.04203000001</v>
      </c>
      <c r="AH170" s="21">
        <v>155949.41930000001</v>
      </c>
      <c r="AI170" s="21">
        <v>165470.04203000001</v>
      </c>
      <c r="AJ170" s="21">
        <v>162308.98134</v>
      </c>
      <c r="AK170" s="21">
        <v>152824.93191000001</v>
      </c>
      <c r="AL170" s="21">
        <v>159148.06520000001</v>
      </c>
      <c r="AM170" s="21">
        <v>4.6000000000000001E-4</v>
      </c>
      <c r="AN170" s="21">
        <v>452.09381999999999</v>
      </c>
      <c r="AO170" s="21">
        <v>673.39945</v>
      </c>
      <c r="AP170" s="21">
        <v>703.04822000000001</v>
      </c>
      <c r="AQ170" s="21">
        <v>701.93170999999995</v>
      </c>
      <c r="AR170" s="21">
        <v>659.75133000000005</v>
      </c>
      <c r="AS170" s="21">
        <v>687.39449999999999</v>
      </c>
      <c r="AT170" s="21">
        <v>933.89770999999996</v>
      </c>
      <c r="AU170" s="21">
        <v>1115.0562</v>
      </c>
      <c r="AV170" s="21">
        <v>1172.4895100000001</v>
      </c>
      <c r="AW170" s="21">
        <v>1161.7905499999999</v>
      </c>
      <c r="AX170" s="21">
        <v>1092.4578899999999</v>
      </c>
      <c r="AY170" s="21">
        <v>1138.2370699999999</v>
      </c>
      <c r="AZ170" s="21">
        <v>1447.8168900000001</v>
      </c>
      <c r="BA170" s="21">
        <v>1598.24002</v>
      </c>
      <c r="BB170" s="21">
        <v>1684.40561</v>
      </c>
      <c r="BC170" s="21">
        <v>1664.9585500000001</v>
      </c>
      <c r="BD170" s="21">
        <v>1565.7501</v>
      </c>
      <c r="BE170" s="21">
        <v>1631.39049</v>
      </c>
      <c r="BF170" s="21">
        <v>1760.1554000000001</v>
      </c>
      <c r="BG170" s="21">
        <v>1875.4764</v>
      </c>
      <c r="BH170" s="21">
        <v>1981.0460499999999</v>
      </c>
      <c r="BI170" s="21">
        <v>1953.59339</v>
      </c>
      <c r="BJ170" s="21">
        <v>1837.4664299999999</v>
      </c>
      <c r="BK170" s="21">
        <v>1914.51349</v>
      </c>
      <c r="BL170" s="21">
        <v>2056.2765399999998</v>
      </c>
      <c r="BM170" s="21">
        <v>2117.6212999999998</v>
      </c>
      <c r="BN170" s="21">
        <v>2237.5997000000002</v>
      </c>
      <c r="BO170" s="21">
        <v>2205.69751</v>
      </c>
      <c r="BP170" s="21">
        <v>2074.5481599999998</v>
      </c>
      <c r="BQ170" s="21">
        <v>2161.5470399999999</v>
      </c>
      <c r="BR170" s="21">
        <v>7920.0321800000002</v>
      </c>
      <c r="BS170" s="21">
        <v>7459.2962200000002</v>
      </c>
      <c r="BT170" s="21">
        <v>7920.0321800000002</v>
      </c>
      <c r="BU170" s="21">
        <v>7767.0368699999999</v>
      </c>
      <c r="BV170" s="21">
        <v>7308.0509099999999</v>
      </c>
      <c r="BW170" s="21">
        <v>7614.0616600000003</v>
      </c>
      <c r="BX170" s="21">
        <v>329.93860000000001</v>
      </c>
      <c r="BY170" s="21">
        <v>629.64535999999998</v>
      </c>
      <c r="BZ170" s="21">
        <v>651.86585000000002</v>
      </c>
      <c r="CA170" s="21">
        <v>656.59042999999997</v>
      </c>
      <c r="CB170" s="21">
        <v>617.07226000000003</v>
      </c>
      <c r="CC170" s="21">
        <v>642.88823000000002</v>
      </c>
      <c r="CD170" s="21">
        <v>2028.3515600000001</v>
      </c>
      <c r="CE170" s="21">
        <v>2360.42668</v>
      </c>
      <c r="CF170" s="21">
        <v>2482.0336299999999</v>
      </c>
      <c r="CG170" s="21">
        <v>2459.3260700000001</v>
      </c>
      <c r="CH170" s="21">
        <v>2312.5079300000002</v>
      </c>
      <c r="CI170" s="21">
        <v>2409.3902699999999</v>
      </c>
      <c r="CJ170" s="21">
        <v>719.84975999999995</v>
      </c>
      <c r="CK170" s="21">
        <v>966.17818</v>
      </c>
      <c r="CL170" s="21">
        <v>1010.53152</v>
      </c>
      <c r="CM170" s="21">
        <v>1006.90143</v>
      </c>
      <c r="CN170" s="21">
        <v>946.88523999999995</v>
      </c>
      <c r="CO170" s="21">
        <v>986.49933999999996</v>
      </c>
      <c r="CP170" s="21">
        <v>1000.52928</v>
      </c>
      <c r="CQ170" s="21">
        <v>1210.02387</v>
      </c>
      <c r="CR170" s="21">
        <v>1271.0868700000001</v>
      </c>
      <c r="CS170" s="21">
        <v>1260.79054</v>
      </c>
      <c r="CT170" s="21">
        <v>1185.86184</v>
      </c>
      <c r="CU170" s="21">
        <v>1235.4738199999999</v>
      </c>
      <c r="CV170" s="21">
        <v>1151.5813800000001</v>
      </c>
      <c r="CW170" s="21">
        <v>1371.0248799999999</v>
      </c>
      <c r="CX170" s="21">
        <v>1441.1023</v>
      </c>
      <c r="CY170" s="21">
        <v>1428.50026</v>
      </c>
      <c r="CZ170" s="21">
        <v>1343.64797</v>
      </c>
      <c r="DA170" s="21">
        <v>1399.86113</v>
      </c>
      <c r="DB170" s="21">
        <v>1227.18391</v>
      </c>
      <c r="DC170" s="21">
        <v>1415.09582</v>
      </c>
      <c r="DD170" s="21">
        <v>1488.40184</v>
      </c>
      <c r="DE170" s="21">
        <v>1474.3037200000001</v>
      </c>
      <c r="DF170" s="21">
        <v>1386.8389299999999</v>
      </c>
      <c r="DG170" s="21">
        <v>1444.8590300000001</v>
      </c>
      <c r="DH170" s="21">
        <v>1264.2671399999999</v>
      </c>
      <c r="DI170" s="21">
        <v>1432.5141900000001</v>
      </c>
      <c r="DJ170" s="21">
        <v>1507.21533</v>
      </c>
      <c r="DK170" s="21">
        <v>1492.3495499999999</v>
      </c>
      <c r="DL170" s="21">
        <v>1403.9095299999999</v>
      </c>
      <c r="DM170" s="21">
        <v>1462.6438000000001</v>
      </c>
      <c r="DN170" s="21">
        <v>1468.41201</v>
      </c>
      <c r="DO170" s="21">
        <v>1661.0582099999999</v>
      </c>
      <c r="DP170" s="21">
        <v>1749.1297300000001</v>
      </c>
      <c r="DQ170" s="21">
        <v>1730.4844000000001</v>
      </c>
      <c r="DR170" s="21">
        <v>1627.88994</v>
      </c>
      <c r="DS170" s="21">
        <v>1695.9947</v>
      </c>
      <c r="DT170" s="21">
        <v>1386.3289</v>
      </c>
      <c r="DU170" s="21">
        <v>1544.7763199999999</v>
      </c>
      <c r="DV170" s="21">
        <v>1626.3736699999999</v>
      </c>
      <c r="DW170" s="21">
        <v>1609.2374600000001</v>
      </c>
      <c r="DX170" s="21">
        <v>1513.93001</v>
      </c>
      <c r="DY170" s="21">
        <v>1577.26712</v>
      </c>
      <c r="DZ170" s="21">
        <v>1422.5456300000001</v>
      </c>
      <c r="EA170" s="21">
        <v>1564.6339599999999</v>
      </c>
      <c r="EB170" s="21">
        <v>1648.1154200000001</v>
      </c>
      <c r="EC170" s="21">
        <v>1629.8729599999999</v>
      </c>
      <c r="ED170" s="21">
        <v>1533.3911499999999</v>
      </c>
      <c r="EE170" s="21">
        <v>1597.5424399999999</v>
      </c>
      <c r="EF170" s="21">
        <v>1477.4491800000001</v>
      </c>
      <c r="EG170" s="21">
        <v>1612.3770999999999</v>
      </c>
      <c r="EH170" s="21">
        <v>1699.4201399999999</v>
      </c>
      <c r="EI170" s="21">
        <v>1679.6146900000001</v>
      </c>
      <c r="EJ170" s="21">
        <v>1580.1809599999999</v>
      </c>
      <c r="EK170" s="21">
        <v>1646.2897599999999</v>
      </c>
      <c r="EL170" s="21">
        <v>1910.4274399999999</v>
      </c>
      <c r="EM170" s="21">
        <v>2084.0756099999999</v>
      </c>
      <c r="EN170" s="21">
        <v>2197.4192400000002</v>
      </c>
      <c r="EO170" s="21">
        <v>2170.98488</v>
      </c>
      <c r="EP170" s="21">
        <v>2042.4605300000001</v>
      </c>
      <c r="EQ170" s="21">
        <v>2127.9093600000001</v>
      </c>
      <c r="ER170" s="21">
        <v>1112.1401800000001</v>
      </c>
      <c r="ES170" s="21">
        <v>1250.9876300000001</v>
      </c>
      <c r="ET170" s="21">
        <v>1317.36868</v>
      </c>
      <c r="EU170" s="21">
        <v>1303.24747</v>
      </c>
      <c r="EV170" s="21">
        <v>1226.0077200000001</v>
      </c>
      <c r="EW170" s="21">
        <v>1277.29925</v>
      </c>
      <c r="EX170" s="21">
        <v>493.23881</v>
      </c>
      <c r="EY170" s="21">
        <v>910.44277</v>
      </c>
      <c r="EZ170" s="21">
        <v>945.28548999999998</v>
      </c>
      <c r="FA170" s="21">
        <v>949.36329999999998</v>
      </c>
      <c r="FB170" s="21">
        <v>891.99068</v>
      </c>
      <c r="FC170" s="21">
        <v>929.37526000000003</v>
      </c>
      <c r="FD170" s="21">
        <v>854.43643999999995</v>
      </c>
      <c r="FE170" s="21">
        <v>1067.8814400000001</v>
      </c>
      <c r="FF170" s="21">
        <v>1119.9708000000001</v>
      </c>
      <c r="FG170" s="21">
        <v>1112.76055</v>
      </c>
      <c r="FH170" s="21">
        <v>1046.55772</v>
      </c>
      <c r="FI170" s="21">
        <v>1090.3417400000001</v>
      </c>
      <c r="FJ170" s="21">
        <v>1185.7787000000001</v>
      </c>
      <c r="FK170" s="21">
        <v>1296.70379</v>
      </c>
      <c r="FL170" s="21">
        <v>1366.5685699999999</v>
      </c>
      <c r="FM170" s="21">
        <v>1350.7815599999999</v>
      </c>
      <c r="FN170" s="21">
        <v>1270.81105</v>
      </c>
      <c r="FO170" s="21">
        <v>1323.9769799999999</v>
      </c>
    </row>
    <row r="171" spans="2:171" x14ac:dyDescent="0.25">
      <c r="B171" s="39" t="s">
        <v>360</v>
      </c>
      <c r="C171" s="21">
        <v>151546.34745</v>
      </c>
      <c r="D171" s="21">
        <v>142826.72046000001</v>
      </c>
      <c r="E171" s="21">
        <v>151546.34745</v>
      </c>
      <c r="F171" s="21">
        <v>148651.24395999999</v>
      </c>
      <c r="G171" s="21">
        <v>139965.26061999999</v>
      </c>
      <c r="H171" s="21">
        <v>145756.27505</v>
      </c>
      <c r="I171" s="21">
        <v>302783.81793999998</v>
      </c>
      <c r="J171" s="21">
        <v>285362.49161999999</v>
      </c>
      <c r="K171" s="21">
        <v>302783.81793999998</v>
      </c>
      <c r="L171" s="21">
        <v>296999.51587</v>
      </c>
      <c r="M171" s="21">
        <v>279645.26367000001</v>
      </c>
      <c r="N171" s="21">
        <v>291215.43812000001</v>
      </c>
      <c r="O171" s="21">
        <v>248429.72657</v>
      </c>
      <c r="P171" s="21">
        <v>234135.78988</v>
      </c>
      <c r="Q171" s="21">
        <v>248429.72657</v>
      </c>
      <c r="R171" s="21">
        <v>243683.74382999999</v>
      </c>
      <c r="S171" s="21">
        <v>229444.72711000001</v>
      </c>
      <c r="T171" s="21">
        <v>238937.97477999999</v>
      </c>
      <c r="U171" s="21">
        <v>1863.3977</v>
      </c>
      <c r="V171" s="21">
        <v>2086.94058</v>
      </c>
      <c r="W171" s="21">
        <v>2197.88652</v>
      </c>
      <c r="X171" s="21">
        <v>2173.9704900000002</v>
      </c>
      <c r="Y171" s="21">
        <v>2045.0028400000001</v>
      </c>
      <c r="Z171" s="21">
        <v>2132.1182699999999</v>
      </c>
      <c r="AA171" s="21">
        <v>2179.6720599999999</v>
      </c>
      <c r="AB171" s="21">
        <v>2348.9519799999998</v>
      </c>
      <c r="AC171" s="21">
        <v>2477.1957699999998</v>
      </c>
      <c r="AD171" s="21">
        <v>2446.7408700000001</v>
      </c>
      <c r="AE171" s="21">
        <v>2301.7998899999998</v>
      </c>
      <c r="AF171" s="21">
        <v>2399.57962</v>
      </c>
      <c r="AG171" s="21">
        <v>234610.91182000001</v>
      </c>
      <c r="AH171" s="21">
        <v>221112.14219000001</v>
      </c>
      <c r="AI171" s="21">
        <v>234610.91182000001</v>
      </c>
      <c r="AJ171" s="21">
        <v>230129.01696000001</v>
      </c>
      <c r="AK171" s="21">
        <v>216682.10260000001</v>
      </c>
      <c r="AL171" s="21">
        <v>225647.32706000001</v>
      </c>
      <c r="AM171" s="21">
        <v>-0.16319</v>
      </c>
      <c r="AN171" s="21">
        <v>733.63242000000002</v>
      </c>
      <c r="AO171" s="21">
        <v>1031.7308700000001</v>
      </c>
      <c r="AP171" s="21">
        <v>1079.14499</v>
      </c>
      <c r="AQ171" s="21">
        <v>1075.1978799999999</v>
      </c>
      <c r="AR171" s="21">
        <v>1010.58732</v>
      </c>
      <c r="AS171" s="21">
        <v>1054.2769000000001</v>
      </c>
      <c r="AT171" s="21">
        <v>1613.0540000000001</v>
      </c>
      <c r="AU171" s="21">
        <v>1844.3073899999999</v>
      </c>
      <c r="AV171" s="21">
        <v>1942.55376</v>
      </c>
      <c r="AW171" s="21">
        <v>1921.2815700000001</v>
      </c>
      <c r="AX171" s="21">
        <v>1806.70704</v>
      </c>
      <c r="AY171" s="21">
        <v>1883.69714</v>
      </c>
      <c r="AZ171" s="21">
        <v>2173.4087100000002</v>
      </c>
      <c r="BA171" s="21">
        <v>2368.4101700000001</v>
      </c>
      <c r="BB171" s="21">
        <v>2497.4940799999999</v>
      </c>
      <c r="BC171" s="21">
        <v>2467.0568600000001</v>
      </c>
      <c r="BD171" s="21">
        <v>2320.0227399999999</v>
      </c>
      <c r="BE171" s="21">
        <v>2418.6712000000002</v>
      </c>
      <c r="BF171" s="21">
        <v>2211.5582800000002</v>
      </c>
      <c r="BG171" s="21">
        <v>2383.0464700000002</v>
      </c>
      <c r="BH171" s="21">
        <v>2516.17796</v>
      </c>
      <c r="BI171" s="21">
        <v>2482.2631099999999</v>
      </c>
      <c r="BJ171" s="21">
        <v>2334.54097</v>
      </c>
      <c r="BK171" s="21">
        <v>2433.6353899999999</v>
      </c>
      <c r="BL171" s="21">
        <v>2422.5065800000002</v>
      </c>
      <c r="BM171" s="21">
        <v>2538.31592</v>
      </c>
      <c r="BN171" s="21">
        <v>2680.31295</v>
      </c>
      <c r="BO171" s="21">
        <v>2643.8881799999999</v>
      </c>
      <c r="BP171" s="21">
        <v>2486.4816500000002</v>
      </c>
      <c r="BQ171" s="21">
        <v>2591.9499900000001</v>
      </c>
      <c r="BR171" s="21">
        <v>3082.7260999999999</v>
      </c>
      <c r="BS171" s="21">
        <v>2903.3931400000001</v>
      </c>
      <c r="BT171" s="21">
        <v>3082.7260999999999</v>
      </c>
      <c r="BU171" s="21">
        <v>3023.1754999999998</v>
      </c>
      <c r="BV171" s="21">
        <v>2844.5237000000002</v>
      </c>
      <c r="BW171" s="21">
        <v>2963.6327299999998</v>
      </c>
      <c r="BX171" s="21">
        <v>573.2423</v>
      </c>
      <c r="BY171" s="21">
        <v>976.73173999999995</v>
      </c>
      <c r="BZ171" s="21">
        <v>1014.24834</v>
      </c>
      <c r="CA171" s="21">
        <v>1018.20758</v>
      </c>
      <c r="CB171" s="21">
        <v>956.92291</v>
      </c>
      <c r="CC171" s="21">
        <v>998.84983</v>
      </c>
      <c r="CD171" s="21">
        <v>3520.8007499999999</v>
      </c>
      <c r="CE171" s="21">
        <v>3924.5149500000002</v>
      </c>
      <c r="CF171" s="21">
        <v>4133.7938199999999</v>
      </c>
      <c r="CG171" s="21">
        <v>4088.2913699999999</v>
      </c>
      <c r="CH171" s="21">
        <v>3844.38942</v>
      </c>
      <c r="CI171" s="21">
        <v>4008.1258499999999</v>
      </c>
      <c r="CJ171" s="21">
        <v>1144.41804</v>
      </c>
      <c r="CK171" s="21">
        <v>1472.75062</v>
      </c>
      <c r="CL171" s="21">
        <v>1542.6392699999999</v>
      </c>
      <c r="CM171" s="21">
        <v>1534.5186799999999</v>
      </c>
      <c r="CN171" s="21">
        <v>1443.0480299999999</v>
      </c>
      <c r="CO171" s="21">
        <v>1505.14616</v>
      </c>
      <c r="CP171" s="21">
        <v>1673.99017</v>
      </c>
      <c r="CQ171" s="21">
        <v>1941.7577100000001</v>
      </c>
      <c r="CR171" s="21">
        <v>2042.7785699999999</v>
      </c>
      <c r="CS171" s="21">
        <v>2022.90266</v>
      </c>
      <c r="CT171" s="21">
        <v>1902.6967999999999</v>
      </c>
      <c r="CU171" s="21">
        <v>1984.0028500000001</v>
      </c>
      <c r="CV171" s="21">
        <v>1961.4286099999999</v>
      </c>
      <c r="CW171" s="21">
        <v>2237.3293600000002</v>
      </c>
      <c r="CX171" s="21">
        <v>2355.2774800000002</v>
      </c>
      <c r="CY171" s="21">
        <v>2330.7547800000002</v>
      </c>
      <c r="CZ171" s="21">
        <v>2192.3411999999998</v>
      </c>
      <c r="DA171" s="21">
        <v>2285.9131400000001</v>
      </c>
      <c r="DB171" s="21">
        <v>2084.2466800000002</v>
      </c>
      <c r="DC171" s="21">
        <v>2315.6060299999999</v>
      </c>
      <c r="DD171" s="21">
        <v>2439.02171</v>
      </c>
      <c r="DE171" s="21">
        <v>2412.1159699999998</v>
      </c>
      <c r="DF171" s="21">
        <v>2269.0820199999998</v>
      </c>
      <c r="DG171" s="21">
        <v>2365.6680500000002</v>
      </c>
      <c r="DH171" s="21">
        <v>2019.5606299999999</v>
      </c>
      <c r="DI171" s="21">
        <v>2232.2874700000002</v>
      </c>
      <c r="DJ171" s="21">
        <v>2351.0644900000002</v>
      </c>
      <c r="DK171" s="21">
        <v>2325.2361799999999</v>
      </c>
      <c r="DL171" s="21">
        <v>2187.4498100000001</v>
      </c>
      <c r="DM171" s="21">
        <v>2280.5025799999999</v>
      </c>
      <c r="DN171" s="21">
        <v>2299.4843900000001</v>
      </c>
      <c r="DO171" s="21">
        <v>2546.0790099999999</v>
      </c>
      <c r="DP171" s="21">
        <v>2683.2513199999999</v>
      </c>
      <c r="DQ171" s="21">
        <v>2652.2315800000001</v>
      </c>
      <c r="DR171" s="21">
        <v>2494.92544</v>
      </c>
      <c r="DS171" s="21">
        <v>2601.1570700000002</v>
      </c>
      <c r="DT171" s="21">
        <v>2158.3362200000001</v>
      </c>
      <c r="DU171" s="21">
        <v>2359.8767600000001</v>
      </c>
      <c r="DV171" s="21">
        <v>2486.4928199999999</v>
      </c>
      <c r="DW171" s="21">
        <v>2458.0828299999998</v>
      </c>
      <c r="DX171" s="21">
        <v>2312.4906500000002</v>
      </c>
      <c r="DY171" s="21">
        <v>2410.7772799999998</v>
      </c>
      <c r="DZ171" s="21">
        <v>2133.60905</v>
      </c>
      <c r="EA171" s="21">
        <v>2318.1064500000002</v>
      </c>
      <c r="EB171" s="21">
        <v>2443.0882999999999</v>
      </c>
      <c r="EC171" s="21">
        <v>2414.5423500000002</v>
      </c>
      <c r="ED171" s="21">
        <v>2271.5675700000002</v>
      </c>
      <c r="EE171" s="21">
        <v>2368.06466</v>
      </c>
      <c r="EF171" s="21">
        <v>2083.5185000000001</v>
      </c>
      <c r="EG171" s="21">
        <v>2267.34231</v>
      </c>
      <c r="EH171" s="21">
        <v>2390.1115399999999</v>
      </c>
      <c r="EI171" s="21">
        <v>2361.7400899999998</v>
      </c>
      <c r="EJ171" s="21">
        <v>2221.81405</v>
      </c>
      <c r="EK171" s="21">
        <v>2316.2324800000001</v>
      </c>
      <c r="EL171" s="21">
        <v>2736.2096299999998</v>
      </c>
      <c r="EM171" s="21">
        <v>2969.7021300000001</v>
      </c>
      <c r="EN171" s="21">
        <v>3131.9567000000002</v>
      </c>
      <c r="EO171" s="21">
        <v>3093.3758600000001</v>
      </c>
      <c r="EP171" s="21">
        <v>2910.07395</v>
      </c>
      <c r="EQ171" s="21">
        <v>3033.7665000000002</v>
      </c>
      <c r="ER171" s="21">
        <v>1827.45543</v>
      </c>
      <c r="ES171" s="21">
        <v>1998.33008</v>
      </c>
      <c r="ET171" s="21">
        <v>2106.6317600000002</v>
      </c>
      <c r="EU171" s="21">
        <v>2081.56459</v>
      </c>
      <c r="EV171" s="21">
        <v>1958.2022199999999</v>
      </c>
      <c r="EW171" s="21">
        <v>2041.4597000000001</v>
      </c>
      <c r="EX171" s="21">
        <v>864.37145999999996</v>
      </c>
      <c r="EY171" s="21">
        <v>1427.4377300000001</v>
      </c>
      <c r="EZ171" s="21">
        <v>1486.4136000000001</v>
      </c>
      <c r="FA171" s="21">
        <v>1487.96831</v>
      </c>
      <c r="FB171" s="21">
        <v>1398.0855300000001</v>
      </c>
      <c r="FC171" s="21">
        <v>1459.1203599999999</v>
      </c>
      <c r="FD171" s="21">
        <v>1386.85448</v>
      </c>
      <c r="FE171" s="21">
        <v>1666.08304</v>
      </c>
      <c r="FF171" s="21">
        <v>1749.85078</v>
      </c>
      <c r="FG171" s="21">
        <v>1735.79368</v>
      </c>
      <c r="FH171" s="21">
        <v>1632.53781</v>
      </c>
      <c r="FI171" s="21">
        <v>1702.4488799999999</v>
      </c>
      <c r="FJ171" s="21">
        <v>1844.6729399999999</v>
      </c>
      <c r="FK171" s="21">
        <v>1983.3778</v>
      </c>
      <c r="FL171" s="21">
        <v>2091.6842700000002</v>
      </c>
      <c r="FM171" s="21">
        <v>2065.8919700000001</v>
      </c>
      <c r="FN171" s="21">
        <v>1943.5685599999999</v>
      </c>
      <c r="FO171" s="21">
        <v>2026.0675799999999</v>
      </c>
    </row>
    <row r="172" spans="2:171" x14ac:dyDescent="0.25">
      <c r="B172" s="39" t="s">
        <v>361</v>
      </c>
      <c r="C172" s="21">
        <v>37158.84749</v>
      </c>
      <c r="D172" s="21">
        <v>35020.813179999997</v>
      </c>
      <c r="E172" s="21">
        <v>37158.84749</v>
      </c>
      <c r="F172" s="21">
        <v>36448.974170000001</v>
      </c>
      <c r="G172" s="21">
        <v>34319.18922</v>
      </c>
      <c r="H172" s="21">
        <v>35739.133840000002</v>
      </c>
      <c r="I172" s="21">
        <v>67916.916490000003</v>
      </c>
      <c r="J172" s="21">
        <v>64009.168799999999</v>
      </c>
      <c r="K172" s="21">
        <v>67916.916490000003</v>
      </c>
      <c r="L172" s="21">
        <v>66619.449659999998</v>
      </c>
      <c r="M172" s="21">
        <v>62726.74725</v>
      </c>
      <c r="N172" s="21">
        <v>65322.03314</v>
      </c>
      <c r="O172" s="21">
        <v>33887.226240000004</v>
      </c>
      <c r="P172" s="21">
        <v>31937.45206</v>
      </c>
      <c r="Q172" s="21">
        <v>33887.226240000004</v>
      </c>
      <c r="R172" s="21">
        <v>33239.847229999999</v>
      </c>
      <c r="S172" s="21">
        <v>31297.564439999998</v>
      </c>
      <c r="T172" s="21">
        <v>32592.497370000001</v>
      </c>
      <c r="U172" s="21">
        <v>489.51001000000002</v>
      </c>
      <c r="V172" s="21">
        <v>506.24072999999999</v>
      </c>
      <c r="W172" s="21">
        <v>534.49017000000003</v>
      </c>
      <c r="X172" s="21">
        <v>527.29101000000003</v>
      </c>
      <c r="Y172" s="21">
        <v>495.96323000000001</v>
      </c>
      <c r="Z172" s="21">
        <v>516.88729999999998</v>
      </c>
      <c r="AA172" s="21">
        <v>297.74079</v>
      </c>
      <c r="AB172" s="21">
        <v>324.27821</v>
      </c>
      <c r="AC172" s="21">
        <v>341.60219999999998</v>
      </c>
      <c r="AD172" s="21">
        <v>337.81360999999998</v>
      </c>
      <c r="AE172" s="21">
        <v>317.64629000000002</v>
      </c>
      <c r="AF172" s="21">
        <v>331.09759000000003</v>
      </c>
      <c r="AG172" s="21">
        <v>34289.851629999997</v>
      </c>
      <c r="AH172" s="21">
        <v>32316.922050000001</v>
      </c>
      <c r="AI172" s="21">
        <v>34289.851629999997</v>
      </c>
      <c r="AJ172" s="21">
        <v>33634.794670000003</v>
      </c>
      <c r="AK172" s="21">
        <v>31669.444060000002</v>
      </c>
      <c r="AL172" s="21">
        <v>32979.767670000001</v>
      </c>
      <c r="AM172" s="21">
        <v>-0.20335</v>
      </c>
      <c r="AN172" s="21">
        <v>204.52336</v>
      </c>
      <c r="AO172" s="21">
        <v>243.68865</v>
      </c>
      <c r="AP172" s="21">
        <v>256.04039</v>
      </c>
      <c r="AQ172" s="21">
        <v>253.91308000000001</v>
      </c>
      <c r="AR172" s="21">
        <v>238.59823</v>
      </c>
      <c r="AS172" s="21">
        <v>248.75167999999999</v>
      </c>
      <c r="AT172" s="21">
        <v>442.22210000000001</v>
      </c>
      <c r="AU172" s="21">
        <v>464.96494000000001</v>
      </c>
      <c r="AV172" s="21">
        <v>491.10730000000001</v>
      </c>
      <c r="AW172" s="21">
        <v>484.31778000000003</v>
      </c>
      <c r="AX172" s="21">
        <v>455.39762999999999</v>
      </c>
      <c r="AY172" s="21">
        <v>474.62975999999998</v>
      </c>
      <c r="AZ172" s="21">
        <v>44.407389999999999</v>
      </c>
      <c r="BA172" s="21">
        <v>93.376609999999999</v>
      </c>
      <c r="BB172" s="21">
        <v>96.330740000000006</v>
      </c>
      <c r="BC172" s="21">
        <v>97.398150000000001</v>
      </c>
      <c r="BD172" s="21">
        <v>91.322140000000005</v>
      </c>
      <c r="BE172" s="21">
        <v>95.311549999999997</v>
      </c>
      <c r="BF172" s="21">
        <v>-212.77655999999999</v>
      </c>
      <c r="BG172" s="21">
        <v>-156.10699</v>
      </c>
      <c r="BH172" s="21">
        <v>-168.07455999999999</v>
      </c>
      <c r="BI172" s="21">
        <v>-162.41002</v>
      </c>
      <c r="BJ172" s="21">
        <v>-153.07689999999999</v>
      </c>
      <c r="BK172" s="21">
        <v>-159.358</v>
      </c>
      <c r="BL172" s="21">
        <v>-352.08605999999997</v>
      </c>
      <c r="BM172" s="21">
        <v>-280.86622999999997</v>
      </c>
      <c r="BN172" s="21">
        <v>-300.61583000000002</v>
      </c>
      <c r="BO172" s="21">
        <v>-292.31916000000001</v>
      </c>
      <c r="BP172" s="21">
        <v>-275.28467999999998</v>
      </c>
      <c r="BQ172" s="21">
        <v>-286.69400999999999</v>
      </c>
      <c r="BR172" s="21">
        <v>2698.58277</v>
      </c>
      <c r="BS172" s="21">
        <v>2541.5967700000001</v>
      </c>
      <c r="BT172" s="21">
        <v>2698.58277</v>
      </c>
      <c r="BU172" s="21">
        <v>2646.4528599999999</v>
      </c>
      <c r="BV172" s="21">
        <v>2490.0631400000002</v>
      </c>
      <c r="BW172" s="21">
        <v>2594.3298100000002</v>
      </c>
      <c r="BX172" s="21">
        <v>161.91369</v>
      </c>
      <c r="BY172" s="21">
        <v>216.63974999999999</v>
      </c>
      <c r="BZ172" s="21">
        <v>226.21360999999999</v>
      </c>
      <c r="CA172" s="21">
        <v>225.79265000000001</v>
      </c>
      <c r="CB172" s="21">
        <v>212.11588</v>
      </c>
      <c r="CC172" s="21">
        <v>221.19481999999999</v>
      </c>
      <c r="CD172" s="21">
        <v>922.99455999999998</v>
      </c>
      <c r="CE172" s="21">
        <v>952.93795</v>
      </c>
      <c r="CF172" s="21">
        <v>1006.33552</v>
      </c>
      <c r="CG172" s="21">
        <v>992.60541999999998</v>
      </c>
      <c r="CH172" s="21">
        <v>933.29930000000002</v>
      </c>
      <c r="CI172" s="21">
        <v>972.70239000000004</v>
      </c>
      <c r="CJ172" s="21">
        <v>301.81840999999997</v>
      </c>
      <c r="CK172" s="21">
        <v>340.72793000000001</v>
      </c>
      <c r="CL172" s="21">
        <v>358.25463000000002</v>
      </c>
      <c r="CM172" s="21">
        <v>354.97393</v>
      </c>
      <c r="CN172" s="21">
        <v>333.73214000000002</v>
      </c>
      <c r="CO172" s="21">
        <v>347.89308999999997</v>
      </c>
      <c r="CP172" s="21">
        <v>456.15883000000002</v>
      </c>
      <c r="CQ172" s="21">
        <v>480.00351000000001</v>
      </c>
      <c r="CR172" s="21">
        <v>506.46663000000001</v>
      </c>
      <c r="CS172" s="21">
        <v>499.98820999999998</v>
      </c>
      <c r="CT172" s="21">
        <v>470.23532999999998</v>
      </c>
      <c r="CU172" s="21">
        <v>490.09811000000002</v>
      </c>
      <c r="CV172" s="21">
        <v>526.03719999999998</v>
      </c>
      <c r="CW172" s="21">
        <v>548.92728999999997</v>
      </c>
      <c r="CX172" s="21">
        <v>579.42286999999999</v>
      </c>
      <c r="CY172" s="21">
        <v>571.76905999999997</v>
      </c>
      <c r="CZ172" s="21">
        <v>537.76692000000003</v>
      </c>
      <c r="DA172" s="21">
        <v>560.47145</v>
      </c>
      <c r="DB172" s="21">
        <v>480.98187999999999</v>
      </c>
      <c r="DC172" s="21">
        <v>501.93169999999998</v>
      </c>
      <c r="DD172" s="21">
        <v>529.67295999999999</v>
      </c>
      <c r="DE172" s="21">
        <v>522.81731000000002</v>
      </c>
      <c r="DF172" s="21">
        <v>491.72755999999998</v>
      </c>
      <c r="DG172" s="21">
        <v>512.48756000000003</v>
      </c>
      <c r="DH172" s="21">
        <v>258.27094</v>
      </c>
      <c r="DI172" s="21">
        <v>292.59636</v>
      </c>
      <c r="DJ172" s="21">
        <v>307.60007000000002</v>
      </c>
      <c r="DK172" s="21">
        <v>304.83280000000002</v>
      </c>
      <c r="DL172" s="21">
        <v>286.58325000000002</v>
      </c>
      <c r="DM172" s="21">
        <v>298.74932999999999</v>
      </c>
      <c r="DN172" s="21">
        <v>267.56038999999998</v>
      </c>
      <c r="DO172" s="21">
        <v>309.28483</v>
      </c>
      <c r="DP172" s="21">
        <v>325.17613999999998</v>
      </c>
      <c r="DQ172" s="21">
        <v>322.24740000000003</v>
      </c>
      <c r="DR172" s="21">
        <v>302.91048999999998</v>
      </c>
      <c r="DS172" s="21">
        <v>315.78863000000001</v>
      </c>
      <c r="DT172" s="21">
        <v>336.21697999999998</v>
      </c>
      <c r="DU172" s="21">
        <v>364.46411999999998</v>
      </c>
      <c r="DV172" s="21">
        <v>383.87540999999999</v>
      </c>
      <c r="DW172" s="21">
        <v>379.66233</v>
      </c>
      <c r="DX172" s="21">
        <v>357.01535999999999</v>
      </c>
      <c r="DY172" s="21">
        <v>372.12867999999997</v>
      </c>
      <c r="DZ172" s="21">
        <v>176.68616</v>
      </c>
      <c r="EA172" s="21">
        <v>214.18414000000001</v>
      </c>
      <c r="EB172" s="21">
        <v>224.54979</v>
      </c>
      <c r="EC172" s="21">
        <v>223.17875000000001</v>
      </c>
      <c r="ED172" s="21">
        <v>209.745</v>
      </c>
      <c r="EE172" s="21">
        <v>218.68792999999999</v>
      </c>
      <c r="EF172" s="21">
        <v>113.16705</v>
      </c>
      <c r="EG172" s="21">
        <v>154.81792999999999</v>
      </c>
      <c r="EH172" s="21">
        <v>161.69672</v>
      </c>
      <c r="EI172" s="21">
        <v>161.37249</v>
      </c>
      <c r="EJ172" s="21">
        <v>151.56623999999999</v>
      </c>
      <c r="EK172" s="21">
        <v>158.07314</v>
      </c>
      <c r="EL172" s="21">
        <v>166.52656999999999</v>
      </c>
      <c r="EM172" s="21">
        <v>218.66874999999999</v>
      </c>
      <c r="EN172" s="21">
        <v>228.88533000000001</v>
      </c>
      <c r="EO172" s="21">
        <v>227.90610000000001</v>
      </c>
      <c r="EP172" s="21">
        <v>214.09465</v>
      </c>
      <c r="EQ172" s="21">
        <v>223.26658</v>
      </c>
      <c r="ER172" s="21">
        <v>306.75510000000003</v>
      </c>
      <c r="ES172" s="21">
        <v>329.01943</v>
      </c>
      <c r="ET172" s="21">
        <v>346.88060999999999</v>
      </c>
      <c r="EU172" s="21">
        <v>342.73647999999997</v>
      </c>
      <c r="EV172" s="21">
        <v>322.30705</v>
      </c>
      <c r="EW172" s="21">
        <v>335.93867999999998</v>
      </c>
      <c r="EX172" s="21">
        <v>257.48820000000001</v>
      </c>
      <c r="EY172" s="21">
        <v>334.53863999999999</v>
      </c>
      <c r="EZ172" s="21">
        <v>350.36340000000001</v>
      </c>
      <c r="FA172" s="21">
        <v>348.65055999999998</v>
      </c>
      <c r="FB172" s="21">
        <v>327.48365999999999</v>
      </c>
      <c r="FC172" s="21">
        <v>341.49266</v>
      </c>
      <c r="FD172" s="21">
        <v>372.22730000000001</v>
      </c>
      <c r="FE172" s="21">
        <v>401.04423000000003</v>
      </c>
      <c r="FF172" s="21">
        <v>422.60867000000002</v>
      </c>
      <c r="FG172" s="21">
        <v>417.76810999999998</v>
      </c>
      <c r="FH172" s="21">
        <v>392.85946000000001</v>
      </c>
      <c r="FI172" s="21">
        <v>409.47815000000003</v>
      </c>
      <c r="FJ172" s="21">
        <v>274.02237000000002</v>
      </c>
      <c r="FK172" s="21">
        <v>294.12239</v>
      </c>
      <c r="FL172" s="21">
        <v>310.00475999999998</v>
      </c>
      <c r="FM172" s="21">
        <v>306.38594000000001</v>
      </c>
      <c r="FN172" s="21">
        <v>288.11984000000001</v>
      </c>
      <c r="FO172" s="21">
        <v>300.30777</v>
      </c>
    </row>
    <row r="173" spans="2:171" x14ac:dyDescent="0.25">
      <c r="B173" s="39" t="s">
        <v>362</v>
      </c>
      <c r="C173" s="21">
        <v>37630.616029999997</v>
      </c>
      <c r="D173" s="21">
        <v>35465.437250000003</v>
      </c>
      <c r="E173" s="21">
        <v>37630.616029999997</v>
      </c>
      <c r="F173" s="21">
        <v>36911.730159999999</v>
      </c>
      <c r="G173" s="21">
        <v>34754.905469999998</v>
      </c>
      <c r="H173" s="21">
        <v>36192.877699999997</v>
      </c>
      <c r="I173" s="21">
        <v>90074.894339999999</v>
      </c>
      <c r="J173" s="21">
        <v>84892.239149999994</v>
      </c>
      <c r="K173" s="21">
        <v>90074.894339999999</v>
      </c>
      <c r="L173" s="21">
        <v>88354.127359999999</v>
      </c>
      <c r="M173" s="21">
        <v>83191.42598</v>
      </c>
      <c r="N173" s="21">
        <v>86633.427100000001</v>
      </c>
      <c r="O173" s="21">
        <v>79484.323340000003</v>
      </c>
      <c r="P173" s="21">
        <v>74911.022469999996</v>
      </c>
      <c r="Q173" s="21">
        <v>79484.323340000003</v>
      </c>
      <c r="R173" s="21">
        <v>77965.860830000005</v>
      </c>
      <c r="S173" s="21">
        <v>73410.131429999994</v>
      </c>
      <c r="T173" s="21">
        <v>76447.466690000001</v>
      </c>
      <c r="U173" s="21">
        <v>561.26832000000002</v>
      </c>
      <c r="V173" s="21">
        <v>604.23692000000005</v>
      </c>
      <c r="W173" s="21">
        <v>544.27877999999998</v>
      </c>
      <c r="X173" s="21">
        <v>530.49832000000004</v>
      </c>
      <c r="Y173" s="21">
        <v>580.21583999999996</v>
      </c>
      <c r="Z173" s="21">
        <v>609.47348999999997</v>
      </c>
      <c r="AA173" s="21">
        <v>683.82826</v>
      </c>
      <c r="AB173" s="21">
        <v>710.73473999999999</v>
      </c>
      <c r="AC173" s="21">
        <v>664.92034000000001</v>
      </c>
      <c r="AD173" s="21">
        <v>648.89223000000004</v>
      </c>
      <c r="AE173" s="21">
        <v>685.40774999999996</v>
      </c>
      <c r="AF173" s="21">
        <v>718.68260999999995</v>
      </c>
      <c r="AG173" s="21">
        <v>74338.422820000007</v>
      </c>
      <c r="AH173" s="21">
        <v>70061.225149999998</v>
      </c>
      <c r="AI173" s="21">
        <v>74338.422820000007</v>
      </c>
      <c r="AJ173" s="21">
        <v>72918.297080000004</v>
      </c>
      <c r="AK173" s="21">
        <v>68657.530190000005</v>
      </c>
      <c r="AL173" s="21">
        <v>71498.236279999997</v>
      </c>
      <c r="AM173" s="21">
        <v>-13.630039999999999</v>
      </c>
      <c r="AN173" s="21">
        <v>164.76</v>
      </c>
      <c r="AO173" s="21">
        <v>232.90203</v>
      </c>
      <c r="AP173" s="21">
        <v>159.15212</v>
      </c>
      <c r="AQ173" s="21">
        <v>153.75042999999999</v>
      </c>
      <c r="AR173" s="21">
        <v>217.77929</v>
      </c>
      <c r="AS173" s="21">
        <v>230.82434000000001</v>
      </c>
      <c r="AT173" s="21">
        <v>501.61970000000002</v>
      </c>
      <c r="AU173" s="21">
        <v>546.39320999999995</v>
      </c>
      <c r="AV173" s="21">
        <v>496.29442999999998</v>
      </c>
      <c r="AW173" s="21">
        <v>484.52571</v>
      </c>
      <c r="AX173" s="21">
        <v>525.41603999999995</v>
      </c>
      <c r="AY173" s="21">
        <v>551.15114000000005</v>
      </c>
      <c r="AZ173" s="21">
        <v>667.51940000000002</v>
      </c>
      <c r="BA173" s="21">
        <v>699.51</v>
      </c>
      <c r="BB173" s="21">
        <v>651.82216000000005</v>
      </c>
      <c r="BC173" s="21">
        <v>636.85790999999995</v>
      </c>
      <c r="BD173" s="21">
        <v>674.51937999999996</v>
      </c>
      <c r="BE173" s="21">
        <v>706.83587</v>
      </c>
      <c r="BF173" s="21">
        <v>998.33731</v>
      </c>
      <c r="BG173" s="21">
        <v>1008.91705</v>
      </c>
      <c r="BH173" s="21">
        <v>993.42155000000002</v>
      </c>
      <c r="BI173" s="21">
        <v>972.18327999999997</v>
      </c>
      <c r="BJ173" s="21">
        <v>979.20370000000003</v>
      </c>
      <c r="BK173" s="21">
        <v>1023.8361599999999</v>
      </c>
      <c r="BL173" s="21">
        <v>1327.9580699999999</v>
      </c>
      <c r="BM173" s="21">
        <v>1295.5503900000001</v>
      </c>
      <c r="BN173" s="21">
        <v>1297.34238</v>
      </c>
      <c r="BO173" s="21">
        <v>1270.26034</v>
      </c>
      <c r="BP173" s="21">
        <v>1259.8948800000001</v>
      </c>
      <c r="BQ173" s="21">
        <v>1316.20216</v>
      </c>
      <c r="BR173" s="21">
        <v>4149.6463299999996</v>
      </c>
      <c r="BS173" s="21">
        <v>3908.2468899999999</v>
      </c>
      <c r="BT173" s="21">
        <v>4149.6463299999996</v>
      </c>
      <c r="BU173" s="21">
        <v>4069.48549</v>
      </c>
      <c r="BV173" s="21">
        <v>3829.0029599999998</v>
      </c>
      <c r="BW173" s="21">
        <v>3989.33518</v>
      </c>
      <c r="BX173" s="21">
        <v>108.99632</v>
      </c>
      <c r="BY173" s="21">
        <v>207.67635000000001</v>
      </c>
      <c r="BZ173" s="21">
        <v>99.784000000000006</v>
      </c>
      <c r="CA173" s="21">
        <v>93.344189999999998</v>
      </c>
      <c r="CB173" s="21">
        <v>188.64264</v>
      </c>
      <c r="CC173" s="21">
        <v>202.2962</v>
      </c>
      <c r="CD173" s="21">
        <v>1123.01433</v>
      </c>
      <c r="CE173" s="21">
        <v>1191.7192600000001</v>
      </c>
      <c r="CF173" s="21">
        <v>1090.79648</v>
      </c>
      <c r="CG173" s="21">
        <v>1065.1256800000001</v>
      </c>
      <c r="CH173" s="21">
        <v>1146.7948799999999</v>
      </c>
      <c r="CI173" s="21">
        <v>1202.4861000000001</v>
      </c>
      <c r="CJ173" s="21">
        <v>256.27328999999997</v>
      </c>
      <c r="CK173" s="21">
        <v>334.46089999999998</v>
      </c>
      <c r="CL173" s="21">
        <v>244.50872000000001</v>
      </c>
      <c r="CM173" s="21">
        <v>235.77394000000001</v>
      </c>
      <c r="CN173" s="21">
        <v>314.21300000000002</v>
      </c>
      <c r="CO173" s="21">
        <v>332.74945000000002</v>
      </c>
      <c r="CP173" s="21">
        <v>461.16126000000003</v>
      </c>
      <c r="CQ173" s="21">
        <v>518.93232999999998</v>
      </c>
      <c r="CR173" s="21">
        <v>445.65537</v>
      </c>
      <c r="CS173" s="21">
        <v>433.32979</v>
      </c>
      <c r="CT173" s="21">
        <v>495.59190999999998</v>
      </c>
      <c r="CU173" s="21">
        <v>521.78051000000005</v>
      </c>
      <c r="CV173" s="21">
        <v>571.21159999999998</v>
      </c>
      <c r="CW173" s="21">
        <v>628.18389999999999</v>
      </c>
      <c r="CX173" s="21">
        <v>553.04561000000001</v>
      </c>
      <c r="CY173" s="21">
        <v>538.39652000000001</v>
      </c>
      <c r="CZ173" s="21">
        <v>601.53096000000005</v>
      </c>
      <c r="DA173" s="21">
        <v>632.70559000000003</v>
      </c>
      <c r="DB173" s="21">
        <v>640.13277000000005</v>
      </c>
      <c r="DC173" s="21">
        <v>683.36330999999996</v>
      </c>
      <c r="DD173" s="21">
        <v>621.19578999999999</v>
      </c>
      <c r="DE173" s="21">
        <v>605.79103999999995</v>
      </c>
      <c r="DF173" s="21">
        <v>656.85437999999999</v>
      </c>
      <c r="DG173" s="21">
        <v>689.63882999999998</v>
      </c>
      <c r="DH173" s="21">
        <v>592.36662000000001</v>
      </c>
      <c r="DI173" s="21">
        <v>633.60582999999997</v>
      </c>
      <c r="DJ173" s="21">
        <v>574.78305999999998</v>
      </c>
      <c r="DK173" s="21">
        <v>560.32440999999994</v>
      </c>
      <c r="DL173" s="21">
        <v>608.86467000000005</v>
      </c>
      <c r="DM173" s="21">
        <v>639.19942000000003</v>
      </c>
      <c r="DN173" s="21">
        <v>670.91666999999995</v>
      </c>
      <c r="DO173" s="21">
        <v>719.73752999999999</v>
      </c>
      <c r="DP173" s="21">
        <v>650.84839999999997</v>
      </c>
      <c r="DQ173" s="21">
        <v>634.39635999999996</v>
      </c>
      <c r="DR173" s="21">
        <v>691.27185999999995</v>
      </c>
      <c r="DS173" s="21">
        <v>726.26185999999996</v>
      </c>
      <c r="DT173" s="21">
        <v>678.89278000000002</v>
      </c>
      <c r="DU173" s="21">
        <v>713.61829999999998</v>
      </c>
      <c r="DV173" s="21">
        <v>659.61104999999998</v>
      </c>
      <c r="DW173" s="21">
        <v>643.55906000000004</v>
      </c>
      <c r="DX173" s="21">
        <v>687.23661000000004</v>
      </c>
      <c r="DY173" s="21">
        <v>720.88762999999994</v>
      </c>
      <c r="DZ173" s="21">
        <v>716.49233000000004</v>
      </c>
      <c r="EA173" s="21">
        <v>743.97913000000005</v>
      </c>
      <c r="EB173" s="21">
        <v>696.77008000000001</v>
      </c>
      <c r="EC173" s="21">
        <v>680.20348999999999</v>
      </c>
      <c r="ED173" s="21">
        <v>717.59096</v>
      </c>
      <c r="EE173" s="21">
        <v>752.27809000000002</v>
      </c>
      <c r="EF173" s="21">
        <v>786.00459999999998</v>
      </c>
      <c r="EG173" s="21">
        <v>807.38388999999995</v>
      </c>
      <c r="EH173" s="21">
        <v>764.94601</v>
      </c>
      <c r="EI173" s="21">
        <v>747.29515000000004</v>
      </c>
      <c r="EJ173" s="21">
        <v>779.83987999999999</v>
      </c>
      <c r="EK173" s="21">
        <v>817.22625000000005</v>
      </c>
      <c r="EL173" s="21">
        <v>1043.8713399999999</v>
      </c>
      <c r="EM173" s="21">
        <v>1069.15146</v>
      </c>
      <c r="EN173" s="21">
        <v>1016.0955300000001</v>
      </c>
      <c r="EO173" s="21">
        <v>992.55014000000006</v>
      </c>
      <c r="EP173" s="21">
        <v>1032.99954</v>
      </c>
      <c r="EQ173" s="21">
        <v>1082.607</v>
      </c>
      <c r="ER173" s="21">
        <v>555.20798000000002</v>
      </c>
      <c r="ES173" s="21">
        <v>585.35167000000001</v>
      </c>
      <c r="ET173" s="21">
        <v>539.23716999999999</v>
      </c>
      <c r="EU173" s="21">
        <v>526.00283999999999</v>
      </c>
      <c r="EV173" s="21">
        <v>563.55091000000004</v>
      </c>
      <c r="EW173" s="21">
        <v>591.36451</v>
      </c>
      <c r="EX173" s="21">
        <v>193.64888999999999</v>
      </c>
      <c r="EY173" s="21">
        <v>322.99266999999998</v>
      </c>
      <c r="EZ173" s="21">
        <v>183.53863999999999</v>
      </c>
      <c r="FA173" s="21">
        <v>175.80017000000001</v>
      </c>
      <c r="FB173" s="21">
        <v>297.56965000000002</v>
      </c>
      <c r="FC173" s="21">
        <v>317.22286000000003</v>
      </c>
      <c r="FD173" s="21">
        <v>347.33864999999997</v>
      </c>
      <c r="FE173" s="21">
        <v>411.03142000000003</v>
      </c>
      <c r="FF173" s="21">
        <v>334.25787000000003</v>
      </c>
      <c r="FG173" s="21">
        <v>324.27228000000002</v>
      </c>
      <c r="FH173" s="21">
        <v>390.32720999999998</v>
      </c>
      <c r="FI173" s="21">
        <v>411.71476999999999</v>
      </c>
      <c r="FJ173" s="21">
        <v>590.03020000000004</v>
      </c>
      <c r="FK173" s="21">
        <v>610.79079000000002</v>
      </c>
      <c r="FL173" s="21">
        <v>573.88082999999995</v>
      </c>
      <c r="FM173" s="21">
        <v>560.42696999999998</v>
      </c>
      <c r="FN173" s="21">
        <v>589.39377000000002</v>
      </c>
      <c r="FO173" s="21">
        <v>617.85454000000004</v>
      </c>
    </row>
    <row r="174" spans="2:171" x14ac:dyDescent="0.25">
      <c r="B174" s="39" t="s">
        <v>363</v>
      </c>
      <c r="C174" s="21">
        <v>51031.834929999997</v>
      </c>
      <c r="D174" s="21">
        <v>48095.580950000003</v>
      </c>
      <c r="E174" s="21">
        <v>51031.834929999997</v>
      </c>
      <c r="F174" s="21">
        <v>50056.935530000002</v>
      </c>
      <c r="G174" s="21">
        <v>47132.010739999998</v>
      </c>
      <c r="H174" s="21">
        <v>49082.081440000002</v>
      </c>
      <c r="I174" s="21">
        <v>131765.36859999999</v>
      </c>
      <c r="J174" s="21">
        <v>124183.96118</v>
      </c>
      <c r="K174" s="21">
        <v>131765.36859999999</v>
      </c>
      <c r="L174" s="21">
        <v>129248.1578</v>
      </c>
      <c r="M174" s="21">
        <v>121695.93968</v>
      </c>
      <c r="N174" s="21">
        <v>126731.04463</v>
      </c>
      <c r="O174" s="21">
        <v>122241.03606</v>
      </c>
      <c r="P174" s="21">
        <v>115207.63609</v>
      </c>
      <c r="Q174" s="21">
        <v>122241.03606</v>
      </c>
      <c r="R174" s="21">
        <v>119905.75253</v>
      </c>
      <c r="S174" s="21">
        <v>112899.3762</v>
      </c>
      <c r="T174" s="21">
        <v>117570.57415</v>
      </c>
      <c r="U174" s="21">
        <v>800.62653</v>
      </c>
      <c r="V174" s="21">
        <v>809.23584000000005</v>
      </c>
      <c r="W174" s="21">
        <v>761.97974999999997</v>
      </c>
      <c r="X174" s="21">
        <v>743.73874000000001</v>
      </c>
      <c r="Y174" s="21">
        <v>781.17528000000004</v>
      </c>
      <c r="Z174" s="21">
        <v>818.19834000000003</v>
      </c>
      <c r="AA174" s="21">
        <v>1053.16059</v>
      </c>
      <c r="AB174" s="21">
        <v>1037.2968699999999</v>
      </c>
      <c r="AC174" s="21">
        <v>1011.4418899999999</v>
      </c>
      <c r="AD174" s="21">
        <v>988.54231000000004</v>
      </c>
      <c r="AE174" s="21">
        <v>1005.48087</v>
      </c>
      <c r="AF174" s="21">
        <v>1051.5420200000001</v>
      </c>
      <c r="AG174" s="21">
        <v>113153.71739999999</v>
      </c>
      <c r="AH174" s="21">
        <v>106643.21047999999</v>
      </c>
      <c r="AI174" s="21">
        <v>113153.71739999999</v>
      </c>
      <c r="AJ174" s="21">
        <v>110992.0828</v>
      </c>
      <c r="AK174" s="21">
        <v>104506.58588</v>
      </c>
      <c r="AL174" s="21">
        <v>108830.54704999999</v>
      </c>
      <c r="AM174" s="21">
        <v>-13.666869999999999</v>
      </c>
      <c r="AN174" s="21">
        <v>225.66363999999999</v>
      </c>
      <c r="AO174" s="21">
        <v>274.96395999999999</v>
      </c>
      <c r="AP174" s="21">
        <v>204.17385999999999</v>
      </c>
      <c r="AQ174" s="21">
        <v>197.56764999999999</v>
      </c>
      <c r="AR174" s="21">
        <v>259.05685</v>
      </c>
      <c r="AS174" s="21">
        <v>273.27366000000001</v>
      </c>
      <c r="AT174" s="21">
        <v>717.02391999999998</v>
      </c>
      <c r="AU174" s="21">
        <v>734.79731000000004</v>
      </c>
      <c r="AV174" s="21">
        <v>696.59302000000002</v>
      </c>
      <c r="AW174" s="21">
        <v>680.63152000000002</v>
      </c>
      <c r="AX174" s="21">
        <v>710.05538000000001</v>
      </c>
      <c r="AY174" s="21">
        <v>743.00492999999994</v>
      </c>
      <c r="AZ174" s="21">
        <v>1196.00343</v>
      </c>
      <c r="BA174" s="21">
        <v>1174.3424199999999</v>
      </c>
      <c r="BB174" s="21">
        <v>1156.07593</v>
      </c>
      <c r="BC174" s="21">
        <v>1131.0302300000001</v>
      </c>
      <c r="BD174" s="21">
        <v>1139.7353000000001</v>
      </c>
      <c r="BE174" s="21">
        <v>1190.99855</v>
      </c>
      <c r="BF174" s="21">
        <v>1732.3985399999999</v>
      </c>
      <c r="BG174" s="21">
        <v>1687.1321700000001</v>
      </c>
      <c r="BH174" s="21">
        <v>1713.45695</v>
      </c>
      <c r="BI174" s="21">
        <v>1677.9977699999999</v>
      </c>
      <c r="BJ174" s="21">
        <v>1643.6853000000001</v>
      </c>
      <c r="BK174" s="21">
        <v>1715.69768</v>
      </c>
      <c r="BL174" s="21">
        <v>2199.9405299999999</v>
      </c>
      <c r="BM174" s="21">
        <v>2087.8358199999998</v>
      </c>
      <c r="BN174" s="21">
        <v>2138.3934599999998</v>
      </c>
      <c r="BO174" s="21">
        <v>2094.7772599999998</v>
      </c>
      <c r="BP174" s="21">
        <v>2036.0657200000001</v>
      </c>
      <c r="BQ174" s="21">
        <v>2124.4515799999999</v>
      </c>
      <c r="BR174" s="21">
        <v>7100.8689000000004</v>
      </c>
      <c r="BS174" s="21">
        <v>6687.7865300000003</v>
      </c>
      <c r="BT174" s="21">
        <v>7100.8689000000004</v>
      </c>
      <c r="BU174" s="21">
        <v>6963.6977800000004</v>
      </c>
      <c r="BV174" s="21">
        <v>6552.1844099999998</v>
      </c>
      <c r="BW174" s="21">
        <v>6826.5446899999997</v>
      </c>
      <c r="BX174" s="21">
        <v>146.65573000000001</v>
      </c>
      <c r="BY174" s="21">
        <v>222.55706000000001</v>
      </c>
      <c r="BZ174" s="21">
        <v>116.09049</v>
      </c>
      <c r="CA174" s="21">
        <v>108.88702000000001</v>
      </c>
      <c r="CB174" s="21">
        <v>203.31725</v>
      </c>
      <c r="CC174" s="21">
        <v>216.80099999999999</v>
      </c>
      <c r="CD174" s="21">
        <v>1632.2212199999999</v>
      </c>
      <c r="CE174" s="21">
        <v>1632.4441300000001</v>
      </c>
      <c r="CF174" s="21">
        <v>1559.2398499999999</v>
      </c>
      <c r="CG174" s="21">
        <v>1523.8522499999999</v>
      </c>
      <c r="CH174" s="21">
        <v>1578.6780900000001</v>
      </c>
      <c r="CI174" s="21">
        <v>1651.3722499999999</v>
      </c>
      <c r="CJ174" s="21">
        <v>342.93682000000001</v>
      </c>
      <c r="CK174" s="21">
        <v>395.99191999999999</v>
      </c>
      <c r="CL174" s="21">
        <v>310.22696999999999</v>
      </c>
      <c r="CM174" s="21">
        <v>299.83738</v>
      </c>
      <c r="CN174" s="21">
        <v>374.59494999999998</v>
      </c>
      <c r="CO174" s="21">
        <v>394.95182999999997</v>
      </c>
      <c r="CP174" s="21">
        <v>637.96019000000001</v>
      </c>
      <c r="CQ174" s="21">
        <v>664.74171999999999</v>
      </c>
      <c r="CR174" s="21">
        <v>600.62633000000005</v>
      </c>
      <c r="CS174" s="21">
        <v>585.00420999999994</v>
      </c>
      <c r="CT174" s="21">
        <v>638.55876000000001</v>
      </c>
      <c r="CU174" s="21">
        <v>670.01895000000002</v>
      </c>
      <c r="CV174" s="21">
        <v>804.92421999999999</v>
      </c>
      <c r="CW174" s="21">
        <v>825.27994000000001</v>
      </c>
      <c r="CX174" s="21">
        <v>762.40679999999998</v>
      </c>
      <c r="CY174" s="21">
        <v>743.40817000000004</v>
      </c>
      <c r="CZ174" s="21">
        <v>794.76112999999998</v>
      </c>
      <c r="DA174" s="21">
        <v>833.24874</v>
      </c>
      <c r="DB174" s="21">
        <v>944.90520000000004</v>
      </c>
      <c r="DC174" s="21">
        <v>947.74208999999996</v>
      </c>
      <c r="DD174" s="21">
        <v>901.89088000000004</v>
      </c>
      <c r="DE174" s="21">
        <v>880.80380000000002</v>
      </c>
      <c r="DF174" s="21">
        <v>916.00611000000004</v>
      </c>
      <c r="DG174" s="21">
        <v>958.95908999999995</v>
      </c>
      <c r="DH174" s="21">
        <v>966.59598000000005</v>
      </c>
      <c r="DI174" s="21">
        <v>963.26716999999996</v>
      </c>
      <c r="DJ174" s="21">
        <v>924.68302000000006</v>
      </c>
      <c r="DK174" s="21">
        <v>903.24455999999998</v>
      </c>
      <c r="DL174" s="21">
        <v>931.976</v>
      </c>
      <c r="DM174" s="21">
        <v>975.21677</v>
      </c>
      <c r="DN174" s="21">
        <v>1098.33619</v>
      </c>
      <c r="DO174" s="21">
        <v>1096.09915</v>
      </c>
      <c r="DP174" s="21">
        <v>1050.2351200000001</v>
      </c>
      <c r="DQ174" s="21">
        <v>1025.84592</v>
      </c>
      <c r="DR174" s="21">
        <v>1060.16355</v>
      </c>
      <c r="DS174" s="21">
        <v>1109.8230900000001</v>
      </c>
      <c r="DT174" s="21">
        <v>1034.57016</v>
      </c>
      <c r="DU174" s="21">
        <v>1026.1671899999999</v>
      </c>
      <c r="DV174" s="21">
        <v>991.36968000000002</v>
      </c>
      <c r="DW174" s="21">
        <v>968.68178</v>
      </c>
      <c r="DX174" s="21">
        <v>993.57950000000005</v>
      </c>
      <c r="DY174" s="21">
        <v>1039.43379</v>
      </c>
      <c r="DZ174" s="21">
        <v>1152.81855</v>
      </c>
      <c r="EA174" s="21">
        <v>1131.9222600000001</v>
      </c>
      <c r="EB174" s="21">
        <v>1108.43102</v>
      </c>
      <c r="EC174" s="21">
        <v>1083.73567</v>
      </c>
      <c r="ED174" s="21">
        <v>1097.8083999999999</v>
      </c>
      <c r="EE174" s="21">
        <v>1147.8244</v>
      </c>
      <c r="EF174" s="21">
        <v>1274.4046699999999</v>
      </c>
      <c r="EG174" s="21">
        <v>1243.6285399999999</v>
      </c>
      <c r="EH174" s="21">
        <v>1227.7788800000001</v>
      </c>
      <c r="EI174" s="21">
        <v>1201.04691</v>
      </c>
      <c r="EJ174" s="21">
        <v>1207.3924099999999</v>
      </c>
      <c r="EK174" s="21">
        <v>1262.0782200000001</v>
      </c>
      <c r="EL174" s="21">
        <v>1654.4849999999999</v>
      </c>
      <c r="EM174" s="21">
        <v>1613.9566500000001</v>
      </c>
      <c r="EN174" s="21">
        <v>1594.06521</v>
      </c>
      <c r="EO174" s="21">
        <v>1559.1867500000001</v>
      </c>
      <c r="EP174" s="21">
        <v>1566.95325</v>
      </c>
      <c r="EQ174" s="21">
        <v>1638.10366</v>
      </c>
      <c r="ER174" s="21">
        <v>871.25316999999995</v>
      </c>
      <c r="ES174" s="21">
        <v>863.73607000000004</v>
      </c>
      <c r="ET174" s="21">
        <v>834.66303000000005</v>
      </c>
      <c r="EU174" s="21">
        <v>815.55448999999999</v>
      </c>
      <c r="EV174" s="21">
        <v>836.40787</v>
      </c>
      <c r="EW174" s="21">
        <v>875.09126000000003</v>
      </c>
      <c r="EX174" s="21">
        <v>275.91950000000003</v>
      </c>
      <c r="EY174" s="21">
        <v>372.89004</v>
      </c>
      <c r="EZ174" s="21">
        <v>237.1806</v>
      </c>
      <c r="FA174" s="21">
        <v>227.80552</v>
      </c>
      <c r="FB174" s="21">
        <v>346.58136999999999</v>
      </c>
      <c r="FC174" s="21">
        <v>367.27485000000001</v>
      </c>
      <c r="FD174" s="21">
        <v>471.33505000000002</v>
      </c>
      <c r="FE174" s="21">
        <v>508.46796000000001</v>
      </c>
      <c r="FF174" s="21">
        <v>437.97998999999999</v>
      </c>
      <c r="FG174" s="21">
        <v>425.66125</v>
      </c>
      <c r="FH174" s="21">
        <v>485.89040999999997</v>
      </c>
      <c r="FI174" s="21">
        <v>510.61218000000002</v>
      </c>
      <c r="FJ174" s="21">
        <v>895.67346999999995</v>
      </c>
      <c r="FK174" s="21">
        <v>880.94662000000005</v>
      </c>
      <c r="FL174" s="21">
        <v>860.57631000000003</v>
      </c>
      <c r="FM174" s="21">
        <v>841.43353999999999</v>
      </c>
      <c r="FN174" s="21">
        <v>854.18133999999998</v>
      </c>
      <c r="FO174" s="21">
        <v>893.24194</v>
      </c>
    </row>
    <row r="175" spans="2:171" x14ac:dyDescent="0.25">
      <c r="B175" s="39" t="s">
        <v>364</v>
      </c>
      <c r="C175" s="21">
        <v>-69603.581000000006</v>
      </c>
      <c r="D175" s="21">
        <v>-65598.751619999995</v>
      </c>
      <c r="E175" s="21">
        <v>-69603.581000000006</v>
      </c>
      <c r="F175" s="21">
        <v>-68273.891600000003</v>
      </c>
      <c r="G175" s="21">
        <v>-64284.514389999997</v>
      </c>
      <c r="H175" s="21">
        <v>-66944.264020000002</v>
      </c>
      <c r="I175" s="21">
        <v>-122550.25683</v>
      </c>
      <c r="J175" s="21">
        <v>-115499.06094</v>
      </c>
      <c r="K175" s="21">
        <v>-122550.25683</v>
      </c>
      <c r="L175" s="21">
        <v>-120209.0891</v>
      </c>
      <c r="M175" s="21">
        <v>-113185.04111999999</v>
      </c>
      <c r="N175" s="21">
        <v>-117868.01216</v>
      </c>
      <c r="O175" s="21">
        <v>-117700.39466000001</v>
      </c>
      <c r="P175" s="21">
        <v>-110928.25022</v>
      </c>
      <c r="Q175" s="21">
        <v>-117700.39466000001</v>
      </c>
      <c r="R175" s="21">
        <v>-115451.85520000001</v>
      </c>
      <c r="S175" s="21">
        <v>-108705.73061</v>
      </c>
      <c r="T175" s="21">
        <v>-113203.41699</v>
      </c>
      <c r="U175" s="21">
        <v>-780.21474999999998</v>
      </c>
      <c r="V175" s="21">
        <v>-982.17516999999998</v>
      </c>
      <c r="W175" s="21">
        <v>-1031.3197500000001</v>
      </c>
      <c r="X175" s="21">
        <v>-1023.39977</v>
      </c>
      <c r="Y175" s="21">
        <v>-962.56345999999996</v>
      </c>
      <c r="Z175" s="21">
        <v>-1002.83347</v>
      </c>
      <c r="AA175" s="21">
        <v>-1091.24695</v>
      </c>
      <c r="AB175" s="21">
        <v>-1245.34457</v>
      </c>
      <c r="AC175" s="21">
        <v>-1311.5083199999999</v>
      </c>
      <c r="AD175" s="21">
        <v>-1297.3543400000001</v>
      </c>
      <c r="AE175" s="21">
        <v>-1220.4779000000001</v>
      </c>
      <c r="AF175" s="21">
        <v>-1271.5380700000001</v>
      </c>
      <c r="AG175" s="21">
        <v>-110201.60223</v>
      </c>
      <c r="AH175" s="21">
        <v>-103860.95067999999</v>
      </c>
      <c r="AI175" s="21">
        <v>-110201.60223</v>
      </c>
      <c r="AJ175" s="21">
        <v>-108096.36343</v>
      </c>
      <c r="AK175" s="21">
        <v>-101780.06938</v>
      </c>
      <c r="AL175" s="21">
        <v>-105991.2209</v>
      </c>
      <c r="AM175" s="21">
        <v>4.6000000000000001E-4</v>
      </c>
      <c r="AN175" s="21">
        <v>-385.86502000000002</v>
      </c>
      <c r="AO175" s="21">
        <v>-613.01982999999996</v>
      </c>
      <c r="AP175" s="21">
        <v>-639.94251999999994</v>
      </c>
      <c r="AQ175" s="21">
        <v>-639.00007000000005</v>
      </c>
      <c r="AR175" s="21">
        <v>-600.59594000000004</v>
      </c>
      <c r="AS175" s="21">
        <v>-625.76212999999996</v>
      </c>
      <c r="AT175" s="21">
        <v>-652.72856000000002</v>
      </c>
      <c r="AU175" s="21">
        <v>-850.72952999999995</v>
      </c>
      <c r="AV175" s="21">
        <v>-892.85531000000003</v>
      </c>
      <c r="AW175" s="21">
        <v>-886.49084000000005</v>
      </c>
      <c r="AX175" s="21">
        <v>-833.48862999999994</v>
      </c>
      <c r="AY175" s="21">
        <v>-868.41714999999999</v>
      </c>
      <c r="AZ175" s="21">
        <v>-1201.0735500000001</v>
      </c>
      <c r="BA175" s="21">
        <v>-1368.21461</v>
      </c>
      <c r="BB175" s="21">
        <v>-1441.3666499999999</v>
      </c>
      <c r="BC175" s="21">
        <v>-1425.3694399999999</v>
      </c>
      <c r="BD175" s="21">
        <v>-1340.4012600000001</v>
      </c>
      <c r="BE175" s="21">
        <v>-1396.59602</v>
      </c>
      <c r="BF175" s="21">
        <v>-1392.96784</v>
      </c>
      <c r="BG175" s="21">
        <v>-1527.12445</v>
      </c>
      <c r="BH175" s="21">
        <v>-1612.22156</v>
      </c>
      <c r="BI175" s="21">
        <v>-1590.7887599999999</v>
      </c>
      <c r="BJ175" s="21">
        <v>-1496.17488</v>
      </c>
      <c r="BK175" s="21">
        <v>-1558.9125200000001</v>
      </c>
      <c r="BL175" s="21">
        <v>-1537.96847</v>
      </c>
      <c r="BM175" s="21">
        <v>-1635.59584</v>
      </c>
      <c r="BN175" s="21">
        <v>-1726.9324099999999</v>
      </c>
      <c r="BO175" s="21">
        <v>-1703.7051100000001</v>
      </c>
      <c r="BP175" s="21">
        <v>-1602.3276499999999</v>
      </c>
      <c r="BQ175" s="21">
        <v>-1669.52466</v>
      </c>
      <c r="BR175" s="21">
        <v>1004.43264</v>
      </c>
      <c r="BS175" s="21">
        <v>946.00127999999995</v>
      </c>
      <c r="BT175" s="21">
        <v>1004.43264</v>
      </c>
      <c r="BU175" s="21">
        <v>985.02949999999998</v>
      </c>
      <c r="BV175" s="21">
        <v>926.82007999999996</v>
      </c>
      <c r="BW175" s="21">
        <v>965.62891000000002</v>
      </c>
      <c r="BX175" s="21">
        <v>-306.17077</v>
      </c>
      <c r="BY175" s="21">
        <v>-609.41759000000002</v>
      </c>
      <c r="BZ175" s="21">
        <v>-631.80748000000006</v>
      </c>
      <c r="CA175" s="21">
        <v>-635.44447000000002</v>
      </c>
      <c r="CB175" s="21">
        <v>-597.24915999999996</v>
      </c>
      <c r="CC175" s="21">
        <v>-622.23580000000004</v>
      </c>
      <c r="CD175" s="21">
        <v>-1408.8028200000001</v>
      </c>
      <c r="CE175" s="21">
        <v>-1788.5987</v>
      </c>
      <c r="CF175" s="21">
        <v>-1877.05222</v>
      </c>
      <c r="CG175" s="21">
        <v>-1863.76422</v>
      </c>
      <c r="CH175" s="21">
        <v>-1752.28943</v>
      </c>
      <c r="CI175" s="21">
        <v>-1825.7044000000001</v>
      </c>
      <c r="CJ175" s="21">
        <v>-608.54057999999998</v>
      </c>
      <c r="CK175" s="21">
        <v>-863.01788999999997</v>
      </c>
      <c r="CL175" s="21">
        <v>-902.43553999999995</v>
      </c>
      <c r="CM175" s="21">
        <v>-899.40624000000003</v>
      </c>
      <c r="CN175" s="21">
        <v>-845.78554999999994</v>
      </c>
      <c r="CO175" s="21">
        <v>-881.17001000000005</v>
      </c>
      <c r="CP175" s="21">
        <v>-754.17665</v>
      </c>
      <c r="CQ175" s="21">
        <v>-980.76103000000001</v>
      </c>
      <c r="CR175" s="21">
        <v>-1029.08098</v>
      </c>
      <c r="CS175" s="21">
        <v>-1021.99251</v>
      </c>
      <c r="CT175" s="21">
        <v>-961.17759000000001</v>
      </c>
      <c r="CU175" s="21">
        <v>-1001.38962</v>
      </c>
      <c r="CV175" s="21">
        <v>-842.22670000000005</v>
      </c>
      <c r="CW175" s="21">
        <v>-1083.1232</v>
      </c>
      <c r="CX175" s="21">
        <v>-1136.9678100000001</v>
      </c>
      <c r="CY175" s="21">
        <v>-1128.63876</v>
      </c>
      <c r="CZ175" s="21">
        <v>-1061.4958300000001</v>
      </c>
      <c r="DA175" s="21">
        <v>-1105.9048</v>
      </c>
      <c r="DB175" s="21">
        <v>-894.95480999999995</v>
      </c>
      <c r="DC175" s="21">
        <v>-1105.2779399999999</v>
      </c>
      <c r="DD175" s="21">
        <v>-1160.98506</v>
      </c>
      <c r="DE175" s="21">
        <v>-1151.6282900000001</v>
      </c>
      <c r="DF175" s="21">
        <v>-1083.2081499999999</v>
      </c>
      <c r="DG175" s="21">
        <v>-1128.52548</v>
      </c>
      <c r="DH175" s="21">
        <v>-998.61725000000001</v>
      </c>
      <c r="DI175" s="21">
        <v>-1183.4572599999999</v>
      </c>
      <c r="DJ175" s="21">
        <v>-1244.2709500000001</v>
      </c>
      <c r="DK175" s="21">
        <v>-1232.94523</v>
      </c>
      <c r="DL175" s="21">
        <v>-1159.82636</v>
      </c>
      <c r="DM175" s="21">
        <v>-1208.3491100000001</v>
      </c>
      <c r="DN175" s="21">
        <v>-1179.8048799999999</v>
      </c>
      <c r="DO175" s="21">
        <v>-1390.28088</v>
      </c>
      <c r="DP175" s="21">
        <v>-1463.2393300000001</v>
      </c>
      <c r="DQ175" s="21">
        <v>-1448.4478799999999</v>
      </c>
      <c r="DR175" s="21">
        <v>-1362.5201999999999</v>
      </c>
      <c r="DS175" s="21">
        <v>-1419.52289</v>
      </c>
      <c r="DT175" s="21">
        <v>-1103.89636</v>
      </c>
      <c r="DU175" s="21">
        <v>-1279.5089499999999</v>
      </c>
      <c r="DV175" s="21">
        <v>-1346.2555500000001</v>
      </c>
      <c r="DW175" s="21">
        <v>-1332.9527700000001</v>
      </c>
      <c r="DX175" s="21">
        <v>-1253.9601</v>
      </c>
      <c r="DY175" s="21">
        <v>-1306.4210399999999</v>
      </c>
      <c r="DZ175" s="21">
        <v>-1133.3208199999999</v>
      </c>
      <c r="EA175" s="21">
        <v>-1292.72127</v>
      </c>
      <c r="EB175" s="21">
        <v>-1360.8998999999999</v>
      </c>
      <c r="EC175" s="21">
        <v>-1346.67175</v>
      </c>
      <c r="ED175" s="21">
        <v>-1266.90858</v>
      </c>
      <c r="EE175" s="21">
        <v>-1319.9112299999999</v>
      </c>
      <c r="EF175" s="21">
        <v>-1136.4624699999999</v>
      </c>
      <c r="EG175" s="21">
        <v>-1292.5289700000001</v>
      </c>
      <c r="EH175" s="21">
        <v>-1361.2921799999999</v>
      </c>
      <c r="EI175" s="21">
        <v>-1346.4995899999999</v>
      </c>
      <c r="EJ175" s="21">
        <v>-1266.72012</v>
      </c>
      <c r="EK175" s="21">
        <v>-1319.7148999999999</v>
      </c>
      <c r="EL175" s="21">
        <v>-1467.2400700000001</v>
      </c>
      <c r="EM175" s="21">
        <v>-1668.46767</v>
      </c>
      <c r="EN175" s="21">
        <v>-1757.9799599999999</v>
      </c>
      <c r="EO175" s="21">
        <v>-1738.1384499999999</v>
      </c>
      <c r="EP175" s="21">
        <v>-1635.15219</v>
      </c>
      <c r="EQ175" s="21">
        <v>-1703.56077</v>
      </c>
      <c r="ER175" s="21">
        <v>-848.20568000000003</v>
      </c>
      <c r="ES175" s="21">
        <v>-1004.04896</v>
      </c>
      <c r="ET175" s="21">
        <v>-1056.40497</v>
      </c>
      <c r="EU175" s="21">
        <v>-1046.0589</v>
      </c>
      <c r="EV175" s="21">
        <v>-984.00044000000003</v>
      </c>
      <c r="EW175" s="21">
        <v>-1025.1672900000001</v>
      </c>
      <c r="EX175" s="21">
        <v>-433.24869000000001</v>
      </c>
      <c r="EY175" s="21">
        <v>-858.58758999999998</v>
      </c>
      <c r="EZ175" s="21">
        <v>-891.97950000000003</v>
      </c>
      <c r="FA175" s="21">
        <v>-895.26205000000004</v>
      </c>
      <c r="FB175" s="21">
        <v>-841.18739000000005</v>
      </c>
      <c r="FC175" s="21">
        <v>-876.44565</v>
      </c>
      <c r="FD175" s="21">
        <v>-680.40773000000002</v>
      </c>
      <c r="FE175" s="21">
        <v>-905.94839999999999</v>
      </c>
      <c r="FF175" s="21">
        <v>-949.41081999999994</v>
      </c>
      <c r="FG175" s="21">
        <v>-944.07154000000003</v>
      </c>
      <c r="FH175" s="21">
        <v>-887.85880999999995</v>
      </c>
      <c r="FI175" s="21">
        <v>-925.00346000000002</v>
      </c>
      <c r="FJ175" s="21">
        <v>-935.02071999999998</v>
      </c>
      <c r="FK175" s="21">
        <v>-1061.1219900000001</v>
      </c>
      <c r="FL175" s="21">
        <v>-1117.6249499999999</v>
      </c>
      <c r="FM175" s="21">
        <v>-1105.42191</v>
      </c>
      <c r="FN175" s="21">
        <v>-1039.93381</v>
      </c>
      <c r="FO175" s="21">
        <v>-1083.4407000000001</v>
      </c>
    </row>
    <row r="176" spans="2:171" x14ac:dyDescent="0.25">
      <c r="B176" s="39" t="s">
        <v>365</v>
      </c>
      <c r="C176" s="21">
        <v>-50297.497759999998</v>
      </c>
      <c r="D176" s="21">
        <v>-47403.495849999999</v>
      </c>
      <c r="E176" s="21">
        <v>-50297.497759999998</v>
      </c>
      <c r="F176" s="21">
        <v>-49336.626949999998</v>
      </c>
      <c r="G176" s="21">
        <v>-46453.791210000003</v>
      </c>
      <c r="H176" s="21">
        <v>-48375.800810000001</v>
      </c>
      <c r="I176" s="21">
        <v>-94052.164780000006</v>
      </c>
      <c r="J176" s="21">
        <v>-88640.668669999999</v>
      </c>
      <c r="K176" s="21">
        <v>-94052.164780000006</v>
      </c>
      <c r="L176" s="21">
        <v>-92255.417069999996</v>
      </c>
      <c r="M176" s="21">
        <v>-86864.755839999998</v>
      </c>
      <c r="N176" s="21">
        <v>-90458.73904</v>
      </c>
      <c r="O176" s="21">
        <v>-92836.186669999996</v>
      </c>
      <c r="P176" s="21">
        <v>-87494.657730000006</v>
      </c>
      <c r="Q176" s="21">
        <v>-92836.186669999996</v>
      </c>
      <c r="R176" s="21">
        <v>-91062.651169999997</v>
      </c>
      <c r="S176" s="21">
        <v>-85741.645380000002</v>
      </c>
      <c r="T176" s="21">
        <v>-89289.195519999994</v>
      </c>
      <c r="U176" s="21">
        <v>-593.58357000000001</v>
      </c>
      <c r="V176" s="21">
        <v>-688.67213000000004</v>
      </c>
      <c r="W176" s="21">
        <v>-724.84056999999996</v>
      </c>
      <c r="X176" s="21">
        <v>-717.52131999999995</v>
      </c>
      <c r="Y176" s="21">
        <v>-675.00120000000004</v>
      </c>
      <c r="Z176" s="21">
        <v>-702.60019999999997</v>
      </c>
      <c r="AA176" s="21">
        <v>-911.24728000000005</v>
      </c>
      <c r="AB176" s="21">
        <v>-969.17012</v>
      </c>
      <c r="AC176" s="21">
        <v>-1022.99031</v>
      </c>
      <c r="AD176" s="21">
        <v>-1009.52423</v>
      </c>
      <c r="AE176" s="21">
        <v>-949.89225999999996</v>
      </c>
      <c r="AF176" s="21">
        <v>-989.02680999999995</v>
      </c>
      <c r="AG176" s="21">
        <v>-85981.663520000002</v>
      </c>
      <c r="AH176" s="21">
        <v>-81034.550619999995</v>
      </c>
      <c r="AI176" s="21">
        <v>-85981.663520000002</v>
      </c>
      <c r="AJ176" s="21">
        <v>-84339.110870000004</v>
      </c>
      <c r="AK176" s="21">
        <v>-79411.002210000006</v>
      </c>
      <c r="AL176" s="21">
        <v>-82696.633329999997</v>
      </c>
      <c r="AM176" s="21">
        <v>3.7019999999999997E-2</v>
      </c>
      <c r="AN176" s="21">
        <v>-280.72840000000002</v>
      </c>
      <c r="AO176" s="21">
        <v>-398.15606000000002</v>
      </c>
      <c r="AP176" s="21">
        <v>-416.80322000000001</v>
      </c>
      <c r="AQ176" s="21">
        <v>-415.02931000000001</v>
      </c>
      <c r="AR176" s="21">
        <v>-390.1574</v>
      </c>
      <c r="AS176" s="21">
        <v>-405.95044999999999</v>
      </c>
      <c r="AT176" s="21">
        <v>-501.57530000000003</v>
      </c>
      <c r="AU176" s="21">
        <v>-598.89606000000003</v>
      </c>
      <c r="AV176" s="21">
        <v>-630.22892999999999</v>
      </c>
      <c r="AW176" s="21">
        <v>-624.03971999999999</v>
      </c>
      <c r="AX176" s="21">
        <v>-586.82578999999998</v>
      </c>
      <c r="AY176" s="21">
        <v>-610.89556000000005</v>
      </c>
      <c r="AZ176" s="21">
        <v>-1055.3266599999999</v>
      </c>
      <c r="BA176" s="21">
        <v>-1115.20478</v>
      </c>
      <c r="BB176" s="21">
        <v>-1177.9124999999999</v>
      </c>
      <c r="BC176" s="21">
        <v>-1161.68516</v>
      </c>
      <c r="BD176" s="21">
        <v>-1092.60571</v>
      </c>
      <c r="BE176" s="21">
        <v>-1137.85213</v>
      </c>
      <c r="BF176" s="21">
        <v>-1091.3393000000001</v>
      </c>
      <c r="BG176" s="21">
        <v>-1143.3568</v>
      </c>
      <c r="BH176" s="21">
        <v>-1208.9686899999999</v>
      </c>
      <c r="BI176" s="21">
        <v>-1190.9587899999999</v>
      </c>
      <c r="BJ176" s="21">
        <v>-1120.24695</v>
      </c>
      <c r="BK176" s="21">
        <v>-1166.7316599999999</v>
      </c>
      <c r="BL176" s="21">
        <v>-1181.82194</v>
      </c>
      <c r="BM176" s="21">
        <v>-1207.06701</v>
      </c>
      <c r="BN176" s="21">
        <v>-1276.3480099999999</v>
      </c>
      <c r="BO176" s="21">
        <v>-1257.28539</v>
      </c>
      <c r="BP176" s="21">
        <v>-1182.57474</v>
      </c>
      <c r="BQ176" s="21">
        <v>-1231.68905</v>
      </c>
      <c r="BR176" s="21">
        <v>-2277.7444300000002</v>
      </c>
      <c r="BS176" s="21">
        <v>-2145.24008</v>
      </c>
      <c r="BT176" s="21">
        <v>-2277.7444300000002</v>
      </c>
      <c r="BU176" s="21">
        <v>-2233.7440799999999</v>
      </c>
      <c r="BV176" s="21">
        <v>-2101.7430100000001</v>
      </c>
      <c r="BW176" s="21">
        <v>-2189.7495100000001</v>
      </c>
      <c r="BX176" s="21">
        <v>-230.11318</v>
      </c>
      <c r="BY176" s="21">
        <v>-387.68675999999999</v>
      </c>
      <c r="BZ176" s="21">
        <v>-403.31024000000002</v>
      </c>
      <c r="CA176" s="21">
        <v>-404.25792999999999</v>
      </c>
      <c r="CB176" s="21">
        <v>-380.03778</v>
      </c>
      <c r="CC176" s="21">
        <v>-395.15786000000003</v>
      </c>
      <c r="CD176" s="21">
        <v>-1112.6093699999999</v>
      </c>
      <c r="CE176" s="21">
        <v>-1289.0484100000001</v>
      </c>
      <c r="CF176" s="21">
        <v>-1356.6968199999999</v>
      </c>
      <c r="CG176" s="21">
        <v>-1343.13086</v>
      </c>
      <c r="CH176" s="21">
        <v>-1263.0172600000001</v>
      </c>
      <c r="CI176" s="21">
        <v>-1314.8434600000001</v>
      </c>
      <c r="CJ176" s="21">
        <v>-421.94830000000002</v>
      </c>
      <c r="CK176" s="21">
        <v>-551.23969</v>
      </c>
      <c r="CL176" s="21">
        <v>-577.69358999999997</v>
      </c>
      <c r="CM176" s="21">
        <v>-574.50243</v>
      </c>
      <c r="CN176" s="21">
        <v>-540.31951000000004</v>
      </c>
      <c r="CO176" s="21">
        <v>-562.22328000000005</v>
      </c>
      <c r="CP176" s="21">
        <v>-544.75816999999995</v>
      </c>
      <c r="CQ176" s="21">
        <v>-655.74485000000004</v>
      </c>
      <c r="CR176" s="21">
        <v>-689.48433</v>
      </c>
      <c r="CS176" s="21">
        <v>-683.26793999999995</v>
      </c>
      <c r="CT176" s="21">
        <v>-642.73850000000004</v>
      </c>
      <c r="CU176" s="21">
        <v>-668.92191000000003</v>
      </c>
      <c r="CV176" s="21">
        <v>-628.04297999999994</v>
      </c>
      <c r="CW176" s="21">
        <v>-743.95006000000001</v>
      </c>
      <c r="CX176" s="21">
        <v>-782.68110000000001</v>
      </c>
      <c r="CY176" s="21">
        <v>-775.14359999999999</v>
      </c>
      <c r="CZ176" s="21">
        <v>-729.18997000000002</v>
      </c>
      <c r="DA176" s="21">
        <v>-758.92808000000002</v>
      </c>
      <c r="DB176" s="21">
        <v>-704.27440000000001</v>
      </c>
      <c r="DC176" s="21">
        <v>-800.08196999999996</v>
      </c>
      <c r="DD176" s="21">
        <v>-842.55326000000002</v>
      </c>
      <c r="DE176" s="21">
        <v>-833.56822999999997</v>
      </c>
      <c r="DF176" s="21">
        <v>-784.19244000000003</v>
      </c>
      <c r="DG176" s="21">
        <v>-816.32696999999996</v>
      </c>
      <c r="DH176" s="21">
        <v>-827.07709</v>
      </c>
      <c r="DI176" s="21">
        <v>-904.06268999999998</v>
      </c>
      <c r="DJ176" s="21">
        <v>-953.08750999999995</v>
      </c>
      <c r="DK176" s="21">
        <v>-941.79678999999999</v>
      </c>
      <c r="DL176" s="21">
        <v>-886.08633999999995</v>
      </c>
      <c r="DM176" s="21">
        <v>-922.54277999999999</v>
      </c>
      <c r="DN176" s="21">
        <v>-967.52215999999999</v>
      </c>
      <c r="DO176" s="21">
        <v>-1055.0193200000001</v>
      </c>
      <c r="DP176" s="21">
        <v>-1112.96255</v>
      </c>
      <c r="DQ176" s="21">
        <v>-1099.02451</v>
      </c>
      <c r="DR176" s="21">
        <v>-1034.0473400000001</v>
      </c>
      <c r="DS176" s="21">
        <v>-1076.5423000000001</v>
      </c>
      <c r="DT176" s="21">
        <v>-865.54204000000004</v>
      </c>
      <c r="DU176" s="21">
        <v>-939.06410000000005</v>
      </c>
      <c r="DV176" s="21">
        <v>-990.25513999999998</v>
      </c>
      <c r="DW176" s="21">
        <v>-978.23940000000005</v>
      </c>
      <c r="DX176" s="21">
        <v>-920.38872000000003</v>
      </c>
      <c r="DY176" s="21">
        <v>-958.28061000000002</v>
      </c>
      <c r="DZ176" s="21">
        <v>-922.28359</v>
      </c>
      <c r="EA176" s="21">
        <v>-983.94744000000003</v>
      </c>
      <c r="EB176" s="21">
        <v>-1038.2273600000001</v>
      </c>
      <c r="EC176" s="21">
        <v>-1024.94748</v>
      </c>
      <c r="ED176" s="21">
        <v>-964.37181999999996</v>
      </c>
      <c r="EE176" s="21">
        <v>-1004.13602</v>
      </c>
      <c r="EF176" s="21">
        <v>-884.11116000000004</v>
      </c>
      <c r="EG176" s="21">
        <v>-947.10387000000003</v>
      </c>
      <c r="EH176" s="21">
        <v>-999.43705999999997</v>
      </c>
      <c r="EI176" s="21">
        <v>-986.58619999999996</v>
      </c>
      <c r="EJ176" s="21">
        <v>-928.26850999999999</v>
      </c>
      <c r="EK176" s="21">
        <v>-966.51075000000003</v>
      </c>
      <c r="EL176" s="21">
        <v>-1162.79485</v>
      </c>
      <c r="EM176" s="21">
        <v>-1242.3379399999999</v>
      </c>
      <c r="EN176" s="21">
        <v>-1311.4813899999999</v>
      </c>
      <c r="EO176" s="21">
        <v>-1294.08581</v>
      </c>
      <c r="EP176" s="21">
        <v>-1217.62994</v>
      </c>
      <c r="EQ176" s="21">
        <v>-1267.7698600000001</v>
      </c>
      <c r="ER176" s="21">
        <v>-694.09604000000002</v>
      </c>
      <c r="ES176" s="21">
        <v>-759.53706999999997</v>
      </c>
      <c r="ET176" s="21">
        <v>-801.06088</v>
      </c>
      <c r="EU176" s="21">
        <v>-791.22748000000001</v>
      </c>
      <c r="EV176" s="21">
        <v>-744.43848000000003</v>
      </c>
      <c r="EW176" s="21">
        <v>-775.03602000000001</v>
      </c>
      <c r="EX176" s="21">
        <v>-349.14881000000003</v>
      </c>
      <c r="EY176" s="21">
        <v>-570.17763000000002</v>
      </c>
      <c r="EZ176" s="21">
        <v>-594.72589000000005</v>
      </c>
      <c r="FA176" s="21">
        <v>-594.50885000000005</v>
      </c>
      <c r="FB176" s="21">
        <v>-558.75067999999999</v>
      </c>
      <c r="FC176" s="21">
        <v>-581.16075000000001</v>
      </c>
      <c r="FD176" s="21">
        <v>-476.09464000000003</v>
      </c>
      <c r="FE176" s="21">
        <v>-588.72293999999999</v>
      </c>
      <c r="FF176" s="21">
        <v>-618.23039000000006</v>
      </c>
      <c r="FG176" s="21">
        <v>-613.49319000000003</v>
      </c>
      <c r="FH176" s="21">
        <v>-577.05174999999997</v>
      </c>
      <c r="FI176" s="21">
        <v>-600.53353000000004</v>
      </c>
      <c r="FJ176" s="21">
        <v>-755.83477000000005</v>
      </c>
      <c r="FK176" s="21">
        <v>-804.21038999999996</v>
      </c>
      <c r="FL176" s="21">
        <v>-848.83768999999995</v>
      </c>
      <c r="FM176" s="21">
        <v>-837.71889999999996</v>
      </c>
      <c r="FN176" s="21">
        <v>-788.21347000000003</v>
      </c>
      <c r="FO176" s="21">
        <v>-820.71077000000002</v>
      </c>
    </row>
    <row r="177" spans="2:171" x14ac:dyDescent="0.25">
      <c r="B177" s="39" t="s">
        <v>366</v>
      </c>
      <c r="C177" s="21">
        <v>36424.495629999998</v>
      </c>
      <c r="D177" s="21">
        <v>34328.714229999998</v>
      </c>
      <c r="E177" s="21">
        <v>36424.495629999998</v>
      </c>
      <c r="F177" s="21">
        <v>35728.651180000001</v>
      </c>
      <c r="G177" s="21">
        <v>33640.956109999999</v>
      </c>
      <c r="H177" s="21">
        <v>35032.839079999998</v>
      </c>
      <c r="I177" s="21">
        <v>80993.511830000003</v>
      </c>
      <c r="J177" s="21">
        <v>76333.373749999999</v>
      </c>
      <c r="K177" s="21">
        <v>80993.511830000003</v>
      </c>
      <c r="L177" s="21">
        <v>79446.233170000007</v>
      </c>
      <c r="M177" s="21">
        <v>74804.037169999996</v>
      </c>
      <c r="N177" s="21">
        <v>77899.01453</v>
      </c>
      <c r="O177" s="21">
        <v>73554.607499999998</v>
      </c>
      <c r="P177" s="21">
        <v>69322.485539999994</v>
      </c>
      <c r="Q177" s="21">
        <v>73554.607499999998</v>
      </c>
      <c r="R177" s="21">
        <v>72149.425829999993</v>
      </c>
      <c r="S177" s="21">
        <v>67933.564469999998</v>
      </c>
      <c r="T177" s="21">
        <v>70744.307440000004</v>
      </c>
      <c r="U177" s="21">
        <v>449.06693000000001</v>
      </c>
      <c r="V177" s="21">
        <v>527.11514</v>
      </c>
      <c r="W177" s="21">
        <v>553.70349999999996</v>
      </c>
      <c r="X177" s="21">
        <v>549.22594000000004</v>
      </c>
      <c r="Y177" s="21">
        <v>516.58942000000002</v>
      </c>
      <c r="Z177" s="21">
        <v>538.20156999999995</v>
      </c>
      <c r="AA177" s="21">
        <v>511.22215999999997</v>
      </c>
      <c r="AB177" s="21">
        <v>574.81156999999996</v>
      </c>
      <c r="AC177" s="21">
        <v>604.75409999999999</v>
      </c>
      <c r="AD177" s="21">
        <v>598.85825</v>
      </c>
      <c r="AE177" s="21">
        <v>563.33347000000003</v>
      </c>
      <c r="AF177" s="21">
        <v>586.90121999999997</v>
      </c>
      <c r="AG177" s="21">
        <v>69213.116030000005</v>
      </c>
      <c r="AH177" s="21">
        <v>65230.812299999998</v>
      </c>
      <c r="AI177" s="21">
        <v>69213.116030000005</v>
      </c>
      <c r="AJ177" s="21">
        <v>67890.901700000002</v>
      </c>
      <c r="AK177" s="21">
        <v>63923.895920000003</v>
      </c>
      <c r="AL177" s="21">
        <v>66568.747839999996</v>
      </c>
      <c r="AM177" s="21">
        <v>4.6000000000000001E-4</v>
      </c>
      <c r="AN177" s="21">
        <v>134.05248</v>
      </c>
      <c r="AO177" s="21">
        <v>232.25639000000001</v>
      </c>
      <c r="AP177" s="21">
        <v>241.01500999999999</v>
      </c>
      <c r="AQ177" s="21">
        <v>242.18883</v>
      </c>
      <c r="AR177" s="21">
        <v>227.54895999999999</v>
      </c>
      <c r="AS177" s="21">
        <v>237.08258000000001</v>
      </c>
      <c r="AT177" s="21">
        <v>390.27933000000002</v>
      </c>
      <c r="AU177" s="21">
        <v>468.21003000000002</v>
      </c>
      <c r="AV177" s="21">
        <v>491.78890999999999</v>
      </c>
      <c r="AW177" s="21">
        <v>487.86779999999999</v>
      </c>
      <c r="AX177" s="21">
        <v>458.72089999999997</v>
      </c>
      <c r="AY177" s="21">
        <v>477.94304</v>
      </c>
      <c r="AZ177" s="21">
        <v>646.01044999999999</v>
      </c>
      <c r="BA177" s="21">
        <v>708.17873999999995</v>
      </c>
      <c r="BB177" s="21">
        <v>746.07034999999996</v>
      </c>
      <c r="BC177" s="21">
        <v>737.76027999999997</v>
      </c>
      <c r="BD177" s="21">
        <v>693.78234999999995</v>
      </c>
      <c r="BE177" s="21">
        <v>722.86707000000001</v>
      </c>
      <c r="BF177" s="21">
        <v>1086.0624299999999</v>
      </c>
      <c r="BG177" s="21">
        <v>1115.7657899999999</v>
      </c>
      <c r="BH177" s="21">
        <v>1179.9109599999999</v>
      </c>
      <c r="BI177" s="21">
        <v>1162.1565800000001</v>
      </c>
      <c r="BJ177" s="21">
        <v>1093.15265</v>
      </c>
      <c r="BK177" s="21">
        <v>1138.9894999999999</v>
      </c>
      <c r="BL177" s="21">
        <v>1319.0474899999999</v>
      </c>
      <c r="BM177" s="21">
        <v>1311.4971800000001</v>
      </c>
      <c r="BN177" s="21">
        <v>1387.4603099999999</v>
      </c>
      <c r="BO177" s="21">
        <v>1365.94695</v>
      </c>
      <c r="BP177" s="21">
        <v>1284.82079</v>
      </c>
      <c r="BQ177" s="21">
        <v>1338.7011600000001</v>
      </c>
      <c r="BR177" s="21">
        <v>3570.4052299999998</v>
      </c>
      <c r="BS177" s="21">
        <v>3362.7022700000002</v>
      </c>
      <c r="BT177" s="21">
        <v>3570.4052299999998</v>
      </c>
      <c r="BU177" s="21">
        <v>3501.43388</v>
      </c>
      <c r="BV177" s="21">
        <v>3294.5198399999999</v>
      </c>
      <c r="BW177" s="21">
        <v>3432.4715999999999</v>
      </c>
      <c r="BX177" s="21">
        <v>91.916520000000006</v>
      </c>
      <c r="BY177" s="21">
        <v>224.14171999999999</v>
      </c>
      <c r="BZ177" s="21">
        <v>230.23299</v>
      </c>
      <c r="CA177" s="21">
        <v>233.84639999999999</v>
      </c>
      <c r="CB177" s="21">
        <v>219.66569000000001</v>
      </c>
      <c r="CC177" s="21">
        <v>228.85567</v>
      </c>
      <c r="CD177" s="21">
        <v>868.90336000000002</v>
      </c>
      <c r="CE177" s="21">
        <v>1010.7459</v>
      </c>
      <c r="CF177" s="21">
        <v>1061.8860099999999</v>
      </c>
      <c r="CG177" s="21">
        <v>1053.15354</v>
      </c>
      <c r="CH177" s="21">
        <v>990.22658999999999</v>
      </c>
      <c r="CI177" s="21">
        <v>1031.7111</v>
      </c>
      <c r="CJ177" s="21">
        <v>236.46449000000001</v>
      </c>
      <c r="CK177" s="21">
        <v>347.02564000000001</v>
      </c>
      <c r="CL177" s="21">
        <v>361.37319000000002</v>
      </c>
      <c r="CM177" s="21">
        <v>361.75056000000001</v>
      </c>
      <c r="CN177" s="21">
        <v>340.09591</v>
      </c>
      <c r="CO177" s="21">
        <v>354.32423999999997</v>
      </c>
      <c r="CP177" s="21">
        <v>385.96645000000001</v>
      </c>
      <c r="CQ177" s="21">
        <v>478.28167999999999</v>
      </c>
      <c r="CR177" s="21">
        <v>501.51013</v>
      </c>
      <c r="CS177" s="21">
        <v>498.41266999999999</v>
      </c>
      <c r="CT177" s="21">
        <v>468.73104000000001</v>
      </c>
      <c r="CU177" s="21">
        <v>488.34098</v>
      </c>
      <c r="CV177" s="21">
        <v>463.49675000000002</v>
      </c>
      <c r="CW177" s="21">
        <v>559.00233000000003</v>
      </c>
      <c r="CX177" s="21">
        <v>586.78377</v>
      </c>
      <c r="CY177" s="21">
        <v>582.49429999999995</v>
      </c>
      <c r="CZ177" s="21">
        <v>547.83983999999998</v>
      </c>
      <c r="DA177" s="21">
        <v>570.75939000000005</v>
      </c>
      <c r="DB177" s="21">
        <v>521.03404999999998</v>
      </c>
      <c r="DC177" s="21">
        <v>601.10310000000004</v>
      </c>
      <c r="DD177" s="21">
        <v>631.71151999999995</v>
      </c>
      <c r="DE177" s="21">
        <v>626.29074000000003</v>
      </c>
      <c r="DF177" s="21">
        <v>589.09996999999998</v>
      </c>
      <c r="DG177" s="21">
        <v>613.74568999999997</v>
      </c>
      <c r="DH177" s="21">
        <v>531.48626000000002</v>
      </c>
      <c r="DI177" s="21">
        <v>603.53512999999998</v>
      </c>
      <c r="DJ177" s="21">
        <v>634.44676000000004</v>
      </c>
      <c r="DK177" s="21">
        <v>628.78029000000004</v>
      </c>
      <c r="DL177" s="21">
        <v>591.48347000000001</v>
      </c>
      <c r="DM177" s="21">
        <v>616.22889999999995</v>
      </c>
      <c r="DN177" s="21">
        <v>624.43853999999999</v>
      </c>
      <c r="DO177" s="21">
        <v>706.33014000000003</v>
      </c>
      <c r="DP177" s="21">
        <v>743.25387000000001</v>
      </c>
      <c r="DQ177" s="21">
        <v>735.8922</v>
      </c>
      <c r="DR177" s="21">
        <v>692.22581000000002</v>
      </c>
      <c r="DS177" s="21">
        <v>721.18592999999998</v>
      </c>
      <c r="DT177" s="21">
        <v>624.06519000000003</v>
      </c>
      <c r="DU177" s="21">
        <v>688.80183999999997</v>
      </c>
      <c r="DV177" s="21">
        <v>724.94730000000004</v>
      </c>
      <c r="DW177" s="21">
        <v>717.56068000000005</v>
      </c>
      <c r="DX177" s="21">
        <v>675.04758000000004</v>
      </c>
      <c r="DY177" s="21">
        <v>703.28902000000005</v>
      </c>
      <c r="DZ177" s="21">
        <v>618.51379999999995</v>
      </c>
      <c r="EA177" s="21">
        <v>677.78859999999997</v>
      </c>
      <c r="EB177" s="21">
        <v>713.57530999999994</v>
      </c>
      <c r="EC177" s="21">
        <v>706.07424000000003</v>
      </c>
      <c r="ED177" s="21">
        <v>664.25427000000002</v>
      </c>
      <c r="EE177" s="21">
        <v>692.04416000000003</v>
      </c>
      <c r="EF177" s="21">
        <v>769.55611999999996</v>
      </c>
      <c r="EG177" s="21">
        <v>816.11724000000004</v>
      </c>
      <c r="EH177" s="21">
        <v>860.66873999999996</v>
      </c>
      <c r="EI177" s="21">
        <v>850.11923000000002</v>
      </c>
      <c r="EJ177" s="21">
        <v>799.82075999999995</v>
      </c>
      <c r="EK177" s="21">
        <v>833.28224</v>
      </c>
      <c r="EL177" s="21">
        <v>920.23114999999996</v>
      </c>
      <c r="EM177" s="21">
        <v>985.67075</v>
      </c>
      <c r="EN177" s="21">
        <v>1039.4151999999999</v>
      </c>
      <c r="EO177" s="21">
        <v>1026.7681299999999</v>
      </c>
      <c r="EP177" s="21">
        <v>965.98855000000003</v>
      </c>
      <c r="EQ177" s="21">
        <v>1006.4018600000001</v>
      </c>
      <c r="ER177" s="21">
        <v>475.43155999999999</v>
      </c>
      <c r="ES177" s="21">
        <v>534.24897999999996</v>
      </c>
      <c r="ET177" s="21">
        <v>562.22172</v>
      </c>
      <c r="EU177" s="21">
        <v>556.59481000000005</v>
      </c>
      <c r="EV177" s="21">
        <v>523.58087</v>
      </c>
      <c r="EW177" s="21">
        <v>545.48551999999995</v>
      </c>
      <c r="EX177" s="21">
        <v>124.21173</v>
      </c>
      <c r="EY177" s="21">
        <v>308.02877999999998</v>
      </c>
      <c r="EZ177" s="21">
        <v>317.03967</v>
      </c>
      <c r="FA177" s="21">
        <v>321.37153999999998</v>
      </c>
      <c r="FB177" s="21">
        <v>301.78559999999999</v>
      </c>
      <c r="FC177" s="21">
        <v>314.43286999999998</v>
      </c>
      <c r="FD177" s="21">
        <v>307.77071000000001</v>
      </c>
      <c r="FE177" s="21">
        <v>403.07963000000001</v>
      </c>
      <c r="FF177" s="21">
        <v>421.57148999999998</v>
      </c>
      <c r="FG177" s="21">
        <v>420.09773000000001</v>
      </c>
      <c r="FH177" s="21">
        <v>395.03064000000001</v>
      </c>
      <c r="FI177" s="21">
        <v>411.55723</v>
      </c>
      <c r="FJ177" s="21">
        <v>488.62864000000002</v>
      </c>
      <c r="FK177" s="21">
        <v>536.81065999999998</v>
      </c>
      <c r="FL177" s="21">
        <v>565.26454000000001</v>
      </c>
      <c r="FM177" s="21">
        <v>559.23059999999998</v>
      </c>
      <c r="FN177" s="21">
        <v>526.09141999999997</v>
      </c>
      <c r="FO177" s="21">
        <v>548.10109999999997</v>
      </c>
    </row>
    <row r="178" spans="2:171" x14ac:dyDescent="0.25">
      <c r="B178" s="39" t="s">
        <v>367</v>
      </c>
      <c r="C178" s="21">
        <v>39704.987280000001</v>
      </c>
      <c r="D178" s="21">
        <v>37420.453959999999</v>
      </c>
      <c r="E178" s="21">
        <v>39704.987280000001</v>
      </c>
      <c r="F178" s="21">
        <v>38946.473140000002</v>
      </c>
      <c r="G178" s="21">
        <v>36670.754430000001</v>
      </c>
      <c r="H178" s="21">
        <v>38187.994259999999</v>
      </c>
      <c r="I178" s="21">
        <v>94236.196530000001</v>
      </c>
      <c r="J178" s="21">
        <v>88814.111749999996</v>
      </c>
      <c r="K178" s="21">
        <v>94236.196530000001</v>
      </c>
      <c r="L178" s="21">
        <v>92435.933120000002</v>
      </c>
      <c r="M178" s="21">
        <v>87034.724000000002</v>
      </c>
      <c r="N178" s="21">
        <v>90635.739539999995</v>
      </c>
      <c r="O178" s="21">
        <v>93538.390669999993</v>
      </c>
      <c r="P178" s="21">
        <v>88156.458920000005</v>
      </c>
      <c r="Q178" s="21">
        <v>93538.390669999993</v>
      </c>
      <c r="R178" s="21">
        <v>91751.440319999994</v>
      </c>
      <c r="S178" s="21">
        <v>86390.186950000003</v>
      </c>
      <c r="T178" s="21">
        <v>89964.570420000004</v>
      </c>
      <c r="U178" s="21">
        <v>573.88113999999996</v>
      </c>
      <c r="V178" s="21">
        <v>626.41375000000005</v>
      </c>
      <c r="W178" s="21">
        <v>605.12608</v>
      </c>
      <c r="X178" s="21">
        <v>626.04776000000004</v>
      </c>
      <c r="Y178" s="21">
        <v>583.93526999999995</v>
      </c>
      <c r="Z178" s="21">
        <v>626.06173999999999</v>
      </c>
      <c r="AA178" s="21">
        <v>643.50825999999995</v>
      </c>
      <c r="AB178" s="21">
        <v>683.83286999999996</v>
      </c>
      <c r="AC178" s="21">
        <v>669.67877999999996</v>
      </c>
      <c r="AD178" s="21">
        <v>687.44620999999995</v>
      </c>
      <c r="AE178" s="21">
        <v>642.28133000000003</v>
      </c>
      <c r="AF178" s="21">
        <v>685.32524000000001</v>
      </c>
      <c r="AG178" s="21">
        <v>85339.386970000007</v>
      </c>
      <c r="AH178" s="21">
        <v>80429.228629999998</v>
      </c>
      <c r="AI178" s="21">
        <v>85339.386970000007</v>
      </c>
      <c r="AJ178" s="21">
        <v>83709.104059999998</v>
      </c>
      <c r="AK178" s="21">
        <v>78817.808000000005</v>
      </c>
      <c r="AL178" s="21">
        <v>82078.895709999997</v>
      </c>
      <c r="AM178" s="21">
        <v>-35.300330000000002</v>
      </c>
      <c r="AN178" s="21">
        <v>183.94251</v>
      </c>
      <c r="AO178" s="21">
        <v>262.50038000000001</v>
      </c>
      <c r="AP178" s="21">
        <v>224.02348000000001</v>
      </c>
      <c r="AQ178" s="21">
        <v>249.82543999999999</v>
      </c>
      <c r="AR178" s="21">
        <v>231.10388</v>
      </c>
      <c r="AS178" s="21">
        <v>255.60451</v>
      </c>
      <c r="AT178" s="21">
        <v>504.52260999999999</v>
      </c>
      <c r="AU178" s="21">
        <v>559.81946000000005</v>
      </c>
      <c r="AV178" s="21">
        <v>542.57933000000003</v>
      </c>
      <c r="AW178" s="21">
        <v>560.62706000000003</v>
      </c>
      <c r="AX178" s="21">
        <v>523.65057000000002</v>
      </c>
      <c r="AY178" s="21">
        <v>559.76193000000001</v>
      </c>
      <c r="AZ178" s="21">
        <v>913.64083000000005</v>
      </c>
      <c r="BA178" s="21">
        <v>939.27981</v>
      </c>
      <c r="BB178" s="21">
        <v>941.18246999999997</v>
      </c>
      <c r="BC178" s="21">
        <v>953.86374000000001</v>
      </c>
      <c r="BD178" s="21">
        <v>893.13322000000005</v>
      </c>
      <c r="BE178" s="21">
        <v>946.06399999999996</v>
      </c>
      <c r="BF178" s="21">
        <v>1708.6846599999999</v>
      </c>
      <c r="BG178" s="21">
        <v>1688.1655499999999</v>
      </c>
      <c r="BH178" s="21">
        <v>1744.01667</v>
      </c>
      <c r="BI178" s="21">
        <v>1736.96252</v>
      </c>
      <c r="BJ178" s="21">
        <v>1630.5987299999999</v>
      </c>
      <c r="BK178" s="21">
        <v>1712.28982</v>
      </c>
      <c r="BL178" s="21">
        <v>2183.71288</v>
      </c>
      <c r="BM178" s="21">
        <v>2096.0210200000001</v>
      </c>
      <c r="BN178" s="21">
        <v>2176.8426199999999</v>
      </c>
      <c r="BO178" s="21">
        <v>2161.5895399999999</v>
      </c>
      <c r="BP178" s="21">
        <v>2029.9023299999999</v>
      </c>
      <c r="BQ178" s="21">
        <v>2128.4458</v>
      </c>
      <c r="BR178" s="21">
        <v>-3012.1879800000002</v>
      </c>
      <c r="BS178" s="21">
        <v>-2836.95847</v>
      </c>
      <c r="BT178" s="21">
        <v>-3012.1879800000002</v>
      </c>
      <c r="BU178" s="21">
        <v>-2954</v>
      </c>
      <c r="BV178" s="21">
        <v>-2779.4360700000002</v>
      </c>
      <c r="BW178" s="21">
        <v>-2895.8196699999999</v>
      </c>
      <c r="BX178" s="21">
        <v>143.21870000000001</v>
      </c>
      <c r="BY178" s="21">
        <v>251.92240000000001</v>
      </c>
      <c r="BZ178" s="21">
        <v>193.00346999999999</v>
      </c>
      <c r="CA178" s="21">
        <v>229.714</v>
      </c>
      <c r="CB178" s="21">
        <v>209.52187000000001</v>
      </c>
      <c r="CC178" s="21">
        <v>240.19927999999999</v>
      </c>
      <c r="CD178" s="21">
        <v>1142.48732</v>
      </c>
      <c r="CE178" s="21">
        <v>1231.62654</v>
      </c>
      <c r="CF178" s="21">
        <v>1199.4025200000001</v>
      </c>
      <c r="CG178" s="21">
        <v>1235.8203100000001</v>
      </c>
      <c r="CH178" s="21">
        <v>1154.6424300000001</v>
      </c>
      <c r="CI178" s="21">
        <v>1232.5470700000001</v>
      </c>
      <c r="CJ178" s="21">
        <v>287.36036000000001</v>
      </c>
      <c r="CK178" s="21">
        <v>374.64758</v>
      </c>
      <c r="CL178" s="21">
        <v>330.25400999999999</v>
      </c>
      <c r="CM178" s="21">
        <v>360.51452999999998</v>
      </c>
      <c r="CN178" s="21">
        <v>333.10298</v>
      </c>
      <c r="CO178" s="21">
        <v>367.25537000000003</v>
      </c>
      <c r="CP178" s="21">
        <v>475.91615000000002</v>
      </c>
      <c r="CQ178" s="21">
        <v>544.46401000000003</v>
      </c>
      <c r="CR178" s="21">
        <v>512.70177000000001</v>
      </c>
      <c r="CS178" s="21">
        <v>538.35455000000002</v>
      </c>
      <c r="CT178" s="21">
        <v>501.05772999999999</v>
      </c>
      <c r="CU178" s="21">
        <v>541.10203999999999</v>
      </c>
      <c r="CV178" s="21">
        <v>585.33986000000004</v>
      </c>
      <c r="CW178" s="21">
        <v>653.75346999999999</v>
      </c>
      <c r="CX178" s="21">
        <v>623.45236999999997</v>
      </c>
      <c r="CY178" s="21">
        <v>649.78366000000005</v>
      </c>
      <c r="CZ178" s="21">
        <v>605.33046999999999</v>
      </c>
      <c r="DA178" s="21">
        <v>651.44548999999995</v>
      </c>
      <c r="DB178" s="21">
        <v>680.14612</v>
      </c>
      <c r="DC178" s="21">
        <v>730.78161</v>
      </c>
      <c r="DD178" s="21">
        <v>712.10244999999998</v>
      </c>
      <c r="DE178" s="21">
        <v>732.96765000000005</v>
      </c>
      <c r="DF178" s="21">
        <v>683.93521999999996</v>
      </c>
      <c r="DG178" s="21">
        <v>731.77440999999999</v>
      </c>
      <c r="DH178" s="21">
        <v>726.23928000000001</v>
      </c>
      <c r="DI178" s="21">
        <v>766.82433000000003</v>
      </c>
      <c r="DJ178" s="21">
        <v>754.48181999999997</v>
      </c>
      <c r="DK178" s="21">
        <v>772.27467999999999</v>
      </c>
      <c r="DL178" s="21">
        <v>721.12333999999998</v>
      </c>
      <c r="DM178" s="21">
        <v>769.43421000000001</v>
      </c>
      <c r="DN178" s="21">
        <v>838.30002000000002</v>
      </c>
      <c r="DO178" s="21">
        <v>886.65507000000002</v>
      </c>
      <c r="DP178" s="21">
        <v>870.96988999999996</v>
      </c>
      <c r="DQ178" s="21">
        <v>892.37956999999994</v>
      </c>
      <c r="DR178" s="21">
        <v>833.57156999999995</v>
      </c>
      <c r="DS178" s="21">
        <v>889.28</v>
      </c>
      <c r="DT178" s="21">
        <v>773.38216</v>
      </c>
      <c r="DU178" s="21">
        <v>810.18710999999996</v>
      </c>
      <c r="DV178" s="21">
        <v>800.57680000000005</v>
      </c>
      <c r="DW178" s="21">
        <v>817.42020000000002</v>
      </c>
      <c r="DX178" s="21">
        <v>763.52277000000004</v>
      </c>
      <c r="DY178" s="21">
        <v>813.70244000000002</v>
      </c>
      <c r="DZ178" s="21">
        <v>873.38248999999996</v>
      </c>
      <c r="EA178" s="21">
        <v>897.68872999999996</v>
      </c>
      <c r="EB178" s="21">
        <v>896.42812000000004</v>
      </c>
      <c r="EC178" s="21">
        <v>909.83405000000005</v>
      </c>
      <c r="ED178" s="21">
        <v>850.76197000000002</v>
      </c>
      <c r="EE178" s="21">
        <v>903.71785</v>
      </c>
      <c r="EF178" s="21">
        <v>1136.0919899999999</v>
      </c>
      <c r="EG178" s="21">
        <v>1139.9142300000001</v>
      </c>
      <c r="EH178" s="21">
        <v>1153.6393800000001</v>
      </c>
      <c r="EI178" s="21">
        <v>1162.1342099999999</v>
      </c>
      <c r="EJ178" s="21">
        <v>1088.4126000000001</v>
      </c>
      <c r="EK178" s="21">
        <v>1151.1425999999999</v>
      </c>
      <c r="EL178" s="21">
        <v>1369.1037799999999</v>
      </c>
      <c r="EM178" s="21">
        <v>1382.5666000000001</v>
      </c>
      <c r="EN178" s="21">
        <v>1393.7170900000001</v>
      </c>
      <c r="EO178" s="21">
        <v>1407.16111</v>
      </c>
      <c r="EP178" s="21">
        <v>1317.75316</v>
      </c>
      <c r="EQ178" s="21">
        <v>1394.80259</v>
      </c>
      <c r="ER178" s="21">
        <v>639.85152000000005</v>
      </c>
      <c r="ES178" s="21">
        <v>672.95961999999997</v>
      </c>
      <c r="ET178" s="21">
        <v>663.31853999999998</v>
      </c>
      <c r="EU178" s="21">
        <v>678.40860999999995</v>
      </c>
      <c r="EV178" s="21">
        <v>634.14860999999996</v>
      </c>
      <c r="EW178" s="21">
        <v>675.55267000000003</v>
      </c>
      <c r="EX178" s="21">
        <v>224.61530999999999</v>
      </c>
      <c r="EY178" s="21">
        <v>372.70857000000001</v>
      </c>
      <c r="EZ178" s="21">
        <v>296.87470999999999</v>
      </c>
      <c r="FA178" s="21">
        <v>345.53892999999999</v>
      </c>
      <c r="FB178" s="21">
        <v>317.83582999999999</v>
      </c>
      <c r="FC178" s="21">
        <v>358.08521999999999</v>
      </c>
      <c r="FD178" s="21">
        <v>370.26569999999998</v>
      </c>
      <c r="FE178" s="21">
        <v>443.20846999999998</v>
      </c>
      <c r="FF178" s="21">
        <v>407.89551999999998</v>
      </c>
      <c r="FG178" s="21">
        <v>434.09750000000003</v>
      </c>
      <c r="FH178" s="21">
        <v>403.02886000000001</v>
      </c>
      <c r="FI178" s="21">
        <v>438.44211999999999</v>
      </c>
      <c r="FJ178" s="21">
        <v>595.96064000000001</v>
      </c>
      <c r="FK178" s="21">
        <v>623.64499000000001</v>
      </c>
      <c r="FL178" s="21">
        <v>616.56088</v>
      </c>
      <c r="FM178" s="21">
        <v>629.39882</v>
      </c>
      <c r="FN178" s="21">
        <v>588.12922000000003</v>
      </c>
      <c r="FO178" s="21">
        <v>626.4932</v>
      </c>
    </row>
    <row r="179" spans="2:171" x14ac:dyDescent="0.25">
      <c r="B179" s="39" t="s">
        <v>368</v>
      </c>
      <c r="C179" s="21">
        <v>60527.085019999999</v>
      </c>
      <c r="D179" s="21">
        <v>57044.496270000003</v>
      </c>
      <c r="E179" s="21">
        <v>60527.085019999999</v>
      </c>
      <c r="F179" s="21">
        <v>59370.790739999997</v>
      </c>
      <c r="G179" s="21">
        <v>55901.639150000003</v>
      </c>
      <c r="H179" s="21">
        <v>58214.550210000001</v>
      </c>
      <c r="I179" s="21">
        <v>144800.13662</v>
      </c>
      <c r="J179" s="21">
        <v>136468.74544</v>
      </c>
      <c r="K179" s="21">
        <v>144800.13662</v>
      </c>
      <c r="L179" s="21">
        <v>142033.91305999999</v>
      </c>
      <c r="M179" s="21">
        <v>133734.5987</v>
      </c>
      <c r="N179" s="21">
        <v>139267.79678</v>
      </c>
      <c r="O179" s="21">
        <v>140138.23480000001</v>
      </c>
      <c r="P179" s="21">
        <v>132075.08115000001</v>
      </c>
      <c r="Q179" s="21">
        <v>140138.23480000001</v>
      </c>
      <c r="R179" s="21">
        <v>137461.04454</v>
      </c>
      <c r="S179" s="21">
        <v>129428.87102999999</v>
      </c>
      <c r="T179" s="21">
        <v>134783.97482</v>
      </c>
      <c r="U179" s="21">
        <v>867.20482000000004</v>
      </c>
      <c r="V179" s="21">
        <v>930.97667999999999</v>
      </c>
      <c r="W179" s="21">
        <v>926.00831000000005</v>
      </c>
      <c r="X179" s="21">
        <v>943.21136999999999</v>
      </c>
      <c r="Y179" s="21">
        <v>882.31209999999999</v>
      </c>
      <c r="Z179" s="21">
        <v>936.98168999999996</v>
      </c>
      <c r="AA179" s="21">
        <v>1007.89841</v>
      </c>
      <c r="AB179" s="21">
        <v>1051.28162</v>
      </c>
      <c r="AC179" s="21">
        <v>1057.4106999999999</v>
      </c>
      <c r="AD179" s="21">
        <v>1070.0570499999999</v>
      </c>
      <c r="AE179" s="21">
        <v>1002.26667</v>
      </c>
      <c r="AF179" s="21">
        <v>1060.44361</v>
      </c>
      <c r="AG179" s="21">
        <v>128686.3903</v>
      </c>
      <c r="AH179" s="21">
        <v>121282.18252</v>
      </c>
      <c r="AI179" s="21">
        <v>128686.3903</v>
      </c>
      <c r="AJ179" s="21">
        <v>126228.02693000001</v>
      </c>
      <c r="AK179" s="21">
        <v>118852.26229</v>
      </c>
      <c r="AL179" s="21">
        <v>123769.77598999999</v>
      </c>
      <c r="AM179" s="21">
        <v>-35.300330000000002</v>
      </c>
      <c r="AN179" s="21">
        <v>244.32031000000001</v>
      </c>
      <c r="AO179" s="21">
        <v>350.71827999999999</v>
      </c>
      <c r="AP179" s="21">
        <v>315.59021999999999</v>
      </c>
      <c r="AQ179" s="21">
        <v>341.79698999999999</v>
      </c>
      <c r="AR179" s="21">
        <v>317.51684</v>
      </c>
      <c r="AS179" s="21">
        <v>345.64783999999997</v>
      </c>
      <c r="AT179" s="21">
        <v>767.16458999999998</v>
      </c>
      <c r="AU179" s="21">
        <v>837.13801000000001</v>
      </c>
      <c r="AV179" s="21">
        <v>834.93920000000003</v>
      </c>
      <c r="AW179" s="21">
        <v>849.46735999999999</v>
      </c>
      <c r="AX179" s="21">
        <v>795.29539999999997</v>
      </c>
      <c r="AY179" s="21">
        <v>842.82042000000001</v>
      </c>
      <c r="AZ179" s="21">
        <v>1280.57276</v>
      </c>
      <c r="BA179" s="21">
        <v>1312.2165</v>
      </c>
      <c r="BB179" s="21">
        <v>1334.8308</v>
      </c>
      <c r="BC179" s="21">
        <v>1342.25848</v>
      </c>
      <c r="BD179" s="21">
        <v>1258.4167600000001</v>
      </c>
      <c r="BE179" s="21">
        <v>1326.7021</v>
      </c>
      <c r="BF179" s="21">
        <v>2353.48641</v>
      </c>
      <c r="BG179" s="21">
        <v>2323.54259</v>
      </c>
      <c r="BH179" s="21">
        <v>2416.61193</v>
      </c>
      <c r="BI179" s="21">
        <v>2398.5855999999999</v>
      </c>
      <c r="BJ179" s="21">
        <v>2252.9762000000001</v>
      </c>
      <c r="BK179" s="21">
        <v>2360.8338399999998</v>
      </c>
      <c r="BL179" s="21">
        <v>3017.7595099999999</v>
      </c>
      <c r="BM179" s="21">
        <v>2894.78152</v>
      </c>
      <c r="BN179" s="21">
        <v>3022.7240900000002</v>
      </c>
      <c r="BO179" s="21">
        <v>2993.3012899999999</v>
      </c>
      <c r="BP179" s="21">
        <v>2812.2617700000001</v>
      </c>
      <c r="BQ179" s="21">
        <v>2943.70192</v>
      </c>
      <c r="BR179" s="21">
        <v>-3487.5461700000001</v>
      </c>
      <c r="BS179" s="21">
        <v>-3284.6634100000001</v>
      </c>
      <c r="BT179" s="21">
        <v>-3487.5461700000001</v>
      </c>
      <c r="BU179" s="21">
        <v>-3420.1754500000002</v>
      </c>
      <c r="BV179" s="21">
        <v>-3218.06331</v>
      </c>
      <c r="BW179" s="21">
        <v>-3352.8135900000002</v>
      </c>
      <c r="BX179" s="21">
        <v>184.26433</v>
      </c>
      <c r="BY179" s="21">
        <v>331.19004999999999</v>
      </c>
      <c r="BZ179" s="21">
        <v>274.24770000000001</v>
      </c>
      <c r="CA179" s="21">
        <v>312.39616999999998</v>
      </c>
      <c r="CB179" s="21">
        <v>287.17948000000001</v>
      </c>
      <c r="CC179" s="21">
        <v>321.12146000000001</v>
      </c>
      <c r="CD179" s="21">
        <v>1740.1349399999999</v>
      </c>
      <c r="CE179" s="21">
        <v>1845.8511800000001</v>
      </c>
      <c r="CF179" s="21">
        <v>1847.1331299999999</v>
      </c>
      <c r="CG179" s="21">
        <v>1875.5472400000001</v>
      </c>
      <c r="CH179" s="21">
        <v>1756.27943</v>
      </c>
      <c r="CI179" s="21">
        <v>1859.4570699999999</v>
      </c>
      <c r="CJ179" s="21">
        <v>391.07740000000001</v>
      </c>
      <c r="CK179" s="21">
        <v>508.61482000000001</v>
      </c>
      <c r="CL179" s="21">
        <v>469.77618999999999</v>
      </c>
      <c r="CM179" s="21">
        <v>500.11741000000001</v>
      </c>
      <c r="CN179" s="21">
        <v>464.34915000000001</v>
      </c>
      <c r="CO179" s="21">
        <v>504.01886000000002</v>
      </c>
      <c r="CP179" s="21">
        <v>703.53995999999995</v>
      </c>
      <c r="CQ179" s="21">
        <v>791.01333</v>
      </c>
      <c r="CR179" s="21">
        <v>771.92592999999999</v>
      </c>
      <c r="CS179" s="21">
        <v>795.14350000000002</v>
      </c>
      <c r="CT179" s="21">
        <v>742.59928000000002</v>
      </c>
      <c r="CU179" s="21">
        <v>792.79749000000004</v>
      </c>
      <c r="CV179" s="21">
        <v>878.29939999999999</v>
      </c>
      <c r="CW179" s="21">
        <v>963.44230000000005</v>
      </c>
      <c r="CX179" s="21">
        <v>949.49044000000004</v>
      </c>
      <c r="CY179" s="21">
        <v>972.30750999999998</v>
      </c>
      <c r="CZ179" s="21">
        <v>908.72906999999998</v>
      </c>
      <c r="DA179" s="21">
        <v>967.59833000000003</v>
      </c>
      <c r="DB179" s="21">
        <v>1019.1248000000001</v>
      </c>
      <c r="DC179" s="21">
        <v>1079.82206</v>
      </c>
      <c r="DD179" s="21">
        <v>1079.96317</v>
      </c>
      <c r="DE179" s="21">
        <v>1096.43833</v>
      </c>
      <c r="DF179" s="21">
        <v>1025.88616</v>
      </c>
      <c r="DG179" s="21">
        <v>1088.10025</v>
      </c>
      <c r="DH179" s="21">
        <v>1045.69652</v>
      </c>
      <c r="DI179" s="21">
        <v>1095.71344</v>
      </c>
      <c r="DJ179" s="21">
        <v>1101.0283099999999</v>
      </c>
      <c r="DK179" s="21">
        <v>1114.7539999999999</v>
      </c>
      <c r="DL179" s="21">
        <v>1043.33224</v>
      </c>
      <c r="DM179" s="21">
        <v>1105.1881000000001</v>
      </c>
      <c r="DN179" s="21">
        <v>1195.0500400000001</v>
      </c>
      <c r="DO179" s="21">
        <v>1254.99863</v>
      </c>
      <c r="DP179" s="21">
        <v>1259.2524699999999</v>
      </c>
      <c r="DQ179" s="21">
        <v>1275.9568200000001</v>
      </c>
      <c r="DR179" s="21">
        <v>1194.43355</v>
      </c>
      <c r="DS179" s="21">
        <v>1265.31185</v>
      </c>
      <c r="DT179" s="21">
        <v>1113.5322900000001</v>
      </c>
      <c r="DU179" s="21">
        <v>1158.1310800000001</v>
      </c>
      <c r="DV179" s="21">
        <v>1167.3363400000001</v>
      </c>
      <c r="DW179" s="21">
        <v>1179.7335</v>
      </c>
      <c r="DX179" s="21">
        <v>1104.39949</v>
      </c>
      <c r="DY179" s="21">
        <v>1168.9089100000001</v>
      </c>
      <c r="DZ179" s="21">
        <v>1286.5862999999999</v>
      </c>
      <c r="EA179" s="21">
        <v>1311.51864</v>
      </c>
      <c r="EB179" s="21">
        <v>1333.1727800000001</v>
      </c>
      <c r="EC179" s="21">
        <v>1340.7215200000001</v>
      </c>
      <c r="ED179" s="21">
        <v>1256.1863900000001</v>
      </c>
      <c r="EE179" s="21">
        <v>1326.1854699999999</v>
      </c>
      <c r="EF179" s="21">
        <v>1602.9529399999999</v>
      </c>
      <c r="EG179" s="21">
        <v>1603.05025</v>
      </c>
      <c r="EH179" s="21">
        <v>1642.77791</v>
      </c>
      <c r="EI179" s="21">
        <v>1644.35042</v>
      </c>
      <c r="EJ179" s="21">
        <v>1542.14166</v>
      </c>
      <c r="EK179" s="21">
        <v>1623.9454800000001</v>
      </c>
      <c r="EL179" s="21">
        <v>1974.9304199999999</v>
      </c>
      <c r="EM179" s="21">
        <v>1983.23633</v>
      </c>
      <c r="EN179" s="21">
        <v>2028.2673500000001</v>
      </c>
      <c r="EO179" s="21">
        <v>2032.57662</v>
      </c>
      <c r="EP179" s="21">
        <v>1906.2224200000001</v>
      </c>
      <c r="EQ179" s="21">
        <v>2008.0098700000001</v>
      </c>
      <c r="ER179" s="21">
        <v>938.28400999999997</v>
      </c>
      <c r="ES179" s="21">
        <v>977.17714999999998</v>
      </c>
      <c r="ET179" s="21">
        <v>984.18308000000002</v>
      </c>
      <c r="EU179" s="21">
        <v>995.19101999999998</v>
      </c>
      <c r="EV179" s="21">
        <v>932.18705999999997</v>
      </c>
      <c r="EW179" s="21">
        <v>986.12003000000004</v>
      </c>
      <c r="EX179" s="21">
        <v>292.86727000000002</v>
      </c>
      <c r="EY179" s="21">
        <v>493.45871</v>
      </c>
      <c r="EZ179" s="21">
        <v>421.33467000000002</v>
      </c>
      <c r="FA179" s="21">
        <v>471.48442</v>
      </c>
      <c r="FB179" s="21">
        <v>436.1155</v>
      </c>
      <c r="FC179" s="21">
        <v>481.33553000000001</v>
      </c>
      <c r="FD179" s="21">
        <v>528.95249000000001</v>
      </c>
      <c r="FE179" s="21">
        <v>625.11395000000005</v>
      </c>
      <c r="FF179" s="21">
        <v>598.51782000000003</v>
      </c>
      <c r="FG179" s="21">
        <v>623.5933</v>
      </c>
      <c r="FH179" s="21">
        <v>581.23958000000005</v>
      </c>
      <c r="FI179" s="21">
        <v>624.14444000000003</v>
      </c>
      <c r="FJ179" s="21">
        <v>897.35679000000005</v>
      </c>
      <c r="FK179" s="21">
        <v>927.75297</v>
      </c>
      <c r="FL179" s="21">
        <v>937.43025999999998</v>
      </c>
      <c r="FM179" s="21">
        <v>946.05548999999996</v>
      </c>
      <c r="FN179" s="21">
        <v>886.06033000000002</v>
      </c>
      <c r="FO179" s="21">
        <v>936.94871000000001</v>
      </c>
    </row>
    <row r="180" spans="2:171" x14ac:dyDescent="0.25">
      <c r="B180" s="39" t="s">
        <v>369</v>
      </c>
      <c r="C180" s="21">
        <v>18440.9568</v>
      </c>
      <c r="D180" s="21">
        <v>17379.906719999999</v>
      </c>
      <c r="E180" s="21">
        <v>18440.9568</v>
      </c>
      <c r="F180" s="21">
        <v>18088.665379999999</v>
      </c>
      <c r="G180" s="21">
        <v>17031.70923</v>
      </c>
      <c r="H180" s="21">
        <v>17736.390329999998</v>
      </c>
      <c r="I180" s="21">
        <v>52132.246440000003</v>
      </c>
      <c r="J180" s="21">
        <v>49132.704120000002</v>
      </c>
      <c r="K180" s="21">
        <v>52132.246440000003</v>
      </c>
      <c r="L180" s="21">
        <v>51136.325779999999</v>
      </c>
      <c r="M180" s="21">
        <v>48148.332040000001</v>
      </c>
      <c r="N180" s="21">
        <v>50140.443740000002</v>
      </c>
      <c r="O180" s="21">
        <v>46418.272060000003</v>
      </c>
      <c r="P180" s="21">
        <v>43747.497309999999</v>
      </c>
      <c r="Q180" s="21">
        <v>46418.272060000003</v>
      </c>
      <c r="R180" s="21">
        <v>45531.500899999999</v>
      </c>
      <c r="S180" s="21">
        <v>42870.987760000004</v>
      </c>
      <c r="T180" s="21">
        <v>44644.769659999998</v>
      </c>
      <c r="U180" s="21">
        <v>285.90075999999999</v>
      </c>
      <c r="V180" s="21">
        <v>237.98500000000001</v>
      </c>
      <c r="W180" s="21">
        <v>253.07957999999999</v>
      </c>
      <c r="X180" s="21">
        <v>247.75982999999999</v>
      </c>
      <c r="Y180" s="21">
        <v>233.23260999999999</v>
      </c>
      <c r="Z180" s="21">
        <v>242.99019000000001</v>
      </c>
      <c r="AA180" s="21">
        <v>335.78577000000001</v>
      </c>
      <c r="AB180" s="21">
        <v>286.33301</v>
      </c>
      <c r="AC180" s="21">
        <v>304.34856000000002</v>
      </c>
      <c r="AD180" s="21">
        <v>298.10325</v>
      </c>
      <c r="AE180" s="21">
        <v>280.61523999999997</v>
      </c>
      <c r="AF180" s="21">
        <v>292.35512999999997</v>
      </c>
      <c r="AG180" s="21">
        <v>42862.881200000003</v>
      </c>
      <c r="AH180" s="21">
        <v>40396.68662</v>
      </c>
      <c r="AI180" s="21">
        <v>42862.881200000003</v>
      </c>
      <c r="AJ180" s="21">
        <v>42044.049180000002</v>
      </c>
      <c r="AK180" s="21">
        <v>39587.328439999997</v>
      </c>
      <c r="AL180" s="21">
        <v>41225.2546</v>
      </c>
      <c r="AM180" s="21">
        <v>4.6000000000000001E-4</v>
      </c>
      <c r="AN180" s="21">
        <v>35.707929999999998</v>
      </c>
      <c r="AO180" s="21">
        <v>9.0061400000000003</v>
      </c>
      <c r="AP180" s="21">
        <v>10.07329</v>
      </c>
      <c r="AQ180" s="21">
        <v>9.3466100000000001</v>
      </c>
      <c r="AR180" s="21">
        <v>8.8233499999999996</v>
      </c>
      <c r="AS180" s="21">
        <v>9.1922300000000003</v>
      </c>
      <c r="AT180" s="21">
        <v>264.26787999999999</v>
      </c>
      <c r="AU180" s="21">
        <v>225.52125000000001</v>
      </c>
      <c r="AV180" s="21">
        <v>239.94606999999999</v>
      </c>
      <c r="AW180" s="21">
        <v>234.80194</v>
      </c>
      <c r="AX180" s="21">
        <v>220.95052999999999</v>
      </c>
      <c r="AY180" s="21">
        <v>230.20877999999999</v>
      </c>
      <c r="AZ180" s="21">
        <v>534.10468000000003</v>
      </c>
      <c r="BA180" s="21">
        <v>470.28908000000001</v>
      </c>
      <c r="BB180" s="21">
        <v>499.86239999999998</v>
      </c>
      <c r="BC180" s="21">
        <v>489.66879999999998</v>
      </c>
      <c r="BD180" s="21">
        <v>460.72859</v>
      </c>
      <c r="BE180" s="21">
        <v>480.04295000000002</v>
      </c>
      <c r="BF180" s="21">
        <v>712.58646999999996</v>
      </c>
      <c r="BG180" s="21">
        <v>649.54560000000004</v>
      </c>
      <c r="BH180" s="21">
        <v>690.14719000000002</v>
      </c>
      <c r="BI180" s="21">
        <v>676.34664999999995</v>
      </c>
      <c r="BJ180" s="21">
        <v>636.38121999999998</v>
      </c>
      <c r="BK180" s="21">
        <v>663.06493</v>
      </c>
      <c r="BL180" s="21">
        <v>867.85991000000001</v>
      </c>
      <c r="BM180" s="21">
        <v>780.01062999999999</v>
      </c>
      <c r="BN180" s="21">
        <v>828.64279999999997</v>
      </c>
      <c r="BO180" s="21">
        <v>812.18717000000004</v>
      </c>
      <c r="BP180" s="21">
        <v>764.14480000000003</v>
      </c>
      <c r="BQ180" s="21">
        <v>796.18975999999998</v>
      </c>
      <c r="BR180" s="21">
        <v>-2201.0592200000001</v>
      </c>
      <c r="BS180" s="21">
        <v>-2073.0159100000001</v>
      </c>
      <c r="BT180" s="21">
        <v>-2201.0592200000001</v>
      </c>
      <c r="BU180" s="21">
        <v>-2158.5402300000001</v>
      </c>
      <c r="BV180" s="21">
        <v>-2030.9832699999999</v>
      </c>
      <c r="BW180" s="21">
        <v>-2116.0268299999998</v>
      </c>
      <c r="BX180" s="21">
        <v>18.045819999999999</v>
      </c>
      <c r="BY180" s="21">
        <v>-15.357049999999999</v>
      </c>
      <c r="BZ180" s="21">
        <v>-15.6008</v>
      </c>
      <c r="CA180" s="21">
        <v>-16.031389999999998</v>
      </c>
      <c r="CB180" s="21">
        <v>-15.050789999999999</v>
      </c>
      <c r="CC180" s="21">
        <v>-15.68045</v>
      </c>
      <c r="CD180" s="21">
        <v>630.92312000000004</v>
      </c>
      <c r="CE180" s="21">
        <v>534.82353000000001</v>
      </c>
      <c r="CF180" s="21">
        <v>568.88612999999998</v>
      </c>
      <c r="CG180" s="21">
        <v>556.84253000000001</v>
      </c>
      <c r="CH180" s="21">
        <v>523.96573999999998</v>
      </c>
      <c r="CI180" s="21">
        <v>545.91596000000004</v>
      </c>
      <c r="CJ180" s="21">
        <v>55.233879999999999</v>
      </c>
      <c r="CK180" s="21">
        <v>21.225760000000001</v>
      </c>
      <c r="CL180" s="21">
        <v>23.155000000000001</v>
      </c>
      <c r="CM180" s="21">
        <v>22.06325</v>
      </c>
      <c r="CN180" s="21">
        <v>20.801580000000001</v>
      </c>
      <c r="CO180" s="21">
        <v>21.67184</v>
      </c>
      <c r="CP180" s="21">
        <v>192.49446</v>
      </c>
      <c r="CQ180" s="21">
        <v>149.50591</v>
      </c>
      <c r="CR180" s="21">
        <v>159.21579</v>
      </c>
      <c r="CS180" s="21">
        <v>155.63102000000001</v>
      </c>
      <c r="CT180" s="21">
        <v>146.52025</v>
      </c>
      <c r="CU180" s="21">
        <v>152.65011000000001</v>
      </c>
      <c r="CV180" s="21">
        <v>271.77332999999999</v>
      </c>
      <c r="CW180" s="21">
        <v>220.60127</v>
      </c>
      <c r="CX180" s="21">
        <v>234.70116999999999</v>
      </c>
      <c r="CY180" s="21">
        <v>229.65367000000001</v>
      </c>
      <c r="CZ180" s="21">
        <v>216.19595000000001</v>
      </c>
      <c r="DA180" s="21">
        <v>225.24077</v>
      </c>
      <c r="DB180" s="21">
        <v>357.60849000000002</v>
      </c>
      <c r="DC180" s="21">
        <v>302.48761000000002</v>
      </c>
      <c r="DD180" s="21">
        <v>321.57879000000003</v>
      </c>
      <c r="DE180" s="21">
        <v>314.91860000000003</v>
      </c>
      <c r="DF180" s="21">
        <v>296.44722000000002</v>
      </c>
      <c r="DG180" s="21">
        <v>308.84944999999999</v>
      </c>
      <c r="DH180" s="21">
        <v>384.20492000000002</v>
      </c>
      <c r="DI180" s="21">
        <v>328.78215</v>
      </c>
      <c r="DJ180" s="21">
        <v>349.46897999999999</v>
      </c>
      <c r="DK180" s="21">
        <v>342.30070000000001</v>
      </c>
      <c r="DL180" s="21">
        <v>322.21674000000002</v>
      </c>
      <c r="DM180" s="21">
        <v>335.69708000000003</v>
      </c>
      <c r="DN180" s="21">
        <v>437.74599000000001</v>
      </c>
      <c r="DO180" s="21">
        <v>374.20044000000001</v>
      </c>
      <c r="DP180" s="21">
        <v>397.69635</v>
      </c>
      <c r="DQ180" s="21">
        <v>389.58388000000002</v>
      </c>
      <c r="DR180" s="21">
        <v>366.72806000000003</v>
      </c>
      <c r="DS180" s="21">
        <v>382.07058000000001</v>
      </c>
      <c r="DT180" s="21">
        <v>404.21138999999999</v>
      </c>
      <c r="DU180" s="21">
        <v>347.34107999999998</v>
      </c>
      <c r="DV180" s="21">
        <v>369.16293999999999</v>
      </c>
      <c r="DW180" s="21">
        <v>361.62464999999997</v>
      </c>
      <c r="DX180" s="21">
        <v>340.40508999999997</v>
      </c>
      <c r="DY180" s="21">
        <v>354.64634999999998</v>
      </c>
      <c r="DZ180" s="21">
        <v>393.90273000000002</v>
      </c>
      <c r="EA180" s="21">
        <v>339.18713000000002</v>
      </c>
      <c r="EB180" s="21">
        <v>360.48077000000001</v>
      </c>
      <c r="EC180" s="21">
        <v>353.13634000000002</v>
      </c>
      <c r="ED180" s="21">
        <v>332.41397000000001</v>
      </c>
      <c r="EE180" s="21">
        <v>346.32092</v>
      </c>
      <c r="EF180" s="21">
        <v>489.07709999999997</v>
      </c>
      <c r="EG180" s="21">
        <v>427.32882999999998</v>
      </c>
      <c r="EH180" s="21">
        <v>453.99401999999998</v>
      </c>
      <c r="EI180" s="21">
        <v>444.90964000000002</v>
      </c>
      <c r="EJ180" s="21">
        <v>418.79565000000002</v>
      </c>
      <c r="EK180" s="21">
        <v>436.31648999999999</v>
      </c>
      <c r="EL180" s="21">
        <v>586.40647000000001</v>
      </c>
      <c r="EM180" s="21">
        <v>510.12423999999999</v>
      </c>
      <c r="EN180" s="21">
        <v>541.96978999999999</v>
      </c>
      <c r="EO180" s="21">
        <v>531.10811999999999</v>
      </c>
      <c r="EP180" s="21">
        <v>499.93772000000001</v>
      </c>
      <c r="EQ180" s="21">
        <v>520.85323000000005</v>
      </c>
      <c r="ER180" s="21">
        <v>344.96442000000002</v>
      </c>
      <c r="ES180" s="21">
        <v>296.52400999999998</v>
      </c>
      <c r="ET180" s="21">
        <v>315.11741000000001</v>
      </c>
      <c r="EU180" s="21">
        <v>308.71685000000002</v>
      </c>
      <c r="EV180" s="21">
        <v>290.60277000000002</v>
      </c>
      <c r="EW180" s="21">
        <v>302.76049</v>
      </c>
      <c r="EX180" s="21">
        <v>54.435720000000003</v>
      </c>
      <c r="EY180" s="21">
        <v>6.8626699999999996</v>
      </c>
      <c r="EZ180" s="21">
        <v>8.2029499999999995</v>
      </c>
      <c r="FA180" s="21">
        <v>7.08941</v>
      </c>
      <c r="FB180" s="21">
        <v>6.7231199999999998</v>
      </c>
      <c r="FC180" s="21">
        <v>7.0034200000000002</v>
      </c>
      <c r="FD180" s="21">
        <v>112.77589</v>
      </c>
      <c r="FE180" s="21">
        <v>76.607569999999996</v>
      </c>
      <c r="FF180" s="21">
        <v>81.864019999999996</v>
      </c>
      <c r="FG180" s="21">
        <v>79.729240000000004</v>
      </c>
      <c r="FH180" s="21">
        <v>75.077550000000002</v>
      </c>
      <c r="FI180" s="21">
        <v>78.218509999999995</v>
      </c>
      <c r="FJ180" s="21">
        <v>318.16302999999999</v>
      </c>
      <c r="FK180" s="21">
        <v>274.04444000000001</v>
      </c>
      <c r="FL180" s="21">
        <v>291.23066999999998</v>
      </c>
      <c r="FM180" s="21">
        <v>285.31355000000002</v>
      </c>
      <c r="FN180" s="21">
        <v>268.57209999999998</v>
      </c>
      <c r="FO180" s="21">
        <v>279.80813999999998</v>
      </c>
    </row>
    <row r="181" spans="2:171" x14ac:dyDescent="0.25">
      <c r="B181" s="39" t="s">
        <v>370</v>
      </c>
      <c r="C181" s="21">
        <v>-29758.905200000001</v>
      </c>
      <c r="D181" s="21">
        <v>-28046.646489999999</v>
      </c>
      <c r="E181" s="21">
        <v>-29758.905200000001</v>
      </c>
      <c r="F181" s="21">
        <v>-29190.398519999999</v>
      </c>
      <c r="G181" s="21">
        <v>-27484.746360000001</v>
      </c>
      <c r="H181" s="21">
        <v>-28621.918269999998</v>
      </c>
      <c r="I181" s="21">
        <v>-80993.2166</v>
      </c>
      <c r="J181" s="21">
        <v>-76333.095509999999</v>
      </c>
      <c r="K181" s="21">
        <v>-80993.2166</v>
      </c>
      <c r="L181" s="21">
        <v>-79445.943580000006</v>
      </c>
      <c r="M181" s="21">
        <v>-74803.764500000005</v>
      </c>
      <c r="N181" s="21">
        <v>-77898.730580000003</v>
      </c>
      <c r="O181" s="21">
        <v>-75441.761329999994</v>
      </c>
      <c r="P181" s="21">
        <v>-71101.057929999995</v>
      </c>
      <c r="Q181" s="21">
        <v>-75441.761329999994</v>
      </c>
      <c r="R181" s="21">
        <v>-74000.527619999993</v>
      </c>
      <c r="S181" s="21">
        <v>-69676.501999999993</v>
      </c>
      <c r="T181" s="21">
        <v>-72559.358800000002</v>
      </c>
      <c r="U181" s="21">
        <v>-387.60732999999999</v>
      </c>
      <c r="V181" s="21">
        <v>-617.29070000000002</v>
      </c>
      <c r="W181" s="21">
        <v>-642.55402000000004</v>
      </c>
      <c r="X181" s="21">
        <v>-643.57525999999996</v>
      </c>
      <c r="Y181" s="21">
        <v>-604.96498999999994</v>
      </c>
      <c r="Z181" s="21">
        <v>-630.27443000000005</v>
      </c>
      <c r="AA181" s="21">
        <v>-552.44948999999997</v>
      </c>
      <c r="AB181" s="21">
        <v>-746.20983999999999</v>
      </c>
      <c r="AC181" s="21">
        <v>-780.36999000000003</v>
      </c>
      <c r="AD181" s="21">
        <v>-777.73964999999998</v>
      </c>
      <c r="AE181" s="21">
        <v>-731.30984999999998</v>
      </c>
      <c r="AF181" s="21">
        <v>-761.90508999999997</v>
      </c>
      <c r="AG181" s="21">
        <v>-71041.784069999994</v>
      </c>
      <c r="AH181" s="21">
        <v>-66954.264569999999</v>
      </c>
      <c r="AI181" s="21">
        <v>-71041.784069999994</v>
      </c>
      <c r="AJ181" s="21">
        <v>-69684.635739999998</v>
      </c>
      <c r="AK181" s="21">
        <v>-65612.818369999994</v>
      </c>
      <c r="AL181" s="21">
        <v>-68327.549480000001</v>
      </c>
      <c r="AM181" s="21">
        <v>4.6000000000000001E-4</v>
      </c>
      <c r="AN181" s="21">
        <v>7.6800800000000002</v>
      </c>
      <c r="AO181" s="21">
        <v>-239.83779000000001</v>
      </c>
      <c r="AP181" s="21">
        <v>-242.20003</v>
      </c>
      <c r="AQ181" s="21">
        <v>-250.50292999999999</v>
      </c>
      <c r="AR181" s="21">
        <v>-234.97723999999999</v>
      </c>
      <c r="AS181" s="21">
        <v>-244.82374999999999</v>
      </c>
      <c r="AT181" s="21">
        <v>-325.20744000000002</v>
      </c>
      <c r="AU181" s="21">
        <v>-539.80322999999999</v>
      </c>
      <c r="AV181" s="21">
        <v>-561.28817000000004</v>
      </c>
      <c r="AW181" s="21">
        <v>-562.81230000000005</v>
      </c>
      <c r="AX181" s="21">
        <v>-528.86365999999998</v>
      </c>
      <c r="AY181" s="21">
        <v>-551.02671999999995</v>
      </c>
      <c r="AZ181" s="21">
        <v>-565.33013000000005</v>
      </c>
      <c r="BA181" s="21">
        <v>-776.24102000000005</v>
      </c>
      <c r="BB181" s="21">
        <v>-811.26566000000003</v>
      </c>
      <c r="BC181" s="21">
        <v>-809.05263000000002</v>
      </c>
      <c r="BD181" s="21">
        <v>-760.46154000000001</v>
      </c>
      <c r="BE181" s="21">
        <v>-792.34339</v>
      </c>
      <c r="BF181" s="21">
        <v>-957.08338000000003</v>
      </c>
      <c r="BG181" s="21">
        <v>-1114.5828300000001</v>
      </c>
      <c r="BH181" s="21">
        <v>-1172.88644</v>
      </c>
      <c r="BI181" s="21">
        <v>-1161.2856300000001</v>
      </c>
      <c r="BJ181" s="21">
        <v>-1091.99413</v>
      </c>
      <c r="BK181" s="21">
        <v>-1137.78386</v>
      </c>
      <c r="BL181" s="21">
        <v>-1186.74017</v>
      </c>
      <c r="BM181" s="21">
        <v>-1309.23324</v>
      </c>
      <c r="BN181" s="21">
        <v>-1379.08772</v>
      </c>
      <c r="BO181" s="21">
        <v>-1363.94472</v>
      </c>
      <c r="BP181" s="21">
        <v>-1282.6033399999999</v>
      </c>
      <c r="BQ181" s="21">
        <v>-1336.3921800000001</v>
      </c>
      <c r="BR181" s="21">
        <v>-478.16959000000003</v>
      </c>
      <c r="BS181" s="21">
        <v>-450.3528</v>
      </c>
      <c r="BT181" s="21">
        <v>-478.16959000000003</v>
      </c>
      <c r="BU181" s="21">
        <v>-468.93254999999999</v>
      </c>
      <c r="BV181" s="21">
        <v>-441.22140000000002</v>
      </c>
      <c r="BW181" s="21">
        <v>-459.69671</v>
      </c>
      <c r="BX181" s="21">
        <v>36.699710000000003</v>
      </c>
      <c r="BY181" s="21">
        <v>-290.29074000000003</v>
      </c>
      <c r="BZ181" s="21">
        <v>-291.08580000000001</v>
      </c>
      <c r="CA181" s="21">
        <v>-303.28446000000002</v>
      </c>
      <c r="CB181" s="21">
        <v>-284.49462</v>
      </c>
      <c r="CC181" s="21">
        <v>-296.39679000000001</v>
      </c>
      <c r="CD181" s="21">
        <v>-768.08275000000003</v>
      </c>
      <c r="CE181" s="21">
        <v>-1191.79152</v>
      </c>
      <c r="CF181" s="21">
        <v>-1240.38231</v>
      </c>
      <c r="CG181" s="21">
        <v>-1242.4909299999999</v>
      </c>
      <c r="CH181" s="21">
        <v>-1167.5978600000001</v>
      </c>
      <c r="CI181" s="21">
        <v>-1216.5167899999999</v>
      </c>
      <c r="CJ181" s="21">
        <v>-70.056349999999995</v>
      </c>
      <c r="CK181" s="21">
        <v>-363.51028000000002</v>
      </c>
      <c r="CL181" s="21">
        <v>-370.45587999999998</v>
      </c>
      <c r="CM181" s="21">
        <v>-379.42090000000002</v>
      </c>
      <c r="CN181" s="21">
        <v>-356.25207</v>
      </c>
      <c r="CO181" s="21">
        <v>-371.15631000000002</v>
      </c>
      <c r="CP181" s="21">
        <v>-274.13839999999999</v>
      </c>
      <c r="CQ181" s="21">
        <v>-535.05744000000004</v>
      </c>
      <c r="CR181" s="21">
        <v>-554.43470000000002</v>
      </c>
      <c r="CS181" s="21">
        <v>-558.02701000000002</v>
      </c>
      <c r="CT181" s="21">
        <v>-524.37378999999999</v>
      </c>
      <c r="CU181" s="21">
        <v>-546.3116</v>
      </c>
      <c r="CV181" s="21">
        <v>-374.01251999999999</v>
      </c>
      <c r="CW181" s="21">
        <v>-648.00733000000002</v>
      </c>
      <c r="CX181" s="21">
        <v>-673.4597</v>
      </c>
      <c r="CY181" s="21">
        <v>-675.70560999999998</v>
      </c>
      <c r="CZ181" s="21">
        <v>-635.06832999999995</v>
      </c>
      <c r="DA181" s="21">
        <v>-661.63717999999994</v>
      </c>
      <c r="DB181" s="21">
        <v>-469.00094000000001</v>
      </c>
      <c r="DC181" s="21">
        <v>-709.50563999999997</v>
      </c>
      <c r="DD181" s="21">
        <v>-739.30402000000004</v>
      </c>
      <c r="DE181" s="21">
        <v>-739.64985000000001</v>
      </c>
      <c r="DF181" s="21">
        <v>-695.33861000000002</v>
      </c>
      <c r="DG181" s="21">
        <v>-724.42894000000001</v>
      </c>
      <c r="DH181" s="21">
        <v>-474.74025</v>
      </c>
      <c r="DI181" s="21">
        <v>-697.91429000000005</v>
      </c>
      <c r="DJ181" s="21">
        <v>-727.35044000000005</v>
      </c>
      <c r="DK181" s="21">
        <v>-727.48608999999999</v>
      </c>
      <c r="DL181" s="21">
        <v>-683.97868000000005</v>
      </c>
      <c r="DM181" s="21">
        <v>-712.59375999999997</v>
      </c>
      <c r="DN181" s="21">
        <v>-532.53336000000002</v>
      </c>
      <c r="DO181" s="21">
        <v>-790.36991999999998</v>
      </c>
      <c r="DP181" s="21">
        <v>-824.85627999999997</v>
      </c>
      <c r="DQ181" s="21">
        <v>-823.92792999999995</v>
      </c>
      <c r="DR181" s="21">
        <v>-774.58822999999995</v>
      </c>
      <c r="DS181" s="21">
        <v>-806.99405999999999</v>
      </c>
      <c r="DT181" s="21">
        <v>-515.77152000000001</v>
      </c>
      <c r="DU181" s="21">
        <v>-734.83984999999996</v>
      </c>
      <c r="DV181" s="21">
        <v>-766.58465999999999</v>
      </c>
      <c r="DW181" s="21">
        <v>-765.93074000000001</v>
      </c>
      <c r="DX181" s="21">
        <v>-720.16692</v>
      </c>
      <c r="DY181" s="21">
        <v>-750.29597999999999</v>
      </c>
      <c r="DZ181" s="21">
        <v>-620.15497000000005</v>
      </c>
      <c r="EA181" s="21">
        <v>-817.23632999999995</v>
      </c>
      <c r="EB181" s="21">
        <v>-854.74516000000006</v>
      </c>
      <c r="EC181" s="21">
        <v>-851.67983000000004</v>
      </c>
      <c r="ED181" s="21">
        <v>-800.91809999999998</v>
      </c>
      <c r="EE181" s="21">
        <v>-834.42547999999999</v>
      </c>
      <c r="EF181" s="21">
        <v>-663.49827000000005</v>
      </c>
      <c r="EG181" s="21">
        <v>-853.93946000000005</v>
      </c>
      <c r="EH181" s="21">
        <v>-894.37693000000002</v>
      </c>
      <c r="EI181" s="21">
        <v>-889.92704000000003</v>
      </c>
      <c r="EJ181" s="21">
        <v>-836.88834999999995</v>
      </c>
      <c r="EK181" s="21">
        <v>-871.90057999999999</v>
      </c>
      <c r="EL181" s="21">
        <v>-862.87252999999998</v>
      </c>
      <c r="EM181" s="21">
        <v>-1107.8794800000001</v>
      </c>
      <c r="EN181" s="21">
        <v>-1161.2698499999999</v>
      </c>
      <c r="EO181" s="21">
        <v>-1154.5664899999999</v>
      </c>
      <c r="EP181" s="21">
        <v>-1085.7577900000001</v>
      </c>
      <c r="EQ181" s="21">
        <v>-1131.1817799999999</v>
      </c>
      <c r="ER181" s="21">
        <v>-438.68874</v>
      </c>
      <c r="ES181" s="21">
        <v>-624.11513000000002</v>
      </c>
      <c r="ET181" s="21">
        <v>-651.91669999999999</v>
      </c>
      <c r="EU181" s="21">
        <v>-650.54994999999997</v>
      </c>
      <c r="EV181" s="21">
        <v>-611.65309999999999</v>
      </c>
      <c r="EW181" s="21">
        <v>-637.24234999999999</v>
      </c>
      <c r="EX181" s="21">
        <v>86.275779999999997</v>
      </c>
      <c r="EY181" s="21">
        <v>-364.36932999999999</v>
      </c>
      <c r="EZ181" s="21">
        <v>-364.53660000000002</v>
      </c>
      <c r="FA181" s="21">
        <v>-380.79853000000003</v>
      </c>
      <c r="FB181" s="21">
        <v>-356.98525999999998</v>
      </c>
      <c r="FC181" s="21">
        <v>-371.94911000000002</v>
      </c>
      <c r="FD181" s="21">
        <v>-166.52895000000001</v>
      </c>
      <c r="FE181" s="21">
        <v>-429.25954000000002</v>
      </c>
      <c r="FF181" s="21">
        <v>-441.83936999999997</v>
      </c>
      <c r="FG181" s="21">
        <v>-447.84077000000002</v>
      </c>
      <c r="FH181" s="21">
        <v>-420.68844000000001</v>
      </c>
      <c r="FI181" s="21">
        <v>-438.28845000000001</v>
      </c>
      <c r="FJ181" s="21">
        <v>-461.99991999999997</v>
      </c>
      <c r="FK181" s="21">
        <v>-623.07767000000001</v>
      </c>
      <c r="FL181" s="21">
        <v>-651.54439000000002</v>
      </c>
      <c r="FM181" s="21">
        <v>-649.39991999999995</v>
      </c>
      <c r="FN181" s="21">
        <v>-610.63633000000004</v>
      </c>
      <c r="FO181" s="21">
        <v>-636.18304000000001</v>
      </c>
    </row>
    <row r="182" spans="2:171" x14ac:dyDescent="0.25">
      <c r="B182" s="39" t="s">
        <v>371</v>
      </c>
      <c r="C182" s="21">
        <v>12686.05408</v>
      </c>
      <c r="D182" s="21">
        <v>11956.12781</v>
      </c>
      <c r="E182" s="21">
        <v>12686.05408</v>
      </c>
      <c r="F182" s="21">
        <v>12443.702880000001</v>
      </c>
      <c r="G182" s="21">
        <v>11716.59295</v>
      </c>
      <c r="H182" s="21">
        <v>12201.362940000001</v>
      </c>
      <c r="I182" s="21">
        <v>6309.0146599999998</v>
      </c>
      <c r="J182" s="21">
        <v>5946.0117600000003</v>
      </c>
      <c r="K182" s="21">
        <v>6309.0146599999998</v>
      </c>
      <c r="L182" s="21">
        <v>6188.48891</v>
      </c>
      <c r="M182" s="21">
        <v>5826.8836099999999</v>
      </c>
      <c r="N182" s="21">
        <v>6067.9678299999996</v>
      </c>
      <c r="O182" s="21">
        <v>11524.97899</v>
      </c>
      <c r="P182" s="21">
        <v>10861.86463</v>
      </c>
      <c r="Q182" s="21">
        <v>11524.97899</v>
      </c>
      <c r="R182" s="21">
        <v>11304.80666</v>
      </c>
      <c r="S182" s="21">
        <v>10644.240110000001</v>
      </c>
      <c r="T182" s="21">
        <v>11084.644249999999</v>
      </c>
      <c r="U182" s="21">
        <v>159.00837000000001</v>
      </c>
      <c r="V182" s="21">
        <v>5.9019300000000001</v>
      </c>
      <c r="W182" s="21">
        <v>13.26545</v>
      </c>
      <c r="X182" s="21">
        <v>5.6765299999999996</v>
      </c>
      <c r="Y182" s="21">
        <v>5.7837699999999996</v>
      </c>
      <c r="Z182" s="21">
        <v>6.0257399999999999</v>
      </c>
      <c r="AA182" s="21">
        <v>196.42708999999999</v>
      </c>
      <c r="AB182" s="21">
        <v>52.736379999999997</v>
      </c>
      <c r="AC182" s="21">
        <v>62.430059999999997</v>
      </c>
      <c r="AD182" s="21">
        <v>54.478110000000001</v>
      </c>
      <c r="AE182" s="21">
        <v>51.683059999999998</v>
      </c>
      <c r="AF182" s="21">
        <v>53.845289999999999</v>
      </c>
      <c r="AG182" s="21">
        <v>10185.22184</v>
      </c>
      <c r="AH182" s="21">
        <v>9599.1964000000007</v>
      </c>
      <c r="AI182" s="21">
        <v>10185.22184</v>
      </c>
      <c r="AJ182" s="21">
        <v>9990.6482300000007</v>
      </c>
      <c r="AK182" s="21">
        <v>9406.87399</v>
      </c>
      <c r="AL182" s="21">
        <v>9796.0835100000004</v>
      </c>
      <c r="AM182" s="21">
        <v>4.6000000000000001E-4</v>
      </c>
      <c r="AN182" s="21">
        <v>241.20676</v>
      </c>
      <c r="AO182" s="21">
        <v>93.512929999999997</v>
      </c>
      <c r="AP182" s="21">
        <v>106.20605</v>
      </c>
      <c r="AQ182" s="21">
        <v>96.948890000000006</v>
      </c>
      <c r="AR182" s="21">
        <v>91.617429999999999</v>
      </c>
      <c r="AS182" s="21">
        <v>95.455439999999996</v>
      </c>
      <c r="AT182" s="21">
        <v>143.23539</v>
      </c>
      <c r="AU182" s="21">
        <v>8.3345800000000008</v>
      </c>
      <c r="AV182" s="21">
        <v>15.45195</v>
      </c>
      <c r="AW182" s="21">
        <v>8.2767599999999995</v>
      </c>
      <c r="AX182" s="21">
        <v>8.1654199999999992</v>
      </c>
      <c r="AY182" s="21">
        <v>8.5068000000000001</v>
      </c>
      <c r="AZ182" s="21">
        <v>278.02796000000001</v>
      </c>
      <c r="BA182" s="21">
        <v>121.20126999999999</v>
      </c>
      <c r="BB182" s="21">
        <v>135.87995000000001</v>
      </c>
      <c r="BC182" s="21">
        <v>125.77449</v>
      </c>
      <c r="BD182" s="21">
        <v>118.73718</v>
      </c>
      <c r="BE182" s="21">
        <v>123.71418</v>
      </c>
      <c r="BF182" s="21">
        <v>291.40224999999998</v>
      </c>
      <c r="BG182" s="21">
        <v>158.09048999999999</v>
      </c>
      <c r="BH182" s="21">
        <v>173.80669</v>
      </c>
      <c r="BI182" s="21">
        <v>164.24781999999999</v>
      </c>
      <c r="BJ182" s="21">
        <v>154.88629</v>
      </c>
      <c r="BK182" s="21">
        <v>161.38018</v>
      </c>
      <c r="BL182" s="21">
        <v>333.80428999999998</v>
      </c>
      <c r="BM182" s="21">
        <v>191.70577</v>
      </c>
      <c r="BN182" s="21">
        <v>209.71803</v>
      </c>
      <c r="BO182" s="21">
        <v>199.25217000000001</v>
      </c>
      <c r="BP182" s="21">
        <v>187.80618999999999</v>
      </c>
      <c r="BQ182" s="21">
        <v>195.68142</v>
      </c>
      <c r="BR182" s="21">
        <v>6574.9537700000001</v>
      </c>
      <c r="BS182" s="21">
        <v>6192.4657200000001</v>
      </c>
      <c r="BT182" s="21">
        <v>6574.9537700000001</v>
      </c>
      <c r="BU182" s="21">
        <v>6447.9420200000004</v>
      </c>
      <c r="BV182" s="21">
        <v>6066.9067699999996</v>
      </c>
      <c r="BW182" s="21">
        <v>6320.94697</v>
      </c>
      <c r="BX182" s="21">
        <v>231.38436999999999</v>
      </c>
      <c r="BY182" s="21">
        <v>38.151440000000001</v>
      </c>
      <c r="BZ182" s="21">
        <v>49.921169999999996</v>
      </c>
      <c r="CA182" s="21">
        <v>39.15361</v>
      </c>
      <c r="CB182" s="21">
        <v>37.389249999999997</v>
      </c>
      <c r="CC182" s="21">
        <v>38.953479999999999</v>
      </c>
      <c r="CD182" s="21">
        <v>262.39344</v>
      </c>
      <c r="CE182" s="21">
        <v>-18.949300000000001</v>
      </c>
      <c r="CF182" s="21">
        <v>-6.20587</v>
      </c>
      <c r="CG182" s="21">
        <v>-20.562180000000001</v>
      </c>
      <c r="CH182" s="21">
        <v>-18.56513</v>
      </c>
      <c r="CI182" s="21">
        <v>-19.344570000000001</v>
      </c>
      <c r="CJ182" s="21">
        <v>295.15244000000001</v>
      </c>
      <c r="CK182" s="21">
        <v>110.55488</v>
      </c>
      <c r="CL182" s="21">
        <v>125.84976</v>
      </c>
      <c r="CM182" s="21">
        <v>114.59623000000001</v>
      </c>
      <c r="CN182" s="21">
        <v>108.34698</v>
      </c>
      <c r="CO182" s="21">
        <v>112.87981000000001</v>
      </c>
      <c r="CP182" s="21">
        <v>224.81066000000001</v>
      </c>
      <c r="CQ182" s="21">
        <v>54.567680000000003</v>
      </c>
      <c r="CR182" s="21">
        <v>65.379109999999997</v>
      </c>
      <c r="CS182" s="21">
        <v>56.307220000000001</v>
      </c>
      <c r="CT182" s="21">
        <v>53.477739999999997</v>
      </c>
      <c r="CU182" s="21">
        <v>55.715049999999998</v>
      </c>
      <c r="CV182" s="21">
        <v>203.86705000000001</v>
      </c>
      <c r="CW182" s="21">
        <v>23.91217</v>
      </c>
      <c r="CX182" s="21">
        <v>33.32029</v>
      </c>
      <c r="CY182" s="21">
        <v>24.34722</v>
      </c>
      <c r="CZ182" s="21">
        <v>23.43432</v>
      </c>
      <c r="DA182" s="21">
        <v>24.414729999999999</v>
      </c>
      <c r="DB182" s="21">
        <v>162.96234000000001</v>
      </c>
      <c r="DC182" s="21">
        <v>0.20683000000000001</v>
      </c>
      <c r="DD182" s="21">
        <v>7.8454499999999996</v>
      </c>
      <c r="DE182" s="21">
        <v>-0.28631000000000001</v>
      </c>
      <c r="DF182" s="21">
        <v>0.20236000000000001</v>
      </c>
      <c r="DG182" s="21">
        <v>0.21082999999999999</v>
      </c>
      <c r="DH182" s="21">
        <v>223.60231999999999</v>
      </c>
      <c r="DI182" s="21">
        <v>65.194040000000001</v>
      </c>
      <c r="DJ182" s="21">
        <v>76.624610000000004</v>
      </c>
      <c r="DK182" s="21">
        <v>67.431439999999995</v>
      </c>
      <c r="DL182" s="21">
        <v>63.891939999999998</v>
      </c>
      <c r="DM182" s="21">
        <v>66.564940000000007</v>
      </c>
      <c r="DN182" s="21">
        <v>272.98872</v>
      </c>
      <c r="DO182" s="21">
        <v>89.573880000000003</v>
      </c>
      <c r="DP182" s="21">
        <v>102.84818</v>
      </c>
      <c r="DQ182" s="21">
        <v>92.718519999999998</v>
      </c>
      <c r="DR182" s="21">
        <v>87.784909999999996</v>
      </c>
      <c r="DS182" s="21">
        <v>91.457499999999996</v>
      </c>
      <c r="DT182" s="21">
        <v>196.13835</v>
      </c>
      <c r="DU182" s="21">
        <v>40.328330000000001</v>
      </c>
      <c r="DV182" s="21">
        <v>50.211039999999997</v>
      </c>
      <c r="DW182" s="21">
        <v>41.542360000000002</v>
      </c>
      <c r="DX182" s="21">
        <v>39.522750000000002</v>
      </c>
      <c r="DY182" s="21">
        <v>41.176229999999997</v>
      </c>
      <c r="DZ182" s="21">
        <v>225.88903999999999</v>
      </c>
      <c r="EA182" s="21">
        <v>75.160669999999996</v>
      </c>
      <c r="EB182" s="21">
        <v>86.790099999999995</v>
      </c>
      <c r="EC182" s="21">
        <v>77.833749999999995</v>
      </c>
      <c r="ED182" s="21">
        <v>73.659580000000005</v>
      </c>
      <c r="EE182" s="21">
        <v>76.741219999999998</v>
      </c>
      <c r="EF182" s="21">
        <v>244.18535</v>
      </c>
      <c r="EG182" s="21">
        <v>93.798810000000003</v>
      </c>
      <c r="EH182" s="21">
        <v>106.19842</v>
      </c>
      <c r="EI182" s="21">
        <v>97.222480000000004</v>
      </c>
      <c r="EJ182" s="21">
        <v>91.925550000000001</v>
      </c>
      <c r="EK182" s="21">
        <v>95.771370000000005</v>
      </c>
      <c r="EL182" s="21">
        <v>307.99164999999999</v>
      </c>
      <c r="EM182" s="21">
        <v>114.6096</v>
      </c>
      <c r="EN182" s="21">
        <v>129.74872999999999</v>
      </c>
      <c r="EO182" s="21">
        <v>118.7608</v>
      </c>
      <c r="EP182" s="21">
        <v>112.3207</v>
      </c>
      <c r="EQ182" s="21">
        <v>117.01978</v>
      </c>
      <c r="ER182" s="21">
        <v>160.21845999999999</v>
      </c>
      <c r="ES182" s="21">
        <v>28.737369999999999</v>
      </c>
      <c r="ET182" s="21">
        <v>36.328180000000003</v>
      </c>
      <c r="EU182" s="21">
        <v>29.525390000000002</v>
      </c>
      <c r="EV182" s="21">
        <v>28.16328</v>
      </c>
      <c r="EW182" s="21">
        <v>29.341529999999999</v>
      </c>
      <c r="EX182" s="21">
        <v>363.47881999999998</v>
      </c>
      <c r="EY182" s="21">
        <v>101.39310999999999</v>
      </c>
      <c r="EZ182" s="21">
        <v>120.06044</v>
      </c>
      <c r="FA182" s="21">
        <v>104.81241</v>
      </c>
      <c r="FB182" s="21">
        <v>99.337739999999997</v>
      </c>
      <c r="FC182" s="21">
        <v>103.49979</v>
      </c>
      <c r="FD182" s="21">
        <v>260.16181999999998</v>
      </c>
      <c r="FE182" s="21">
        <v>90.790279999999996</v>
      </c>
      <c r="FF182" s="21">
        <v>103.98941000000001</v>
      </c>
      <c r="FG182" s="21">
        <v>94.038489999999996</v>
      </c>
      <c r="FH182" s="21">
        <v>88.977059999999994</v>
      </c>
      <c r="FI182" s="21">
        <v>92.699529999999996</v>
      </c>
      <c r="FJ182" s="21">
        <v>152.04822999999999</v>
      </c>
      <c r="FK182" s="21">
        <v>33.353409999999997</v>
      </c>
      <c r="FL182" s="21">
        <v>40.823680000000003</v>
      </c>
      <c r="FM182" s="21">
        <v>34.370240000000003</v>
      </c>
      <c r="FN182" s="21">
        <v>32.687170000000002</v>
      </c>
      <c r="FO182" s="21">
        <v>34.054679999999998</v>
      </c>
    </row>
    <row r="183" spans="2:171" x14ac:dyDescent="0.25">
      <c r="B183" s="39" t="s">
        <v>372</v>
      </c>
      <c r="C183" s="21">
        <v>-6943.8093500000004</v>
      </c>
      <c r="D183" s="21">
        <v>-6544.2785899999999</v>
      </c>
      <c r="E183" s="21">
        <v>-6943.8093500000004</v>
      </c>
      <c r="F183" s="21">
        <v>-6811.1565499999997</v>
      </c>
      <c r="G183" s="21">
        <v>-6413.16734</v>
      </c>
      <c r="H183" s="21">
        <v>-6678.5099200000004</v>
      </c>
      <c r="I183" s="21">
        <v>-15484.443730000001</v>
      </c>
      <c r="J183" s="21">
        <v>-14593.51254</v>
      </c>
      <c r="K183" s="21">
        <v>-15484.443730000001</v>
      </c>
      <c r="L183" s="21">
        <v>-15188.63301</v>
      </c>
      <c r="M183" s="21">
        <v>-14301.132009999999</v>
      </c>
      <c r="N183" s="21">
        <v>-14892.83376</v>
      </c>
      <c r="O183" s="21">
        <v>1520.0318400000001</v>
      </c>
      <c r="P183" s="21">
        <v>1432.5735500000001</v>
      </c>
      <c r="Q183" s="21">
        <v>1520.0318400000001</v>
      </c>
      <c r="R183" s="21">
        <v>1490.9932699999999</v>
      </c>
      <c r="S183" s="21">
        <v>1403.8710100000001</v>
      </c>
      <c r="T183" s="21">
        <v>1461.9559999999999</v>
      </c>
      <c r="U183" s="21">
        <v>-131.41723999999999</v>
      </c>
      <c r="V183" s="21">
        <v>-185.73242999999999</v>
      </c>
      <c r="W183" s="21">
        <v>-168.82642999999999</v>
      </c>
      <c r="X183" s="21">
        <v>-168.94656000000001</v>
      </c>
      <c r="Y183" s="21">
        <v>-180.60423</v>
      </c>
      <c r="Z183" s="21">
        <v>-213.61877999999999</v>
      </c>
      <c r="AA183" s="21">
        <v>11.753220000000001</v>
      </c>
      <c r="AB183" s="21">
        <v>-47.426279999999998</v>
      </c>
      <c r="AC183" s="21">
        <v>-25.02317</v>
      </c>
      <c r="AD183" s="21">
        <v>-27.579239999999999</v>
      </c>
      <c r="AE183" s="21">
        <v>-45.15757</v>
      </c>
      <c r="AF183" s="21">
        <v>-71.273589999999999</v>
      </c>
      <c r="AG183" s="21">
        <v>44.208689999999997</v>
      </c>
      <c r="AH183" s="21">
        <v>41.665059999999997</v>
      </c>
      <c r="AI183" s="21">
        <v>44.208689999999997</v>
      </c>
      <c r="AJ183" s="21">
        <v>43.364150000000002</v>
      </c>
      <c r="AK183" s="21">
        <v>40.830289999999998</v>
      </c>
      <c r="AL183" s="21">
        <v>42.519640000000003</v>
      </c>
      <c r="AM183" s="21">
        <v>-0.57364999999999999</v>
      </c>
      <c r="AN183" s="21">
        <v>-19.306909999999998</v>
      </c>
      <c r="AO183" s="21">
        <v>-78.766210000000001</v>
      </c>
      <c r="AP183" s="21">
        <v>-57.212649999999996</v>
      </c>
      <c r="AQ183" s="21">
        <v>-59.55491</v>
      </c>
      <c r="AR183" s="21">
        <v>-75.924459999999996</v>
      </c>
      <c r="AS183" s="21">
        <v>-101.42486</v>
      </c>
      <c r="AT183" s="21">
        <v>-116.80555</v>
      </c>
      <c r="AU183" s="21">
        <v>-167.49474000000001</v>
      </c>
      <c r="AV183" s="21">
        <v>-152.68118000000001</v>
      </c>
      <c r="AW183" s="21">
        <v>-153.01095000000001</v>
      </c>
      <c r="AX183" s="21">
        <v>-162.91839999999999</v>
      </c>
      <c r="AY183" s="21">
        <v>-190.79064</v>
      </c>
      <c r="AZ183" s="21">
        <v>34.899120000000003</v>
      </c>
      <c r="BA183" s="21">
        <v>-29.84357</v>
      </c>
      <c r="BB183" s="21">
        <v>-4.37303</v>
      </c>
      <c r="BC183" s="21">
        <v>-7.8322500000000002</v>
      </c>
      <c r="BD183" s="21">
        <v>-27.97589</v>
      </c>
      <c r="BE183" s="21">
        <v>-51.901409999999998</v>
      </c>
      <c r="BF183" s="21">
        <v>446.47946000000002</v>
      </c>
      <c r="BG183" s="21">
        <v>367.52030999999999</v>
      </c>
      <c r="BH183" s="21">
        <v>413.35755</v>
      </c>
      <c r="BI183" s="21">
        <v>402.36552</v>
      </c>
      <c r="BJ183" s="21">
        <v>361.17784</v>
      </c>
      <c r="BK183" s="21">
        <v>356.53183999999999</v>
      </c>
      <c r="BL183" s="21">
        <v>512.88340000000005</v>
      </c>
      <c r="BM183" s="21">
        <v>420.55086</v>
      </c>
      <c r="BN183" s="21">
        <v>469.82366999999999</v>
      </c>
      <c r="BO183" s="21">
        <v>457.71440999999999</v>
      </c>
      <c r="BP183" s="21">
        <v>413.06380999999999</v>
      </c>
      <c r="BQ183" s="21">
        <v>410.74283000000003</v>
      </c>
      <c r="BR183" s="21">
        <v>956.45533999999998</v>
      </c>
      <c r="BS183" s="21">
        <v>900.81498999999997</v>
      </c>
      <c r="BT183" s="21">
        <v>956.45533999999998</v>
      </c>
      <c r="BU183" s="21">
        <v>937.97900000000004</v>
      </c>
      <c r="BV183" s="21">
        <v>882.54998999999998</v>
      </c>
      <c r="BW183" s="21">
        <v>919.50509999999997</v>
      </c>
      <c r="BX183" s="21">
        <v>-11.11772</v>
      </c>
      <c r="BY183" s="21">
        <v>-90.351770000000002</v>
      </c>
      <c r="BZ183" s="21">
        <v>-60.522150000000003</v>
      </c>
      <c r="CA183" s="21">
        <v>-63.635100000000001</v>
      </c>
      <c r="CB183" s="21">
        <v>-86.911209999999997</v>
      </c>
      <c r="CC183" s="21">
        <v>-122.20295</v>
      </c>
      <c r="CD183" s="21">
        <v>-247.74307999999999</v>
      </c>
      <c r="CE183" s="21">
        <v>-347.42228</v>
      </c>
      <c r="CF183" s="21">
        <v>-317.03933999999998</v>
      </c>
      <c r="CG183" s="21">
        <v>-317.77668</v>
      </c>
      <c r="CH183" s="21">
        <v>-337.94553999999999</v>
      </c>
      <c r="CI183" s="21">
        <v>-396.2559</v>
      </c>
      <c r="CJ183" s="21">
        <v>-47.646540000000002</v>
      </c>
      <c r="CK183" s="21">
        <v>-118.31910999999999</v>
      </c>
      <c r="CL183" s="21">
        <v>-92.54956</v>
      </c>
      <c r="CM183" s="21">
        <v>-94.643420000000006</v>
      </c>
      <c r="CN183" s="21">
        <v>-114.42158999999999</v>
      </c>
      <c r="CO183" s="21">
        <v>-147.62733</v>
      </c>
      <c r="CP183" s="21">
        <v>-111.19394</v>
      </c>
      <c r="CQ183" s="21">
        <v>-172.30723</v>
      </c>
      <c r="CR183" s="21">
        <v>-152.46923000000001</v>
      </c>
      <c r="CS183" s="21">
        <v>-153.13750999999999</v>
      </c>
      <c r="CT183" s="21">
        <v>-167.32294999999999</v>
      </c>
      <c r="CU183" s="21">
        <v>-202.29033999999999</v>
      </c>
      <c r="CV183" s="21">
        <v>-136.33563000000001</v>
      </c>
      <c r="CW183" s="21">
        <v>-200.74440000000001</v>
      </c>
      <c r="CX183" s="21">
        <v>-180.35739000000001</v>
      </c>
      <c r="CY183" s="21">
        <v>-180.75211999999999</v>
      </c>
      <c r="CZ183" s="21">
        <v>-195.05903000000001</v>
      </c>
      <c r="DA183" s="21">
        <v>-233.57123000000001</v>
      </c>
      <c r="DB183" s="21">
        <v>-126.46040000000001</v>
      </c>
      <c r="DC183" s="21">
        <v>-185.84272999999999</v>
      </c>
      <c r="DD183" s="21">
        <v>-166.58518000000001</v>
      </c>
      <c r="DE183" s="21">
        <v>-167.00899000000001</v>
      </c>
      <c r="DF183" s="21">
        <v>-180.60486</v>
      </c>
      <c r="DG183" s="21">
        <v>-215.107</v>
      </c>
      <c r="DH183" s="21">
        <v>-53.78754</v>
      </c>
      <c r="DI183" s="21">
        <v>-114.70303</v>
      </c>
      <c r="DJ183" s="21">
        <v>-92.712140000000005</v>
      </c>
      <c r="DK183" s="21">
        <v>-94.314390000000003</v>
      </c>
      <c r="DL183" s="21">
        <v>-111.06511999999999</v>
      </c>
      <c r="DM183" s="21">
        <v>-140.72994</v>
      </c>
      <c r="DN183" s="21">
        <v>-40.132750000000001</v>
      </c>
      <c r="DO183" s="21">
        <v>-111.12611</v>
      </c>
      <c r="DP183" s="21">
        <v>-85.571430000000007</v>
      </c>
      <c r="DQ183" s="21">
        <v>-87.70496</v>
      </c>
      <c r="DR183" s="21">
        <v>-107.23211999999999</v>
      </c>
      <c r="DS183" s="21">
        <v>-142.01061000000001</v>
      </c>
      <c r="DT183" s="21">
        <v>-31.24043</v>
      </c>
      <c r="DU183" s="21">
        <v>-93.75282</v>
      </c>
      <c r="DV183" s="21">
        <v>-70.490970000000004</v>
      </c>
      <c r="DW183" s="21">
        <v>-72.503159999999994</v>
      </c>
      <c r="DX183" s="21">
        <v>-90.534289999999999</v>
      </c>
      <c r="DY183" s="21">
        <v>-119.34439999999999</v>
      </c>
      <c r="DZ183" s="21">
        <v>94.811139999999995</v>
      </c>
      <c r="EA183" s="21">
        <v>25.970870000000001</v>
      </c>
      <c r="EB183" s="21">
        <v>55.108989999999999</v>
      </c>
      <c r="EC183" s="21">
        <v>50.897709999999996</v>
      </c>
      <c r="ED183" s="21">
        <v>26.730979999999999</v>
      </c>
      <c r="EE183" s="21">
        <v>4.0769900000000003</v>
      </c>
      <c r="EF183" s="21">
        <v>148.1497</v>
      </c>
      <c r="EG183" s="21">
        <v>76.095060000000004</v>
      </c>
      <c r="EH183" s="21">
        <v>107.77563000000001</v>
      </c>
      <c r="EI183" s="21">
        <v>102.60784</v>
      </c>
      <c r="EJ183" s="21">
        <v>75.932149999999993</v>
      </c>
      <c r="EK183" s="21">
        <v>55.262970000000003</v>
      </c>
      <c r="EL183" s="21">
        <v>147.82479000000001</v>
      </c>
      <c r="EM183" s="21">
        <v>59.019500000000001</v>
      </c>
      <c r="EN183" s="21">
        <v>96.509240000000005</v>
      </c>
      <c r="EO183" s="21">
        <v>90.767489999999995</v>
      </c>
      <c r="EP183" s="21">
        <v>59.59807</v>
      </c>
      <c r="EQ183" s="21">
        <v>30.321919999999999</v>
      </c>
      <c r="ER183" s="21">
        <v>-75.545820000000006</v>
      </c>
      <c r="ES183" s="21">
        <v>-124.00931</v>
      </c>
      <c r="ET183" s="21">
        <v>-107.9272</v>
      </c>
      <c r="EU183" s="21">
        <v>-108.65504</v>
      </c>
      <c r="EV183" s="21">
        <v>-120.33311999999999</v>
      </c>
      <c r="EW183" s="21">
        <v>-147.11272</v>
      </c>
      <c r="EX183" s="21">
        <v>-5.8324400000000001</v>
      </c>
      <c r="EY183" s="21">
        <v>-114.79277999999999</v>
      </c>
      <c r="EZ183" s="21">
        <v>-74.207009999999997</v>
      </c>
      <c r="FA183" s="21">
        <v>-78.98312</v>
      </c>
      <c r="FB183" s="21">
        <v>-110.20515</v>
      </c>
      <c r="FC183" s="21">
        <v>-155.32258999999999</v>
      </c>
      <c r="FD183" s="21">
        <v>-78.30753</v>
      </c>
      <c r="FE183" s="21">
        <v>-140.73961</v>
      </c>
      <c r="FF183" s="21">
        <v>-119.11796</v>
      </c>
      <c r="FG183" s="21">
        <v>-120.41374</v>
      </c>
      <c r="FH183" s="21">
        <v>-136.44109</v>
      </c>
      <c r="FI183" s="21">
        <v>-168.58902</v>
      </c>
      <c r="FJ183" s="21">
        <v>-3.2455400000000001</v>
      </c>
      <c r="FK183" s="21">
        <v>-52.240900000000003</v>
      </c>
      <c r="FL183" s="21">
        <v>-33.574919999999999</v>
      </c>
      <c r="FM183" s="21">
        <v>-35.484969999999997</v>
      </c>
      <c r="FN183" s="21">
        <v>-50.106250000000003</v>
      </c>
      <c r="FO183" s="21">
        <v>-71.447389999999999</v>
      </c>
    </row>
    <row r="184" spans="2:171" x14ac:dyDescent="0.25">
      <c r="B184" s="39" t="s">
        <v>373</v>
      </c>
      <c r="C184" s="21">
        <v>-65440.359960000002</v>
      </c>
      <c r="D184" s="21">
        <v>-61675.072719999996</v>
      </c>
      <c r="E184" s="21">
        <v>-65440.359960000002</v>
      </c>
      <c r="F184" s="21">
        <v>-64190.203710000002</v>
      </c>
      <c r="G184" s="21">
        <v>-60439.444369999997</v>
      </c>
      <c r="H184" s="21">
        <v>-62940.105560000004</v>
      </c>
      <c r="I184" s="21">
        <v>-143463.0251</v>
      </c>
      <c r="J184" s="21">
        <v>-135208.56753999999</v>
      </c>
      <c r="K184" s="21">
        <v>-143463.0251</v>
      </c>
      <c r="L184" s="21">
        <v>-140722.34536000001</v>
      </c>
      <c r="M184" s="21">
        <v>-132499.66842</v>
      </c>
      <c r="N184" s="21">
        <v>-137981.77192</v>
      </c>
      <c r="O184" s="21">
        <v>-122529.27228999999</v>
      </c>
      <c r="P184" s="21">
        <v>-115479.28803</v>
      </c>
      <c r="Q184" s="21">
        <v>-122529.27228999999</v>
      </c>
      <c r="R184" s="21">
        <v>-120188.48232</v>
      </c>
      <c r="S184" s="21">
        <v>-113165.58542</v>
      </c>
      <c r="T184" s="21">
        <v>-117847.79775</v>
      </c>
      <c r="U184" s="21">
        <v>-1044.2367400000001</v>
      </c>
      <c r="V184" s="21">
        <v>-1130.89923</v>
      </c>
      <c r="W184" s="21">
        <v>-1166.99845</v>
      </c>
      <c r="X184" s="21">
        <v>-1150.8366599999999</v>
      </c>
      <c r="Y184" s="21">
        <v>-1106.9057399999999</v>
      </c>
      <c r="Z184" s="21">
        <v>-1178.25884</v>
      </c>
      <c r="AA184" s="21">
        <v>-1140.22858</v>
      </c>
      <c r="AB184" s="21">
        <v>-1203.98928</v>
      </c>
      <c r="AC184" s="21">
        <v>-1248.1280999999999</v>
      </c>
      <c r="AD184" s="21">
        <v>-1229.8467599999999</v>
      </c>
      <c r="AE184" s="21">
        <v>-1178.6381699999999</v>
      </c>
      <c r="AF184" s="21">
        <v>-1251.7076500000001</v>
      </c>
      <c r="AG184" s="21">
        <v>-115241.78780000001</v>
      </c>
      <c r="AH184" s="21">
        <v>-108611.13992</v>
      </c>
      <c r="AI184" s="21">
        <v>-115241.78780000001</v>
      </c>
      <c r="AJ184" s="21">
        <v>-113040.2637</v>
      </c>
      <c r="AK184" s="21">
        <v>-106435.08732999999</v>
      </c>
      <c r="AL184" s="21">
        <v>-110838.84028</v>
      </c>
      <c r="AM184" s="21">
        <v>-0.57364999999999999</v>
      </c>
      <c r="AN184" s="21">
        <v>-437.87466999999998</v>
      </c>
      <c r="AO184" s="21">
        <v>-571.04019000000005</v>
      </c>
      <c r="AP184" s="21">
        <v>-574.90121999999997</v>
      </c>
      <c r="AQ184" s="21">
        <v>-569.93165999999997</v>
      </c>
      <c r="AR184" s="21">
        <v>-558.21914000000004</v>
      </c>
      <c r="AS184" s="21">
        <v>-603.72425999999996</v>
      </c>
      <c r="AT184" s="21">
        <v>-916.03129999999999</v>
      </c>
      <c r="AU184" s="21">
        <v>-1012.61909</v>
      </c>
      <c r="AV184" s="21">
        <v>-1045.32429</v>
      </c>
      <c r="AW184" s="21">
        <v>-1030.99377</v>
      </c>
      <c r="AX184" s="21">
        <v>-990.91651000000002</v>
      </c>
      <c r="AY184" s="21">
        <v>-1053.2298000000001</v>
      </c>
      <c r="AZ184" s="21">
        <v>-1556.84051</v>
      </c>
      <c r="BA184" s="21">
        <v>-1605.7331200000001</v>
      </c>
      <c r="BB184" s="21">
        <v>-1672.6001100000001</v>
      </c>
      <c r="BC184" s="21">
        <v>-1646.6856299999999</v>
      </c>
      <c r="BD184" s="21">
        <v>-1571.8377700000001</v>
      </c>
      <c r="BE184" s="21">
        <v>-1660.0990300000001</v>
      </c>
      <c r="BF184" s="21">
        <v>-1485.1812</v>
      </c>
      <c r="BG184" s="21">
        <v>-1535.5248799999999</v>
      </c>
      <c r="BH184" s="21">
        <v>-1603.38057</v>
      </c>
      <c r="BI184" s="21">
        <v>-1577.6054300000001</v>
      </c>
      <c r="BJ184" s="21">
        <v>-1503.31041</v>
      </c>
      <c r="BK184" s="21">
        <v>-1585.7167899999999</v>
      </c>
      <c r="BL184" s="21">
        <v>-1791.5636400000001</v>
      </c>
      <c r="BM184" s="21">
        <v>-1791.4586200000001</v>
      </c>
      <c r="BN184" s="21">
        <v>-1874.7258400000001</v>
      </c>
      <c r="BO184" s="21">
        <v>-1843.99046</v>
      </c>
      <c r="BP184" s="21">
        <v>-1753.9673700000001</v>
      </c>
      <c r="BQ184" s="21">
        <v>-1846.69094</v>
      </c>
      <c r="BR184" s="21">
        <v>-143.38819000000001</v>
      </c>
      <c r="BS184" s="21">
        <v>-135.04679999999999</v>
      </c>
      <c r="BT184" s="21">
        <v>-143.38819000000001</v>
      </c>
      <c r="BU184" s="21">
        <v>-140.61829</v>
      </c>
      <c r="BV184" s="21">
        <v>-132.30858000000001</v>
      </c>
      <c r="BW184" s="21">
        <v>-137.84875</v>
      </c>
      <c r="BX184" s="21">
        <v>-313.36556999999999</v>
      </c>
      <c r="BY184" s="21">
        <v>-498.34230000000002</v>
      </c>
      <c r="BZ184" s="21">
        <v>-486.59881999999999</v>
      </c>
      <c r="CA184" s="21">
        <v>-485.36304000000001</v>
      </c>
      <c r="CB184" s="21">
        <v>-486.75211000000002</v>
      </c>
      <c r="CC184" s="21">
        <v>-538.47127999999998</v>
      </c>
      <c r="CD184" s="21">
        <v>-2015.61022</v>
      </c>
      <c r="CE184" s="21">
        <v>-2171.60086</v>
      </c>
      <c r="CF184" s="21">
        <v>-2244.00765</v>
      </c>
      <c r="CG184" s="21">
        <v>-2213.0446700000002</v>
      </c>
      <c r="CH184" s="21">
        <v>-2125.09537</v>
      </c>
      <c r="CI184" s="21">
        <v>-2257.7301299999999</v>
      </c>
      <c r="CJ184" s="21">
        <v>-663.64576</v>
      </c>
      <c r="CK184" s="21">
        <v>-805.40488000000005</v>
      </c>
      <c r="CL184" s="21">
        <v>-815.59247000000005</v>
      </c>
      <c r="CM184" s="21">
        <v>-807.34884999999997</v>
      </c>
      <c r="CN184" s="21">
        <v>-787.79039</v>
      </c>
      <c r="CO184" s="21">
        <v>-848.80235000000005</v>
      </c>
      <c r="CP184" s="21">
        <v>-937.9402</v>
      </c>
      <c r="CQ184" s="21">
        <v>-1046.9917700000001</v>
      </c>
      <c r="CR184" s="21">
        <v>-1075.5090499999999</v>
      </c>
      <c r="CS184" s="21">
        <v>-1061.3973800000001</v>
      </c>
      <c r="CT184" s="21">
        <v>-1024.54773</v>
      </c>
      <c r="CU184" s="21">
        <v>-1094.9756600000001</v>
      </c>
      <c r="CV184" s="21">
        <v>-1095.9619299999999</v>
      </c>
      <c r="CW184" s="21">
        <v>-1206.26325</v>
      </c>
      <c r="CX184" s="21">
        <v>-1241.9331999999999</v>
      </c>
      <c r="CY184" s="21">
        <v>-1225.06068</v>
      </c>
      <c r="CZ184" s="21">
        <v>-1180.5070599999999</v>
      </c>
      <c r="DA184" s="21">
        <v>-1259.7950699999999</v>
      </c>
      <c r="DB184" s="21">
        <v>-1200.77144</v>
      </c>
      <c r="DC184" s="21">
        <v>-1286.80996</v>
      </c>
      <c r="DD184" s="21">
        <v>-1329.64662</v>
      </c>
      <c r="DE184" s="21">
        <v>-1310.9890399999999</v>
      </c>
      <c r="DF184" s="21">
        <v>-1259.5977499999999</v>
      </c>
      <c r="DG184" s="21">
        <v>-1338.76686</v>
      </c>
      <c r="DH184" s="21">
        <v>-1305.7953500000001</v>
      </c>
      <c r="DI184" s="21">
        <v>-1372.7713200000001</v>
      </c>
      <c r="DJ184" s="21">
        <v>-1422.7384</v>
      </c>
      <c r="DK184" s="21">
        <v>-1402.0767000000001</v>
      </c>
      <c r="DL184" s="21">
        <v>-1344.02556</v>
      </c>
      <c r="DM184" s="21">
        <v>-1424.75657</v>
      </c>
      <c r="DN184" s="21">
        <v>-1472.6252199999999</v>
      </c>
      <c r="DO184" s="21">
        <v>-1551.1773000000001</v>
      </c>
      <c r="DP184" s="21">
        <v>-1608.57954</v>
      </c>
      <c r="DQ184" s="21">
        <v>-1584.61869</v>
      </c>
      <c r="DR184" s="21">
        <v>-1518.54296</v>
      </c>
      <c r="DS184" s="21">
        <v>-1611.78611</v>
      </c>
      <c r="DT184" s="21">
        <v>-1220.1551400000001</v>
      </c>
      <c r="DU184" s="21">
        <v>-1293.3649499999999</v>
      </c>
      <c r="DV184" s="21">
        <v>-1338.46424</v>
      </c>
      <c r="DW184" s="21">
        <v>-1319.3798400000001</v>
      </c>
      <c r="DX184" s="21">
        <v>-1266.2048500000001</v>
      </c>
      <c r="DY184" s="21">
        <v>-1343.7017599999999</v>
      </c>
      <c r="DZ184" s="21">
        <v>-1229.146</v>
      </c>
      <c r="EA184" s="21">
        <v>-1292.7929799999999</v>
      </c>
      <c r="EB184" s="21">
        <v>-1339.6470200000001</v>
      </c>
      <c r="EC184" s="21">
        <v>-1320.21028</v>
      </c>
      <c r="ED184" s="21">
        <v>-1265.71443</v>
      </c>
      <c r="EE184" s="21">
        <v>-1341.9121399999999</v>
      </c>
      <c r="EF184" s="21">
        <v>-1291.2709</v>
      </c>
      <c r="EG184" s="21">
        <v>-1347.9096300000001</v>
      </c>
      <c r="EH184" s="21">
        <v>-1398.95138</v>
      </c>
      <c r="EI184" s="21">
        <v>-1378.15057</v>
      </c>
      <c r="EJ184" s="21">
        <v>-1319.6541</v>
      </c>
      <c r="EK184" s="21">
        <v>-1398.1562799999999</v>
      </c>
      <c r="EL184" s="21">
        <v>-1681.37618</v>
      </c>
      <c r="EM184" s="21">
        <v>-1752.2502500000001</v>
      </c>
      <c r="EN184" s="21">
        <v>-1820.3460299999999</v>
      </c>
      <c r="EO184" s="21">
        <v>-1792.6470300000001</v>
      </c>
      <c r="EP184" s="21">
        <v>-1715.5245399999999</v>
      </c>
      <c r="EQ184" s="21">
        <v>-1818.36823</v>
      </c>
      <c r="ER184" s="21">
        <v>-1132.7841599999999</v>
      </c>
      <c r="ES184" s="21">
        <v>-1186.2626399999999</v>
      </c>
      <c r="ET184" s="21">
        <v>-1231.32599</v>
      </c>
      <c r="EU184" s="21">
        <v>-1212.89075</v>
      </c>
      <c r="EV184" s="21">
        <v>-1161.38633</v>
      </c>
      <c r="EW184" s="21">
        <v>-1231.2923699999999</v>
      </c>
      <c r="EX184" s="21">
        <v>-513.19844000000001</v>
      </c>
      <c r="EY184" s="21">
        <v>-769.75458000000003</v>
      </c>
      <c r="EZ184" s="21">
        <v>-760.61024999999995</v>
      </c>
      <c r="FA184" s="21">
        <v>-756.93177000000003</v>
      </c>
      <c r="FB184" s="21">
        <v>-751.88665000000003</v>
      </c>
      <c r="FC184" s="21">
        <v>-823.57024999999999</v>
      </c>
      <c r="FD184" s="21">
        <v>-789.02031999999997</v>
      </c>
      <c r="FE184" s="21">
        <v>-905.89554999999996</v>
      </c>
      <c r="FF184" s="21">
        <v>-925.68989999999997</v>
      </c>
      <c r="FG184" s="21">
        <v>-914.67278999999996</v>
      </c>
      <c r="FH184" s="21">
        <v>-886.32282999999995</v>
      </c>
      <c r="FI184" s="21">
        <v>-949.47071000000005</v>
      </c>
      <c r="FJ184" s="21">
        <v>-971.97703000000001</v>
      </c>
      <c r="FK184" s="21">
        <v>-1024.1007500000001</v>
      </c>
      <c r="FL184" s="21">
        <v>-1061.23154</v>
      </c>
      <c r="FM184" s="21">
        <v>-1045.77496</v>
      </c>
      <c r="FN184" s="21">
        <v>-1002.57006</v>
      </c>
      <c r="FO184" s="21">
        <v>-1063.3648900000001</v>
      </c>
    </row>
    <row r="185" spans="2:171" x14ac:dyDescent="0.25">
      <c r="B185" s="39" t="s">
        <v>374</v>
      </c>
      <c r="C185" s="21">
        <v>-21509.280050000001</v>
      </c>
      <c r="D185" s="21">
        <v>-20271.685730000001</v>
      </c>
      <c r="E185" s="21">
        <v>-21509.280050000001</v>
      </c>
      <c r="F185" s="21">
        <v>-21098.372149999999</v>
      </c>
      <c r="G185" s="21">
        <v>-19865.552940000001</v>
      </c>
      <c r="H185" s="21">
        <v>-20687.483339999999</v>
      </c>
      <c r="I185" s="21">
        <v>-61134.549310000002</v>
      </c>
      <c r="J185" s="21">
        <v>-57617.03989</v>
      </c>
      <c r="K185" s="21">
        <v>-61134.549310000002</v>
      </c>
      <c r="L185" s="21">
        <v>-59966.651030000001</v>
      </c>
      <c r="M185" s="21">
        <v>-56462.684430000001</v>
      </c>
      <c r="N185" s="21">
        <v>-58798.798040000001</v>
      </c>
      <c r="O185" s="21">
        <v>-62715.46675</v>
      </c>
      <c r="P185" s="21">
        <v>-59106.99798</v>
      </c>
      <c r="Q185" s="21">
        <v>-62715.46675</v>
      </c>
      <c r="R185" s="21">
        <v>-61517.355210000002</v>
      </c>
      <c r="S185" s="21">
        <v>-57922.750840000001</v>
      </c>
      <c r="T185" s="21">
        <v>-60319.297610000001</v>
      </c>
      <c r="U185" s="21">
        <v>-496.99968999999999</v>
      </c>
      <c r="V185" s="21">
        <v>-516.25100999999995</v>
      </c>
      <c r="W185" s="21">
        <v>-545.20848000000001</v>
      </c>
      <c r="X185" s="21">
        <v>-533.94605999999999</v>
      </c>
      <c r="Y185" s="21">
        <v>-505.93225999999999</v>
      </c>
      <c r="Z185" s="21">
        <v>-526.91938000000005</v>
      </c>
      <c r="AA185" s="21">
        <v>-674.07897000000003</v>
      </c>
      <c r="AB185" s="21">
        <v>-674.52723000000003</v>
      </c>
      <c r="AC185" s="21">
        <v>-713.51616999999999</v>
      </c>
      <c r="AD185" s="21">
        <v>-699.03787</v>
      </c>
      <c r="AE185" s="21">
        <v>-661.04876999999999</v>
      </c>
      <c r="AF185" s="21">
        <v>-688.54020000000003</v>
      </c>
      <c r="AG185" s="21">
        <v>-57913.15857</v>
      </c>
      <c r="AH185" s="21">
        <v>-54581.018640000002</v>
      </c>
      <c r="AI185" s="21">
        <v>-57913.15857</v>
      </c>
      <c r="AJ185" s="21">
        <v>-56806.813240000003</v>
      </c>
      <c r="AK185" s="21">
        <v>-53487.473660000003</v>
      </c>
      <c r="AL185" s="21">
        <v>-55700.518490000002</v>
      </c>
      <c r="AM185" s="21">
        <v>4.6000000000000001E-4</v>
      </c>
      <c r="AN185" s="21">
        <v>-207.09433000000001</v>
      </c>
      <c r="AO185" s="21">
        <v>-249.38793000000001</v>
      </c>
      <c r="AP185" s="21">
        <v>-262.28044999999997</v>
      </c>
      <c r="AQ185" s="21">
        <v>-256.42693000000003</v>
      </c>
      <c r="AR185" s="21">
        <v>-244.3245</v>
      </c>
      <c r="AS185" s="21">
        <v>-254.39642000000001</v>
      </c>
      <c r="AT185" s="21">
        <v>-434.87772000000001</v>
      </c>
      <c r="AU185" s="21">
        <v>-460.99034999999998</v>
      </c>
      <c r="AV185" s="21">
        <v>-487.05297000000002</v>
      </c>
      <c r="AW185" s="21">
        <v>-476.93856</v>
      </c>
      <c r="AX185" s="21">
        <v>-451.63920000000002</v>
      </c>
      <c r="AY185" s="21">
        <v>-470.40724</v>
      </c>
      <c r="AZ185" s="21">
        <v>-938.54606000000001</v>
      </c>
      <c r="BA185" s="21">
        <v>-926.11838</v>
      </c>
      <c r="BB185" s="21">
        <v>-980.67092000000002</v>
      </c>
      <c r="BC185" s="21">
        <v>-961.01493000000005</v>
      </c>
      <c r="BD185" s="21">
        <v>-907.28273000000002</v>
      </c>
      <c r="BE185" s="21">
        <v>-945.14698999999996</v>
      </c>
      <c r="BF185" s="21">
        <v>-1055.9127100000001</v>
      </c>
      <c r="BG185" s="21">
        <v>-1041.3784700000001</v>
      </c>
      <c r="BH185" s="21">
        <v>-1103.6070299999999</v>
      </c>
      <c r="BI185" s="21">
        <v>-1081.55628</v>
      </c>
      <c r="BJ185" s="21">
        <v>-1020.26519</v>
      </c>
      <c r="BK185" s="21">
        <v>-1062.9041500000001</v>
      </c>
      <c r="BL185" s="21">
        <v>-1399.56195</v>
      </c>
      <c r="BM185" s="21">
        <v>-1339.5015800000001</v>
      </c>
      <c r="BN185" s="21">
        <v>-1419.98206</v>
      </c>
      <c r="BO185" s="21">
        <v>-1391.9647299999999</v>
      </c>
      <c r="BP185" s="21">
        <v>-1312.2479599999999</v>
      </c>
      <c r="BQ185" s="21">
        <v>-1367.13186</v>
      </c>
      <c r="BR185" s="21">
        <v>-3633.6476200000002</v>
      </c>
      <c r="BS185" s="21">
        <v>-3422.2656299999999</v>
      </c>
      <c r="BT185" s="21">
        <v>-3633.6476200000002</v>
      </c>
      <c r="BU185" s="21">
        <v>-3563.4545899999998</v>
      </c>
      <c r="BV185" s="21">
        <v>-3352.8754899999999</v>
      </c>
      <c r="BW185" s="21">
        <v>-3493.2707799999998</v>
      </c>
      <c r="BX185" s="21">
        <v>-137.22220999999999</v>
      </c>
      <c r="BY185" s="21">
        <v>-198.15938</v>
      </c>
      <c r="BZ185" s="21">
        <v>-206.74476999999999</v>
      </c>
      <c r="CA185" s="21">
        <v>-201.80124000000001</v>
      </c>
      <c r="CB185" s="21">
        <v>-194.18992</v>
      </c>
      <c r="CC185" s="21">
        <v>-202.07156000000001</v>
      </c>
      <c r="CD185" s="21">
        <v>-975.18967999999995</v>
      </c>
      <c r="CE185" s="21">
        <v>-1007.1409200000001</v>
      </c>
      <c r="CF185" s="21">
        <v>-1064.27115</v>
      </c>
      <c r="CG185" s="21">
        <v>-1042.29835</v>
      </c>
      <c r="CH185" s="21">
        <v>-986.67741000000001</v>
      </c>
      <c r="CI185" s="21">
        <v>-1027.6797099999999</v>
      </c>
      <c r="CJ185" s="21">
        <v>-310.57736</v>
      </c>
      <c r="CK185" s="21">
        <v>-352.68860999999998</v>
      </c>
      <c r="CL185" s="21">
        <v>-371.05275</v>
      </c>
      <c r="CM185" s="21">
        <v>-363.11176999999998</v>
      </c>
      <c r="CN185" s="21">
        <v>-345.63484999999997</v>
      </c>
      <c r="CO185" s="21">
        <v>-359.87804999999997</v>
      </c>
      <c r="CP185" s="21">
        <v>-436.46271000000002</v>
      </c>
      <c r="CQ185" s="21">
        <v>-465.23433999999997</v>
      </c>
      <c r="CR185" s="21">
        <v>-490.94650999999999</v>
      </c>
      <c r="CS185" s="21">
        <v>-480.51515999999998</v>
      </c>
      <c r="CT185" s="21">
        <v>-455.93338</v>
      </c>
      <c r="CU185" s="21">
        <v>-474.81626</v>
      </c>
      <c r="CV185" s="21">
        <v>-515.59838999999999</v>
      </c>
      <c r="CW185" s="21">
        <v>-542.92505000000006</v>
      </c>
      <c r="CX185" s="21">
        <v>-573.20583999999997</v>
      </c>
      <c r="CY185" s="21">
        <v>-561.09697000000006</v>
      </c>
      <c r="CZ185" s="21">
        <v>-532.07180000000005</v>
      </c>
      <c r="DA185" s="21">
        <v>-554.12645999999995</v>
      </c>
      <c r="DB185" s="21">
        <v>-598.35758999999996</v>
      </c>
      <c r="DC185" s="21">
        <v>-613.67240000000004</v>
      </c>
      <c r="DD185" s="21">
        <v>-648.30193999999995</v>
      </c>
      <c r="DE185" s="21">
        <v>-635.12756000000002</v>
      </c>
      <c r="DF185" s="21">
        <v>-601.40756999999996</v>
      </c>
      <c r="DG185" s="21">
        <v>-626.37138000000004</v>
      </c>
      <c r="DH185" s="21">
        <v>-721.71522000000004</v>
      </c>
      <c r="DI185" s="21">
        <v>-723.76229000000001</v>
      </c>
      <c r="DJ185" s="21">
        <v>-765.24652000000003</v>
      </c>
      <c r="DK185" s="21">
        <v>-749.99081000000001</v>
      </c>
      <c r="DL185" s="21">
        <v>-709.30035999999996</v>
      </c>
      <c r="DM185" s="21">
        <v>-738.78477999999996</v>
      </c>
      <c r="DN185" s="21">
        <v>-819.37840000000006</v>
      </c>
      <c r="DO185" s="21">
        <v>-822.53045999999995</v>
      </c>
      <c r="DP185" s="21">
        <v>-869.99328000000003</v>
      </c>
      <c r="DQ185" s="21">
        <v>-852.26819</v>
      </c>
      <c r="DR185" s="21">
        <v>-806.09412999999995</v>
      </c>
      <c r="DS185" s="21">
        <v>-839.61643000000004</v>
      </c>
      <c r="DT185" s="21">
        <v>-667.96902999999998</v>
      </c>
      <c r="DU185" s="21">
        <v>-673.97838999999999</v>
      </c>
      <c r="DV185" s="21">
        <v>-712.41021999999998</v>
      </c>
      <c r="DW185" s="21">
        <v>-698.15353000000005</v>
      </c>
      <c r="DX185" s="21">
        <v>-660.51053999999999</v>
      </c>
      <c r="DY185" s="21">
        <v>-687.95366999999999</v>
      </c>
      <c r="DZ185" s="21">
        <v>-757.03889000000004</v>
      </c>
      <c r="EA185" s="21">
        <v>-753.16453999999999</v>
      </c>
      <c r="EB185" s="21">
        <v>-796.59488999999996</v>
      </c>
      <c r="EC185" s="21">
        <v>-780.79362000000003</v>
      </c>
      <c r="ED185" s="21">
        <v>-738.11602000000005</v>
      </c>
      <c r="EE185" s="21">
        <v>-768.81588999999997</v>
      </c>
      <c r="EF185" s="21">
        <v>-809.65232000000003</v>
      </c>
      <c r="EG185" s="21">
        <v>-801.06100000000004</v>
      </c>
      <c r="EH185" s="21">
        <v>-847.53098999999997</v>
      </c>
      <c r="EI185" s="21">
        <v>-830.70905000000005</v>
      </c>
      <c r="EJ185" s="21">
        <v>-785.0557</v>
      </c>
      <c r="EK185" s="21">
        <v>-817.72726999999998</v>
      </c>
      <c r="EL185" s="21">
        <v>-1086.4847400000001</v>
      </c>
      <c r="EM185" s="21">
        <v>-1072.0245399999999</v>
      </c>
      <c r="EN185" s="21">
        <v>-1134.64786</v>
      </c>
      <c r="EO185" s="21">
        <v>-1111.86348</v>
      </c>
      <c r="EP185" s="21">
        <v>-1050.6057800000001</v>
      </c>
      <c r="EQ185" s="21">
        <v>-1094.34914</v>
      </c>
      <c r="ER185" s="21">
        <v>-606.88981000000001</v>
      </c>
      <c r="ES185" s="21">
        <v>-608.75383999999997</v>
      </c>
      <c r="ET185" s="21">
        <v>-643.87522999999999</v>
      </c>
      <c r="EU185" s="21">
        <v>-630.82455000000004</v>
      </c>
      <c r="EV185" s="21">
        <v>-596.58960999999999</v>
      </c>
      <c r="EW185" s="21">
        <v>-621.39981999999998</v>
      </c>
      <c r="EX185" s="21">
        <v>-239.34805</v>
      </c>
      <c r="EY185" s="21">
        <v>-323.47064999999998</v>
      </c>
      <c r="EZ185" s="21">
        <v>-338.93450000000001</v>
      </c>
      <c r="FA185" s="21">
        <v>-330.93434000000002</v>
      </c>
      <c r="FB185" s="21">
        <v>-316.89855999999997</v>
      </c>
      <c r="FC185" s="21">
        <v>-329.88272999999998</v>
      </c>
      <c r="FD185" s="21">
        <v>-367.26952999999997</v>
      </c>
      <c r="FE185" s="21">
        <v>-399.94592</v>
      </c>
      <c r="FF185" s="21">
        <v>-421.52181000000002</v>
      </c>
      <c r="FG185" s="21">
        <v>-412.64576</v>
      </c>
      <c r="FH185" s="21">
        <v>-391.94902999999999</v>
      </c>
      <c r="FI185" s="21">
        <v>-408.15163999999999</v>
      </c>
      <c r="FJ185" s="21">
        <v>-555.90538000000004</v>
      </c>
      <c r="FK185" s="21">
        <v>-556.81164000000001</v>
      </c>
      <c r="FL185" s="21">
        <v>-588.81105000000002</v>
      </c>
      <c r="FM185" s="21">
        <v>-577.02998000000002</v>
      </c>
      <c r="FN185" s="21">
        <v>-545.68538000000001</v>
      </c>
      <c r="FO185" s="21">
        <v>-568.37483999999995</v>
      </c>
    </row>
    <row r="186" spans="2:171" x14ac:dyDescent="0.25">
      <c r="B186" s="39" t="s">
        <v>375</v>
      </c>
      <c r="C186" s="21">
        <v>31427.4859</v>
      </c>
      <c r="D186" s="21">
        <v>29619.22091</v>
      </c>
      <c r="E186" s="21">
        <v>31427.4859</v>
      </c>
      <c r="F186" s="21">
        <v>30827.103070000001</v>
      </c>
      <c r="G186" s="21">
        <v>29025.815060000001</v>
      </c>
      <c r="H186" s="21">
        <v>30226.748159999999</v>
      </c>
      <c r="I186" s="21">
        <v>54343.900170000001</v>
      </c>
      <c r="J186" s="21">
        <v>51217.105530000001</v>
      </c>
      <c r="K186" s="21">
        <v>54343.900170000001</v>
      </c>
      <c r="L186" s="21">
        <v>53305.728660000001</v>
      </c>
      <c r="M186" s="21">
        <v>50190.972540000002</v>
      </c>
      <c r="N186" s="21">
        <v>52267.597410000002</v>
      </c>
      <c r="O186" s="21">
        <v>41323.169690000002</v>
      </c>
      <c r="P186" s="21">
        <v>38945.55257</v>
      </c>
      <c r="Q186" s="21">
        <v>41323.169690000002</v>
      </c>
      <c r="R186" s="21">
        <v>40533.734969999998</v>
      </c>
      <c r="S186" s="21">
        <v>38165.253100000002</v>
      </c>
      <c r="T186" s="21">
        <v>39744.335800000001</v>
      </c>
      <c r="U186" s="21">
        <v>292.57227</v>
      </c>
      <c r="V186" s="21">
        <v>355.80139000000003</v>
      </c>
      <c r="W186" s="21">
        <v>372.70236999999997</v>
      </c>
      <c r="X186" s="21">
        <v>371.68745999999999</v>
      </c>
      <c r="Y186" s="21">
        <v>348.69923999999997</v>
      </c>
      <c r="Z186" s="21">
        <v>363.33436</v>
      </c>
      <c r="AA186" s="21">
        <v>313.00096000000002</v>
      </c>
      <c r="AB186" s="21">
        <v>367.24495999999999</v>
      </c>
      <c r="AC186" s="21">
        <v>385.19801000000001</v>
      </c>
      <c r="AD186" s="21">
        <v>383.50673</v>
      </c>
      <c r="AE186" s="21">
        <v>359.91413</v>
      </c>
      <c r="AF186" s="21">
        <v>375.0147</v>
      </c>
      <c r="AG186" s="21">
        <v>39716.870219999997</v>
      </c>
      <c r="AH186" s="21">
        <v>37431.687160000001</v>
      </c>
      <c r="AI186" s="21">
        <v>39716.870219999997</v>
      </c>
      <c r="AJ186" s="21">
        <v>38958.13809</v>
      </c>
      <c r="AK186" s="21">
        <v>36681.733520000002</v>
      </c>
      <c r="AL186" s="21">
        <v>38199.44066</v>
      </c>
      <c r="AM186" s="21">
        <v>4.6000000000000001E-4</v>
      </c>
      <c r="AN186" s="21">
        <v>116.60903</v>
      </c>
      <c r="AO186" s="21">
        <v>190.75353000000001</v>
      </c>
      <c r="AP186" s="21">
        <v>197.70545000000001</v>
      </c>
      <c r="AQ186" s="21">
        <v>199.72794999999999</v>
      </c>
      <c r="AR186" s="21">
        <v>186.88965999999999</v>
      </c>
      <c r="AS186" s="21">
        <v>194.7628</v>
      </c>
      <c r="AT186" s="21">
        <v>252.94485</v>
      </c>
      <c r="AU186" s="21">
        <v>314.99198999999999</v>
      </c>
      <c r="AV186" s="21">
        <v>329.83722</v>
      </c>
      <c r="AW186" s="21">
        <v>329.04135000000002</v>
      </c>
      <c r="AX186" s="21">
        <v>308.61032</v>
      </c>
      <c r="AY186" s="21">
        <v>321.58337</v>
      </c>
      <c r="AZ186" s="21">
        <v>338.20925999999997</v>
      </c>
      <c r="BA186" s="21">
        <v>396.70477</v>
      </c>
      <c r="BB186" s="21">
        <v>416.17221999999998</v>
      </c>
      <c r="BC186" s="21">
        <v>414.20753000000002</v>
      </c>
      <c r="BD186" s="21">
        <v>388.64260999999999</v>
      </c>
      <c r="BE186" s="21">
        <v>404.98002000000002</v>
      </c>
      <c r="BF186" s="21">
        <v>201.27636999999999</v>
      </c>
      <c r="BG186" s="21">
        <v>260.00438000000003</v>
      </c>
      <c r="BH186" s="21">
        <v>271.92795000000001</v>
      </c>
      <c r="BI186" s="21">
        <v>271.7097</v>
      </c>
      <c r="BJ186" s="21">
        <v>254.73687000000001</v>
      </c>
      <c r="BK186" s="21">
        <v>265.45508000000001</v>
      </c>
      <c r="BL186" s="21">
        <v>127.5675</v>
      </c>
      <c r="BM186" s="21">
        <v>188.38202000000001</v>
      </c>
      <c r="BN186" s="21">
        <v>195.7107</v>
      </c>
      <c r="BO186" s="21">
        <v>197.12583000000001</v>
      </c>
      <c r="BP186" s="21">
        <v>184.55221</v>
      </c>
      <c r="BQ186" s="21">
        <v>192.32979</v>
      </c>
      <c r="BR186" s="21">
        <v>-4317.7349199999999</v>
      </c>
      <c r="BS186" s="21">
        <v>-4066.5571799999998</v>
      </c>
      <c r="BT186" s="21">
        <v>-4317.7349199999999</v>
      </c>
      <c r="BU186" s="21">
        <v>-4234.3270199999997</v>
      </c>
      <c r="BV186" s="21">
        <v>-3984.1033299999999</v>
      </c>
      <c r="BW186" s="21">
        <v>-4150.9300899999998</v>
      </c>
      <c r="BX186" s="21">
        <v>79.880709999999993</v>
      </c>
      <c r="BY186" s="21">
        <v>180.22493</v>
      </c>
      <c r="BZ186" s="21">
        <v>184.69277</v>
      </c>
      <c r="CA186" s="21">
        <v>189.17277000000001</v>
      </c>
      <c r="CB186" s="21">
        <v>176.62922</v>
      </c>
      <c r="CC186" s="21">
        <v>184.08169000000001</v>
      </c>
      <c r="CD186" s="21">
        <v>545.66326000000004</v>
      </c>
      <c r="CE186" s="21">
        <v>662.84898999999996</v>
      </c>
      <c r="CF186" s="21">
        <v>694.04690000000005</v>
      </c>
      <c r="CG186" s="21">
        <v>692.38872000000003</v>
      </c>
      <c r="CH186" s="21">
        <v>649.39702</v>
      </c>
      <c r="CI186" s="21">
        <v>676.68996000000004</v>
      </c>
      <c r="CJ186" s="21">
        <v>187.26436000000001</v>
      </c>
      <c r="CK186" s="21">
        <v>271.10917999999998</v>
      </c>
      <c r="CL186" s="21">
        <v>281.78199999999998</v>
      </c>
      <c r="CM186" s="21">
        <v>283.66494</v>
      </c>
      <c r="CN186" s="21">
        <v>265.69837999999999</v>
      </c>
      <c r="CO186" s="21">
        <v>276.87067000000002</v>
      </c>
      <c r="CP186" s="21">
        <v>268.90195999999997</v>
      </c>
      <c r="CQ186" s="21">
        <v>341.18792000000002</v>
      </c>
      <c r="CR186" s="21">
        <v>356.86302000000001</v>
      </c>
      <c r="CS186" s="21">
        <v>356.57601</v>
      </c>
      <c r="CT186" s="21">
        <v>334.37777999999997</v>
      </c>
      <c r="CU186" s="21">
        <v>348.41692</v>
      </c>
      <c r="CV186" s="21">
        <v>310.12038999999999</v>
      </c>
      <c r="CW186" s="21">
        <v>386.16627999999997</v>
      </c>
      <c r="CX186" s="21">
        <v>404.26405</v>
      </c>
      <c r="CY186" s="21">
        <v>403.51506999999998</v>
      </c>
      <c r="CZ186" s="21">
        <v>378.45825000000002</v>
      </c>
      <c r="DA186" s="21">
        <v>394.34512999999998</v>
      </c>
      <c r="DB186" s="21">
        <v>323.11349000000001</v>
      </c>
      <c r="DC186" s="21">
        <v>389.70513</v>
      </c>
      <c r="DD186" s="21">
        <v>408.25808000000001</v>
      </c>
      <c r="DE186" s="21">
        <v>407.07619</v>
      </c>
      <c r="DF186" s="21">
        <v>381.92617999999999</v>
      </c>
      <c r="DG186" s="21">
        <v>397.95603</v>
      </c>
      <c r="DH186" s="21">
        <v>312.74169999999998</v>
      </c>
      <c r="DI186" s="21">
        <v>374.62833999999998</v>
      </c>
      <c r="DJ186" s="21">
        <v>392.39321000000001</v>
      </c>
      <c r="DK186" s="21">
        <v>391.28471999999999</v>
      </c>
      <c r="DL186" s="21">
        <v>367.15017</v>
      </c>
      <c r="DM186" s="21">
        <v>382.56015000000002</v>
      </c>
      <c r="DN186" s="21">
        <v>361.16654</v>
      </c>
      <c r="DO186" s="21">
        <v>432.18662</v>
      </c>
      <c r="DP186" s="21">
        <v>453.21478000000002</v>
      </c>
      <c r="DQ186" s="21">
        <v>451.42316</v>
      </c>
      <c r="DR186" s="21">
        <v>423.55964999999998</v>
      </c>
      <c r="DS186" s="21">
        <v>441.33267000000001</v>
      </c>
      <c r="DT186" s="21">
        <v>338.91698000000002</v>
      </c>
      <c r="DU186" s="21">
        <v>398.55169000000001</v>
      </c>
      <c r="DV186" s="21">
        <v>417.79849999999999</v>
      </c>
      <c r="DW186" s="21">
        <v>416.19333999999998</v>
      </c>
      <c r="DX186" s="21">
        <v>390.59580999999997</v>
      </c>
      <c r="DY186" s="21">
        <v>406.98669000000001</v>
      </c>
      <c r="DZ186" s="21">
        <v>276.60644000000002</v>
      </c>
      <c r="EA186" s="21">
        <v>336.44853000000001</v>
      </c>
      <c r="EB186" s="21">
        <v>352.16732000000002</v>
      </c>
      <c r="EC186" s="21">
        <v>351.46710000000002</v>
      </c>
      <c r="ED186" s="21">
        <v>329.73259999999999</v>
      </c>
      <c r="EE186" s="21">
        <v>343.57461000000001</v>
      </c>
      <c r="EF186" s="21">
        <v>253.80973</v>
      </c>
      <c r="EG186" s="21">
        <v>314.28028999999998</v>
      </c>
      <c r="EH186" s="21">
        <v>328.90325999999999</v>
      </c>
      <c r="EI186" s="21">
        <v>328.38605000000001</v>
      </c>
      <c r="EJ186" s="21">
        <v>308.00711000000001</v>
      </c>
      <c r="EK186" s="21">
        <v>320.93817000000001</v>
      </c>
      <c r="EL186" s="21">
        <v>315.76841999999999</v>
      </c>
      <c r="EM186" s="21">
        <v>394.59255999999999</v>
      </c>
      <c r="EN186" s="21">
        <v>413.09257000000002</v>
      </c>
      <c r="EO186" s="21">
        <v>412.34419000000003</v>
      </c>
      <c r="EP186" s="21">
        <v>386.71641</v>
      </c>
      <c r="EQ186" s="21">
        <v>402.95033999999998</v>
      </c>
      <c r="ER186" s="21">
        <v>281.03222</v>
      </c>
      <c r="ES186" s="21">
        <v>331.96703000000002</v>
      </c>
      <c r="ET186" s="21">
        <v>348.21692000000002</v>
      </c>
      <c r="EU186" s="21">
        <v>346.68205999999998</v>
      </c>
      <c r="EV186" s="21">
        <v>325.34041999999999</v>
      </c>
      <c r="EW186" s="21">
        <v>338.99049000000002</v>
      </c>
      <c r="EX186" s="21">
        <v>124.85574</v>
      </c>
      <c r="EY186" s="21">
        <v>263.45616000000001</v>
      </c>
      <c r="EZ186" s="21">
        <v>271.07175000000001</v>
      </c>
      <c r="FA186" s="21">
        <v>276.32422000000003</v>
      </c>
      <c r="FB186" s="21">
        <v>258.12070999999997</v>
      </c>
      <c r="FC186" s="21">
        <v>269.01551999999998</v>
      </c>
      <c r="FD186" s="21">
        <v>226.74643</v>
      </c>
      <c r="FE186" s="21">
        <v>300.02848</v>
      </c>
      <c r="FF186" s="21">
        <v>313.08285000000001</v>
      </c>
      <c r="FG186" s="21">
        <v>313.68072999999998</v>
      </c>
      <c r="FH186" s="21">
        <v>294.04012</v>
      </c>
      <c r="FI186" s="21">
        <v>306.39251999999999</v>
      </c>
      <c r="FJ186" s="21">
        <v>278.29946999999999</v>
      </c>
      <c r="FK186" s="21">
        <v>322.07801000000001</v>
      </c>
      <c r="FL186" s="21">
        <v>338.02118000000002</v>
      </c>
      <c r="FM186" s="21">
        <v>336.28676999999999</v>
      </c>
      <c r="FN186" s="21">
        <v>315.64866999999998</v>
      </c>
      <c r="FO186" s="21">
        <v>328.89094</v>
      </c>
    </row>
    <row r="187" spans="2:171" x14ac:dyDescent="0.25">
      <c r="B187" s="39" t="s">
        <v>376</v>
      </c>
      <c r="C187" s="21">
        <v>40206.049169999998</v>
      </c>
      <c r="D187" s="21">
        <v>37892.68591</v>
      </c>
      <c r="E187" s="21">
        <v>40206.049169999998</v>
      </c>
      <c r="F187" s="21">
        <v>39437.962870000003</v>
      </c>
      <c r="G187" s="21">
        <v>37133.525450000001</v>
      </c>
      <c r="H187" s="21">
        <v>38669.912270000001</v>
      </c>
      <c r="I187" s="21">
        <v>67442.408129999996</v>
      </c>
      <c r="J187" s="21">
        <v>63561.962310000003</v>
      </c>
      <c r="K187" s="21">
        <v>67442.408129999996</v>
      </c>
      <c r="L187" s="21">
        <v>66154.006179999997</v>
      </c>
      <c r="M187" s="21">
        <v>62288.500529999998</v>
      </c>
      <c r="N187" s="21">
        <v>64865.654199999997</v>
      </c>
      <c r="O187" s="21">
        <v>58561.29062</v>
      </c>
      <c r="P187" s="21">
        <v>55191.841269999997</v>
      </c>
      <c r="Q187" s="21">
        <v>58561.29062</v>
      </c>
      <c r="R187" s="21">
        <v>57442.540139999997</v>
      </c>
      <c r="S187" s="21">
        <v>54086.036849999997</v>
      </c>
      <c r="T187" s="21">
        <v>56323.840040000003</v>
      </c>
      <c r="U187" s="21">
        <v>336.75979999999998</v>
      </c>
      <c r="V187" s="21">
        <v>442.91699</v>
      </c>
      <c r="W187" s="21">
        <v>462.49813</v>
      </c>
      <c r="X187" s="21">
        <v>461.68126999999998</v>
      </c>
      <c r="Y187" s="21">
        <v>434.07254</v>
      </c>
      <c r="Z187" s="21">
        <v>452.23248999999998</v>
      </c>
      <c r="AA187" s="21">
        <v>468.72807999999998</v>
      </c>
      <c r="AB187" s="21">
        <v>553.50734</v>
      </c>
      <c r="AC187" s="21">
        <v>580.43028000000004</v>
      </c>
      <c r="AD187" s="21">
        <v>576.79047000000003</v>
      </c>
      <c r="AE187" s="21">
        <v>542.45465000000002</v>
      </c>
      <c r="AF187" s="21">
        <v>565.14891</v>
      </c>
      <c r="AG187" s="21">
        <v>55741.606520000001</v>
      </c>
      <c r="AH187" s="21">
        <v>52534.410830000001</v>
      </c>
      <c r="AI187" s="21">
        <v>55741.606520000001</v>
      </c>
      <c r="AJ187" s="21">
        <v>54676.745479999998</v>
      </c>
      <c r="AK187" s="21">
        <v>51481.870170000002</v>
      </c>
      <c r="AL187" s="21">
        <v>53611.933140000001</v>
      </c>
      <c r="AM187" s="21">
        <v>4.6000000000000001E-4</v>
      </c>
      <c r="AN187" s="21">
        <v>134.53466</v>
      </c>
      <c r="AO187" s="21">
        <v>251.33176</v>
      </c>
      <c r="AP187" s="21">
        <v>259.44157000000001</v>
      </c>
      <c r="AQ187" s="21">
        <v>262.16343000000001</v>
      </c>
      <c r="AR187" s="21">
        <v>246.23773</v>
      </c>
      <c r="AS187" s="21">
        <v>256.55441999999999</v>
      </c>
      <c r="AT187" s="21">
        <v>284.05038000000002</v>
      </c>
      <c r="AU187" s="21">
        <v>385.75538</v>
      </c>
      <c r="AV187" s="21">
        <v>402.49466999999999</v>
      </c>
      <c r="AW187" s="21">
        <v>402.11502999999999</v>
      </c>
      <c r="AX187" s="21">
        <v>377.93731000000002</v>
      </c>
      <c r="AY187" s="21">
        <v>393.77415000000002</v>
      </c>
      <c r="AZ187" s="21">
        <v>478.61363</v>
      </c>
      <c r="BA187" s="21">
        <v>571.85658999999998</v>
      </c>
      <c r="BB187" s="21">
        <v>599.43087000000003</v>
      </c>
      <c r="BC187" s="21">
        <v>595.92444999999998</v>
      </c>
      <c r="BD187" s="21">
        <v>560.23140999999998</v>
      </c>
      <c r="BE187" s="21">
        <v>583.71725000000004</v>
      </c>
      <c r="BF187" s="21">
        <v>195.88443000000001</v>
      </c>
      <c r="BG187" s="21">
        <v>292.94749000000002</v>
      </c>
      <c r="BH187" s="21">
        <v>304.68527</v>
      </c>
      <c r="BI187" s="21">
        <v>305.44886000000002</v>
      </c>
      <c r="BJ187" s="21">
        <v>287.01017000000002</v>
      </c>
      <c r="BK187" s="21">
        <v>299.04421000000002</v>
      </c>
      <c r="BL187" s="21">
        <v>397.84814</v>
      </c>
      <c r="BM187" s="21">
        <v>476.33407</v>
      </c>
      <c r="BN187" s="21">
        <v>499.11975000000001</v>
      </c>
      <c r="BO187" s="21">
        <v>496.39801</v>
      </c>
      <c r="BP187" s="21">
        <v>466.64510999999999</v>
      </c>
      <c r="BQ187" s="21">
        <v>486.21390000000002</v>
      </c>
      <c r="BR187" s="21">
        <v>-574.26379999999995</v>
      </c>
      <c r="BS187" s="21">
        <v>-540.85686999999996</v>
      </c>
      <c r="BT187" s="21">
        <v>-574.26379999999995</v>
      </c>
      <c r="BU187" s="21">
        <v>-563.17044999999996</v>
      </c>
      <c r="BV187" s="21">
        <v>-529.89040999999997</v>
      </c>
      <c r="BW187" s="21">
        <v>-552.07856000000004</v>
      </c>
      <c r="BX187" s="21">
        <v>93.076560000000001</v>
      </c>
      <c r="BY187" s="21">
        <v>249.94434000000001</v>
      </c>
      <c r="BZ187" s="21">
        <v>255.11906999999999</v>
      </c>
      <c r="CA187" s="21">
        <v>260.86333000000002</v>
      </c>
      <c r="CB187" s="21">
        <v>244.95308</v>
      </c>
      <c r="CC187" s="21">
        <v>255.20099999999999</v>
      </c>
      <c r="CD187" s="21">
        <v>616.93928000000005</v>
      </c>
      <c r="CE187" s="21">
        <v>814.41947000000005</v>
      </c>
      <c r="CF187" s="21">
        <v>849.75802999999996</v>
      </c>
      <c r="CG187" s="21">
        <v>848.94056</v>
      </c>
      <c r="CH187" s="21">
        <v>797.88571000000002</v>
      </c>
      <c r="CI187" s="21">
        <v>831.31199000000004</v>
      </c>
      <c r="CJ187" s="21">
        <v>225.18168</v>
      </c>
      <c r="CK187" s="21">
        <v>359.22771</v>
      </c>
      <c r="CL187" s="21">
        <v>372.06580000000002</v>
      </c>
      <c r="CM187" s="21">
        <v>374.59186999999997</v>
      </c>
      <c r="CN187" s="21">
        <v>352.05432000000002</v>
      </c>
      <c r="CO187" s="21">
        <v>366.78295000000003</v>
      </c>
      <c r="CP187" s="21">
        <v>312.05417999999997</v>
      </c>
      <c r="CQ187" s="21">
        <v>431.24558000000002</v>
      </c>
      <c r="CR187" s="21">
        <v>449.61970000000002</v>
      </c>
      <c r="CS187" s="21">
        <v>449.57261</v>
      </c>
      <c r="CT187" s="21">
        <v>422.63416000000001</v>
      </c>
      <c r="CU187" s="21">
        <v>440.31558000000001</v>
      </c>
      <c r="CV187" s="21">
        <v>357.34516000000002</v>
      </c>
      <c r="CW187" s="21">
        <v>483.72620000000001</v>
      </c>
      <c r="CX187" s="21">
        <v>504.79948999999999</v>
      </c>
      <c r="CY187" s="21">
        <v>504.26103999999998</v>
      </c>
      <c r="CZ187" s="21">
        <v>474.06680999999998</v>
      </c>
      <c r="DA187" s="21">
        <v>493.89998000000003</v>
      </c>
      <c r="DB187" s="21">
        <v>383.13799999999998</v>
      </c>
      <c r="DC187" s="21">
        <v>494.56925999999999</v>
      </c>
      <c r="DD187" s="21">
        <v>516.63710000000003</v>
      </c>
      <c r="DE187" s="21">
        <v>515.49846000000002</v>
      </c>
      <c r="DF187" s="21">
        <v>484.69339000000002</v>
      </c>
      <c r="DG187" s="21">
        <v>504.97113000000002</v>
      </c>
      <c r="DH187" s="21">
        <v>407.08827000000002</v>
      </c>
      <c r="DI187" s="21">
        <v>508.27559000000002</v>
      </c>
      <c r="DJ187" s="21">
        <v>531.38660000000004</v>
      </c>
      <c r="DK187" s="21">
        <v>529.71326999999997</v>
      </c>
      <c r="DL187" s="21">
        <v>498.12607000000003</v>
      </c>
      <c r="DM187" s="21">
        <v>518.96578</v>
      </c>
      <c r="DN187" s="21">
        <v>479.52053999999998</v>
      </c>
      <c r="DO187" s="21">
        <v>594.94758000000002</v>
      </c>
      <c r="DP187" s="21">
        <v>622.99482</v>
      </c>
      <c r="DQ187" s="21">
        <v>620.06338000000005</v>
      </c>
      <c r="DR187" s="21">
        <v>583.06732999999997</v>
      </c>
      <c r="DS187" s="21">
        <v>607.46067000000005</v>
      </c>
      <c r="DT187" s="21">
        <v>457.62623000000002</v>
      </c>
      <c r="DU187" s="21">
        <v>554.60549000000003</v>
      </c>
      <c r="DV187" s="21">
        <v>580.57353999999998</v>
      </c>
      <c r="DW187" s="21">
        <v>577.95154000000002</v>
      </c>
      <c r="DX187" s="21">
        <v>543.53085999999996</v>
      </c>
      <c r="DY187" s="21">
        <v>566.27013999999997</v>
      </c>
      <c r="DZ187" s="21">
        <v>374.20596</v>
      </c>
      <c r="EA187" s="21">
        <v>470.51382000000001</v>
      </c>
      <c r="EB187" s="21">
        <v>491.75808999999998</v>
      </c>
      <c r="EC187" s="21">
        <v>490.36793</v>
      </c>
      <c r="ED187" s="21">
        <v>461.11833999999999</v>
      </c>
      <c r="EE187" s="21">
        <v>480.40978999999999</v>
      </c>
      <c r="EF187" s="21">
        <v>344.27177</v>
      </c>
      <c r="EG187" s="21">
        <v>441.14254</v>
      </c>
      <c r="EH187" s="21">
        <v>460.99367999999998</v>
      </c>
      <c r="EI187" s="21">
        <v>459.80479000000003</v>
      </c>
      <c r="EJ187" s="21">
        <v>432.33354000000003</v>
      </c>
      <c r="EK187" s="21">
        <v>450.42074000000002</v>
      </c>
      <c r="EL187" s="21">
        <v>539.64374999999995</v>
      </c>
      <c r="EM187" s="21">
        <v>657.32381999999996</v>
      </c>
      <c r="EN187" s="21">
        <v>688.83266000000003</v>
      </c>
      <c r="EO187" s="21">
        <v>685.03813000000002</v>
      </c>
      <c r="EP187" s="21">
        <v>644.19803000000002</v>
      </c>
      <c r="EQ187" s="21">
        <v>671.14883999999995</v>
      </c>
      <c r="ER187" s="21">
        <v>352.96850000000001</v>
      </c>
      <c r="ES187" s="21">
        <v>437.62232</v>
      </c>
      <c r="ET187" s="21">
        <v>458.13830999999999</v>
      </c>
      <c r="EU187" s="21">
        <v>456.09021999999999</v>
      </c>
      <c r="EV187" s="21">
        <v>428.88364000000001</v>
      </c>
      <c r="EW187" s="21">
        <v>446.82650999999998</v>
      </c>
      <c r="EX187" s="21">
        <v>132.84013999999999</v>
      </c>
      <c r="EY187" s="21">
        <v>349.71388999999999</v>
      </c>
      <c r="EZ187" s="21">
        <v>358.02445</v>
      </c>
      <c r="FA187" s="21">
        <v>364.98007000000001</v>
      </c>
      <c r="FB187" s="21">
        <v>342.62590999999998</v>
      </c>
      <c r="FC187" s="21">
        <v>356.98491000000001</v>
      </c>
      <c r="FD187" s="21">
        <v>268.5095</v>
      </c>
      <c r="FE187" s="21">
        <v>387.62387999999999</v>
      </c>
      <c r="FF187" s="21">
        <v>403.14744000000002</v>
      </c>
      <c r="FG187" s="21">
        <v>404.13553999999999</v>
      </c>
      <c r="FH187" s="21">
        <v>379.88351</v>
      </c>
      <c r="FI187" s="21">
        <v>395.77640000000002</v>
      </c>
      <c r="FJ187" s="21">
        <v>402.75981999999999</v>
      </c>
      <c r="FK187" s="21">
        <v>472.37727000000001</v>
      </c>
      <c r="FL187" s="21">
        <v>495.44711000000001</v>
      </c>
      <c r="FM187" s="21">
        <v>492.23621000000003</v>
      </c>
      <c r="FN187" s="21">
        <v>462.94463000000002</v>
      </c>
      <c r="FO187" s="21">
        <v>482.31249000000003</v>
      </c>
    </row>
    <row r="188" spans="2:171" x14ac:dyDescent="0.25">
      <c r="B188" s="39" t="s">
        <v>377</v>
      </c>
      <c r="C188" s="21">
        <v>11976.20184</v>
      </c>
      <c r="D188" s="21">
        <v>11287.118839999999</v>
      </c>
      <c r="E188" s="21">
        <v>11976.20184</v>
      </c>
      <c r="F188" s="21">
        <v>11747.411480000001</v>
      </c>
      <c r="G188" s="21">
        <v>11060.987220000001</v>
      </c>
      <c r="H188" s="21">
        <v>11518.63175</v>
      </c>
      <c r="I188" s="21">
        <v>-10991.00758</v>
      </c>
      <c r="J188" s="21">
        <v>-10358.616029999999</v>
      </c>
      <c r="K188" s="21">
        <v>-10991.00758</v>
      </c>
      <c r="L188" s="21">
        <v>-10781.038280000001</v>
      </c>
      <c r="M188" s="21">
        <v>-10151.0815</v>
      </c>
      <c r="N188" s="21">
        <v>-10571.07712</v>
      </c>
      <c r="O188" s="21">
        <v>-12447.236440000001</v>
      </c>
      <c r="P188" s="21">
        <v>-11731.05802</v>
      </c>
      <c r="Q188" s="21">
        <v>-12447.236440000001</v>
      </c>
      <c r="R188" s="21">
        <v>-12209.445379999999</v>
      </c>
      <c r="S188" s="21">
        <v>-11496.01865</v>
      </c>
      <c r="T188" s="21">
        <v>-11971.66502</v>
      </c>
      <c r="U188" s="21">
        <v>-100.64613</v>
      </c>
      <c r="V188" s="21">
        <v>-107.38076</v>
      </c>
      <c r="W188" s="21">
        <v>-209.92918</v>
      </c>
      <c r="X188" s="21">
        <v>-166.04660999999999</v>
      </c>
      <c r="Y188" s="21">
        <v>-97.486760000000004</v>
      </c>
      <c r="Z188" s="21">
        <v>-130.51578000000001</v>
      </c>
      <c r="AA188" s="21">
        <v>-221.64912000000001</v>
      </c>
      <c r="AB188" s="21">
        <v>-215.66102000000001</v>
      </c>
      <c r="AC188" s="21">
        <v>-318.55898999999999</v>
      </c>
      <c r="AD188" s="21">
        <v>-274.96656000000002</v>
      </c>
      <c r="AE188" s="21">
        <v>-204.16043999999999</v>
      </c>
      <c r="AF188" s="21">
        <v>-239.92388</v>
      </c>
      <c r="AG188" s="21">
        <v>-11397.13329</v>
      </c>
      <c r="AH188" s="21">
        <v>-10741.3783</v>
      </c>
      <c r="AI188" s="21">
        <v>-11397.13329</v>
      </c>
      <c r="AJ188" s="21">
        <v>-11179.4079</v>
      </c>
      <c r="AK188" s="21">
        <v>-10526.171979999999</v>
      </c>
      <c r="AL188" s="21">
        <v>-10961.69246</v>
      </c>
      <c r="AM188" s="21">
        <v>7.5135300000000003</v>
      </c>
      <c r="AN188" s="21">
        <v>75.645529999999994</v>
      </c>
      <c r="AO188" s="21">
        <v>55.056109999999997</v>
      </c>
      <c r="AP188" s="21">
        <v>-29.978580000000001</v>
      </c>
      <c r="AQ188" s="21">
        <v>8.4463899999999992</v>
      </c>
      <c r="AR188" s="21">
        <v>60.730879999999999</v>
      </c>
      <c r="AS188" s="21">
        <v>37.864089999999997</v>
      </c>
      <c r="AT188" s="21">
        <v>-94.893569999999997</v>
      </c>
      <c r="AU188" s="21">
        <v>-104.87444000000001</v>
      </c>
      <c r="AV188" s="21">
        <v>-194.80966000000001</v>
      </c>
      <c r="AW188" s="21">
        <v>-155.45222000000001</v>
      </c>
      <c r="AX188" s="21">
        <v>-96.308220000000006</v>
      </c>
      <c r="AY188" s="21">
        <v>-124.37009</v>
      </c>
      <c r="AZ188" s="21">
        <v>-275.30007000000001</v>
      </c>
      <c r="BA188" s="21">
        <v>-272.16928000000001</v>
      </c>
      <c r="BB188" s="21">
        <v>-378.88911999999999</v>
      </c>
      <c r="BC188" s="21">
        <v>-333.35838999999999</v>
      </c>
      <c r="BD188" s="21">
        <v>-259.66077000000001</v>
      </c>
      <c r="BE188" s="21">
        <v>-296.52987000000002</v>
      </c>
      <c r="BF188" s="21">
        <v>-536.87066000000004</v>
      </c>
      <c r="BG188" s="21">
        <v>-518.96828000000005</v>
      </c>
      <c r="BH188" s="21">
        <v>-628.36240999999995</v>
      </c>
      <c r="BI188" s="21">
        <v>-583.15917999999999</v>
      </c>
      <c r="BJ188" s="21">
        <v>-502.47073</v>
      </c>
      <c r="BK188" s="21">
        <v>-545.84619999999995</v>
      </c>
      <c r="BL188" s="21">
        <v>-526.06838000000005</v>
      </c>
      <c r="BM188" s="21">
        <v>-499.66039000000001</v>
      </c>
      <c r="BN188" s="21">
        <v>-607.40688999999998</v>
      </c>
      <c r="BO188" s="21">
        <v>-563.00027</v>
      </c>
      <c r="BP188" s="21">
        <v>-483.53635000000003</v>
      </c>
      <c r="BQ188" s="21">
        <v>-526.10527000000002</v>
      </c>
      <c r="BR188" s="21">
        <v>-1738.56005</v>
      </c>
      <c r="BS188" s="21">
        <v>-1637.42193</v>
      </c>
      <c r="BT188" s="21">
        <v>-1738.56005</v>
      </c>
      <c r="BU188" s="21">
        <v>-1704.9753900000001</v>
      </c>
      <c r="BV188" s="21">
        <v>-1604.2214300000001</v>
      </c>
      <c r="BW188" s="21">
        <v>-1671.3951500000001</v>
      </c>
      <c r="BX188" s="21">
        <v>76.442300000000003</v>
      </c>
      <c r="BY188" s="21">
        <v>52.571440000000003</v>
      </c>
      <c r="BZ188" s="21">
        <v>-63.52373</v>
      </c>
      <c r="CA188" s="21">
        <v>-13.080209999999999</v>
      </c>
      <c r="CB188" s="21">
        <v>61.132370000000002</v>
      </c>
      <c r="CC188" s="21">
        <v>27.311039999999998</v>
      </c>
      <c r="CD188" s="21">
        <v>-270.68097999999998</v>
      </c>
      <c r="CE188" s="21">
        <v>-280.49918000000002</v>
      </c>
      <c r="CF188" s="21">
        <v>-471.73016000000001</v>
      </c>
      <c r="CG188" s="21">
        <v>-388.56628999999998</v>
      </c>
      <c r="CH188" s="21">
        <v>-261.36430000000001</v>
      </c>
      <c r="CI188" s="21">
        <v>-322.72944999999999</v>
      </c>
      <c r="CJ188" s="21">
        <v>90.885220000000004</v>
      </c>
      <c r="CK188" s="21">
        <v>65.505970000000005</v>
      </c>
      <c r="CL188" s="21">
        <v>-38.603160000000003</v>
      </c>
      <c r="CM188" s="21">
        <v>6.5963700000000003</v>
      </c>
      <c r="CN188" s="21">
        <v>72.989320000000006</v>
      </c>
      <c r="CO188" s="21">
        <v>43.260170000000002</v>
      </c>
      <c r="CP188" s="21">
        <v>-14.14433</v>
      </c>
      <c r="CQ188" s="21">
        <v>-28.005479999999999</v>
      </c>
      <c r="CR188" s="21">
        <v>-134.86100999999999</v>
      </c>
      <c r="CS188" s="21">
        <v>-88.319580000000002</v>
      </c>
      <c r="CT188" s="21">
        <v>-19.013300000000001</v>
      </c>
      <c r="CU188" s="21">
        <v>-51.459330000000001</v>
      </c>
      <c r="CV188" s="21">
        <v>-71.826490000000007</v>
      </c>
      <c r="CW188" s="21">
        <v>-81.730909999999994</v>
      </c>
      <c r="CX188" s="21">
        <v>-200.37843000000001</v>
      </c>
      <c r="CY188" s="21">
        <v>-149.06645</v>
      </c>
      <c r="CZ188" s="21">
        <v>-70.941389999999998</v>
      </c>
      <c r="DA188" s="21">
        <v>-108.20968000000001</v>
      </c>
      <c r="DB188" s="21">
        <v>-154.03548000000001</v>
      </c>
      <c r="DC188" s="21">
        <v>-157.98764</v>
      </c>
      <c r="DD188" s="21">
        <v>-269.46350000000001</v>
      </c>
      <c r="DE188" s="21">
        <v>-222.38551000000001</v>
      </c>
      <c r="DF188" s="21">
        <v>-146.50140999999999</v>
      </c>
      <c r="DG188" s="21">
        <v>-183.50112999999999</v>
      </c>
      <c r="DH188" s="21">
        <v>-166.86410000000001</v>
      </c>
      <c r="DI188" s="21">
        <v>-169.70564999999999</v>
      </c>
      <c r="DJ188" s="21">
        <v>-274.6454</v>
      </c>
      <c r="DK188" s="21">
        <v>-230.75470999999999</v>
      </c>
      <c r="DL188" s="21">
        <v>-158.54406</v>
      </c>
      <c r="DM188" s="21">
        <v>-194.02141</v>
      </c>
      <c r="DN188" s="21">
        <v>-189.70587</v>
      </c>
      <c r="DO188" s="21">
        <v>-189.83542</v>
      </c>
      <c r="DP188" s="21">
        <v>-314.29399999999998</v>
      </c>
      <c r="DQ188" s="21">
        <v>-261.19143000000003</v>
      </c>
      <c r="DR188" s="21">
        <v>-176.91524000000001</v>
      </c>
      <c r="DS188" s="21">
        <v>-218.45182</v>
      </c>
      <c r="DT188" s="21">
        <v>-221.37217999999999</v>
      </c>
      <c r="DU188" s="21">
        <v>-219.83243999999999</v>
      </c>
      <c r="DV188" s="21">
        <v>-327.64371</v>
      </c>
      <c r="DW188" s="21">
        <v>-282.89602000000002</v>
      </c>
      <c r="DX188" s="21">
        <v>-207.65687</v>
      </c>
      <c r="DY188" s="21">
        <v>-245.18950000000001</v>
      </c>
      <c r="DZ188" s="21">
        <v>-266.88350000000003</v>
      </c>
      <c r="EA188" s="21">
        <v>-260.98050999999998</v>
      </c>
      <c r="EB188" s="21">
        <v>-366.351</v>
      </c>
      <c r="EC188" s="21">
        <v>-322.9273</v>
      </c>
      <c r="ED188" s="21">
        <v>-248.38003</v>
      </c>
      <c r="EE188" s="21">
        <v>-286.12603999999999</v>
      </c>
      <c r="EF188" s="21">
        <v>-283.09309000000002</v>
      </c>
      <c r="EG188" s="21">
        <v>-274.80565999999999</v>
      </c>
      <c r="EH188" s="21">
        <v>-381.02864</v>
      </c>
      <c r="EI188" s="21">
        <v>-337.04728</v>
      </c>
      <c r="EJ188" s="21">
        <v>-261.95037000000002</v>
      </c>
      <c r="EK188" s="21">
        <v>-300.1139</v>
      </c>
      <c r="EL188" s="21">
        <v>-324.48971999999998</v>
      </c>
      <c r="EM188" s="21">
        <v>-314.80221</v>
      </c>
      <c r="EN188" s="21">
        <v>-451.99007</v>
      </c>
      <c r="EO188" s="21">
        <v>-394.17268000000001</v>
      </c>
      <c r="EP188" s="21">
        <v>-298.96571</v>
      </c>
      <c r="EQ188" s="21">
        <v>-347.16586000000001</v>
      </c>
      <c r="ER188" s="21">
        <v>-161.95038</v>
      </c>
      <c r="ES188" s="21">
        <v>-161.29621</v>
      </c>
      <c r="ET188" s="21">
        <v>-252.81620000000001</v>
      </c>
      <c r="EU188" s="21">
        <v>-213.87870000000001</v>
      </c>
      <c r="EV188" s="21">
        <v>-151.53337999999999</v>
      </c>
      <c r="EW188" s="21">
        <v>-182.4367</v>
      </c>
      <c r="EX188" s="21">
        <v>103.96382</v>
      </c>
      <c r="EY188" s="21">
        <v>69.264560000000003</v>
      </c>
      <c r="EZ188" s="21">
        <v>-86.515259999999998</v>
      </c>
      <c r="FA188" s="21">
        <v>-16.367819999999998</v>
      </c>
      <c r="FB188" s="21">
        <v>80.186959999999999</v>
      </c>
      <c r="FC188" s="21">
        <v>37.479840000000003</v>
      </c>
      <c r="FD188" s="21">
        <v>46.697110000000002</v>
      </c>
      <c r="FE188" s="21">
        <v>26.744669999999999</v>
      </c>
      <c r="FF188" s="21">
        <v>-72.158100000000005</v>
      </c>
      <c r="FG188" s="21">
        <v>-29.168130000000001</v>
      </c>
      <c r="FH188" s="21">
        <v>34.343380000000003</v>
      </c>
      <c r="FI188" s="21">
        <v>5.46915</v>
      </c>
      <c r="FJ188" s="21">
        <v>-201.90045000000001</v>
      </c>
      <c r="FK188" s="21">
        <v>-197.58044000000001</v>
      </c>
      <c r="FL188" s="21">
        <v>-282.14744999999999</v>
      </c>
      <c r="FM188" s="21">
        <v>-246.94638</v>
      </c>
      <c r="FN188" s="21">
        <v>-187.69445999999999</v>
      </c>
      <c r="FO188" s="21">
        <v>-217.54056</v>
      </c>
    </row>
    <row r="189" spans="2:171" x14ac:dyDescent="0.25">
      <c r="B189" s="39" t="s">
        <v>378</v>
      </c>
      <c r="C189" s="21">
        <v>12591.231959999999</v>
      </c>
      <c r="D189" s="21">
        <v>11866.76154</v>
      </c>
      <c r="E189" s="21">
        <v>12591.231959999999</v>
      </c>
      <c r="F189" s="21">
        <v>12350.692209999999</v>
      </c>
      <c r="G189" s="21">
        <v>11629.01708</v>
      </c>
      <c r="H189" s="21">
        <v>12110.16365</v>
      </c>
      <c r="I189" s="21">
        <v>-21991.09607</v>
      </c>
      <c r="J189" s="21">
        <v>-20725.79047</v>
      </c>
      <c r="K189" s="21">
        <v>-21991.09607</v>
      </c>
      <c r="L189" s="21">
        <v>-21570.983980000001</v>
      </c>
      <c r="M189" s="21">
        <v>-20310.549950000001</v>
      </c>
      <c r="N189" s="21">
        <v>-21150.888180000002</v>
      </c>
      <c r="O189" s="21">
        <v>-19921.944230000001</v>
      </c>
      <c r="P189" s="21">
        <v>-18775.692480000002</v>
      </c>
      <c r="Q189" s="21">
        <v>-19921.944230000001</v>
      </c>
      <c r="R189" s="21">
        <v>-19541.356909999999</v>
      </c>
      <c r="S189" s="21">
        <v>-18399.509269999999</v>
      </c>
      <c r="T189" s="21">
        <v>-19160.78673</v>
      </c>
      <c r="U189" s="21">
        <v>-241.72524000000001</v>
      </c>
      <c r="V189" s="21">
        <v>-255.95112</v>
      </c>
      <c r="W189" s="21">
        <v>-366.57130999999998</v>
      </c>
      <c r="X189" s="21">
        <v>-320.70186999999999</v>
      </c>
      <c r="Y189" s="21">
        <v>-243.10378</v>
      </c>
      <c r="Z189" s="21">
        <v>-282.17405000000002</v>
      </c>
      <c r="AA189" s="21">
        <v>-348.04453999999998</v>
      </c>
      <c r="AB189" s="21">
        <v>-349.04070999999999</v>
      </c>
      <c r="AC189" s="21">
        <v>-459.16507999999999</v>
      </c>
      <c r="AD189" s="21">
        <v>-413.81026000000003</v>
      </c>
      <c r="AE189" s="21">
        <v>-334.88875000000002</v>
      </c>
      <c r="AF189" s="21">
        <v>-376.07575000000003</v>
      </c>
      <c r="AG189" s="21">
        <v>-17399.781470000002</v>
      </c>
      <c r="AH189" s="21">
        <v>-16398.65309</v>
      </c>
      <c r="AI189" s="21">
        <v>-17399.781470000002</v>
      </c>
      <c r="AJ189" s="21">
        <v>-17067.38435</v>
      </c>
      <c r="AK189" s="21">
        <v>-16070.101790000001</v>
      </c>
      <c r="AL189" s="21">
        <v>-16735.00243</v>
      </c>
      <c r="AM189" s="21">
        <v>7.5135300000000003</v>
      </c>
      <c r="AN189" s="21">
        <v>72.748140000000006</v>
      </c>
      <c r="AO189" s="21">
        <v>34.928600000000003</v>
      </c>
      <c r="AP189" s="21">
        <v>-50.489600000000003</v>
      </c>
      <c r="AQ189" s="21">
        <v>-12.55728</v>
      </c>
      <c r="AR189" s="21">
        <v>41.010289999999998</v>
      </c>
      <c r="AS189" s="21">
        <v>17.320989999999998</v>
      </c>
      <c r="AT189" s="21">
        <v>-228.63419999999999</v>
      </c>
      <c r="AU189" s="21">
        <v>-247.26415</v>
      </c>
      <c r="AV189" s="21">
        <v>-345.09706</v>
      </c>
      <c r="AW189" s="21">
        <v>-303.71818000000002</v>
      </c>
      <c r="AX189" s="21">
        <v>-235.81936999999999</v>
      </c>
      <c r="AY189" s="21">
        <v>-269.70060999999998</v>
      </c>
      <c r="AZ189" s="21">
        <v>-330.95121</v>
      </c>
      <c r="BA189" s="21">
        <v>-341.54304999999999</v>
      </c>
      <c r="BB189" s="21">
        <v>-451.62247000000002</v>
      </c>
      <c r="BC189" s="21">
        <v>-405.62347</v>
      </c>
      <c r="BD189" s="21">
        <v>-327.62776000000002</v>
      </c>
      <c r="BE189" s="21">
        <v>-367.33314999999999</v>
      </c>
      <c r="BF189" s="21">
        <v>-702.37121999999999</v>
      </c>
      <c r="BG189" s="21">
        <v>-689.85279000000003</v>
      </c>
      <c r="BH189" s="21">
        <v>-808.97685000000001</v>
      </c>
      <c r="BI189" s="21">
        <v>-761.08537999999999</v>
      </c>
      <c r="BJ189" s="21">
        <v>-669.90057999999999</v>
      </c>
      <c r="BK189" s="21">
        <v>-720.26432999999997</v>
      </c>
      <c r="BL189" s="21">
        <v>-769.60266999999999</v>
      </c>
      <c r="BM189" s="21">
        <v>-739.61298999999997</v>
      </c>
      <c r="BN189" s="21">
        <v>-861.27030000000002</v>
      </c>
      <c r="BO189" s="21">
        <v>-812.81742999999994</v>
      </c>
      <c r="BP189" s="21">
        <v>-718.62034000000006</v>
      </c>
      <c r="BQ189" s="21">
        <v>-771.00253999999995</v>
      </c>
      <c r="BR189" s="21">
        <v>-622.20987000000002</v>
      </c>
      <c r="BS189" s="21">
        <v>-586.01373999999998</v>
      </c>
      <c r="BT189" s="21">
        <v>-622.20987000000002</v>
      </c>
      <c r="BU189" s="21">
        <v>-610.19032000000004</v>
      </c>
      <c r="BV189" s="21">
        <v>-574.13167999999996</v>
      </c>
      <c r="BW189" s="21">
        <v>-598.17235000000005</v>
      </c>
      <c r="BX189" s="21">
        <v>91.963639999999998</v>
      </c>
      <c r="BY189" s="21">
        <v>44.050820000000002</v>
      </c>
      <c r="BZ189" s="21">
        <v>-71.401150000000001</v>
      </c>
      <c r="CA189" s="21">
        <v>-22.017440000000001</v>
      </c>
      <c r="CB189" s="21">
        <v>52.781129999999997</v>
      </c>
      <c r="CC189" s="21">
        <v>18.613330000000001</v>
      </c>
      <c r="CD189" s="21">
        <v>-568.49607000000003</v>
      </c>
      <c r="CE189" s="21">
        <v>-589.58858999999995</v>
      </c>
      <c r="CF189" s="21">
        <v>-798.00477999999998</v>
      </c>
      <c r="CG189" s="21">
        <v>-710.40671999999995</v>
      </c>
      <c r="CH189" s="21">
        <v>-564.19453999999996</v>
      </c>
      <c r="CI189" s="21">
        <v>-638.18853000000001</v>
      </c>
      <c r="CJ189" s="21">
        <v>67.04768</v>
      </c>
      <c r="CK189" s="21">
        <v>22.419129999999999</v>
      </c>
      <c r="CL189" s="21">
        <v>-83.235950000000003</v>
      </c>
      <c r="CM189" s="21">
        <v>-38.30236</v>
      </c>
      <c r="CN189" s="21">
        <v>30.758970000000001</v>
      </c>
      <c r="CO189" s="21">
        <v>-0.72219999999999995</v>
      </c>
      <c r="CP189" s="21">
        <v>-118.8197</v>
      </c>
      <c r="CQ189" s="21">
        <v>-144.5523</v>
      </c>
      <c r="CR189" s="21">
        <v>-257.49714999999998</v>
      </c>
      <c r="CS189" s="21">
        <v>-209.65738999999999</v>
      </c>
      <c r="CT189" s="21">
        <v>-133.24336</v>
      </c>
      <c r="CU189" s="21">
        <v>-170.42848000000001</v>
      </c>
      <c r="CV189" s="21">
        <v>-210.67516000000001</v>
      </c>
      <c r="CW189" s="21">
        <v>-231.29482999999999</v>
      </c>
      <c r="CX189" s="21">
        <v>-357.95783999999998</v>
      </c>
      <c r="CY189" s="21">
        <v>-304.76576999999997</v>
      </c>
      <c r="CZ189" s="21">
        <v>-217.53222</v>
      </c>
      <c r="DA189" s="21">
        <v>-260.88216</v>
      </c>
      <c r="DB189" s="21">
        <v>-304.20746000000003</v>
      </c>
      <c r="DC189" s="21">
        <v>-316.15759000000003</v>
      </c>
      <c r="DD189" s="21">
        <v>-436.20650000000001</v>
      </c>
      <c r="DE189" s="21">
        <v>-387.03384</v>
      </c>
      <c r="DF189" s="21">
        <v>-301.52719999999999</v>
      </c>
      <c r="DG189" s="21">
        <v>-344.95850999999999</v>
      </c>
      <c r="DH189" s="21">
        <v>-252.86306999999999</v>
      </c>
      <c r="DI189" s="21">
        <v>-267.43932000000001</v>
      </c>
      <c r="DJ189" s="21">
        <v>-377.34406000000001</v>
      </c>
      <c r="DK189" s="21">
        <v>-332.50868000000003</v>
      </c>
      <c r="DL189" s="21">
        <v>-254.33494999999999</v>
      </c>
      <c r="DM189" s="21">
        <v>-293.78640000000001</v>
      </c>
      <c r="DN189" s="21">
        <v>-279.09134999999998</v>
      </c>
      <c r="DO189" s="21">
        <v>-293.45747999999998</v>
      </c>
      <c r="DP189" s="21">
        <v>-423.19173000000001</v>
      </c>
      <c r="DQ189" s="21">
        <v>-369.08474999999999</v>
      </c>
      <c r="DR189" s="21">
        <v>-278.47746000000001</v>
      </c>
      <c r="DS189" s="21">
        <v>-324.22757999999999</v>
      </c>
      <c r="DT189" s="21">
        <v>-348.62824999999998</v>
      </c>
      <c r="DU189" s="21">
        <v>-355.58418</v>
      </c>
      <c r="DV189" s="21">
        <v>-470.64837999999997</v>
      </c>
      <c r="DW189" s="21">
        <v>-424.21001999999999</v>
      </c>
      <c r="DX189" s="21">
        <v>-340.71008999999998</v>
      </c>
      <c r="DY189" s="21">
        <v>-383.76272999999998</v>
      </c>
      <c r="DZ189" s="21">
        <v>-395.98782</v>
      </c>
      <c r="EA189" s="21">
        <v>-397.464</v>
      </c>
      <c r="EB189" s="21">
        <v>-510.17957999999999</v>
      </c>
      <c r="EC189" s="21">
        <v>-464.99977999999999</v>
      </c>
      <c r="ED189" s="21">
        <v>-382.15044999999998</v>
      </c>
      <c r="EE189" s="21">
        <v>-425.44623000000001</v>
      </c>
      <c r="EF189" s="21">
        <v>-419.57972000000001</v>
      </c>
      <c r="EG189" s="21">
        <v>-417.87513000000001</v>
      </c>
      <c r="EH189" s="21">
        <v>-531.88500999999997</v>
      </c>
      <c r="EI189" s="21">
        <v>-485.97505999999998</v>
      </c>
      <c r="EJ189" s="21">
        <v>-402.17585000000003</v>
      </c>
      <c r="EK189" s="21">
        <v>-446.15694999999999</v>
      </c>
      <c r="EL189" s="21">
        <v>-517.22226999999998</v>
      </c>
      <c r="EM189" s="21">
        <v>-514.75127999999995</v>
      </c>
      <c r="EN189" s="21">
        <v>-662.96436000000006</v>
      </c>
      <c r="EO189" s="21">
        <v>-602.30349999999999</v>
      </c>
      <c r="EP189" s="21">
        <v>-494.94011999999998</v>
      </c>
      <c r="EQ189" s="21">
        <v>-551.27071000000001</v>
      </c>
      <c r="ER189" s="21">
        <v>-267.34134</v>
      </c>
      <c r="ES189" s="21">
        <v>-274.07468999999998</v>
      </c>
      <c r="ET189" s="21">
        <v>-371.65956999999997</v>
      </c>
      <c r="EU189" s="21">
        <v>-331.28116999999997</v>
      </c>
      <c r="EV189" s="21">
        <v>-262.07001000000002</v>
      </c>
      <c r="EW189" s="21">
        <v>-297.55918000000003</v>
      </c>
      <c r="EX189" s="21">
        <v>125.77838</v>
      </c>
      <c r="EY189" s="21">
        <v>58.434530000000002</v>
      </c>
      <c r="EZ189" s="21">
        <v>-96.48827</v>
      </c>
      <c r="FA189" s="21">
        <v>-27.7364</v>
      </c>
      <c r="FB189" s="21">
        <v>69.575879999999998</v>
      </c>
      <c r="FC189" s="21">
        <v>26.42605</v>
      </c>
      <c r="FD189" s="21">
        <v>-15.83352</v>
      </c>
      <c r="FE189" s="21">
        <v>-50.429839999999999</v>
      </c>
      <c r="FF189" s="21">
        <v>-153.03575000000001</v>
      </c>
      <c r="FG189" s="21">
        <v>-109.53458999999999</v>
      </c>
      <c r="FH189" s="21">
        <v>-41.297020000000003</v>
      </c>
      <c r="FI189" s="21">
        <v>-73.309370000000001</v>
      </c>
      <c r="FJ189" s="21">
        <v>-314.96690000000001</v>
      </c>
      <c r="FK189" s="21">
        <v>-315.85043999999999</v>
      </c>
      <c r="FL189" s="21">
        <v>-406.86277000000001</v>
      </c>
      <c r="FM189" s="21">
        <v>-370.05829999999997</v>
      </c>
      <c r="FN189" s="21">
        <v>-303.61345</v>
      </c>
      <c r="FO189" s="21">
        <v>-338.26871</v>
      </c>
    </row>
    <row r="190" spans="2:171" x14ac:dyDescent="0.25">
      <c r="B190" s="39" t="s">
        <v>379</v>
      </c>
      <c r="C190" s="21">
        <v>50122.850440000002</v>
      </c>
      <c r="D190" s="21">
        <v>47238.89733</v>
      </c>
      <c r="E190" s="21">
        <v>50122.850440000002</v>
      </c>
      <c r="F190" s="21">
        <v>49165.316050000001</v>
      </c>
      <c r="G190" s="21">
        <v>46292.490339999997</v>
      </c>
      <c r="H190" s="21">
        <v>48207.82617</v>
      </c>
      <c r="I190" s="21">
        <v>69437.278699999995</v>
      </c>
      <c r="J190" s="21">
        <v>65442.053659999998</v>
      </c>
      <c r="K190" s="21">
        <v>69437.278699999995</v>
      </c>
      <c r="L190" s="21">
        <v>68110.767269999997</v>
      </c>
      <c r="M190" s="21">
        <v>64130.924310000002</v>
      </c>
      <c r="N190" s="21">
        <v>66784.307279999994</v>
      </c>
      <c r="O190" s="21">
        <v>70183.36335</v>
      </c>
      <c r="P190" s="21">
        <v>66145.213140000007</v>
      </c>
      <c r="Q190" s="21">
        <v>70183.36335</v>
      </c>
      <c r="R190" s="21">
        <v>68842.585680000004</v>
      </c>
      <c r="S190" s="21">
        <v>64819.950790000003</v>
      </c>
      <c r="T190" s="21">
        <v>67501.868369999997</v>
      </c>
      <c r="U190" s="21">
        <v>227.21118999999999</v>
      </c>
      <c r="V190" s="21">
        <v>362.13166000000001</v>
      </c>
      <c r="W190" s="21">
        <v>375.22451000000001</v>
      </c>
      <c r="X190" s="21">
        <v>377.66924</v>
      </c>
      <c r="Y190" s="21">
        <v>354.90032000000002</v>
      </c>
      <c r="Z190" s="21">
        <v>369.74802</v>
      </c>
      <c r="AA190" s="21">
        <v>415.8331</v>
      </c>
      <c r="AB190" s="21">
        <v>523.38887999999997</v>
      </c>
      <c r="AC190" s="21">
        <v>547.03778999999997</v>
      </c>
      <c r="AD190" s="21">
        <v>545.52598999999998</v>
      </c>
      <c r="AE190" s="21">
        <v>512.93759</v>
      </c>
      <c r="AF190" s="21">
        <v>534.39697000000001</v>
      </c>
      <c r="AG190" s="21">
        <v>67385.570510000005</v>
      </c>
      <c r="AH190" s="21">
        <v>63508.417970000002</v>
      </c>
      <c r="AI190" s="21">
        <v>67385.570510000005</v>
      </c>
      <c r="AJ190" s="21">
        <v>66098.26874</v>
      </c>
      <c r="AK190" s="21">
        <v>62236.01021</v>
      </c>
      <c r="AL190" s="21">
        <v>64811.025840000002</v>
      </c>
      <c r="AM190" s="21">
        <v>4.6000000000000001E-4</v>
      </c>
      <c r="AN190" s="21">
        <v>154.08835999999999</v>
      </c>
      <c r="AO190" s="21">
        <v>289.23559</v>
      </c>
      <c r="AP190" s="21">
        <v>298.15947999999997</v>
      </c>
      <c r="AQ190" s="21">
        <v>301.72523000000001</v>
      </c>
      <c r="AR190" s="21">
        <v>283.37335999999999</v>
      </c>
      <c r="AS190" s="21">
        <v>295.24606</v>
      </c>
      <c r="AT190" s="21">
        <v>166.48023000000001</v>
      </c>
      <c r="AU190" s="21">
        <v>293.38</v>
      </c>
      <c r="AV190" s="21">
        <v>302.95756</v>
      </c>
      <c r="AW190" s="21">
        <v>306.01416</v>
      </c>
      <c r="AX190" s="21">
        <v>287.43401999999998</v>
      </c>
      <c r="AY190" s="21">
        <v>299.47829000000002</v>
      </c>
      <c r="AZ190" s="21">
        <v>631.86689999999999</v>
      </c>
      <c r="BA190" s="21">
        <v>734.16925000000003</v>
      </c>
      <c r="BB190" s="21">
        <v>770.16405999999995</v>
      </c>
      <c r="BC190" s="21">
        <v>765.03197</v>
      </c>
      <c r="BD190" s="21">
        <v>719.24451999999997</v>
      </c>
      <c r="BE190" s="21">
        <v>749.39670000000001</v>
      </c>
      <c r="BF190" s="21">
        <v>510.63742999999999</v>
      </c>
      <c r="BG190" s="21">
        <v>606.63581999999997</v>
      </c>
      <c r="BH190" s="21">
        <v>636.43668000000002</v>
      </c>
      <c r="BI190" s="21">
        <v>632.17683999999997</v>
      </c>
      <c r="BJ190" s="21">
        <v>594.34106999999995</v>
      </c>
      <c r="BK190" s="21">
        <v>619.26197000000002</v>
      </c>
      <c r="BL190" s="21">
        <v>721.01477</v>
      </c>
      <c r="BM190" s="21">
        <v>792.14694999999995</v>
      </c>
      <c r="BN190" s="21">
        <v>833.05174999999997</v>
      </c>
      <c r="BO190" s="21">
        <v>825.33208999999999</v>
      </c>
      <c r="BP190" s="21">
        <v>776.03426999999999</v>
      </c>
      <c r="BQ190" s="21">
        <v>808.57781999999997</v>
      </c>
      <c r="BR190" s="21">
        <v>-526.58555999999999</v>
      </c>
      <c r="BS190" s="21">
        <v>-495.95222999999999</v>
      </c>
      <c r="BT190" s="21">
        <v>-526.58555999999999</v>
      </c>
      <c r="BU190" s="21">
        <v>-516.41323</v>
      </c>
      <c r="BV190" s="21">
        <v>-485.89627000000002</v>
      </c>
      <c r="BW190" s="21">
        <v>-506.24225000000001</v>
      </c>
      <c r="BX190" s="21">
        <v>142.88674</v>
      </c>
      <c r="BY190" s="21">
        <v>321.72349000000003</v>
      </c>
      <c r="BZ190" s="21">
        <v>329.20188000000002</v>
      </c>
      <c r="CA190" s="21">
        <v>335.72716000000003</v>
      </c>
      <c r="CB190" s="21">
        <v>315.29894000000002</v>
      </c>
      <c r="CC190" s="21">
        <v>328.48986000000002</v>
      </c>
      <c r="CD190" s="21">
        <v>368.61772000000002</v>
      </c>
      <c r="CE190" s="21">
        <v>622.97185000000002</v>
      </c>
      <c r="CF190" s="21">
        <v>643.42219</v>
      </c>
      <c r="CG190" s="21">
        <v>649.77108999999996</v>
      </c>
      <c r="CH190" s="21">
        <v>610.32460000000003</v>
      </c>
      <c r="CI190" s="21">
        <v>635.89290000000005</v>
      </c>
      <c r="CJ190" s="21">
        <v>235.74556000000001</v>
      </c>
      <c r="CK190" s="21">
        <v>392.64411000000001</v>
      </c>
      <c r="CL190" s="21">
        <v>405.64069000000001</v>
      </c>
      <c r="CM190" s="21">
        <v>409.49946</v>
      </c>
      <c r="CN190" s="21">
        <v>384.80347</v>
      </c>
      <c r="CO190" s="21">
        <v>400.90219999999999</v>
      </c>
      <c r="CP190" s="21">
        <v>235.06491</v>
      </c>
      <c r="CQ190" s="21">
        <v>382.32389999999998</v>
      </c>
      <c r="CR190" s="21">
        <v>396.05727000000002</v>
      </c>
      <c r="CS190" s="21">
        <v>398.74669999999998</v>
      </c>
      <c r="CT190" s="21">
        <v>374.68934000000002</v>
      </c>
      <c r="CU190" s="21">
        <v>390.36493000000002</v>
      </c>
      <c r="CV190" s="21">
        <v>251.00465</v>
      </c>
      <c r="CW190" s="21">
        <v>409.30011000000002</v>
      </c>
      <c r="CX190" s="21">
        <v>424.06833</v>
      </c>
      <c r="CY190" s="21">
        <v>426.88844</v>
      </c>
      <c r="CZ190" s="21">
        <v>401.12686000000002</v>
      </c>
      <c r="DA190" s="21">
        <v>417.9085</v>
      </c>
      <c r="DB190" s="21">
        <v>290.14188000000001</v>
      </c>
      <c r="DC190" s="21">
        <v>430.48775999999998</v>
      </c>
      <c r="DD190" s="21">
        <v>446.94842</v>
      </c>
      <c r="DE190" s="21">
        <v>448.88619999999997</v>
      </c>
      <c r="DF190" s="21">
        <v>421.89147000000003</v>
      </c>
      <c r="DG190" s="21">
        <v>439.54181999999997</v>
      </c>
      <c r="DH190" s="21">
        <v>452.54888</v>
      </c>
      <c r="DI190" s="21">
        <v>571.02058</v>
      </c>
      <c r="DJ190" s="21">
        <v>596.31809999999996</v>
      </c>
      <c r="DK190" s="21">
        <v>595.14428999999996</v>
      </c>
      <c r="DL190" s="21">
        <v>559.61816999999996</v>
      </c>
      <c r="DM190" s="21">
        <v>583.03048000000001</v>
      </c>
      <c r="DN190" s="21">
        <v>545.41791999999998</v>
      </c>
      <c r="DO190" s="21">
        <v>679.65634</v>
      </c>
      <c r="DP190" s="21">
        <v>711.15867000000003</v>
      </c>
      <c r="DQ190" s="21">
        <v>708.38514999999995</v>
      </c>
      <c r="DR190" s="21">
        <v>666.08462999999995</v>
      </c>
      <c r="DS190" s="21">
        <v>693.9511</v>
      </c>
      <c r="DT190" s="21">
        <v>427.73304000000002</v>
      </c>
      <c r="DU190" s="21">
        <v>547.56188999999995</v>
      </c>
      <c r="DV190" s="21">
        <v>571.45492000000002</v>
      </c>
      <c r="DW190" s="21">
        <v>570.71675000000005</v>
      </c>
      <c r="DX190" s="21">
        <v>536.62789999999995</v>
      </c>
      <c r="DY190" s="21">
        <v>559.07838000000004</v>
      </c>
      <c r="DZ190" s="21">
        <v>421.04404</v>
      </c>
      <c r="EA190" s="21">
        <v>533.37820999999997</v>
      </c>
      <c r="EB190" s="21">
        <v>556.90797999999995</v>
      </c>
      <c r="EC190" s="21">
        <v>555.91773999999998</v>
      </c>
      <c r="ED190" s="21">
        <v>522.72745999999995</v>
      </c>
      <c r="EE190" s="21">
        <v>544.59640000000002</v>
      </c>
      <c r="EF190" s="21">
        <v>460.09037000000001</v>
      </c>
      <c r="EG190" s="21">
        <v>567.56235000000004</v>
      </c>
      <c r="EH190" s="21">
        <v>593.66699000000006</v>
      </c>
      <c r="EI190" s="21">
        <v>591.53384000000005</v>
      </c>
      <c r="EJ190" s="21">
        <v>556.22901000000002</v>
      </c>
      <c r="EK190" s="21">
        <v>579.49953000000005</v>
      </c>
      <c r="EL190" s="21">
        <v>622.23203000000001</v>
      </c>
      <c r="EM190" s="21">
        <v>758.54562999999996</v>
      </c>
      <c r="EN190" s="21">
        <v>794.44533000000001</v>
      </c>
      <c r="EO190" s="21">
        <v>790.55929000000003</v>
      </c>
      <c r="EP190" s="21">
        <v>743.39864999999998</v>
      </c>
      <c r="EQ190" s="21">
        <v>774.49964999999997</v>
      </c>
      <c r="ER190" s="21">
        <v>338.65194000000002</v>
      </c>
      <c r="ES190" s="21">
        <v>441.79613000000001</v>
      </c>
      <c r="ET190" s="21">
        <v>461.27631000000002</v>
      </c>
      <c r="EU190" s="21">
        <v>460.52377000000001</v>
      </c>
      <c r="EV190" s="21">
        <v>432.97411</v>
      </c>
      <c r="EW190" s="21">
        <v>451.08810999999997</v>
      </c>
      <c r="EX190" s="21">
        <v>192.22427999999999</v>
      </c>
      <c r="EY190" s="21">
        <v>440.78460999999999</v>
      </c>
      <c r="EZ190" s="21">
        <v>451.98284999999998</v>
      </c>
      <c r="FA190" s="21">
        <v>459.97994999999997</v>
      </c>
      <c r="FB190" s="21">
        <v>431.85093999999998</v>
      </c>
      <c r="FC190" s="21">
        <v>449.94963000000001</v>
      </c>
      <c r="FD190" s="21">
        <v>235.58511999999999</v>
      </c>
      <c r="FE190" s="21">
        <v>378.96972</v>
      </c>
      <c r="FF190" s="21">
        <v>392.27496000000002</v>
      </c>
      <c r="FG190" s="21">
        <v>395.23358000000002</v>
      </c>
      <c r="FH190" s="21">
        <v>371.40215000000001</v>
      </c>
      <c r="FI190" s="21">
        <v>386.94020999999998</v>
      </c>
      <c r="FJ190" s="21">
        <v>353.07387</v>
      </c>
      <c r="FK190" s="21">
        <v>442.0772</v>
      </c>
      <c r="FL190" s="21">
        <v>462.09012999999999</v>
      </c>
      <c r="FM190" s="21">
        <v>460.7663</v>
      </c>
      <c r="FN190" s="21">
        <v>433.24959000000001</v>
      </c>
      <c r="FO190" s="21">
        <v>451.37511999999998</v>
      </c>
    </row>
    <row r="191" spans="2:171" x14ac:dyDescent="0.25">
      <c r="B191" s="39" t="s">
        <v>380</v>
      </c>
      <c r="C191" s="21">
        <v>38600.47582</v>
      </c>
      <c r="D191" s="21">
        <v>36379.493549999999</v>
      </c>
      <c r="E191" s="21">
        <v>38600.47582</v>
      </c>
      <c r="F191" s="21">
        <v>37863.061999999998</v>
      </c>
      <c r="G191" s="21">
        <v>35650.649120000002</v>
      </c>
      <c r="H191" s="21">
        <v>37125.682439999997</v>
      </c>
      <c r="I191" s="21">
        <v>41167.511100000003</v>
      </c>
      <c r="J191" s="21">
        <v>38798.848700000002</v>
      </c>
      <c r="K191" s="21">
        <v>41167.511100000003</v>
      </c>
      <c r="L191" s="21">
        <v>40381.057840000001</v>
      </c>
      <c r="M191" s="21">
        <v>38021.515059999998</v>
      </c>
      <c r="N191" s="21">
        <v>39594.63508</v>
      </c>
      <c r="O191" s="21">
        <v>39307.553059999998</v>
      </c>
      <c r="P191" s="21">
        <v>37045.908759999998</v>
      </c>
      <c r="Q191" s="21">
        <v>39307.553059999998</v>
      </c>
      <c r="R191" s="21">
        <v>38556.624530000001</v>
      </c>
      <c r="S191" s="21">
        <v>36303.669889999997</v>
      </c>
      <c r="T191" s="21">
        <v>37805.72982</v>
      </c>
      <c r="U191" s="21">
        <v>132.99023</v>
      </c>
      <c r="V191" s="21">
        <v>265.79915</v>
      </c>
      <c r="W191" s="21">
        <v>273.43984999999998</v>
      </c>
      <c r="X191" s="21">
        <v>277.33569999999997</v>
      </c>
      <c r="Y191" s="21">
        <v>260.49137999999999</v>
      </c>
      <c r="Z191" s="21">
        <v>271.38936000000001</v>
      </c>
      <c r="AA191" s="21">
        <v>195.35645</v>
      </c>
      <c r="AB191" s="21">
        <v>311.01001000000002</v>
      </c>
      <c r="AC191" s="21">
        <v>322.08078999999998</v>
      </c>
      <c r="AD191" s="21">
        <v>324.36453</v>
      </c>
      <c r="AE191" s="21">
        <v>304.79948999999999</v>
      </c>
      <c r="AF191" s="21">
        <v>317.55115999999998</v>
      </c>
      <c r="AG191" s="21">
        <v>38506.080159999998</v>
      </c>
      <c r="AH191" s="21">
        <v>36290.562129999998</v>
      </c>
      <c r="AI191" s="21">
        <v>38506.080159999998</v>
      </c>
      <c r="AJ191" s="21">
        <v>37770.478389999997</v>
      </c>
      <c r="AK191" s="21">
        <v>35563.471230000003</v>
      </c>
      <c r="AL191" s="21">
        <v>37034.910250000001</v>
      </c>
      <c r="AM191" s="21">
        <v>4.6000000000000001E-4</v>
      </c>
      <c r="AN191" s="21">
        <v>143.27224000000001</v>
      </c>
      <c r="AO191" s="21">
        <v>270.38673999999997</v>
      </c>
      <c r="AP191" s="21">
        <v>278.57751000000002</v>
      </c>
      <c r="AQ191" s="21">
        <v>282.07137</v>
      </c>
      <c r="AR191" s="21">
        <v>264.90652</v>
      </c>
      <c r="AS191" s="21">
        <v>276.00546000000003</v>
      </c>
      <c r="AT191" s="21">
        <v>92.257760000000005</v>
      </c>
      <c r="AU191" s="21">
        <v>215.20632000000001</v>
      </c>
      <c r="AV191" s="21">
        <v>220.36967000000001</v>
      </c>
      <c r="AW191" s="21">
        <v>224.58734999999999</v>
      </c>
      <c r="AX191" s="21">
        <v>210.84465</v>
      </c>
      <c r="AY191" s="21">
        <v>219.67939000000001</v>
      </c>
      <c r="AZ191" s="21">
        <v>230.81220999999999</v>
      </c>
      <c r="BA191" s="21">
        <v>352.81267000000003</v>
      </c>
      <c r="BB191" s="21">
        <v>365.73295999999999</v>
      </c>
      <c r="BC191" s="21">
        <v>367.90579000000002</v>
      </c>
      <c r="BD191" s="21">
        <v>345.64030000000002</v>
      </c>
      <c r="BE191" s="21">
        <v>360.12981000000002</v>
      </c>
      <c r="BF191" s="21">
        <v>122.54067000000001</v>
      </c>
      <c r="BG191" s="21">
        <v>233.21348</v>
      </c>
      <c r="BH191" s="21">
        <v>240.32105000000001</v>
      </c>
      <c r="BI191" s="21">
        <v>243.30562</v>
      </c>
      <c r="BJ191" s="21">
        <v>228.48678000000001</v>
      </c>
      <c r="BK191" s="21">
        <v>238.06684999999999</v>
      </c>
      <c r="BL191" s="21">
        <v>252.62179</v>
      </c>
      <c r="BM191" s="21">
        <v>351.53651000000002</v>
      </c>
      <c r="BN191" s="21">
        <v>365.64362</v>
      </c>
      <c r="BO191" s="21">
        <v>366.50522000000001</v>
      </c>
      <c r="BP191" s="21">
        <v>344.38596000000001</v>
      </c>
      <c r="BQ191" s="21">
        <v>358.82760999999999</v>
      </c>
      <c r="BR191" s="21">
        <v>2904.1049800000001</v>
      </c>
      <c r="BS191" s="21">
        <v>2735.1630399999999</v>
      </c>
      <c r="BT191" s="21">
        <v>2904.1049800000001</v>
      </c>
      <c r="BU191" s="21">
        <v>2848.0048999999999</v>
      </c>
      <c r="BV191" s="21">
        <v>2679.7046500000001</v>
      </c>
      <c r="BW191" s="21">
        <v>2791.91219</v>
      </c>
      <c r="BX191" s="21">
        <v>100.96262</v>
      </c>
      <c r="BY191" s="21">
        <v>271.56488999999999</v>
      </c>
      <c r="BZ191" s="21">
        <v>276.56547</v>
      </c>
      <c r="CA191" s="21">
        <v>283.46456000000001</v>
      </c>
      <c r="CB191" s="21">
        <v>266.14191</v>
      </c>
      <c r="CC191" s="21">
        <v>277.27629000000002</v>
      </c>
      <c r="CD191" s="21">
        <v>158.67806999999999</v>
      </c>
      <c r="CE191" s="21">
        <v>411.86946</v>
      </c>
      <c r="CF191" s="21">
        <v>420.16255000000001</v>
      </c>
      <c r="CG191" s="21">
        <v>429.89967000000001</v>
      </c>
      <c r="CH191" s="21">
        <v>403.50772999999998</v>
      </c>
      <c r="CI191" s="21">
        <v>420.41127999999998</v>
      </c>
      <c r="CJ191" s="21">
        <v>224.66207</v>
      </c>
      <c r="CK191" s="21">
        <v>371.89283999999998</v>
      </c>
      <c r="CL191" s="21">
        <v>384.15266000000003</v>
      </c>
      <c r="CM191" s="21">
        <v>387.85995000000003</v>
      </c>
      <c r="CN191" s="21">
        <v>364.46656000000002</v>
      </c>
      <c r="CO191" s="21">
        <v>379.71447000000001</v>
      </c>
      <c r="CP191" s="21">
        <v>187.05528000000001</v>
      </c>
      <c r="CQ191" s="21">
        <v>327.97228000000001</v>
      </c>
      <c r="CR191" s="21">
        <v>338.84784999999999</v>
      </c>
      <c r="CS191" s="21">
        <v>342.12205999999998</v>
      </c>
      <c r="CT191" s="21">
        <v>321.42300999999998</v>
      </c>
      <c r="CU191" s="21">
        <v>334.87013999999999</v>
      </c>
      <c r="CV191" s="21">
        <v>167.89247</v>
      </c>
      <c r="CW191" s="21">
        <v>321.73027000000002</v>
      </c>
      <c r="CX191" s="21">
        <v>331.63958000000002</v>
      </c>
      <c r="CY191" s="21">
        <v>335.67358999999999</v>
      </c>
      <c r="CZ191" s="21">
        <v>315.30561</v>
      </c>
      <c r="DA191" s="21">
        <v>328.49680999999998</v>
      </c>
      <c r="DB191" s="21">
        <v>139.38952</v>
      </c>
      <c r="DC191" s="21">
        <v>281.23342000000002</v>
      </c>
      <c r="DD191" s="21">
        <v>289.04673000000003</v>
      </c>
      <c r="DE191" s="21">
        <v>293.44707</v>
      </c>
      <c r="DF191" s="21">
        <v>275.61743000000001</v>
      </c>
      <c r="DG191" s="21">
        <v>287.14823000000001</v>
      </c>
      <c r="DH191" s="21">
        <v>204.99087</v>
      </c>
      <c r="DI191" s="21">
        <v>332.77019999999999</v>
      </c>
      <c r="DJ191" s="21">
        <v>343.96960000000001</v>
      </c>
      <c r="DK191" s="21">
        <v>347.04365000000001</v>
      </c>
      <c r="DL191" s="21">
        <v>326.12515000000002</v>
      </c>
      <c r="DM191" s="21">
        <v>339.76900000000001</v>
      </c>
      <c r="DN191" s="21">
        <v>255.26255</v>
      </c>
      <c r="DO191" s="21">
        <v>400.60066999999998</v>
      </c>
      <c r="DP191" s="21">
        <v>415.53046000000001</v>
      </c>
      <c r="DQ191" s="21">
        <v>417.79086000000001</v>
      </c>
      <c r="DR191" s="21">
        <v>392.60113000000001</v>
      </c>
      <c r="DS191" s="21">
        <v>409.02607999999998</v>
      </c>
      <c r="DT191" s="21">
        <v>199.45698999999999</v>
      </c>
      <c r="DU191" s="21">
        <v>327.18603000000002</v>
      </c>
      <c r="DV191" s="21">
        <v>338.07202999999998</v>
      </c>
      <c r="DW191" s="21">
        <v>341.22759000000002</v>
      </c>
      <c r="DX191" s="21">
        <v>320.65249999999997</v>
      </c>
      <c r="DY191" s="21">
        <v>334.06738999999999</v>
      </c>
      <c r="DZ191" s="21">
        <v>179.72814</v>
      </c>
      <c r="EA191" s="21">
        <v>301.41692</v>
      </c>
      <c r="EB191" s="21">
        <v>311.20713999999998</v>
      </c>
      <c r="EC191" s="21">
        <v>314.36705000000001</v>
      </c>
      <c r="ED191" s="21">
        <v>295.39794999999998</v>
      </c>
      <c r="EE191" s="21">
        <v>307.75628999999998</v>
      </c>
      <c r="EF191" s="21">
        <v>193.47695999999999</v>
      </c>
      <c r="EG191" s="21">
        <v>312.29512</v>
      </c>
      <c r="EH191" s="21">
        <v>323.21204</v>
      </c>
      <c r="EI191" s="21">
        <v>325.71532999999999</v>
      </c>
      <c r="EJ191" s="21">
        <v>306.05894000000001</v>
      </c>
      <c r="EK191" s="21">
        <v>318.86329000000001</v>
      </c>
      <c r="EL191" s="21">
        <v>284.50085999999999</v>
      </c>
      <c r="EM191" s="21">
        <v>434.98998</v>
      </c>
      <c r="EN191" s="21">
        <v>451.61775</v>
      </c>
      <c r="EO191" s="21">
        <v>453.62894999999997</v>
      </c>
      <c r="EP191" s="21">
        <v>426.30374</v>
      </c>
      <c r="EQ191" s="21">
        <v>444.13868000000002</v>
      </c>
      <c r="ER191" s="21">
        <v>146.62537</v>
      </c>
      <c r="ES191" s="21">
        <v>256.35962999999998</v>
      </c>
      <c r="ET191" s="21">
        <v>264.86819000000003</v>
      </c>
      <c r="EU191" s="21">
        <v>267.41759999999999</v>
      </c>
      <c r="EV191" s="21">
        <v>251.24038999999999</v>
      </c>
      <c r="EW191" s="21">
        <v>261.75134000000003</v>
      </c>
      <c r="EX191" s="21">
        <v>138.61250999999999</v>
      </c>
      <c r="EY191" s="21">
        <v>374.64722</v>
      </c>
      <c r="EZ191" s="21">
        <v>382.53352000000001</v>
      </c>
      <c r="FA191" s="21">
        <v>391.06292000000002</v>
      </c>
      <c r="FB191" s="21">
        <v>367.0539</v>
      </c>
      <c r="FC191" s="21">
        <v>382.43678</v>
      </c>
      <c r="FD191" s="21">
        <v>214.47475</v>
      </c>
      <c r="FE191" s="21">
        <v>349.74322000000001</v>
      </c>
      <c r="FF191" s="21">
        <v>361.73818</v>
      </c>
      <c r="FG191" s="21">
        <v>364.77082000000001</v>
      </c>
      <c r="FH191" s="21">
        <v>342.75923999999998</v>
      </c>
      <c r="FI191" s="21">
        <v>357.09899000000001</v>
      </c>
      <c r="FJ191" s="21">
        <v>161.88390999999999</v>
      </c>
      <c r="FK191" s="21">
        <v>258.20083</v>
      </c>
      <c r="FL191" s="21">
        <v>267.31339000000003</v>
      </c>
      <c r="FM191" s="21">
        <v>269.28701999999998</v>
      </c>
      <c r="FN191" s="21">
        <v>253.04485</v>
      </c>
      <c r="FO191" s="21">
        <v>263.63128999999998</v>
      </c>
    </row>
    <row r="192" spans="2:171" x14ac:dyDescent="0.25">
      <c r="B192" s="39" t="s">
        <v>381</v>
      </c>
      <c r="C192" s="21">
        <v>16268.50971</v>
      </c>
      <c r="D192" s="21">
        <v>15332.45722</v>
      </c>
      <c r="E192" s="21">
        <v>16268.50971</v>
      </c>
      <c r="F192" s="21">
        <v>15957.720170000001</v>
      </c>
      <c r="G192" s="21">
        <v>15025.279329999999</v>
      </c>
      <c r="H192" s="21">
        <v>15646.94508</v>
      </c>
      <c r="I192" s="21">
        <v>6344.4955399999999</v>
      </c>
      <c r="J192" s="21">
        <v>5979.4511700000003</v>
      </c>
      <c r="K192" s="21">
        <v>6344.4955399999999</v>
      </c>
      <c r="L192" s="21">
        <v>6223.2919700000002</v>
      </c>
      <c r="M192" s="21">
        <v>5859.6530700000003</v>
      </c>
      <c r="N192" s="21">
        <v>6102.0931099999998</v>
      </c>
      <c r="O192" s="21">
        <v>12475.07077</v>
      </c>
      <c r="P192" s="21">
        <v>11757.29084</v>
      </c>
      <c r="Q192" s="21">
        <v>12475.07077</v>
      </c>
      <c r="R192" s="21">
        <v>12236.747960000001</v>
      </c>
      <c r="S192" s="21">
        <v>11521.72587</v>
      </c>
      <c r="T192" s="21">
        <v>11998.435880000001</v>
      </c>
      <c r="U192" s="21">
        <v>-40.845570000000002</v>
      </c>
      <c r="V192" s="21">
        <v>11.05959</v>
      </c>
      <c r="W192" s="21">
        <v>8.54101</v>
      </c>
      <c r="X192" s="21">
        <v>10.96491</v>
      </c>
      <c r="Y192" s="21">
        <v>10.83624</v>
      </c>
      <c r="Z192" s="21">
        <v>11.25295</v>
      </c>
      <c r="AA192" s="21">
        <v>-9.2675000000000001</v>
      </c>
      <c r="AB192" s="21">
        <v>35.946040000000004</v>
      </c>
      <c r="AC192" s="21">
        <v>35.227249999999998</v>
      </c>
      <c r="AD192" s="21">
        <v>36.920459999999999</v>
      </c>
      <c r="AE192" s="21">
        <v>35.225940000000001</v>
      </c>
      <c r="AF192" s="21">
        <v>36.665950000000002</v>
      </c>
      <c r="AG192" s="21">
        <v>11716.839610000001</v>
      </c>
      <c r="AH192" s="21">
        <v>11042.68972</v>
      </c>
      <c r="AI192" s="21">
        <v>11716.839610000001</v>
      </c>
      <c r="AJ192" s="21">
        <v>11493.0067</v>
      </c>
      <c r="AK192" s="21">
        <v>10821.446550000001</v>
      </c>
      <c r="AL192" s="21">
        <v>11269.184020000001</v>
      </c>
      <c r="AM192" s="21">
        <v>4.6000000000000001E-4</v>
      </c>
      <c r="AN192" s="21">
        <v>57.850290000000001</v>
      </c>
      <c r="AO192" s="21">
        <v>100.76752</v>
      </c>
      <c r="AP192" s="21">
        <v>103.86425</v>
      </c>
      <c r="AQ192" s="21">
        <v>104.42773</v>
      </c>
      <c r="AR192" s="21">
        <v>98.723070000000007</v>
      </c>
      <c r="AS192" s="21">
        <v>102.82491</v>
      </c>
      <c r="AT192" s="21">
        <v>-48.05115</v>
      </c>
      <c r="AU192" s="21">
        <v>-1.4217599999999999</v>
      </c>
      <c r="AV192" s="21">
        <v>-4.5029599999999999</v>
      </c>
      <c r="AW192" s="21">
        <v>-1.9539</v>
      </c>
      <c r="AX192" s="21">
        <v>-1.39503</v>
      </c>
      <c r="AY192" s="21">
        <v>-1.48668</v>
      </c>
      <c r="AZ192" s="21">
        <v>-21.846139999999998</v>
      </c>
      <c r="BA192" s="21">
        <v>27.070620000000002</v>
      </c>
      <c r="BB192" s="21">
        <v>25.483799999999999</v>
      </c>
      <c r="BC192" s="21">
        <v>27.673850000000002</v>
      </c>
      <c r="BD192" s="21">
        <v>26.51811</v>
      </c>
      <c r="BE192" s="21">
        <v>27.593610000000002</v>
      </c>
      <c r="BF192" s="21">
        <v>185.4324</v>
      </c>
      <c r="BG192" s="21">
        <v>214.93563</v>
      </c>
      <c r="BH192" s="21">
        <v>225.53156999999999</v>
      </c>
      <c r="BI192" s="21">
        <v>223.37502000000001</v>
      </c>
      <c r="BJ192" s="21">
        <v>210.57767000000001</v>
      </c>
      <c r="BK192" s="21">
        <v>219.37738999999999</v>
      </c>
      <c r="BL192" s="21">
        <v>243.96218999999999</v>
      </c>
      <c r="BM192" s="21">
        <v>265.75585000000001</v>
      </c>
      <c r="BN192" s="21">
        <v>279.36943000000002</v>
      </c>
      <c r="BO192" s="21">
        <v>276.28590000000003</v>
      </c>
      <c r="BP192" s="21">
        <v>260.34840000000003</v>
      </c>
      <c r="BQ192" s="21">
        <v>271.23527999999999</v>
      </c>
      <c r="BR192" s="21">
        <v>4803.7410300000001</v>
      </c>
      <c r="BS192" s="21">
        <v>4524.29061</v>
      </c>
      <c r="BT192" s="21">
        <v>4803.7410300000001</v>
      </c>
      <c r="BU192" s="21">
        <v>4710.9447</v>
      </c>
      <c r="BV192" s="21">
        <v>4432.5557200000003</v>
      </c>
      <c r="BW192" s="21">
        <v>4618.1605799999998</v>
      </c>
      <c r="BX192" s="21">
        <v>28.475010000000001</v>
      </c>
      <c r="BY192" s="21">
        <v>87.298190000000005</v>
      </c>
      <c r="BZ192" s="21">
        <v>88.352130000000002</v>
      </c>
      <c r="CA192" s="21">
        <v>90.197490000000002</v>
      </c>
      <c r="CB192" s="21">
        <v>85.551940000000002</v>
      </c>
      <c r="CC192" s="21">
        <v>89.081680000000006</v>
      </c>
      <c r="CD192" s="21">
        <v>-136.43367000000001</v>
      </c>
      <c r="CE192" s="21">
        <v>-35.409109999999998</v>
      </c>
      <c r="CF192" s="21">
        <v>-43.89528</v>
      </c>
      <c r="CG192" s="21">
        <v>-37.859520000000003</v>
      </c>
      <c r="CH192" s="21">
        <v>-34.694569999999999</v>
      </c>
      <c r="CI192" s="21">
        <v>-36.218539999999997</v>
      </c>
      <c r="CJ192" s="21">
        <v>78.896860000000004</v>
      </c>
      <c r="CK192" s="21">
        <v>129.01761999999999</v>
      </c>
      <c r="CL192" s="21">
        <v>133.03701000000001</v>
      </c>
      <c r="CM192" s="21">
        <v>133.69979000000001</v>
      </c>
      <c r="CN192" s="21">
        <v>126.43865</v>
      </c>
      <c r="CO192" s="21">
        <v>131.68405000000001</v>
      </c>
      <c r="CP192" s="21">
        <v>11.07437</v>
      </c>
      <c r="CQ192" s="21">
        <v>63.181350000000002</v>
      </c>
      <c r="CR192" s="21">
        <v>63.655189999999997</v>
      </c>
      <c r="CS192" s="21">
        <v>65.187569999999994</v>
      </c>
      <c r="CT192" s="21">
        <v>61.917009999999998</v>
      </c>
      <c r="CU192" s="21">
        <v>64.468230000000005</v>
      </c>
      <c r="CV192" s="21">
        <v>-23.476189999999999</v>
      </c>
      <c r="CW192" s="21">
        <v>35.177239999999998</v>
      </c>
      <c r="CX192" s="21">
        <v>33.717599999999997</v>
      </c>
      <c r="CY192" s="21">
        <v>35.981520000000003</v>
      </c>
      <c r="CZ192" s="21">
        <v>34.47186</v>
      </c>
      <c r="DA192" s="21">
        <v>35.872100000000003</v>
      </c>
      <c r="DB192" s="21">
        <v>-53.60519</v>
      </c>
      <c r="DC192" s="21">
        <v>2.53668</v>
      </c>
      <c r="DD192" s="21">
        <v>-0.80142999999999998</v>
      </c>
      <c r="DE192" s="21">
        <v>2.0508600000000001</v>
      </c>
      <c r="DF192" s="21">
        <v>2.48332</v>
      </c>
      <c r="DG192" s="21">
        <v>2.5469400000000002</v>
      </c>
      <c r="DH192" s="21">
        <v>-31.58549</v>
      </c>
      <c r="DI192" s="21">
        <v>19.759620000000002</v>
      </c>
      <c r="DJ192" s="21">
        <v>17.579709999999999</v>
      </c>
      <c r="DK192" s="21">
        <v>20.01465</v>
      </c>
      <c r="DL192" s="21">
        <v>19.362639999999999</v>
      </c>
      <c r="DM192" s="21">
        <v>20.13372</v>
      </c>
      <c r="DN192" s="21">
        <v>-2.7511299999999999</v>
      </c>
      <c r="DO192" s="21">
        <v>53.657200000000003</v>
      </c>
      <c r="DP192" s="21">
        <v>53.399380000000001</v>
      </c>
      <c r="DQ192" s="21">
        <v>55.227580000000003</v>
      </c>
      <c r="DR192" s="21">
        <v>52.582819999999998</v>
      </c>
      <c r="DS192" s="21">
        <v>54.741349999999997</v>
      </c>
      <c r="DT192" s="21">
        <v>43.816549999999999</v>
      </c>
      <c r="DU192" s="21">
        <v>89.291330000000002</v>
      </c>
      <c r="DV192" s="21">
        <v>91.375240000000005</v>
      </c>
      <c r="DW192" s="21">
        <v>92.411619999999999</v>
      </c>
      <c r="DX192" s="21">
        <v>87.505930000000006</v>
      </c>
      <c r="DY192" s="21">
        <v>91.127840000000006</v>
      </c>
      <c r="DZ192" s="21">
        <v>27.087299999999999</v>
      </c>
      <c r="EA192" s="21">
        <v>71.260369999999995</v>
      </c>
      <c r="EB192" s="21">
        <v>72.417820000000006</v>
      </c>
      <c r="EC192" s="21">
        <v>73.666250000000005</v>
      </c>
      <c r="ED192" s="21">
        <v>69.835139999999996</v>
      </c>
      <c r="EE192" s="21">
        <v>72.71978</v>
      </c>
      <c r="EF192" s="21">
        <v>92.341430000000003</v>
      </c>
      <c r="EG192" s="21">
        <v>130.93253999999999</v>
      </c>
      <c r="EH192" s="21">
        <v>135.89563999999999</v>
      </c>
      <c r="EI192" s="21">
        <v>135.80838</v>
      </c>
      <c r="EJ192" s="21">
        <v>128.31568999999999</v>
      </c>
      <c r="EK192" s="21">
        <v>133.64851999999999</v>
      </c>
      <c r="EL192" s="21">
        <v>81.410570000000007</v>
      </c>
      <c r="EM192" s="21">
        <v>133.94816</v>
      </c>
      <c r="EN192" s="21">
        <v>138.45358999999999</v>
      </c>
      <c r="EO192" s="21">
        <v>138.7979</v>
      </c>
      <c r="EP192" s="21">
        <v>131.27038999999999</v>
      </c>
      <c r="EQ192" s="21">
        <v>136.71906000000001</v>
      </c>
      <c r="ER192" s="21">
        <v>-45.086109999999998</v>
      </c>
      <c r="ES192" s="21">
        <v>-0.41471000000000002</v>
      </c>
      <c r="ET192" s="21">
        <v>-3.0887500000000001</v>
      </c>
      <c r="EU192" s="21">
        <v>-0.89678999999999998</v>
      </c>
      <c r="EV192" s="21">
        <v>-0.40855000000000002</v>
      </c>
      <c r="EW192" s="21">
        <v>-0.45615</v>
      </c>
      <c r="EX192" s="21">
        <v>55.86403</v>
      </c>
      <c r="EY192" s="21">
        <v>136.04587000000001</v>
      </c>
      <c r="EZ192" s="21">
        <v>138.83885000000001</v>
      </c>
      <c r="FA192" s="21">
        <v>140.76007999999999</v>
      </c>
      <c r="FB192" s="21">
        <v>133.28469999999999</v>
      </c>
      <c r="FC192" s="21">
        <v>138.80857</v>
      </c>
      <c r="FD192" s="21">
        <v>51.89181</v>
      </c>
      <c r="FE192" s="21">
        <v>99.700149999999994</v>
      </c>
      <c r="FF192" s="21">
        <v>102.31626</v>
      </c>
      <c r="FG192" s="21">
        <v>103.22802</v>
      </c>
      <c r="FH192" s="21">
        <v>97.706710000000001</v>
      </c>
      <c r="FI192" s="21">
        <v>101.75451</v>
      </c>
      <c r="FJ192" s="21">
        <v>21.419049999999999</v>
      </c>
      <c r="FK192" s="21">
        <v>56.87791</v>
      </c>
      <c r="FL192" s="21">
        <v>57.87294</v>
      </c>
      <c r="FM192" s="21">
        <v>58.800919999999998</v>
      </c>
      <c r="FN192" s="21">
        <v>55.74024</v>
      </c>
      <c r="FO192" s="21">
        <v>58.043480000000002</v>
      </c>
    </row>
    <row r="193" spans="2:171" x14ac:dyDescent="0.25">
      <c r="B193" s="39" t="s">
        <v>382</v>
      </c>
      <c r="C193" s="21">
        <v>40200.613920000003</v>
      </c>
      <c r="D193" s="21">
        <v>37887.563390000003</v>
      </c>
      <c r="E193" s="21">
        <v>40200.613920000003</v>
      </c>
      <c r="F193" s="21">
        <v>39432.631450000001</v>
      </c>
      <c r="G193" s="21">
        <v>37128.505559999998</v>
      </c>
      <c r="H193" s="21">
        <v>38664.684679999998</v>
      </c>
      <c r="I193" s="21">
        <v>93548.207970000003</v>
      </c>
      <c r="J193" s="21">
        <v>88165.708110000007</v>
      </c>
      <c r="K193" s="21">
        <v>93548.207970000003</v>
      </c>
      <c r="L193" s="21">
        <v>91761.087719999996</v>
      </c>
      <c r="M193" s="21">
        <v>86399.311109999995</v>
      </c>
      <c r="N193" s="21">
        <v>89974.036779999995</v>
      </c>
      <c r="O193" s="21">
        <v>99466.792929999996</v>
      </c>
      <c r="P193" s="21">
        <v>93743.757849999995</v>
      </c>
      <c r="Q193" s="21">
        <v>99466.792929999996</v>
      </c>
      <c r="R193" s="21">
        <v>97566.58683</v>
      </c>
      <c r="S193" s="21">
        <v>91865.540710000001</v>
      </c>
      <c r="T193" s="21">
        <v>95666.466279999993</v>
      </c>
      <c r="U193" s="21">
        <v>502.51265000000001</v>
      </c>
      <c r="V193" s="21">
        <v>587.30961000000002</v>
      </c>
      <c r="W193" s="21">
        <v>630.33663999999999</v>
      </c>
      <c r="X193" s="21">
        <v>619.45240000000001</v>
      </c>
      <c r="Y193" s="21">
        <v>582.21019999999999</v>
      </c>
      <c r="Z193" s="21">
        <v>606.67134999999996</v>
      </c>
      <c r="AA193" s="21">
        <v>723.11825999999996</v>
      </c>
      <c r="AB193" s="21">
        <v>780.18614000000002</v>
      </c>
      <c r="AC193" s="21">
        <v>834.85326999999995</v>
      </c>
      <c r="AD193" s="21">
        <v>819.88548000000003</v>
      </c>
      <c r="AE193" s="21">
        <v>770.78691000000003</v>
      </c>
      <c r="AF193" s="21">
        <v>803.27796000000001</v>
      </c>
      <c r="AG193" s="21">
        <v>90767.407529999997</v>
      </c>
      <c r="AH193" s="21">
        <v>85544.93806</v>
      </c>
      <c r="AI193" s="21">
        <v>90767.407529999997</v>
      </c>
      <c r="AJ193" s="21">
        <v>89033.430300000007</v>
      </c>
      <c r="AK193" s="21">
        <v>83831.022849999994</v>
      </c>
      <c r="AL193" s="21">
        <v>87299.532380000004</v>
      </c>
      <c r="AM193" s="21">
        <v>8.1193500000000007</v>
      </c>
      <c r="AN193" s="21">
        <v>124.22015</v>
      </c>
      <c r="AO193" s="21">
        <v>233.64923999999999</v>
      </c>
      <c r="AP193" s="21">
        <v>253.93492000000001</v>
      </c>
      <c r="AQ193" s="21">
        <v>250.37466000000001</v>
      </c>
      <c r="AR193" s="21">
        <v>234.68117000000001</v>
      </c>
      <c r="AS193" s="21">
        <v>244.75004000000001</v>
      </c>
      <c r="AT193" s="21">
        <v>432.73617999999999</v>
      </c>
      <c r="AU193" s="21">
        <v>518.41605000000004</v>
      </c>
      <c r="AV193" s="21">
        <v>555.88594000000001</v>
      </c>
      <c r="AW193" s="21">
        <v>546.52354000000003</v>
      </c>
      <c r="AX193" s="21">
        <v>513.39928999999995</v>
      </c>
      <c r="AY193" s="21">
        <v>535.10458000000006</v>
      </c>
      <c r="AZ193" s="21">
        <v>912.09739999999999</v>
      </c>
      <c r="BA193" s="21">
        <v>966.31602999999996</v>
      </c>
      <c r="BB193" s="21">
        <v>1031.7868599999999</v>
      </c>
      <c r="BC193" s="21">
        <v>1013.46419</v>
      </c>
      <c r="BD193" s="21">
        <v>952.66151000000002</v>
      </c>
      <c r="BE193" s="21">
        <v>992.77544</v>
      </c>
      <c r="BF193" s="21">
        <v>1734.0924</v>
      </c>
      <c r="BG193" s="21">
        <v>1735.8216199999999</v>
      </c>
      <c r="BH193" s="21">
        <v>1848.5101400000001</v>
      </c>
      <c r="BI193" s="21">
        <v>1813.83843</v>
      </c>
      <c r="BJ193" s="21">
        <v>1705.81041</v>
      </c>
      <c r="BK193" s="21">
        <v>1777.52962</v>
      </c>
      <c r="BL193" s="21">
        <v>2114.26676</v>
      </c>
      <c r="BM193" s="21">
        <v>2056.01827</v>
      </c>
      <c r="BN193" s="21">
        <v>2188.04592</v>
      </c>
      <c r="BO193" s="21">
        <v>2147.2171199999998</v>
      </c>
      <c r="BP193" s="21">
        <v>2019.3979400000001</v>
      </c>
      <c r="BQ193" s="21">
        <v>2104.2486600000002</v>
      </c>
      <c r="BR193" s="21">
        <v>-733.46357</v>
      </c>
      <c r="BS193" s="21">
        <v>-690.79543000000001</v>
      </c>
      <c r="BT193" s="21">
        <v>-733.46357</v>
      </c>
      <c r="BU193" s="21">
        <v>-719.29488000000003</v>
      </c>
      <c r="BV193" s="21">
        <v>-676.78880000000004</v>
      </c>
      <c r="BW193" s="21">
        <v>-705.12805000000003</v>
      </c>
      <c r="BX193" s="21">
        <v>86.670140000000004</v>
      </c>
      <c r="BY193" s="21">
        <v>233.03937999999999</v>
      </c>
      <c r="BZ193" s="21">
        <v>255.27253999999999</v>
      </c>
      <c r="CA193" s="21">
        <v>252.52839</v>
      </c>
      <c r="CB193" s="21">
        <v>236.67354</v>
      </c>
      <c r="CC193" s="21">
        <v>246.71923000000001</v>
      </c>
      <c r="CD193" s="21">
        <v>1003.8029299999999</v>
      </c>
      <c r="CE193" s="21">
        <v>1156.47622</v>
      </c>
      <c r="CF193" s="21">
        <v>1239.16418</v>
      </c>
      <c r="CG193" s="21">
        <v>1218.3036</v>
      </c>
      <c r="CH193" s="21">
        <v>1144.5024100000001</v>
      </c>
      <c r="CI193" s="21">
        <v>1192.9033899999999</v>
      </c>
      <c r="CJ193" s="21">
        <v>212.19042999999999</v>
      </c>
      <c r="CK193" s="21">
        <v>337.36426</v>
      </c>
      <c r="CL193" s="21">
        <v>365.16005000000001</v>
      </c>
      <c r="CM193" s="21">
        <v>360.14362999999997</v>
      </c>
      <c r="CN193" s="21">
        <v>338.17322000000001</v>
      </c>
      <c r="CO193" s="21">
        <v>352.33436</v>
      </c>
      <c r="CP193" s="21">
        <v>395.18194</v>
      </c>
      <c r="CQ193" s="21">
        <v>498.26152000000002</v>
      </c>
      <c r="CR193" s="21">
        <v>536.77326000000005</v>
      </c>
      <c r="CS193" s="21">
        <v>527.48204999999996</v>
      </c>
      <c r="CT193" s="21">
        <v>495.50700000000001</v>
      </c>
      <c r="CU193" s="21">
        <v>516.41809000000001</v>
      </c>
      <c r="CV193" s="21">
        <v>502.08352000000002</v>
      </c>
      <c r="CW193" s="21">
        <v>606.88121999999998</v>
      </c>
      <c r="CX193" s="21">
        <v>652.85825</v>
      </c>
      <c r="CY193" s="21">
        <v>641.31163000000004</v>
      </c>
      <c r="CZ193" s="21">
        <v>602.58484999999996</v>
      </c>
      <c r="DA193" s="21">
        <v>627.97271999999998</v>
      </c>
      <c r="DB193" s="21">
        <v>617.47170000000006</v>
      </c>
      <c r="DC193" s="21">
        <v>701.93475000000001</v>
      </c>
      <c r="DD193" s="21">
        <v>752.14308000000005</v>
      </c>
      <c r="DE193" s="21">
        <v>739.29939999999999</v>
      </c>
      <c r="DF193" s="21">
        <v>695.05259999999998</v>
      </c>
      <c r="DG193" s="21">
        <v>724.13995999999997</v>
      </c>
      <c r="DH193" s="21">
        <v>684.14662999999996</v>
      </c>
      <c r="DI193" s="21">
        <v>755.90782000000002</v>
      </c>
      <c r="DJ193" s="21">
        <v>808.52291000000002</v>
      </c>
      <c r="DK193" s="21">
        <v>794.91153999999995</v>
      </c>
      <c r="DL193" s="21">
        <v>747.54908</v>
      </c>
      <c r="DM193" s="21">
        <v>778.77885000000003</v>
      </c>
      <c r="DN193" s="21">
        <v>808.28510000000006</v>
      </c>
      <c r="DO193" s="21">
        <v>888.35208999999998</v>
      </c>
      <c r="DP193" s="21">
        <v>951.67141000000004</v>
      </c>
      <c r="DQ193" s="21">
        <v>934.37076000000002</v>
      </c>
      <c r="DR193" s="21">
        <v>878.44122000000004</v>
      </c>
      <c r="DS193" s="21">
        <v>915.35425999999995</v>
      </c>
      <c r="DT193" s="21">
        <v>802.49257999999998</v>
      </c>
      <c r="DU193" s="21">
        <v>864.96808999999996</v>
      </c>
      <c r="DV193" s="21">
        <v>924.27175999999997</v>
      </c>
      <c r="DW193" s="21">
        <v>908.47348</v>
      </c>
      <c r="DX193" s="21">
        <v>854.45893000000001</v>
      </c>
      <c r="DY193" s="21">
        <v>890.14179999999999</v>
      </c>
      <c r="DZ193" s="21">
        <v>917.32001000000002</v>
      </c>
      <c r="EA193" s="21">
        <v>964.72550999999999</v>
      </c>
      <c r="EB193" s="21">
        <v>1029.8250599999999</v>
      </c>
      <c r="EC193" s="21">
        <v>1011.9515699999999</v>
      </c>
      <c r="ED193" s="21">
        <v>951.89644999999996</v>
      </c>
      <c r="EE193" s="21">
        <v>991.65110000000004</v>
      </c>
      <c r="EF193" s="21">
        <v>1119.9286199999999</v>
      </c>
      <c r="EG193" s="21">
        <v>1150.3891100000001</v>
      </c>
      <c r="EH193" s="21">
        <v>1227.2979499999999</v>
      </c>
      <c r="EI193" s="21">
        <v>1205.2872600000001</v>
      </c>
      <c r="EJ193" s="21">
        <v>1133.7777100000001</v>
      </c>
      <c r="EK193" s="21">
        <v>1181.1885500000001</v>
      </c>
      <c r="EL193" s="21">
        <v>1354.51864</v>
      </c>
      <c r="EM193" s="21">
        <v>1399.9101800000001</v>
      </c>
      <c r="EN193" s="21">
        <v>1495.04132</v>
      </c>
      <c r="EO193" s="21">
        <v>1467.4964299999999</v>
      </c>
      <c r="EP193" s="21">
        <v>1380.1901</v>
      </c>
      <c r="EQ193" s="21">
        <v>1438.09943</v>
      </c>
      <c r="ER193" s="21">
        <v>599.06656999999996</v>
      </c>
      <c r="ES193" s="21">
        <v>657.59016999999994</v>
      </c>
      <c r="ET193" s="21">
        <v>704.08010999999999</v>
      </c>
      <c r="EU193" s="21">
        <v>691.47252000000003</v>
      </c>
      <c r="EV193" s="21">
        <v>650.07213999999999</v>
      </c>
      <c r="EW193" s="21">
        <v>677.41323999999997</v>
      </c>
      <c r="EX193" s="21">
        <v>141.10459</v>
      </c>
      <c r="EY193" s="21">
        <v>343.06009</v>
      </c>
      <c r="EZ193" s="21">
        <v>374.98138</v>
      </c>
      <c r="FA193" s="21">
        <v>370.05444999999997</v>
      </c>
      <c r="FB193" s="21">
        <v>346.57398000000001</v>
      </c>
      <c r="FC193" s="21">
        <v>361.51141000000001</v>
      </c>
      <c r="FD193" s="21">
        <v>292.98509000000001</v>
      </c>
      <c r="FE193" s="21">
        <v>401.03615000000002</v>
      </c>
      <c r="FF193" s="21">
        <v>432.56995000000001</v>
      </c>
      <c r="FG193" s="21">
        <v>425.82274000000001</v>
      </c>
      <c r="FH193" s="21">
        <v>399.95675</v>
      </c>
      <c r="FI193" s="21">
        <v>416.75637</v>
      </c>
      <c r="FJ193" s="21">
        <v>659.39714000000004</v>
      </c>
      <c r="FK193" s="21">
        <v>703.06242999999995</v>
      </c>
      <c r="FL193" s="21">
        <v>751.29344000000003</v>
      </c>
      <c r="FM193" s="21">
        <v>738.07338000000004</v>
      </c>
      <c r="FN193" s="21">
        <v>694.13241000000005</v>
      </c>
      <c r="FO193" s="21">
        <v>723.17352000000005</v>
      </c>
    </row>
    <row r="194" spans="2:171" x14ac:dyDescent="0.25">
      <c r="B194" s="39" t="s">
        <v>383</v>
      </c>
      <c r="C194" s="21">
        <v>44292.230040000002</v>
      </c>
      <c r="D194" s="21">
        <v>41743.757369999999</v>
      </c>
      <c r="E194" s="21">
        <v>44292.230040000002</v>
      </c>
      <c r="F194" s="21">
        <v>43446.082369999996</v>
      </c>
      <c r="G194" s="21">
        <v>40907.44268</v>
      </c>
      <c r="H194" s="21">
        <v>42599.974020000001</v>
      </c>
      <c r="I194" s="21">
        <v>108607.27931</v>
      </c>
      <c r="J194" s="21">
        <v>102358.32299</v>
      </c>
      <c r="K194" s="21">
        <v>108607.27931</v>
      </c>
      <c r="L194" s="21">
        <v>106532.47454</v>
      </c>
      <c r="M194" s="21">
        <v>100307.57742</v>
      </c>
      <c r="N194" s="21">
        <v>104457.75023000001</v>
      </c>
      <c r="O194" s="21">
        <v>100228.61403</v>
      </c>
      <c r="P194" s="21">
        <v>94461.745939999993</v>
      </c>
      <c r="Q194" s="21">
        <v>100228.61403</v>
      </c>
      <c r="R194" s="21">
        <v>98313.854149999999</v>
      </c>
      <c r="S194" s="21">
        <v>92569.14344</v>
      </c>
      <c r="T194" s="21">
        <v>96399.180489999999</v>
      </c>
      <c r="U194" s="21">
        <v>645.70623000000001</v>
      </c>
      <c r="V194" s="21">
        <v>683.95676000000003</v>
      </c>
      <c r="W194" s="21">
        <v>734.55321000000004</v>
      </c>
      <c r="X194" s="21">
        <v>719.80336999999997</v>
      </c>
      <c r="Y194" s="21">
        <v>676.93493999999998</v>
      </c>
      <c r="Z194" s="21">
        <v>705.36060999999995</v>
      </c>
      <c r="AA194" s="21">
        <v>656.87725999999998</v>
      </c>
      <c r="AB194" s="21">
        <v>686.19118000000003</v>
      </c>
      <c r="AC194" s="21">
        <v>736.62369000000001</v>
      </c>
      <c r="AD194" s="21">
        <v>721.74147000000005</v>
      </c>
      <c r="AE194" s="21">
        <v>678.66179</v>
      </c>
      <c r="AF194" s="21">
        <v>707.29949999999997</v>
      </c>
      <c r="AG194" s="21">
        <v>92646.929980000001</v>
      </c>
      <c r="AH194" s="21">
        <v>87316.318729999999</v>
      </c>
      <c r="AI194" s="21">
        <v>92646.929980000001</v>
      </c>
      <c r="AJ194" s="21">
        <v>90877.047260000007</v>
      </c>
      <c r="AK194" s="21">
        <v>85566.913459999996</v>
      </c>
      <c r="AL194" s="21">
        <v>89107.245469999994</v>
      </c>
      <c r="AM194" s="21">
        <v>8.1193500000000007</v>
      </c>
      <c r="AN194" s="21">
        <v>167.90423999999999</v>
      </c>
      <c r="AO194" s="21">
        <v>241.10171</v>
      </c>
      <c r="AP194" s="21">
        <v>263.46987000000001</v>
      </c>
      <c r="AQ194" s="21">
        <v>257.87617</v>
      </c>
      <c r="AR194" s="21">
        <v>241.98299</v>
      </c>
      <c r="AS194" s="21">
        <v>252.35900000000001</v>
      </c>
      <c r="AT194" s="21">
        <v>579.63130999999998</v>
      </c>
      <c r="AU194" s="21">
        <v>624.82901000000004</v>
      </c>
      <c r="AV194" s="21">
        <v>670.43196999999998</v>
      </c>
      <c r="AW194" s="21">
        <v>657.08887000000004</v>
      </c>
      <c r="AX194" s="21">
        <v>617.66025000000002</v>
      </c>
      <c r="AY194" s="21">
        <v>643.73599999999999</v>
      </c>
      <c r="AZ194" s="21">
        <v>724.13861999999995</v>
      </c>
      <c r="BA194" s="21">
        <v>757.14518999999996</v>
      </c>
      <c r="BB194" s="21">
        <v>811.38570000000004</v>
      </c>
      <c r="BC194" s="21">
        <v>795.38493000000005</v>
      </c>
      <c r="BD194" s="21">
        <v>747.73392000000001</v>
      </c>
      <c r="BE194" s="21">
        <v>779.25746000000004</v>
      </c>
      <c r="BF194" s="21">
        <v>1598.8411799999999</v>
      </c>
      <c r="BG194" s="21">
        <v>1578.6465499999999</v>
      </c>
      <c r="BH194" s="21">
        <v>1683.0187000000001</v>
      </c>
      <c r="BI194" s="21">
        <v>1649.9332199999999</v>
      </c>
      <c r="BJ194" s="21">
        <v>1551.81413</v>
      </c>
      <c r="BK194" s="21">
        <v>1617.0767499999999</v>
      </c>
      <c r="BL194" s="21">
        <v>2109.1026999999999</v>
      </c>
      <c r="BM194" s="21">
        <v>2021.39102</v>
      </c>
      <c r="BN194" s="21">
        <v>2152.7491100000002</v>
      </c>
      <c r="BO194" s="21">
        <v>2110.9300600000001</v>
      </c>
      <c r="BP194" s="21">
        <v>1985.4736399999999</v>
      </c>
      <c r="BQ194" s="21">
        <v>2068.9026699999999</v>
      </c>
      <c r="BR194" s="21">
        <v>3682.0996399999999</v>
      </c>
      <c r="BS194" s="21">
        <v>3467.89903</v>
      </c>
      <c r="BT194" s="21">
        <v>3682.0996399999999</v>
      </c>
      <c r="BU194" s="21">
        <v>3610.9706299999998</v>
      </c>
      <c r="BV194" s="21">
        <v>3397.5836199999999</v>
      </c>
      <c r="BW194" s="21">
        <v>3539.8509800000002</v>
      </c>
      <c r="BX194" s="21">
        <v>100.98603</v>
      </c>
      <c r="BY194" s="21">
        <v>201.93441999999999</v>
      </c>
      <c r="BZ194" s="21">
        <v>224.47636</v>
      </c>
      <c r="CA194" s="21">
        <v>219.78946999999999</v>
      </c>
      <c r="CB194" s="21">
        <v>206.18743000000001</v>
      </c>
      <c r="CC194" s="21">
        <v>214.95930999999999</v>
      </c>
      <c r="CD194" s="21">
        <v>1286.5725</v>
      </c>
      <c r="CE194" s="21">
        <v>1351.74791</v>
      </c>
      <c r="CF194" s="21">
        <v>1449.7854600000001</v>
      </c>
      <c r="CG194" s="21">
        <v>1421.1383000000001</v>
      </c>
      <c r="CH194" s="21">
        <v>1335.81846</v>
      </c>
      <c r="CI194" s="21">
        <v>1392.2375199999999</v>
      </c>
      <c r="CJ194" s="21">
        <v>284.69443999999999</v>
      </c>
      <c r="CK194" s="21">
        <v>363.49372</v>
      </c>
      <c r="CL194" s="21">
        <v>394.89474999999999</v>
      </c>
      <c r="CM194" s="21">
        <v>387.03507000000002</v>
      </c>
      <c r="CN194" s="21">
        <v>363.78302000000002</v>
      </c>
      <c r="CO194" s="21">
        <v>379.01720999999998</v>
      </c>
      <c r="CP194" s="21">
        <v>535.11465999999996</v>
      </c>
      <c r="CQ194" s="21">
        <v>588.89822000000004</v>
      </c>
      <c r="CR194" s="21">
        <v>634.72081000000003</v>
      </c>
      <c r="CS194" s="21">
        <v>621.54975000000002</v>
      </c>
      <c r="CT194" s="21">
        <v>584.34086000000002</v>
      </c>
      <c r="CU194" s="21">
        <v>608.97006999999996</v>
      </c>
      <c r="CV194" s="21">
        <v>659.29405999999994</v>
      </c>
      <c r="CW194" s="21">
        <v>710.58264999999994</v>
      </c>
      <c r="CX194" s="21">
        <v>764.78395999999998</v>
      </c>
      <c r="CY194" s="21">
        <v>748.95818999999995</v>
      </c>
      <c r="CZ194" s="21">
        <v>704.22356000000002</v>
      </c>
      <c r="DA194" s="21">
        <v>733.86541</v>
      </c>
      <c r="DB194" s="21">
        <v>723.85572999999999</v>
      </c>
      <c r="DC194" s="21">
        <v>762.14336000000003</v>
      </c>
      <c r="DD194" s="21">
        <v>817.83091999999999</v>
      </c>
      <c r="DE194" s="21">
        <v>801.68613000000005</v>
      </c>
      <c r="DF194" s="21">
        <v>754.06363999999996</v>
      </c>
      <c r="DG194" s="21">
        <v>785.62140999999997</v>
      </c>
      <c r="DH194" s="21">
        <v>662.68967999999995</v>
      </c>
      <c r="DI194" s="21">
        <v>700.16699000000006</v>
      </c>
      <c r="DJ194" s="21">
        <v>751.12076999999999</v>
      </c>
      <c r="DK194" s="21">
        <v>736.58929000000001</v>
      </c>
      <c r="DL194" s="21">
        <v>692.91713000000004</v>
      </c>
      <c r="DM194" s="21">
        <v>721.86247000000003</v>
      </c>
      <c r="DN194" s="21">
        <v>741.54483000000005</v>
      </c>
      <c r="DO194" s="21">
        <v>785.33434999999997</v>
      </c>
      <c r="DP194" s="21">
        <v>844.16530999999998</v>
      </c>
      <c r="DQ194" s="21">
        <v>826.76043000000004</v>
      </c>
      <c r="DR194" s="21">
        <v>777.47280999999998</v>
      </c>
      <c r="DS194" s="21">
        <v>810.16276000000005</v>
      </c>
      <c r="DT194" s="21">
        <v>694.76124000000004</v>
      </c>
      <c r="DU194" s="21">
        <v>729.51865999999995</v>
      </c>
      <c r="DV194" s="21">
        <v>782.26874999999995</v>
      </c>
      <c r="DW194" s="21">
        <v>767.15045999999995</v>
      </c>
      <c r="DX194" s="21">
        <v>721.70393999999999</v>
      </c>
      <c r="DY194" s="21">
        <v>751.83374000000003</v>
      </c>
      <c r="DZ194" s="21">
        <v>863.90651000000003</v>
      </c>
      <c r="EA194" s="21">
        <v>881.32471999999996</v>
      </c>
      <c r="EB194" s="21">
        <v>942.97411999999997</v>
      </c>
      <c r="EC194" s="21">
        <v>924.84126000000003</v>
      </c>
      <c r="ED194" s="21">
        <v>870.15475000000004</v>
      </c>
      <c r="EE194" s="21">
        <v>906.49063000000001</v>
      </c>
      <c r="EF194" s="21">
        <v>1084.9991600000001</v>
      </c>
      <c r="EG194" s="21">
        <v>1084.44757</v>
      </c>
      <c r="EH194" s="21">
        <v>1158.87808</v>
      </c>
      <c r="EI194" s="21">
        <v>1136.3479500000001</v>
      </c>
      <c r="EJ194" s="21">
        <v>1069.14796</v>
      </c>
      <c r="EK194" s="21">
        <v>1113.8559499999999</v>
      </c>
      <c r="EL194" s="21">
        <v>1351.32717</v>
      </c>
      <c r="EM194" s="21">
        <v>1353.5983200000001</v>
      </c>
      <c r="EN194" s="21">
        <v>1447.8068699999999</v>
      </c>
      <c r="EO194" s="21">
        <v>1418.9171699999999</v>
      </c>
      <c r="EP194" s="21">
        <v>1334.7995900000001</v>
      </c>
      <c r="EQ194" s="21">
        <v>1390.8112699999999</v>
      </c>
      <c r="ER194" s="21">
        <v>621.01751000000002</v>
      </c>
      <c r="ES194" s="21">
        <v>647.57056</v>
      </c>
      <c r="ET194" s="21">
        <v>694.81943999999999</v>
      </c>
      <c r="EU194" s="21">
        <v>680.79458999999997</v>
      </c>
      <c r="EV194" s="21">
        <v>640.25192000000004</v>
      </c>
      <c r="EW194" s="21">
        <v>667.18318999999997</v>
      </c>
      <c r="EX194" s="21">
        <v>170.59558999999999</v>
      </c>
      <c r="EY194" s="21">
        <v>310.07985000000002</v>
      </c>
      <c r="EZ194" s="21">
        <v>342.86768000000001</v>
      </c>
      <c r="FA194" s="21">
        <v>335.24239</v>
      </c>
      <c r="FB194" s="21">
        <v>314.26089999999999</v>
      </c>
      <c r="FC194" s="21">
        <v>327.84600999999998</v>
      </c>
      <c r="FD194" s="21">
        <v>400.72705000000002</v>
      </c>
      <c r="FE194" s="21">
        <v>462.87646000000001</v>
      </c>
      <c r="FF194" s="21">
        <v>499.98782</v>
      </c>
      <c r="FG194" s="21">
        <v>489.91469999999998</v>
      </c>
      <c r="FH194" s="21">
        <v>460.56704000000002</v>
      </c>
      <c r="FI194" s="21">
        <v>479.90395999999998</v>
      </c>
      <c r="FJ194" s="21">
        <v>565.83420999999998</v>
      </c>
      <c r="FK194" s="21">
        <v>589.28511000000003</v>
      </c>
      <c r="FL194" s="21">
        <v>631.81176000000005</v>
      </c>
      <c r="FM194" s="21">
        <v>619.37531000000001</v>
      </c>
      <c r="FN194" s="21">
        <v>582.61841000000004</v>
      </c>
      <c r="FO194" s="21">
        <v>606.99480000000005</v>
      </c>
    </row>
    <row r="195" spans="2:171" x14ac:dyDescent="0.25">
      <c r="B195" s="39" t="s">
        <v>384</v>
      </c>
      <c r="C195" s="21">
        <v>-3020.2169399999998</v>
      </c>
      <c r="D195" s="21">
        <v>-2846.4406300000001</v>
      </c>
      <c r="E195" s="21">
        <v>-3020.2169399999998</v>
      </c>
      <c r="F195" s="21">
        <v>-2962.5194700000002</v>
      </c>
      <c r="G195" s="21">
        <v>-2789.41365</v>
      </c>
      <c r="H195" s="21">
        <v>-2904.8246800000002</v>
      </c>
      <c r="I195" s="21">
        <v>8269.0919300000005</v>
      </c>
      <c r="J195" s="21">
        <v>7793.3117199999997</v>
      </c>
      <c r="K195" s="21">
        <v>8269.0919300000005</v>
      </c>
      <c r="L195" s="21">
        <v>8111.1213799999996</v>
      </c>
      <c r="M195" s="21">
        <v>7637.1729800000003</v>
      </c>
      <c r="N195" s="21">
        <v>7953.1569600000003</v>
      </c>
      <c r="O195" s="21">
        <v>6794.7156000000004</v>
      </c>
      <c r="P195" s="21">
        <v>6403.7670699999999</v>
      </c>
      <c r="Q195" s="21">
        <v>6794.7156000000004</v>
      </c>
      <c r="R195" s="21">
        <v>6664.9098599999998</v>
      </c>
      <c r="S195" s="21">
        <v>6275.4634400000004</v>
      </c>
      <c r="T195" s="21">
        <v>6535.1099700000004</v>
      </c>
      <c r="U195" s="21">
        <v>52.587499999999999</v>
      </c>
      <c r="V195" s="21">
        <v>-38.296190000000003</v>
      </c>
      <c r="W195" s="21">
        <v>-36.345120000000001</v>
      </c>
      <c r="X195" s="21">
        <v>-40.161799999999999</v>
      </c>
      <c r="Y195" s="21">
        <v>-37.53181</v>
      </c>
      <c r="Z195" s="21">
        <v>-39.101990000000001</v>
      </c>
      <c r="AA195" s="21">
        <v>-15.78119</v>
      </c>
      <c r="AB195" s="21">
        <v>-93.764210000000006</v>
      </c>
      <c r="AC195" s="21">
        <v>-95.546949999999995</v>
      </c>
      <c r="AD195" s="21">
        <v>-97.893119999999996</v>
      </c>
      <c r="AE195" s="21">
        <v>-91.892219999999995</v>
      </c>
      <c r="AF195" s="21">
        <v>-95.736639999999994</v>
      </c>
      <c r="AG195" s="21">
        <v>6086.7546400000001</v>
      </c>
      <c r="AH195" s="21">
        <v>5736.5420400000003</v>
      </c>
      <c r="AI195" s="21">
        <v>6086.7546400000001</v>
      </c>
      <c r="AJ195" s="21">
        <v>5970.4761900000003</v>
      </c>
      <c r="AK195" s="21">
        <v>5621.6089199999997</v>
      </c>
      <c r="AL195" s="21">
        <v>5854.2030500000001</v>
      </c>
      <c r="AM195" s="21">
        <v>4.6000000000000001E-4</v>
      </c>
      <c r="AN195" s="21">
        <v>-17.977879999999999</v>
      </c>
      <c r="AO195" s="21">
        <v>-99.233189999999993</v>
      </c>
      <c r="AP195" s="21">
        <v>-101.12606</v>
      </c>
      <c r="AQ195" s="21">
        <v>-103.58913</v>
      </c>
      <c r="AR195" s="21">
        <v>-97.222290000000001</v>
      </c>
      <c r="AS195" s="21">
        <v>-101.29679</v>
      </c>
      <c r="AT195" s="21">
        <v>66.430419999999998</v>
      </c>
      <c r="AU195" s="21">
        <v>-15.469049999999999</v>
      </c>
      <c r="AV195" s="21">
        <v>-12.372450000000001</v>
      </c>
      <c r="AW195" s="21">
        <v>-16.354220000000002</v>
      </c>
      <c r="AX195" s="21">
        <v>-15.15578</v>
      </c>
      <c r="AY195" s="21">
        <v>-15.791679999999999</v>
      </c>
      <c r="AZ195" s="21">
        <v>12.290089999999999</v>
      </c>
      <c r="BA195" s="21">
        <v>-72.800380000000004</v>
      </c>
      <c r="BB195" s="21">
        <v>-72.885419999999996</v>
      </c>
      <c r="BC195" s="21">
        <v>-76.068399999999997</v>
      </c>
      <c r="BD195" s="21">
        <v>-71.320729999999998</v>
      </c>
      <c r="BE195" s="21">
        <v>-74.311570000000003</v>
      </c>
      <c r="BF195" s="21">
        <v>388.74905000000001</v>
      </c>
      <c r="BG195" s="21">
        <v>294.28223000000003</v>
      </c>
      <c r="BH195" s="21">
        <v>316.12936999999999</v>
      </c>
      <c r="BI195" s="21">
        <v>306.20843000000002</v>
      </c>
      <c r="BJ195" s="21">
        <v>288.31787000000003</v>
      </c>
      <c r="BK195" s="21">
        <v>300.40674999999999</v>
      </c>
      <c r="BL195" s="21">
        <v>468.72352999999998</v>
      </c>
      <c r="BM195" s="21">
        <v>360.90346</v>
      </c>
      <c r="BN195" s="21">
        <v>386.98788999999999</v>
      </c>
      <c r="BO195" s="21">
        <v>375.57747999999998</v>
      </c>
      <c r="BP195" s="21">
        <v>353.56236999999999</v>
      </c>
      <c r="BQ195" s="21">
        <v>368.38886000000002</v>
      </c>
      <c r="BR195" s="21">
        <v>6825.6716800000004</v>
      </c>
      <c r="BS195" s="21">
        <v>6428.5984900000003</v>
      </c>
      <c r="BT195" s="21">
        <v>6825.6716800000004</v>
      </c>
      <c r="BU195" s="21">
        <v>6693.8166799999999</v>
      </c>
      <c r="BV195" s="21">
        <v>6298.2516900000001</v>
      </c>
      <c r="BW195" s="21">
        <v>6561.9790199999998</v>
      </c>
      <c r="BX195" s="21">
        <v>-23.462409999999998</v>
      </c>
      <c r="BY195" s="21">
        <v>-129.79857999999999</v>
      </c>
      <c r="BZ195" s="21">
        <v>-131.96609000000001</v>
      </c>
      <c r="CA195" s="21">
        <v>-135.49749</v>
      </c>
      <c r="CB195" s="21">
        <v>-127.20715</v>
      </c>
      <c r="CC195" s="21">
        <v>-132.52901</v>
      </c>
      <c r="CD195" s="21">
        <v>155.56609</v>
      </c>
      <c r="CE195" s="21">
        <v>-17.46529</v>
      </c>
      <c r="CF195" s="21">
        <v>-10.002140000000001</v>
      </c>
      <c r="CG195" s="21">
        <v>-18.695959999999999</v>
      </c>
      <c r="CH195" s="21">
        <v>-17.111219999999999</v>
      </c>
      <c r="CI195" s="21">
        <v>-17.82977</v>
      </c>
      <c r="CJ195" s="21">
        <v>-32.157150000000001</v>
      </c>
      <c r="CK195" s="21">
        <v>-129.33975000000001</v>
      </c>
      <c r="CL195" s="21">
        <v>-132.04133999999999</v>
      </c>
      <c r="CM195" s="21">
        <v>-134.98580999999999</v>
      </c>
      <c r="CN195" s="21">
        <v>-126.75745000000001</v>
      </c>
      <c r="CO195" s="21">
        <v>-132.06049999999999</v>
      </c>
      <c r="CP195" s="21">
        <v>20.34441</v>
      </c>
      <c r="CQ195" s="21">
        <v>-75.451480000000004</v>
      </c>
      <c r="CR195" s="21">
        <v>-75.493979999999993</v>
      </c>
      <c r="CS195" s="21">
        <v>-78.873279999999994</v>
      </c>
      <c r="CT195" s="21">
        <v>-73.945210000000003</v>
      </c>
      <c r="CU195" s="21">
        <v>-77.038790000000006</v>
      </c>
      <c r="CV195" s="21">
        <v>43.870440000000002</v>
      </c>
      <c r="CW195" s="21">
        <v>-60.746079999999999</v>
      </c>
      <c r="CX195" s="21">
        <v>-59.59431</v>
      </c>
      <c r="CY195" s="21">
        <v>-63.587040000000002</v>
      </c>
      <c r="CZ195" s="21">
        <v>-59.533470000000001</v>
      </c>
      <c r="DA195" s="21">
        <v>-62.024120000000003</v>
      </c>
      <c r="DB195" s="21">
        <v>54.904429999999998</v>
      </c>
      <c r="DC195" s="21">
        <v>-41.92127</v>
      </c>
      <c r="DD195" s="21">
        <v>-39.809060000000002</v>
      </c>
      <c r="DE195" s="21">
        <v>-43.956539999999997</v>
      </c>
      <c r="DF195" s="21">
        <v>-41.084530000000001</v>
      </c>
      <c r="DG195" s="21">
        <v>-42.803339999999999</v>
      </c>
      <c r="DH195" s="21">
        <v>14.1896</v>
      </c>
      <c r="DI195" s="21">
        <v>-73.862089999999995</v>
      </c>
      <c r="DJ195" s="21">
        <v>-73.82723</v>
      </c>
      <c r="DK195" s="21">
        <v>-77.181640000000002</v>
      </c>
      <c r="DL195" s="21">
        <v>-72.387519999999995</v>
      </c>
      <c r="DM195" s="21">
        <v>-75.415940000000006</v>
      </c>
      <c r="DN195" s="21">
        <v>3.9091399999999998</v>
      </c>
      <c r="DO195" s="21">
        <v>-96.424180000000007</v>
      </c>
      <c r="DP195" s="21">
        <v>-97.558449999999993</v>
      </c>
      <c r="DQ195" s="21">
        <v>-100.73335</v>
      </c>
      <c r="DR195" s="21">
        <v>-94.49915</v>
      </c>
      <c r="DS195" s="21">
        <v>-98.452640000000002</v>
      </c>
      <c r="DT195" s="21">
        <v>1.3003899999999999</v>
      </c>
      <c r="DU195" s="21">
        <v>-85.471320000000006</v>
      </c>
      <c r="DV195" s="21">
        <v>-86.162040000000005</v>
      </c>
      <c r="DW195" s="21">
        <v>-89.268479999999997</v>
      </c>
      <c r="DX195" s="21">
        <v>-83.764939999999996</v>
      </c>
      <c r="DY195" s="21">
        <v>-87.26934</v>
      </c>
      <c r="DZ195" s="21">
        <v>77.121700000000004</v>
      </c>
      <c r="EA195" s="21">
        <v>-10.949769999999999</v>
      </c>
      <c r="EB195" s="21">
        <v>-7.3116199999999996</v>
      </c>
      <c r="EC195" s="21">
        <v>-11.661210000000001</v>
      </c>
      <c r="ED195" s="21">
        <v>-10.73142</v>
      </c>
      <c r="EE195" s="21">
        <v>-11.18037</v>
      </c>
      <c r="EF195" s="21">
        <v>166.45111</v>
      </c>
      <c r="EG195" s="21">
        <v>72.535610000000005</v>
      </c>
      <c r="EH195" s="21">
        <v>81.062610000000006</v>
      </c>
      <c r="EI195" s="21">
        <v>75.254140000000007</v>
      </c>
      <c r="EJ195" s="21">
        <v>71.086929999999995</v>
      </c>
      <c r="EK195" s="21">
        <v>74.060940000000002</v>
      </c>
      <c r="EL195" s="21">
        <v>155.47636</v>
      </c>
      <c r="EM195" s="21">
        <v>38.951149999999998</v>
      </c>
      <c r="EN195" s="21">
        <v>46.31747</v>
      </c>
      <c r="EO195" s="21">
        <v>40.20579</v>
      </c>
      <c r="EP195" s="21">
        <v>38.172989999999999</v>
      </c>
      <c r="EQ195" s="21">
        <v>39.770009999999999</v>
      </c>
      <c r="ER195" s="21">
        <v>30.429559999999999</v>
      </c>
      <c r="ES195" s="21">
        <v>-45.338760000000001</v>
      </c>
      <c r="ET195" s="21">
        <v>-44.539929999999998</v>
      </c>
      <c r="EU195" s="21">
        <v>-47.45026</v>
      </c>
      <c r="EV195" s="21">
        <v>-44.433700000000002</v>
      </c>
      <c r="EW195" s="21">
        <v>-46.292639999999999</v>
      </c>
      <c r="EX195" s="21">
        <v>-15.0494</v>
      </c>
      <c r="EY195" s="21">
        <v>-162.5814</v>
      </c>
      <c r="EZ195" s="21">
        <v>-165.02565000000001</v>
      </c>
      <c r="FA195" s="21">
        <v>-169.76429999999999</v>
      </c>
      <c r="FB195" s="21">
        <v>-159.28689</v>
      </c>
      <c r="FC195" s="21">
        <v>-165.96458999999999</v>
      </c>
      <c r="FD195" s="21">
        <v>-9.5451200000000007</v>
      </c>
      <c r="FE195" s="21">
        <v>-100.78865999999999</v>
      </c>
      <c r="FF195" s="21">
        <v>-102.28228</v>
      </c>
      <c r="FG195" s="21">
        <v>-105.24494</v>
      </c>
      <c r="FH195" s="21">
        <v>-98.776449999999997</v>
      </c>
      <c r="FI195" s="21">
        <v>-102.90886999999999</v>
      </c>
      <c r="FJ195" s="21">
        <v>-11.002599999999999</v>
      </c>
      <c r="FK195" s="21">
        <v>-76.068939999999998</v>
      </c>
      <c r="FL195" s="21">
        <v>-77.401529999999994</v>
      </c>
      <c r="FM195" s="21">
        <v>-79.423280000000005</v>
      </c>
      <c r="FN195" s="21">
        <v>-74.550240000000002</v>
      </c>
      <c r="FO195" s="21">
        <v>-77.669139999999999</v>
      </c>
    </row>
    <row r="196" spans="2:171" x14ac:dyDescent="0.25">
      <c r="B196" s="39" t="s">
        <v>385</v>
      </c>
      <c r="C196" s="21">
        <v>25077.760539999999</v>
      </c>
      <c r="D196" s="21">
        <v>23634.844079999999</v>
      </c>
      <c r="E196" s="21">
        <v>25077.760539999999</v>
      </c>
      <c r="F196" s="21">
        <v>24598.681280000001</v>
      </c>
      <c r="G196" s="21">
        <v>23161.332149999998</v>
      </c>
      <c r="H196" s="21">
        <v>24119.62428</v>
      </c>
      <c r="I196" s="21">
        <v>74789.148889999997</v>
      </c>
      <c r="J196" s="21">
        <v>70485.992339999997</v>
      </c>
      <c r="K196" s="21">
        <v>74789.148889999997</v>
      </c>
      <c r="L196" s="21">
        <v>73360.396739999996</v>
      </c>
      <c r="M196" s="21">
        <v>69073.807849999997</v>
      </c>
      <c r="N196" s="21">
        <v>71931.70001</v>
      </c>
      <c r="O196" s="21">
        <v>88431.243319999994</v>
      </c>
      <c r="P196" s="21">
        <v>83343.162230000002</v>
      </c>
      <c r="Q196" s="21">
        <v>88431.243319999994</v>
      </c>
      <c r="R196" s="21">
        <v>86741.859519999998</v>
      </c>
      <c r="S196" s="21">
        <v>81673.327789999996</v>
      </c>
      <c r="T196" s="21">
        <v>85052.551789999998</v>
      </c>
      <c r="U196" s="21">
        <v>665.57375999999999</v>
      </c>
      <c r="V196" s="21">
        <v>301.80358000000001</v>
      </c>
      <c r="W196" s="21">
        <v>340.88403</v>
      </c>
      <c r="X196" s="21">
        <v>313.80462999999997</v>
      </c>
      <c r="Y196" s="21">
        <v>295.77899000000002</v>
      </c>
      <c r="Z196" s="21">
        <v>308.18878999999998</v>
      </c>
      <c r="AA196" s="21">
        <v>1072.64813</v>
      </c>
      <c r="AB196" s="21">
        <v>703.52916000000005</v>
      </c>
      <c r="AC196" s="21">
        <v>765.69077000000004</v>
      </c>
      <c r="AD196" s="21">
        <v>732.12036999999998</v>
      </c>
      <c r="AE196" s="21">
        <v>689.48281999999995</v>
      </c>
      <c r="AF196" s="21">
        <v>718.36104</v>
      </c>
      <c r="AG196" s="21">
        <v>79264.493220000004</v>
      </c>
      <c r="AH196" s="21">
        <v>74703.865049999993</v>
      </c>
      <c r="AI196" s="21">
        <v>79264.493220000004</v>
      </c>
      <c r="AJ196" s="21">
        <v>77750.262180000005</v>
      </c>
      <c r="AK196" s="21">
        <v>73207.153579999998</v>
      </c>
      <c r="AL196" s="21">
        <v>76236.100390000007</v>
      </c>
      <c r="AM196" s="21">
        <v>4.6000000000000001E-4</v>
      </c>
      <c r="AN196" s="21">
        <v>450.68326999999999</v>
      </c>
      <c r="AO196" s="21">
        <v>128.73946000000001</v>
      </c>
      <c r="AP196" s="21">
        <v>156.9263</v>
      </c>
      <c r="AQ196" s="21">
        <v>133.65943999999999</v>
      </c>
      <c r="AR196" s="21">
        <v>126.13186</v>
      </c>
      <c r="AS196" s="21">
        <v>131.44877</v>
      </c>
      <c r="AT196" s="21">
        <v>529.68730000000005</v>
      </c>
      <c r="AU196" s="21">
        <v>218.39349999999999</v>
      </c>
      <c r="AV196" s="21">
        <v>251.24217999999999</v>
      </c>
      <c r="AW196" s="21">
        <v>227.03588999999999</v>
      </c>
      <c r="AX196" s="21">
        <v>213.96897999999999</v>
      </c>
      <c r="AY196" s="21">
        <v>222.96601000000001</v>
      </c>
      <c r="AZ196" s="21">
        <v>1450.88679</v>
      </c>
      <c r="BA196" s="21">
        <v>1041.4612099999999</v>
      </c>
      <c r="BB196" s="21">
        <v>1126.96417</v>
      </c>
      <c r="BC196" s="21">
        <v>1084.05592</v>
      </c>
      <c r="BD196" s="21">
        <v>1020.2916</v>
      </c>
      <c r="BE196" s="21">
        <v>1063.0990300000001</v>
      </c>
      <c r="BF196" s="21">
        <v>2113.5792099999999</v>
      </c>
      <c r="BG196" s="21">
        <v>1729.7016799999999</v>
      </c>
      <c r="BH196" s="21">
        <v>1854.2735299999999</v>
      </c>
      <c r="BI196" s="21">
        <v>1800.7938300000001</v>
      </c>
      <c r="BJ196" s="21">
        <v>1694.6477400000001</v>
      </c>
      <c r="BK196" s="21">
        <v>1765.73495</v>
      </c>
      <c r="BL196" s="21">
        <v>2339.6380800000002</v>
      </c>
      <c r="BM196" s="21">
        <v>1898.8097600000001</v>
      </c>
      <c r="BN196" s="21">
        <v>2034.40579</v>
      </c>
      <c r="BO196" s="21">
        <v>1976.8655699999999</v>
      </c>
      <c r="BP196" s="21">
        <v>1860.18893</v>
      </c>
      <c r="BQ196" s="21">
        <v>1938.2281800000001</v>
      </c>
      <c r="BR196" s="21">
        <v>1974.69166</v>
      </c>
      <c r="BS196" s="21">
        <v>1859.8169399999999</v>
      </c>
      <c r="BT196" s="21">
        <v>1974.69166</v>
      </c>
      <c r="BU196" s="21">
        <v>1936.5455300000001</v>
      </c>
      <c r="BV196" s="21">
        <v>1822.1071400000001</v>
      </c>
      <c r="BW196" s="21">
        <v>1898.4044200000001</v>
      </c>
      <c r="BX196" s="21">
        <v>485.37054999999998</v>
      </c>
      <c r="BY196" s="21">
        <v>58.29345</v>
      </c>
      <c r="BZ196" s="21">
        <v>89.48357</v>
      </c>
      <c r="CA196" s="21">
        <v>60.19314</v>
      </c>
      <c r="CB196" s="21">
        <v>57.131639999999997</v>
      </c>
      <c r="CC196" s="21">
        <v>59.569540000000003</v>
      </c>
      <c r="CD196" s="21">
        <v>1438.74215</v>
      </c>
      <c r="CE196" s="21">
        <v>748.45596</v>
      </c>
      <c r="CF196" s="21">
        <v>835.50342999999998</v>
      </c>
      <c r="CG196" s="21">
        <v>778.59303999999997</v>
      </c>
      <c r="CH196" s="21">
        <v>733.26495999999997</v>
      </c>
      <c r="CI196" s="21">
        <v>764.05046000000004</v>
      </c>
      <c r="CJ196" s="21">
        <v>535.31538999999998</v>
      </c>
      <c r="CK196" s="21">
        <v>135.46019999999999</v>
      </c>
      <c r="CL196" s="21">
        <v>168.72253000000001</v>
      </c>
      <c r="CM196" s="21">
        <v>140.59476000000001</v>
      </c>
      <c r="CN196" s="21">
        <v>132.75729999999999</v>
      </c>
      <c r="CO196" s="21">
        <v>138.35415</v>
      </c>
      <c r="CP196" s="21">
        <v>440.00671999999997</v>
      </c>
      <c r="CQ196" s="21">
        <v>67.901390000000006</v>
      </c>
      <c r="CR196" s="21">
        <v>93.927970000000002</v>
      </c>
      <c r="CS196" s="21">
        <v>70.22448</v>
      </c>
      <c r="CT196" s="21">
        <v>66.547479999999993</v>
      </c>
      <c r="CU196" s="21">
        <v>69.369420000000005</v>
      </c>
      <c r="CV196" s="21">
        <v>638.99357999999995</v>
      </c>
      <c r="CW196" s="21">
        <v>225.99422000000001</v>
      </c>
      <c r="CX196" s="21">
        <v>263.14506</v>
      </c>
      <c r="CY196" s="21">
        <v>234.79379</v>
      </c>
      <c r="CZ196" s="21">
        <v>221.4837</v>
      </c>
      <c r="DA196" s="21">
        <v>230.79034999999999</v>
      </c>
      <c r="DB196" s="21">
        <v>949.34142999999995</v>
      </c>
      <c r="DC196" s="21">
        <v>542.12788999999998</v>
      </c>
      <c r="DD196" s="21">
        <v>597.84041000000002</v>
      </c>
      <c r="DE196" s="21">
        <v>564.00328999999999</v>
      </c>
      <c r="DF196" s="21">
        <v>531.30465000000004</v>
      </c>
      <c r="DG196" s="21">
        <v>553.57156999999995</v>
      </c>
      <c r="DH196" s="21">
        <v>1075.0985000000001</v>
      </c>
      <c r="DI196" s="21">
        <v>677.57869000000005</v>
      </c>
      <c r="DJ196" s="21">
        <v>741.02713000000006</v>
      </c>
      <c r="DK196" s="21">
        <v>705.11725999999999</v>
      </c>
      <c r="DL196" s="21">
        <v>664.05057999999997</v>
      </c>
      <c r="DM196" s="21">
        <v>691.86986999999999</v>
      </c>
      <c r="DN196" s="21">
        <v>1227.8741399999999</v>
      </c>
      <c r="DO196" s="21">
        <v>772.08043999999995</v>
      </c>
      <c r="DP196" s="21">
        <v>842.35464000000002</v>
      </c>
      <c r="DQ196" s="21">
        <v>803.38804000000005</v>
      </c>
      <c r="DR196" s="21">
        <v>756.66570999999999</v>
      </c>
      <c r="DS196" s="21">
        <v>788.36202000000003</v>
      </c>
      <c r="DT196" s="21">
        <v>1121.9214300000001</v>
      </c>
      <c r="DU196" s="21">
        <v>721.65413999999998</v>
      </c>
      <c r="DV196" s="21">
        <v>787.74937999999997</v>
      </c>
      <c r="DW196" s="21">
        <v>751.01224999999999</v>
      </c>
      <c r="DX196" s="21">
        <v>707.24594000000002</v>
      </c>
      <c r="DY196" s="21">
        <v>736.87238000000002</v>
      </c>
      <c r="DZ196" s="21">
        <v>1264.1411000000001</v>
      </c>
      <c r="EA196" s="21">
        <v>868.85297000000003</v>
      </c>
      <c r="EB196" s="21">
        <v>942.86248000000001</v>
      </c>
      <c r="EC196" s="21">
        <v>904.29828999999995</v>
      </c>
      <c r="ED196" s="21">
        <v>851.50543000000005</v>
      </c>
      <c r="EE196" s="21">
        <v>887.16528000000005</v>
      </c>
      <c r="EF196" s="21">
        <v>1407.5271499999999</v>
      </c>
      <c r="EG196" s="21">
        <v>1004.97727</v>
      </c>
      <c r="EH196" s="21">
        <v>1086.2966899999999</v>
      </c>
      <c r="EI196" s="21">
        <v>1045.9828399999999</v>
      </c>
      <c r="EJ196" s="21">
        <v>984.91168000000005</v>
      </c>
      <c r="EK196" s="21">
        <v>1026.1512600000001</v>
      </c>
      <c r="EL196" s="21">
        <v>1703.7453599999999</v>
      </c>
      <c r="EM196" s="21">
        <v>1193.9397300000001</v>
      </c>
      <c r="EN196" s="21">
        <v>1291.1295500000001</v>
      </c>
      <c r="EO196" s="21">
        <v>1242.60914</v>
      </c>
      <c r="EP196" s="21">
        <v>1170.1014600000001</v>
      </c>
      <c r="EQ196" s="21">
        <v>1219.0962999999999</v>
      </c>
      <c r="ER196" s="21">
        <v>940.95540000000005</v>
      </c>
      <c r="ES196" s="21">
        <v>603.17744000000005</v>
      </c>
      <c r="ET196" s="21">
        <v>657.34176000000002</v>
      </c>
      <c r="EU196" s="21">
        <v>627.66548999999998</v>
      </c>
      <c r="EV196" s="21">
        <v>591.13476000000003</v>
      </c>
      <c r="EW196" s="21">
        <v>615.89535000000001</v>
      </c>
      <c r="EX196" s="21">
        <v>706.02041999999994</v>
      </c>
      <c r="EY196" s="21">
        <v>131.98648</v>
      </c>
      <c r="EZ196" s="21">
        <v>176.42367999999999</v>
      </c>
      <c r="FA196" s="21">
        <v>136.72288</v>
      </c>
      <c r="FB196" s="21">
        <v>129.31442999999999</v>
      </c>
      <c r="FC196" s="21">
        <v>134.79177999999999</v>
      </c>
      <c r="FD196" s="21">
        <v>412.74380000000002</v>
      </c>
      <c r="FE196" s="21">
        <v>50.554180000000002</v>
      </c>
      <c r="FF196" s="21">
        <v>76.027540000000002</v>
      </c>
      <c r="FG196" s="21">
        <v>52.17906</v>
      </c>
      <c r="FH196" s="21">
        <v>49.546590000000002</v>
      </c>
      <c r="FI196" s="21">
        <v>51.657919999999997</v>
      </c>
      <c r="FJ196" s="21">
        <v>931.80043000000001</v>
      </c>
      <c r="FK196" s="21">
        <v>621.39400000000001</v>
      </c>
      <c r="FL196" s="21">
        <v>675.52820999999994</v>
      </c>
      <c r="FM196" s="21">
        <v>646.66990999999996</v>
      </c>
      <c r="FN196" s="21">
        <v>608.98743000000002</v>
      </c>
      <c r="FO196" s="21">
        <v>634.49315999999999</v>
      </c>
    </row>
    <row r="197" spans="2:171" x14ac:dyDescent="0.25">
      <c r="B197" s="39" t="s">
        <v>386</v>
      </c>
      <c r="C197" s="21">
        <v>17785.445680000001</v>
      </c>
      <c r="D197" s="21">
        <v>16762.11219</v>
      </c>
      <c r="E197" s="21">
        <v>17785.445680000001</v>
      </c>
      <c r="F197" s="21">
        <v>17445.67698</v>
      </c>
      <c r="G197" s="21">
        <v>16426.2919</v>
      </c>
      <c r="H197" s="21">
        <v>17105.924070000001</v>
      </c>
      <c r="I197" s="21">
        <v>65995.177880000003</v>
      </c>
      <c r="J197" s="21">
        <v>62198.001609999999</v>
      </c>
      <c r="K197" s="21">
        <v>65995.177880000003</v>
      </c>
      <c r="L197" s="21">
        <v>64734.423430000003</v>
      </c>
      <c r="M197" s="21">
        <v>60951.866730000002</v>
      </c>
      <c r="N197" s="21">
        <v>63473.717879999997</v>
      </c>
      <c r="O197" s="21">
        <v>80449.333329999994</v>
      </c>
      <c r="P197" s="21">
        <v>75820.508539999995</v>
      </c>
      <c r="Q197" s="21">
        <v>80449.333329999994</v>
      </c>
      <c r="R197" s="21">
        <v>78912.435339999996</v>
      </c>
      <c r="S197" s="21">
        <v>74301.395350000006</v>
      </c>
      <c r="T197" s="21">
        <v>77375.606549999997</v>
      </c>
      <c r="U197" s="21">
        <v>467.85190999999998</v>
      </c>
      <c r="V197" s="21">
        <v>217.32724999999999</v>
      </c>
      <c r="W197" s="21">
        <v>200.84905000000001</v>
      </c>
      <c r="X197" s="21">
        <v>214.98822000000001</v>
      </c>
      <c r="Y197" s="21">
        <v>217.99520999999999</v>
      </c>
      <c r="Z197" s="21">
        <v>217.56399999999999</v>
      </c>
      <c r="AA197" s="21">
        <v>878.89935000000003</v>
      </c>
      <c r="AB197" s="21">
        <v>615.81241</v>
      </c>
      <c r="AC197" s="21">
        <v>625.13576</v>
      </c>
      <c r="AD197" s="21">
        <v>630.62356</v>
      </c>
      <c r="AE197" s="21">
        <v>608.19502999999997</v>
      </c>
      <c r="AF197" s="21">
        <v>624.64311999999995</v>
      </c>
      <c r="AG197" s="21">
        <v>70835.803260000001</v>
      </c>
      <c r="AH197" s="21">
        <v>66760.135240000003</v>
      </c>
      <c r="AI197" s="21">
        <v>70835.803260000001</v>
      </c>
      <c r="AJ197" s="21">
        <v>69482.589890000003</v>
      </c>
      <c r="AK197" s="21">
        <v>65422.57847</v>
      </c>
      <c r="AL197" s="21">
        <v>68129.438399999999</v>
      </c>
      <c r="AM197" s="21">
        <v>5.4464100000000002</v>
      </c>
      <c r="AN197" s="21">
        <v>286.87650000000002</v>
      </c>
      <c r="AO197" s="21">
        <v>66.203639999999993</v>
      </c>
      <c r="AP197" s="21">
        <v>43.544519999999999</v>
      </c>
      <c r="AQ197" s="21">
        <v>58.813330000000001</v>
      </c>
      <c r="AR197" s="21">
        <v>69.237449999999995</v>
      </c>
      <c r="AS197" s="21">
        <v>63.845559999999999</v>
      </c>
      <c r="AT197" s="21">
        <v>348.72016000000002</v>
      </c>
      <c r="AU197" s="21">
        <v>134.86778000000001</v>
      </c>
      <c r="AV197" s="21">
        <v>118.11615999999999</v>
      </c>
      <c r="AW197" s="21">
        <v>130.84164999999999</v>
      </c>
      <c r="AX197" s="21">
        <v>136.29209</v>
      </c>
      <c r="AY197" s="21">
        <v>134.14017999999999</v>
      </c>
      <c r="AZ197" s="21">
        <v>1174.0374300000001</v>
      </c>
      <c r="BA197" s="21">
        <v>879.03222000000005</v>
      </c>
      <c r="BB197" s="21">
        <v>906.32210999999995</v>
      </c>
      <c r="BC197" s="21">
        <v>904.92705000000001</v>
      </c>
      <c r="BD197" s="21">
        <v>865.70147999999995</v>
      </c>
      <c r="BE197" s="21">
        <v>893.42629999999997</v>
      </c>
      <c r="BF197" s="21">
        <v>1920.1995400000001</v>
      </c>
      <c r="BG197" s="21">
        <v>1628.8131000000001</v>
      </c>
      <c r="BH197" s="21">
        <v>1705.4895200000001</v>
      </c>
      <c r="BI197" s="21">
        <v>1687.07095</v>
      </c>
      <c r="BJ197" s="21">
        <v>1599.7248099999999</v>
      </c>
      <c r="BK197" s="21">
        <v>1659.38131</v>
      </c>
      <c r="BL197" s="21">
        <v>2264.6043399999999</v>
      </c>
      <c r="BM197" s="21">
        <v>1910.6858</v>
      </c>
      <c r="BN197" s="21">
        <v>2005.3457100000001</v>
      </c>
      <c r="BO197" s="21">
        <v>1980.60024</v>
      </c>
      <c r="BP197" s="21">
        <v>1875.7505100000001</v>
      </c>
      <c r="BQ197" s="21">
        <v>1946.98172</v>
      </c>
      <c r="BR197" s="21">
        <v>1209.9376500000001</v>
      </c>
      <c r="BS197" s="21">
        <v>1139.55135</v>
      </c>
      <c r="BT197" s="21">
        <v>1209.9376500000001</v>
      </c>
      <c r="BU197" s="21">
        <v>1186.56467</v>
      </c>
      <c r="BV197" s="21">
        <v>1116.44571</v>
      </c>
      <c r="BW197" s="21">
        <v>1163.1947500000001</v>
      </c>
      <c r="BX197" s="21">
        <v>292.67018000000002</v>
      </c>
      <c r="BY197" s="21">
        <v>2.3238400000000001</v>
      </c>
      <c r="BZ197" s="21">
        <v>-32.758740000000003</v>
      </c>
      <c r="CA197" s="21">
        <v>-11.440160000000001</v>
      </c>
      <c r="CB197" s="21">
        <v>8.4910399999999999</v>
      </c>
      <c r="CC197" s="21">
        <v>-3.0569000000000002</v>
      </c>
      <c r="CD197" s="21">
        <v>1081.1197400000001</v>
      </c>
      <c r="CE197" s="21">
        <v>598.63842999999997</v>
      </c>
      <c r="CF197" s="21">
        <v>583.63354000000004</v>
      </c>
      <c r="CG197" s="21">
        <v>603.37942999999996</v>
      </c>
      <c r="CH197" s="21">
        <v>595.18050000000005</v>
      </c>
      <c r="CI197" s="21">
        <v>603.62507000000005</v>
      </c>
      <c r="CJ197" s="21">
        <v>322.59548000000001</v>
      </c>
      <c r="CK197" s="21">
        <v>50.492280000000001</v>
      </c>
      <c r="CL197" s="21">
        <v>21.65503</v>
      </c>
      <c r="CM197" s="21">
        <v>39.946429999999999</v>
      </c>
      <c r="CN197" s="21">
        <v>55.165289999999999</v>
      </c>
      <c r="CO197" s="21">
        <v>46.687899999999999</v>
      </c>
      <c r="CP197" s="21">
        <v>211.40564000000001</v>
      </c>
      <c r="CQ197" s="21">
        <v>-36.6038</v>
      </c>
      <c r="CR197" s="21">
        <v>-71.869299999999996</v>
      </c>
      <c r="CS197" s="21">
        <v>-50.38626</v>
      </c>
      <c r="CT197" s="21">
        <v>-30.44483</v>
      </c>
      <c r="CU197" s="21">
        <v>-42.10371</v>
      </c>
      <c r="CV197" s="21">
        <v>407.02568000000002</v>
      </c>
      <c r="CW197" s="21">
        <v>126.69346</v>
      </c>
      <c r="CX197" s="21">
        <v>98.467820000000003</v>
      </c>
      <c r="CY197" s="21">
        <v>118.61230999999999</v>
      </c>
      <c r="CZ197" s="21">
        <v>130.07065</v>
      </c>
      <c r="DA197" s="21">
        <v>124.22246</v>
      </c>
      <c r="DB197" s="21">
        <v>742.84990000000005</v>
      </c>
      <c r="DC197" s="21">
        <v>456.05574999999999</v>
      </c>
      <c r="DD197" s="21">
        <v>452.85415</v>
      </c>
      <c r="DE197" s="21">
        <v>462.76578000000001</v>
      </c>
      <c r="DF197" s="21">
        <v>452.34793999999999</v>
      </c>
      <c r="DG197" s="21">
        <v>461.03203000000002</v>
      </c>
      <c r="DH197" s="21">
        <v>832.48173999999995</v>
      </c>
      <c r="DI197" s="21">
        <v>551.69361000000004</v>
      </c>
      <c r="DJ197" s="21">
        <v>557.36964999999998</v>
      </c>
      <c r="DK197" s="21">
        <v>563.27967000000001</v>
      </c>
      <c r="DL197" s="21">
        <v>545.74695999999994</v>
      </c>
      <c r="DM197" s="21">
        <v>558.98600999999996</v>
      </c>
      <c r="DN197" s="21">
        <v>948.78902000000005</v>
      </c>
      <c r="DO197" s="21">
        <v>628.90743999999995</v>
      </c>
      <c r="DP197" s="21">
        <v>631.29479000000003</v>
      </c>
      <c r="DQ197" s="21">
        <v>641.53156999999999</v>
      </c>
      <c r="DR197" s="21">
        <v>622.27364999999998</v>
      </c>
      <c r="DS197" s="21">
        <v>636.99414999999999</v>
      </c>
      <c r="DT197" s="21">
        <v>921.07952</v>
      </c>
      <c r="DU197" s="21">
        <v>634.02340000000004</v>
      </c>
      <c r="DV197" s="21">
        <v>644.77628000000004</v>
      </c>
      <c r="DW197" s="21">
        <v>649.00399000000004</v>
      </c>
      <c r="DX197" s="21">
        <v>626.45025999999996</v>
      </c>
      <c r="DY197" s="21">
        <v>643.04331999999999</v>
      </c>
      <c r="DZ197" s="21">
        <v>1055.9729500000001</v>
      </c>
      <c r="EA197" s="21">
        <v>769.58348000000001</v>
      </c>
      <c r="EB197" s="21">
        <v>790.04732999999999</v>
      </c>
      <c r="EC197" s="21">
        <v>790.70605</v>
      </c>
      <c r="ED197" s="21">
        <v>759.05758000000003</v>
      </c>
      <c r="EE197" s="21">
        <v>781.66746000000001</v>
      </c>
      <c r="EF197" s="21">
        <v>1220.86528</v>
      </c>
      <c r="EG197" s="21">
        <v>924.94978000000003</v>
      </c>
      <c r="EH197" s="21">
        <v>953.97261000000003</v>
      </c>
      <c r="EI197" s="21">
        <v>952.35127</v>
      </c>
      <c r="EJ197" s="21">
        <v>911.29262000000006</v>
      </c>
      <c r="EK197" s="21">
        <v>940.30691999999999</v>
      </c>
      <c r="EL197" s="21">
        <v>1493.3579299999999</v>
      </c>
      <c r="EM197" s="21">
        <v>1119.6571300000001</v>
      </c>
      <c r="EN197" s="21">
        <v>1150.2212300000001</v>
      </c>
      <c r="EO197" s="21">
        <v>1151.83017</v>
      </c>
      <c r="EP197" s="21">
        <v>1103.5305900000001</v>
      </c>
      <c r="EQ197" s="21">
        <v>1137.80187</v>
      </c>
      <c r="ER197" s="21">
        <v>747.58707000000004</v>
      </c>
      <c r="ES197" s="21">
        <v>508.33326</v>
      </c>
      <c r="ET197" s="21">
        <v>513.61809000000005</v>
      </c>
      <c r="EU197" s="21">
        <v>519.66420000000005</v>
      </c>
      <c r="EV197" s="21">
        <v>502.43284</v>
      </c>
      <c r="EW197" s="21">
        <v>515.31917999999996</v>
      </c>
      <c r="EX197" s="21">
        <v>433.99471</v>
      </c>
      <c r="EY197" s="21">
        <v>41.302340000000001</v>
      </c>
      <c r="EZ197" s="21">
        <v>-4.7341600000000001</v>
      </c>
      <c r="FA197" s="21">
        <v>24.683540000000001</v>
      </c>
      <c r="FB197" s="21">
        <v>48.406129999999997</v>
      </c>
      <c r="FC197" s="21">
        <v>35.39452</v>
      </c>
      <c r="FD197" s="21">
        <v>190.30453</v>
      </c>
      <c r="FE197" s="21">
        <v>-51.685270000000003</v>
      </c>
      <c r="FF197" s="21">
        <v>-85.254549999999995</v>
      </c>
      <c r="FG197" s="21">
        <v>-65.626040000000003</v>
      </c>
      <c r="FH197" s="21">
        <v>-45.422440000000002</v>
      </c>
      <c r="FI197" s="21">
        <v>-57.277500000000003</v>
      </c>
      <c r="FJ197" s="21">
        <v>778.91940999999997</v>
      </c>
      <c r="FK197" s="21">
        <v>555.02324999999996</v>
      </c>
      <c r="FL197" s="21">
        <v>566.73288000000002</v>
      </c>
      <c r="FM197" s="21">
        <v>569.2491</v>
      </c>
      <c r="FN197" s="21">
        <v>547.80820000000006</v>
      </c>
      <c r="FO197" s="21">
        <v>563.39308000000005</v>
      </c>
    </row>
    <row r="198" spans="2:171" x14ac:dyDescent="0.25">
      <c r="B198" s="39" t="s">
        <v>387</v>
      </c>
      <c r="C198" s="21">
        <v>9465.3502100000005</v>
      </c>
      <c r="D198" s="21">
        <v>8920.7358100000001</v>
      </c>
      <c r="E198" s="21">
        <v>9465.3502100000005</v>
      </c>
      <c r="F198" s="21">
        <v>9284.5265299999992</v>
      </c>
      <c r="G198" s="21">
        <v>8742.0134600000001</v>
      </c>
      <c r="H198" s="21">
        <v>9103.7112500000003</v>
      </c>
      <c r="I198" s="21">
        <v>25513.319459999999</v>
      </c>
      <c r="J198" s="21">
        <v>24045.355060000002</v>
      </c>
      <c r="K198" s="21">
        <v>25513.319459999999</v>
      </c>
      <c r="L198" s="21">
        <v>25025.919740000001</v>
      </c>
      <c r="M198" s="21">
        <v>23563.607179999999</v>
      </c>
      <c r="N198" s="21">
        <v>24538.538929999999</v>
      </c>
      <c r="O198" s="21">
        <v>29744.440200000001</v>
      </c>
      <c r="P198" s="21">
        <v>28033.03009</v>
      </c>
      <c r="Q198" s="21">
        <v>29744.440200000001</v>
      </c>
      <c r="R198" s="21">
        <v>29176.204659999999</v>
      </c>
      <c r="S198" s="21">
        <v>27471.37011</v>
      </c>
      <c r="T198" s="21">
        <v>28607.994699999999</v>
      </c>
      <c r="U198" s="21">
        <v>-10.34094</v>
      </c>
      <c r="V198" s="21">
        <v>48.122160000000001</v>
      </c>
      <c r="W198" s="21">
        <v>3.2496</v>
      </c>
      <c r="X198" s="21">
        <v>40.055819999999997</v>
      </c>
      <c r="Y198" s="21">
        <v>52.159039999999997</v>
      </c>
      <c r="Z198" s="21">
        <v>44.808700000000002</v>
      </c>
      <c r="AA198" s="21">
        <v>116.7089</v>
      </c>
      <c r="AB198" s="21">
        <v>161.67517000000001</v>
      </c>
      <c r="AC198" s="21">
        <v>126.62482</v>
      </c>
      <c r="AD198" s="21">
        <v>158.95854</v>
      </c>
      <c r="AE198" s="21">
        <v>163.09979000000001</v>
      </c>
      <c r="AF198" s="21">
        <v>160.97732999999999</v>
      </c>
      <c r="AG198" s="21">
        <v>26145.692879999999</v>
      </c>
      <c r="AH198" s="21">
        <v>24641.352429999999</v>
      </c>
      <c r="AI198" s="21">
        <v>26145.692879999999</v>
      </c>
      <c r="AJ198" s="21">
        <v>25646.218049999999</v>
      </c>
      <c r="AK198" s="21">
        <v>24147.656490000001</v>
      </c>
      <c r="AL198" s="21">
        <v>25146.766049999998</v>
      </c>
      <c r="AM198" s="21">
        <v>5.4464100000000002</v>
      </c>
      <c r="AN198" s="21">
        <v>-74.724909999999994</v>
      </c>
      <c r="AO198" s="21">
        <v>-16.49851</v>
      </c>
      <c r="AP198" s="21">
        <v>-62.104480000000002</v>
      </c>
      <c r="AQ198" s="21">
        <v>-26.19183</v>
      </c>
      <c r="AR198" s="21">
        <v>-11.791259999999999</v>
      </c>
      <c r="AS198" s="21">
        <v>-20.57321</v>
      </c>
      <c r="AT198" s="21">
        <v>-16.25281</v>
      </c>
      <c r="AU198" s="21">
        <v>35.635469999999998</v>
      </c>
      <c r="AV198" s="21">
        <v>-4.29453</v>
      </c>
      <c r="AW198" s="21">
        <v>28.568100000000001</v>
      </c>
      <c r="AX198" s="21">
        <v>39.06765</v>
      </c>
      <c r="AY198" s="21">
        <v>32.847610000000003</v>
      </c>
      <c r="AZ198" s="21">
        <v>134.1241</v>
      </c>
      <c r="BA198" s="21">
        <v>179.42590999999999</v>
      </c>
      <c r="BB198" s="21">
        <v>145.05117000000001</v>
      </c>
      <c r="BC198" s="21">
        <v>177.61691999999999</v>
      </c>
      <c r="BD198" s="21">
        <v>180.29436000000001</v>
      </c>
      <c r="BE198" s="21">
        <v>179.3278</v>
      </c>
      <c r="BF198" s="21">
        <v>268.80128999999999</v>
      </c>
      <c r="BG198" s="21">
        <v>300.38377000000003</v>
      </c>
      <c r="BH198" s="21">
        <v>279.81734</v>
      </c>
      <c r="BI198" s="21">
        <v>304.84494999999998</v>
      </c>
      <c r="BJ198" s="21">
        <v>298.17531000000002</v>
      </c>
      <c r="BK198" s="21">
        <v>303.33762000000002</v>
      </c>
      <c r="BL198" s="21">
        <v>411.26168999999999</v>
      </c>
      <c r="BM198" s="21">
        <v>427.01859999999999</v>
      </c>
      <c r="BN198" s="21">
        <v>414.35473999999999</v>
      </c>
      <c r="BO198" s="21">
        <v>436.75231000000002</v>
      </c>
      <c r="BP198" s="21">
        <v>422.21336000000002</v>
      </c>
      <c r="BQ198" s="21">
        <v>432.57942000000003</v>
      </c>
      <c r="BR198" s="21">
        <v>2101.0374000000002</v>
      </c>
      <c r="BS198" s="21">
        <v>1978.8126999999999</v>
      </c>
      <c r="BT198" s="21">
        <v>2101.0374000000002</v>
      </c>
      <c r="BU198" s="21">
        <v>2060.4505800000002</v>
      </c>
      <c r="BV198" s="21">
        <v>1938.69013</v>
      </c>
      <c r="BW198" s="21">
        <v>2019.8690999999999</v>
      </c>
      <c r="BX198" s="21">
        <v>-96.8459</v>
      </c>
      <c r="BY198" s="21">
        <v>-17.531099999999999</v>
      </c>
      <c r="BZ198" s="21">
        <v>-78.183189999999996</v>
      </c>
      <c r="CA198" s="21">
        <v>-30.622979999999998</v>
      </c>
      <c r="CB198" s="21">
        <v>-10.968590000000001</v>
      </c>
      <c r="CC198" s="21">
        <v>-23.328430000000001</v>
      </c>
      <c r="CD198" s="21">
        <v>21.198419999999999</v>
      </c>
      <c r="CE198" s="21">
        <v>125.67231</v>
      </c>
      <c r="CF198" s="21">
        <v>45.568919999999999</v>
      </c>
      <c r="CG198" s="21">
        <v>113.0887</v>
      </c>
      <c r="CH198" s="21">
        <v>131.80056999999999</v>
      </c>
      <c r="CI198" s="21">
        <v>120.86067</v>
      </c>
      <c r="CJ198" s="21">
        <v>-92.524420000000006</v>
      </c>
      <c r="CK198" s="21">
        <v>-20.2135</v>
      </c>
      <c r="CL198" s="21">
        <v>-75.349999999999994</v>
      </c>
      <c r="CM198" s="21">
        <v>-32.320810000000002</v>
      </c>
      <c r="CN198" s="21">
        <v>-14.132709999999999</v>
      </c>
      <c r="CO198" s="21">
        <v>-25.5014</v>
      </c>
      <c r="CP198" s="21">
        <v>-68.534869999999998</v>
      </c>
      <c r="CQ198" s="21">
        <v>-0.32130999999999998</v>
      </c>
      <c r="CR198" s="21">
        <v>-52.647019999999998</v>
      </c>
      <c r="CS198" s="21">
        <v>-11.28396</v>
      </c>
      <c r="CT198" s="21">
        <v>5.1152600000000001</v>
      </c>
      <c r="CU198" s="21">
        <v>-5.0599499999999997</v>
      </c>
      <c r="CV198" s="21">
        <v>-38.204000000000001</v>
      </c>
      <c r="CW198" s="21">
        <v>32.63579</v>
      </c>
      <c r="CX198" s="21">
        <v>-21.823910000000001</v>
      </c>
      <c r="CY198" s="21">
        <v>22.12773</v>
      </c>
      <c r="CZ198" s="21">
        <v>37.8857</v>
      </c>
      <c r="DA198" s="21">
        <v>28.191320000000001</v>
      </c>
      <c r="DB198" s="21">
        <v>27.221920000000001</v>
      </c>
      <c r="DC198" s="21">
        <v>86.379180000000005</v>
      </c>
      <c r="DD198" s="21">
        <v>40.948729999999998</v>
      </c>
      <c r="DE198" s="21">
        <v>79.213030000000003</v>
      </c>
      <c r="DF198" s="21">
        <v>90.031739999999999</v>
      </c>
      <c r="DG198" s="21">
        <v>83.599029999999999</v>
      </c>
      <c r="DH198" s="21">
        <v>44.964280000000002</v>
      </c>
      <c r="DI198" s="21">
        <v>98.625839999999997</v>
      </c>
      <c r="DJ198" s="21">
        <v>57.485709999999997</v>
      </c>
      <c r="DK198" s="21">
        <v>92.77337</v>
      </c>
      <c r="DL198" s="21">
        <v>101.69989</v>
      </c>
      <c r="DM198" s="21">
        <v>96.412120000000002</v>
      </c>
      <c r="DN198" s="21">
        <v>66.821179999999998</v>
      </c>
      <c r="DO198" s="21">
        <v>129.12033</v>
      </c>
      <c r="DP198" s="21">
        <v>80.961690000000004</v>
      </c>
      <c r="DQ198" s="21">
        <v>122.64154000000001</v>
      </c>
      <c r="DR198" s="21">
        <v>132.43744000000001</v>
      </c>
      <c r="DS198" s="21">
        <v>126.72068</v>
      </c>
      <c r="DT198" s="21">
        <v>123.14932</v>
      </c>
      <c r="DU198" s="21">
        <v>170.73839000000001</v>
      </c>
      <c r="DV198" s="21">
        <v>134.09417999999999</v>
      </c>
      <c r="DW198" s="21">
        <v>167.85818</v>
      </c>
      <c r="DX198" s="21">
        <v>172.38937999999999</v>
      </c>
      <c r="DY198" s="21">
        <v>170.03782000000001</v>
      </c>
      <c r="DZ198" s="21">
        <v>110.65378</v>
      </c>
      <c r="EA198" s="21">
        <v>156.20356000000001</v>
      </c>
      <c r="EB198" s="21">
        <v>121.14078000000001</v>
      </c>
      <c r="EC198" s="21">
        <v>153.23747</v>
      </c>
      <c r="ED198" s="21">
        <v>157.89022</v>
      </c>
      <c r="EE198" s="21">
        <v>155.41781</v>
      </c>
      <c r="EF198" s="21">
        <v>150.85495</v>
      </c>
      <c r="EG198" s="21">
        <v>193.13305</v>
      </c>
      <c r="EH198" s="21">
        <v>160.37943000000001</v>
      </c>
      <c r="EI198" s="21">
        <v>191.62654000000001</v>
      </c>
      <c r="EJ198" s="21">
        <v>194.04657</v>
      </c>
      <c r="EK198" s="21">
        <v>193.13545999999999</v>
      </c>
      <c r="EL198" s="21">
        <v>200.53796</v>
      </c>
      <c r="EM198" s="21">
        <v>255.77790999999999</v>
      </c>
      <c r="EN198" s="21">
        <v>212.74472</v>
      </c>
      <c r="EO198" s="21">
        <v>253.95811</v>
      </c>
      <c r="EP198" s="21">
        <v>256.85144000000003</v>
      </c>
      <c r="EQ198" s="21">
        <v>255.79704000000001</v>
      </c>
      <c r="ER198" s="21">
        <v>43.853079999999999</v>
      </c>
      <c r="ES198" s="21">
        <v>89.603340000000003</v>
      </c>
      <c r="ET198" s="21">
        <v>54.321800000000003</v>
      </c>
      <c r="EU198" s="21">
        <v>84.767859999999999</v>
      </c>
      <c r="EV198" s="21">
        <v>92.039950000000005</v>
      </c>
      <c r="EW198" s="21">
        <v>87.803619999999995</v>
      </c>
      <c r="EX198" s="21">
        <v>-133.82563999999999</v>
      </c>
      <c r="EY198" s="21">
        <v>-28.691179999999999</v>
      </c>
      <c r="EZ198" s="21">
        <v>-111.06338</v>
      </c>
      <c r="FA198" s="21">
        <v>-46.196010000000001</v>
      </c>
      <c r="FB198" s="21">
        <v>-20.171119999999998</v>
      </c>
      <c r="FC198" s="21">
        <v>-36.052709999999998</v>
      </c>
      <c r="FD198" s="21">
        <v>-89.130740000000003</v>
      </c>
      <c r="FE198" s="21">
        <v>-21.76473</v>
      </c>
      <c r="FF198" s="21">
        <v>-73.216390000000004</v>
      </c>
      <c r="FG198" s="21">
        <v>-33.188870000000001</v>
      </c>
      <c r="FH198" s="21">
        <v>-16.097619999999999</v>
      </c>
      <c r="FI198" s="21">
        <v>-26.729179999999999</v>
      </c>
      <c r="FJ198" s="21">
        <v>122.22095</v>
      </c>
      <c r="FK198" s="21">
        <v>156.57827</v>
      </c>
      <c r="FL198" s="21">
        <v>129.97623999999999</v>
      </c>
      <c r="FM198" s="21">
        <v>155.37133</v>
      </c>
      <c r="FN198" s="21">
        <v>157.29637</v>
      </c>
      <c r="FO198" s="21">
        <v>156.58806000000001</v>
      </c>
    </row>
    <row r="199" spans="2:171" x14ac:dyDescent="0.25">
      <c r="B199" s="39" t="s">
        <v>388</v>
      </c>
      <c r="C199" s="21">
        <v>67854.586989999996</v>
      </c>
      <c r="D199" s="21">
        <v>63950.39069</v>
      </c>
      <c r="E199" s="21">
        <v>67854.586989999996</v>
      </c>
      <c r="F199" s="21">
        <v>66558.309949999995</v>
      </c>
      <c r="G199" s="21">
        <v>62669.177530000001</v>
      </c>
      <c r="H199" s="21">
        <v>65262.093150000001</v>
      </c>
      <c r="I199" s="21">
        <v>137847.97607999999</v>
      </c>
      <c r="J199" s="21">
        <v>129916.5926</v>
      </c>
      <c r="K199" s="21">
        <v>137847.97607999999</v>
      </c>
      <c r="L199" s="21">
        <v>135214.56476000001</v>
      </c>
      <c r="M199" s="21">
        <v>127313.71802</v>
      </c>
      <c r="N199" s="21">
        <v>132581.25557000001</v>
      </c>
      <c r="O199" s="21">
        <v>135628.43113000001</v>
      </c>
      <c r="P199" s="21">
        <v>127824.75870000001</v>
      </c>
      <c r="Q199" s="21">
        <v>135628.43113000001</v>
      </c>
      <c r="R199" s="21">
        <v>133037.39582000001</v>
      </c>
      <c r="S199" s="21">
        <v>125263.70655</v>
      </c>
      <c r="T199" s="21">
        <v>130446.47717</v>
      </c>
      <c r="U199" s="21">
        <v>920.72067000000004</v>
      </c>
      <c r="V199" s="21">
        <v>868.26131999999996</v>
      </c>
      <c r="W199" s="21">
        <v>920.49006999999995</v>
      </c>
      <c r="X199" s="21">
        <v>904.07678999999996</v>
      </c>
      <c r="Y199" s="21">
        <v>850.75482</v>
      </c>
      <c r="Z199" s="21">
        <v>886.52238999999997</v>
      </c>
      <c r="AA199" s="21">
        <v>1212.70974</v>
      </c>
      <c r="AB199" s="21">
        <v>1136.4780900000001</v>
      </c>
      <c r="AC199" s="21">
        <v>1205.1924100000001</v>
      </c>
      <c r="AD199" s="21">
        <v>1183.3463200000001</v>
      </c>
      <c r="AE199" s="21">
        <v>1113.6271099999999</v>
      </c>
      <c r="AF199" s="21">
        <v>1160.3805400000001</v>
      </c>
      <c r="AG199" s="21">
        <v>125206.55172</v>
      </c>
      <c r="AH199" s="21">
        <v>118002.56284</v>
      </c>
      <c r="AI199" s="21">
        <v>125206.55172</v>
      </c>
      <c r="AJ199" s="21">
        <v>122814.66552</v>
      </c>
      <c r="AK199" s="21">
        <v>115638.35064</v>
      </c>
      <c r="AL199" s="21">
        <v>120422.88871</v>
      </c>
      <c r="AM199" s="21">
        <v>-0.20280999999999999</v>
      </c>
      <c r="AN199" s="21">
        <v>408.79557999999997</v>
      </c>
      <c r="AO199" s="21">
        <v>401.77105</v>
      </c>
      <c r="AP199" s="21">
        <v>425.69</v>
      </c>
      <c r="AQ199" s="21">
        <v>418.38037000000003</v>
      </c>
      <c r="AR199" s="21">
        <v>393.47703000000001</v>
      </c>
      <c r="AS199" s="21">
        <v>410.11986999999999</v>
      </c>
      <c r="AT199" s="21">
        <v>813.32844</v>
      </c>
      <c r="AU199" s="21">
        <v>781.92637999999999</v>
      </c>
      <c r="AV199" s="21">
        <v>829.38107000000002</v>
      </c>
      <c r="AW199" s="21">
        <v>814.23125000000005</v>
      </c>
      <c r="AX199" s="21">
        <v>765.93552999999997</v>
      </c>
      <c r="AY199" s="21">
        <v>798.18092999999999</v>
      </c>
      <c r="AZ199" s="21">
        <v>1392.2518</v>
      </c>
      <c r="BA199" s="21">
        <v>1308.97081</v>
      </c>
      <c r="BB199" s="21">
        <v>1388.8593499999999</v>
      </c>
      <c r="BC199" s="21">
        <v>1363.0250599999999</v>
      </c>
      <c r="BD199" s="21">
        <v>1282.20436</v>
      </c>
      <c r="BE199" s="21">
        <v>1336.1204600000001</v>
      </c>
      <c r="BF199" s="21">
        <v>1403.1541400000001</v>
      </c>
      <c r="BG199" s="21">
        <v>1336.1646000000001</v>
      </c>
      <c r="BH199" s="21">
        <v>1417.9863600000001</v>
      </c>
      <c r="BI199" s="21">
        <v>1391.3753999999999</v>
      </c>
      <c r="BJ199" s="21">
        <v>1308.9499900000001</v>
      </c>
      <c r="BK199" s="21">
        <v>1363.9753499999999</v>
      </c>
      <c r="BL199" s="21">
        <v>1667.7740899999999</v>
      </c>
      <c r="BM199" s="21">
        <v>1555.0185100000001</v>
      </c>
      <c r="BN199" s="21">
        <v>1650.24782</v>
      </c>
      <c r="BO199" s="21">
        <v>1619.2417600000001</v>
      </c>
      <c r="BP199" s="21">
        <v>1523.25604</v>
      </c>
      <c r="BQ199" s="21">
        <v>1587.2734</v>
      </c>
      <c r="BR199" s="21">
        <v>3119.4069399999998</v>
      </c>
      <c r="BS199" s="21">
        <v>2937.94013</v>
      </c>
      <c r="BT199" s="21">
        <v>3119.4069399999998</v>
      </c>
      <c r="BU199" s="21">
        <v>3059.1477599999998</v>
      </c>
      <c r="BV199" s="21">
        <v>2878.37021</v>
      </c>
      <c r="BW199" s="21">
        <v>2998.8964999999998</v>
      </c>
      <c r="BX199" s="21">
        <v>363.91023000000001</v>
      </c>
      <c r="BY199" s="21">
        <v>357.96415999999999</v>
      </c>
      <c r="BZ199" s="21">
        <v>378.66043000000002</v>
      </c>
      <c r="CA199" s="21">
        <v>372.75299999999999</v>
      </c>
      <c r="CB199" s="21">
        <v>350.61842000000001</v>
      </c>
      <c r="CC199" s="21">
        <v>365.49191000000002</v>
      </c>
      <c r="CD199" s="21">
        <v>1777.7645600000001</v>
      </c>
      <c r="CE199" s="21">
        <v>1675.4023500000001</v>
      </c>
      <c r="CF199" s="21">
        <v>1777.06594</v>
      </c>
      <c r="CG199" s="21">
        <v>1744.62156</v>
      </c>
      <c r="CH199" s="21">
        <v>1641.0971300000001</v>
      </c>
      <c r="CI199" s="21">
        <v>1710.1542400000001</v>
      </c>
      <c r="CJ199" s="21">
        <v>598.78156000000001</v>
      </c>
      <c r="CK199" s="21">
        <v>573.37531999999999</v>
      </c>
      <c r="CL199" s="21">
        <v>607.37974999999994</v>
      </c>
      <c r="CM199" s="21">
        <v>597.03926000000001</v>
      </c>
      <c r="CN199" s="21">
        <v>561.73416999999995</v>
      </c>
      <c r="CO199" s="21">
        <v>585.43391999999994</v>
      </c>
      <c r="CP199" s="21">
        <v>841.15617999999995</v>
      </c>
      <c r="CQ199" s="21">
        <v>796.27193</v>
      </c>
      <c r="CR199" s="21">
        <v>844.01885000000004</v>
      </c>
      <c r="CS199" s="21">
        <v>829.12265000000002</v>
      </c>
      <c r="CT199" s="21">
        <v>780.18845999999996</v>
      </c>
      <c r="CU199" s="21">
        <v>813.01874999999995</v>
      </c>
      <c r="CV199" s="21">
        <v>974.05399</v>
      </c>
      <c r="CW199" s="21">
        <v>920.47891000000004</v>
      </c>
      <c r="CX199" s="21">
        <v>975.76041999999995</v>
      </c>
      <c r="CY199" s="21">
        <v>958.45155999999997</v>
      </c>
      <c r="CZ199" s="21">
        <v>901.89931000000001</v>
      </c>
      <c r="DA199" s="21">
        <v>939.83807999999999</v>
      </c>
      <c r="DB199" s="21">
        <v>1056.74451</v>
      </c>
      <c r="DC199" s="21">
        <v>995.08878000000004</v>
      </c>
      <c r="DD199" s="21">
        <v>1055.01196</v>
      </c>
      <c r="DE199" s="21">
        <v>1036.1337000000001</v>
      </c>
      <c r="DF199" s="21">
        <v>975.03689999999995</v>
      </c>
      <c r="DG199" s="21">
        <v>1016.01734</v>
      </c>
      <c r="DH199" s="21">
        <v>1121.3845899999999</v>
      </c>
      <c r="DI199" s="21">
        <v>1053.5974100000001</v>
      </c>
      <c r="DJ199" s="21">
        <v>1117.1461099999999</v>
      </c>
      <c r="DK199" s="21">
        <v>1097.0507</v>
      </c>
      <c r="DL199" s="21">
        <v>1032.3877299999999</v>
      </c>
      <c r="DM199" s="21">
        <v>1075.7565999999999</v>
      </c>
      <c r="DN199" s="21">
        <v>1325.6876600000001</v>
      </c>
      <c r="DO199" s="21">
        <v>1245.09797</v>
      </c>
      <c r="DP199" s="21">
        <v>1320.27242</v>
      </c>
      <c r="DQ199" s="21">
        <v>1296.45021</v>
      </c>
      <c r="DR199" s="21">
        <v>1220.0361600000001</v>
      </c>
      <c r="DS199" s="21">
        <v>1271.2848200000001</v>
      </c>
      <c r="DT199" s="21">
        <v>1282.8719100000001</v>
      </c>
      <c r="DU199" s="21">
        <v>1202.7271800000001</v>
      </c>
      <c r="DV199" s="21">
        <v>1275.41004</v>
      </c>
      <c r="DW199" s="21">
        <v>1252.3270600000001</v>
      </c>
      <c r="DX199" s="21">
        <v>1178.5389299999999</v>
      </c>
      <c r="DY199" s="21">
        <v>1228.0229999999999</v>
      </c>
      <c r="DZ199" s="21">
        <v>1187.96585</v>
      </c>
      <c r="EA199" s="21">
        <v>1114.12239</v>
      </c>
      <c r="EB199" s="21">
        <v>1181.43048</v>
      </c>
      <c r="EC199" s="21">
        <v>1160.06882</v>
      </c>
      <c r="ED199" s="21">
        <v>1091.71209</v>
      </c>
      <c r="EE199" s="21">
        <v>1137.5546400000001</v>
      </c>
      <c r="EF199" s="21">
        <v>1230.80683</v>
      </c>
      <c r="EG199" s="21">
        <v>1153.5528400000001</v>
      </c>
      <c r="EH199" s="21">
        <v>1223.3059900000001</v>
      </c>
      <c r="EI199" s="21">
        <v>1201.12556</v>
      </c>
      <c r="EJ199" s="21">
        <v>1130.3570199999999</v>
      </c>
      <c r="EK199" s="21">
        <v>1177.81449</v>
      </c>
      <c r="EL199" s="21">
        <v>1607.88455</v>
      </c>
      <c r="EM199" s="21">
        <v>1506.7158999999999</v>
      </c>
      <c r="EN199" s="21">
        <v>1597.8627899999999</v>
      </c>
      <c r="EO199" s="21">
        <v>1568.85277</v>
      </c>
      <c r="EP199" s="21">
        <v>1476.42029</v>
      </c>
      <c r="EQ199" s="21">
        <v>1538.4052799999999</v>
      </c>
      <c r="ER199" s="21">
        <v>974.51418000000001</v>
      </c>
      <c r="ES199" s="21">
        <v>915.24084000000005</v>
      </c>
      <c r="ET199" s="21">
        <v>970.49433999999997</v>
      </c>
      <c r="EU199" s="21">
        <v>952.98825999999997</v>
      </c>
      <c r="EV199" s="21">
        <v>896.82212000000004</v>
      </c>
      <c r="EW199" s="21">
        <v>934.49015999999995</v>
      </c>
      <c r="EX199" s="21">
        <v>558.20362</v>
      </c>
      <c r="EY199" s="21">
        <v>555.92373999999995</v>
      </c>
      <c r="EZ199" s="21">
        <v>588.65283999999997</v>
      </c>
      <c r="FA199" s="21">
        <v>578.92233999999996</v>
      </c>
      <c r="FB199" s="21">
        <v>544.38261999999997</v>
      </c>
      <c r="FC199" s="21">
        <v>567.48218999999995</v>
      </c>
      <c r="FD199" s="21">
        <v>711.11581999999999</v>
      </c>
      <c r="FE199" s="21">
        <v>675.65508999999997</v>
      </c>
      <c r="FF199" s="21">
        <v>716.02251999999999</v>
      </c>
      <c r="FG199" s="21">
        <v>703.53341</v>
      </c>
      <c r="FH199" s="21">
        <v>661.98690999999997</v>
      </c>
      <c r="FI199" s="21">
        <v>689.86505</v>
      </c>
      <c r="FJ199" s="21">
        <v>1075.9888699999999</v>
      </c>
      <c r="FK199" s="21">
        <v>1007.4499499999999</v>
      </c>
      <c r="FL199" s="21">
        <v>1068.4200900000001</v>
      </c>
      <c r="FM199" s="21">
        <v>1048.9956500000001</v>
      </c>
      <c r="FN199" s="21">
        <v>987.20273999999995</v>
      </c>
      <c r="FO199" s="21">
        <v>1028.6388099999999</v>
      </c>
    </row>
    <row r="200" spans="2:171" x14ac:dyDescent="0.25">
      <c r="B200" s="39" t="s">
        <v>389</v>
      </c>
      <c r="C200" s="21">
        <v>54504.495000000003</v>
      </c>
      <c r="D200" s="21">
        <v>51368.432180000003</v>
      </c>
      <c r="E200" s="21">
        <v>54504.495000000003</v>
      </c>
      <c r="F200" s="21">
        <v>53463.25477</v>
      </c>
      <c r="G200" s="21">
        <v>50339.292070000003</v>
      </c>
      <c r="H200" s="21">
        <v>52422.062940000003</v>
      </c>
      <c r="I200" s="21">
        <v>100862.55656</v>
      </c>
      <c r="J200" s="21">
        <v>95059.209730000002</v>
      </c>
      <c r="K200" s="21">
        <v>100862.55656</v>
      </c>
      <c r="L200" s="21">
        <v>98935.704920000004</v>
      </c>
      <c r="M200" s="21">
        <v>93154.701650000003</v>
      </c>
      <c r="N200" s="21">
        <v>97008.928020000007</v>
      </c>
      <c r="O200" s="21">
        <v>96772.796319999994</v>
      </c>
      <c r="P200" s="21">
        <v>91204.766109999997</v>
      </c>
      <c r="Q200" s="21">
        <v>96772.796319999994</v>
      </c>
      <c r="R200" s="21">
        <v>94924.056129999997</v>
      </c>
      <c r="S200" s="21">
        <v>89377.419320000001</v>
      </c>
      <c r="T200" s="21">
        <v>93075.399170000004</v>
      </c>
      <c r="U200" s="21">
        <v>725.16372000000001</v>
      </c>
      <c r="V200" s="21">
        <v>681.22274000000004</v>
      </c>
      <c r="W200" s="21">
        <v>722.59468000000004</v>
      </c>
      <c r="X200" s="21">
        <v>709.32324000000006</v>
      </c>
      <c r="Y200" s="21">
        <v>667.45137999999997</v>
      </c>
      <c r="Z200" s="21">
        <v>695.54970000000003</v>
      </c>
      <c r="AA200" s="21">
        <v>938.42223000000001</v>
      </c>
      <c r="AB200" s="21">
        <v>877.23064999999997</v>
      </c>
      <c r="AC200" s="21">
        <v>930.63215000000002</v>
      </c>
      <c r="AD200" s="21">
        <v>913.40812000000005</v>
      </c>
      <c r="AE200" s="21">
        <v>859.55681000000004</v>
      </c>
      <c r="AF200" s="21">
        <v>895.68023000000005</v>
      </c>
      <c r="AG200" s="21">
        <v>90608.060649999999</v>
      </c>
      <c r="AH200" s="21">
        <v>85394.759489999997</v>
      </c>
      <c r="AI200" s="21">
        <v>90608.060649999999</v>
      </c>
      <c r="AJ200" s="21">
        <v>88877.127510000006</v>
      </c>
      <c r="AK200" s="21">
        <v>83683.853159999999</v>
      </c>
      <c r="AL200" s="21">
        <v>87146.273530000006</v>
      </c>
      <c r="AM200" s="21">
        <v>-0.20280999999999999</v>
      </c>
      <c r="AN200" s="21">
        <v>356.96884</v>
      </c>
      <c r="AO200" s="21">
        <v>346.95699000000002</v>
      </c>
      <c r="AP200" s="21">
        <v>368.05403000000001</v>
      </c>
      <c r="AQ200" s="21">
        <v>361.29847000000001</v>
      </c>
      <c r="AR200" s="21">
        <v>339.77395999999999</v>
      </c>
      <c r="AS200" s="21">
        <v>354.16640000000001</v>
      </c>
      <c r="AT200" s="21">
        <v>649.68620999999996</v>
      </c>
      <c r="AU200" s="21">
        <v>622.09479999999996</v>
      </c>
      <c r="AV200" s="21">
        <v>660.21005000000002</v>
      </c>
      <c r="AW200" s="21">
        <v>647.7962</v>
      </c>
      <c r="AX200" s="21">
        <v>609.34330999999997</v>
      </c>
      <c r="AY200" s="21">
        <v>635.02632000000006</v>
      </c>
      <c r="AZ200" s="21">
        <v>1063.8901699999999</v>
      </c>
      <c r="BA200" s="21">
        <v>998.12401</v>
      </c>
      <c r="BB200" s="21">
        <v>1059.40121</v>
      </c>
      <c r="BC200" s="21">
        <v>1039.34247</v>
      </c>
      <c r="BD200" s="21">
        <v>977.67693999999995</v>
      </c>
      <c r="BE200" s="21">
        <v>1018.82574</v>
      </c>
      <c r="BF200" s="21">
        <v>797.50967000000003</v>
      </c>
      <c r="BG200" s="21">
        <v>760.47317999999996</v>
      </c>
      <c r="BH200" s="21">
        <v>807.19763</v>
      </c>
      <c r="BI200" s="21">
        <v>791.90106000000003</v>
      </c>
      <c r="BJ200" s="21">
        <v>744.92659000000003</v>
      </c>
      <c r="BK200" s="21">
        <v>776.30079000000001</v>
      </c>
      <c r="BL200" s="21">
        <v>963.13737000000003</v>
      </c>
      <c r="BM200" s="21">
        <v>898.91845999999998</v>
      </c>
      <c r="BN200" s="21">
        <v>954.12974999999994</v>
      </c>
      <c r="BO200" s="21">
        <v>936.04894000000002</v>
      </c>
      <c r="BP200" s="21">
        <v>880.50194999999997</v>
      </c>
      <c r="BQ200" s="21">
        <v>917.56345999999996</v>
      </c>
      <c r="BR200" s="21">
        <v>4549.8198400000001</v>
      </c>
      <c r="BS200" s="21">
        <v>4285.1409100000001</v>
      </c>
      <c r="BT200" s="21">
        <v>4549.8198400000001</v>
      </c>
      <c r="BU200" s="21">
        <v>4461.9286400000001</v>
      </c>
      <c r="BV200" s="21">
        <v>4198.25504</v>
      </c>
      <c r="BW200" s="21">
        <v>4374.0489900000002</v>
      </c>
      <c r="BX200" s="21">
        <v>309.50848000000002</v>
      </c>
      <c r="BY200" s="21">
        <v>299.88731999999999</v>
      </c>
      <c r="BZ200" s="21">
        <v>317.7867</v>
      </c>
      <c r="CA200" s="21">
        <v>312.27514000000002</v>
      </c>
      <c r="CB200" s="21">
        <v>293.70137</v>
      </c>
      <c r="CC200" s="21">
        <v>306.19333999999998</v>
      </c>
      <c r="CD200" s="21">
        <v>1366.3282300000001</v>
      </c>
      <c r="CE200" s="21">
        <v>1283.47119</v>
      </c>
      <c r="CF200" s="21">
        <v>1362.05313</v>
      </c>
      <c r="CG200" s="21">
        <v>1336.49892</v>
      </c>
      <c r="CH200" s="21">
        <v>1257.1228799999999</v>
      </c>
      <c r="CI200" s="21">
        <v>1310.0924</v>
      </c>
      <c r="CJ200" s="21">
        <v>522.64034000000004</v>
      </c>
      <c r="CK200" s="21">
        <v>495.76897000000002</v>
      </c>
      <c r="CL200" s="21">
        <v>525.70883000000003</v>
      </c>
      <c r="CM200" s="21">
        <v>516.22776999999996</v>
      </c>
      <c r="CN200" s="21">
        <v>485.67761000000002</v>
      </c>
      <c r="CO200" s="21">
        <v>506.19510000000002</v>
      </c>
      <c r="CP200" s="21">
        <v>713.1567</v>
      </c>
      <c r="CQ200" s="21">
        <v>671.10164999999995</v>
      </c>
      <c r="CR200" s="21">
        <v>711.83133999999995</v>
      </c>
      <c r="CS200" s="21">
        <v>698.78692000000001</v>
      </c>
      <c r="CT200" s="21">
        <v>657.51782000000003</v>
      </c>
      <c r="CU200" s="21">
        <v>685.21559999999999</v>
      </c>
      <c r="CV200" s="21">
        <v>787.65922999999998</v>
      </c>
      <c r="CW200" s="21">
        <v>740.84175000000005</v>
      </c>
      <c r="CX200" s="21">
        <v>785.81886999999995</v>
      </c>
      <c r="CY200" s="21">
        <v>771.40346999999997</v>
      </c>
      <c r="CZ200" s="21">
        <v>725.84947999999997</v>
      </c>
      <c r="DA200" s="21">
        <v>756.42244000000005</v>
      </c>
      <c r="DB200" s="21">
        <v>805.88270999999997</v>
      </c>
      <c r="DC200" s="21">
        <v>756.53684999999996</v>
      </c>
      <c r="DD200" s="21">
        <v>802.48976000000005</v>
      </c>
      <c r="DE200" s="21">
        <v>787.74315999999999</v>
      </c>
      <c r="DF200" s="21">
        <v>741.24882000000002</v>
      </c>
      <c r="DG200" s="21">
        <v>772.44781</v>
      </c>
      <c r="DH200" s="21">
        <v>852.46295999999995</v>
      </c>
      <c r="DI200" s="21">
        <v>798.79124999999999</v>
      </c>
      <c r="DJ200" s="21">
        <v>847.34081000000003</v>
      </c>
      <c r="DK200" s="21">
        <v>831.73653999999999</v>
      </c>
      <c r="DL200" s="21">
        <v>782.67001000000005</v>
      </c>
      <c r="DM200" s="21">
        <v>815.59096999999997</v>
      </c>
      <c r="DN200" s="21">
        <v>1034.9393600000001</v>
      </c>
      <c r="DO200" s="21">
        <v>969.11989000000005</v>
      </c>
      <c r="DP200" s="21">
        <v>1028.0842700000001</v>
      </c>
      <c r="DQ200" s="21">
        <v>1009.09036</v>
      </c>
      <c r="DR200" s="21">
        <v>949.56933000000004</v>
      </c>
      <c r="DS200" s="21">
        <v>989.50193999999999</v>
      </c>
      <c r="DT200" s="21">
        <v>1051.21991</v>
      </c>
      <c r="DU200" s="21">
        <v>982.35954000000004</v>
      </c>
      <c r="DV200" s="21">
        <v>1042.15149</v>
      </c>
      <c r="DW200" s="21">
        <v>1022.8708800000001</v>
      </c>
      <c r="DX200" s="21">
        <v>962.572</v>
      </c>
      <c r="DY200" s="21">
        <v>1003.02023</v>
      </c>
      <c r="DZ200" s="21">
        <v>842.28552999999999</v>
      </c>
      <c r="EA200" s="21">
        <v>788.75617999999997</v>
      </c>
      <c r="EB200" s="21">
        <v>836.71154999999999</v>
      </c>
      <c r="EC200" s="21">
        <v>821.28665999999998</v>
      </c>
      <c r="ED200" s="21">
        <v>772.84339999999997</v>
      </c>
      <c r="EE200" s="21">
        <v>805.34488999999996</v>
      </c>
      <c r="EF200" s="21">
        <v>846.47477000000003</v>
      </c>
      <c r="EG200" s="21">
        <v>792.52980000000002</v>
      </c>
      <c r="EH200" s="21">
        <v>840.73512000000005</v>
      </c>
      <c r="EI200" s="21">
        <v>825.21675000000005</v>
      </c>
      <c r="EJ200" s="21">
        <v>776.54355999999996</v>
      </c>
      <c r="EK200" s="21">
        <v>809.19794000000002</v>
      </c>
      <c r="EL200" s="21">
        <v>1132.4506799999999</v>
      </c>
      <c r="EM200" s="21">
        <v>1059.78244</v>
      </c>
      <c r="EN200" s="21">
        <v>1124.2826399999999</v>
      </c>
      <c r="EO200" s="21">
        <v>1103.4909500000001</v>
      </c>
      <c r="EP200" s="21">
        <v>1038.41203</v>
      </c>
      <c r="EQ200" s="21">
        <v>1082.07132</v>
      </c>
      <c r="ER200" s="21">
        <v>733.66413999999997</v>
      </c>
      <c r="ES200" s="21">
        <v>687.32849999999996</v>
      </c>
      <c r="ET200" s="21">
        <v>729.13229999999999</v>
      </c>
      <c r="EU200" s="21">
        <v>715.67714999999998</v>
      </c>
      <c r="EV200" s="21">
        <v>673.46117000000004</v>
      </c>
      <c r="EW200" s="21">
        <v>701.78403000000003</v>
      </c>
      <c r="EX200" s="21">
        <v>490.04734000000002</v>
      </c>
      <c r="EY200" s="21">
        <v>480.91734000000002</v>
      </c>
      <c r="EZ200" s="21">
        <v>510.02846</v>
      </c>
      <c r="FA200" s="21">
        <v>500.80957000000001</v>
      </c>
      <c r="FB200" s="21">
        <v>470.89641999999998</v>
      </c>
      <c r="FC200" s="21">
        <v>490.91561000000002</v>
      </c>
      <c r="FD200" s="21">
        <v>624.21036000000004</v>
      </c>
      <c r="FE200" s="21">
        <v>588.63274999999999</v>
      </c>
      <c r="FF200" s="21">
        <v>624.30330000000004</v>
      </c>
      <c r="FG200" s="21">
        <v>612.91815999999994</v>
      </c>
      <c r="FH200" s="21">
        <v>576.70239000000004</v>
      </c>
      <c r="FI200" s="21">
        <v>601.01220999999998</v>
      </c>
      <c r="FJ200" s="21">
        <v>866.87967000000003</v>
      </c>
      <c r="FK200" s="21">
        <v>809.40569000000005</v>
      </c>
      <c r="FL200" s="21">
        <v>858.70459000000005</v>
      </c>
      <c r="FM200" s="21">
        <v>842.78414999999995</v>
      </c>
      <c r="FN200" s="21">
        <v>793.11339999999996</v>
      </c>
      <c r="FO200" s="21">
        <v>826.42898000000002</v>
      </c>
    </row>
    <row r="201" spans="2:171" x14ac:dyDescent="0.25">
      <c r="B201" s="39" t="s">
        <v>390</v>
      </c>
      <c r="C201" s="21">
        <v>29846.718929999999</v>
      </c>
      <c r="D201" s="21">
        <v>28129.407620000002</v>
      </c>
      <c r="E201" s="21">
        <v>29846.718929999999</v>
      </c>
      <c r="F201" s="21">
        <v>29276.534680000001</v>
      </c>
      <c r="G201" s="21">
        <v>27565.849409999999</v>
      </c>
      <c r="H201" s="21">
        <v>28706.376939999998</v>
      </c>
      <c r="I201" s="21">
        <v>14851.54916</v>
      </c>
      <c r="J201" s="21">
        <v>13997.032939999999</v>
      </c>
      <c r="K201" s="21">
        <v>14851.54916</v>
      </c>
      <c r="L201" s="21">
        <v>14567.829089999999</v>
      </c>
      <c r="M201" s="21">
        <v>13716.602849999999</v>
      </c>
      <c r="N201" s="21">
        <v>14284.12002</v>
      </c>
      <c r="O201" s="21">
        <v>6405.7312899999997</v>
      </c>
      <c r="P201" s="21">
        <v>6037.16381</v>
      </c>
      <c r="Q201" s="21">
        <v>6405.7312899999997</v>
      </c>
      <c r="R201" s="21">
        <v>6283.3566799999999</v>
      </c>
      <c r="S201" s="21">
        <v>5916.2053100000003</v>
      </c>
      <c r="T201" s="21">
        <v>6160.98758</v>
      </c>
      <c r="U201" s="21">
        <v>91.314549999999997</v>
      </c>
      <c r="V201" s="21">
        <v>107.13021999999999</v>
      </c>
      <c r="W201" s="21">
        <v>97.574690000000004</v>
      </c>
      <c r="X201" s="21">
        <v>107.82616</v>
      </c>
      <c r="Y201" s="21">
        <v>114.72148</v>
      </c>
      <c r="Z201" s="21">
        <v>101.14617</v>
      </c>
      <c r="AA201" s="21">
        <v>37.281840000000003</v>
      </c>
      <c r="AB201" s="21">
        <v>55.787509999999997</v>
      </c>
      <c r="AC201" s="21">
        <v>43.895690000000002</v>
      </c>
      <c r="AD201" s="21">
        <v>54.440510000000003</v>
      </c>
      <c r="AE201" s="21">
        <v>63.714559999999999</v>
      </c>
      <c r="AF201" s="21">
        <v>49.160530000000001</v>
      </c>
      <c r="AG201" s="21">
        <v>9767.0185399999991</v>
      </c>
      <c r="AH201" s="21">
        <v>9205.0551899999991</v>
      </c>
      <c r="AI201" s="21">
        <v>9767.0185399999991</v>
      </c>
      <c r="AJ201" s="21">
        <v>9580.4340800000009</v>
      </c>
      <c r="AK201" s="21">
        <v>9020.6294999999991</v>
      </c>
      <c r="AL201" s="21">
        <v>9393.85815</v>
      </c>
      <c r="AM201" s="21">
        <v>10.5144</v>
      </c>
      <c r="AN201" s="21">
        <v>184.05895000000001</v>
      </c>
      <c r="AO201" s="21">
        <v>194.67716999999999</v>
      </c>
      <c r="AP201" s="21">
        <v>191.67466999999999</v>
      </c>
      <c r="AQ201" s="21">
        <v>199.48794000000001</v>
      </c>
      <c r="AR201" s="21">
        <v>199.24427</v>
      </c>
      <c r="AS201" s="21">
        <v>191.64304999999999</v>
      </c>
      <c r="AT201" s="21">
        <v>85.026920000000004</v>
      </c>
      <c r="AU201" s="21">
        <v>100.20703</v>
      </c>
      <c r="AV201" s="21">
        <v>92.235259999999997</v>
      </c>
      <c r="AW201" s="21">
        <v>101.31688</v>
      </c>
      <c r="AX201" s="21">
        <v>106.25493</v>
      </c>
      <c r="AY201" s="21">
        <v>95.608750000000001</v>
      </c>
      <c r="AZ201" s="21">
        <v>-6.7957000000000001</v>
      </c>
      <c r="BA201" s="21">
        <v>15.37604</v>
      </c>
      <c r="BB201" s="21">
        <v>1.0783799999999999</v>
      </c>
      <c r="BC201" s="21">
        <v>12.76079</v>
      </c>
      <c r="BD201" s="21">
        <v>23.829640000000001</v>
      </c>
      <c r="BE201" s="21">
        <v>8.4786599999999996</v>
      </c>
      <c r="BF201" s="21">
        <v>-620.75840000000005</v>
      </c>
      <c r="BG201" s="21">
        <v>-566.06614999999999</v>
      </c>
      <c r="BH201" s="21">
        <v>-614.17129</v>
      </c>
      <c r="BI201" s="21">
        <v>-592.29588000000001</v>
      </c>
      <c r="BJ201" s="21">
        <v>-547.10838000000001</v>
      </c>
      <c r="BK201" s="21">
        <v>-584.05953999999997</v>
      </c>
      <c r="BL201" s="21">
        <v>-672.76828999999998</v>
      </c>
      <c r="BM201" s="21">
        <v>-602.87165000000005</v>
      </c>
      <c r="BN201" s="21">
        <v>-653.14043000000004</v>
      </c>
      <c r="BO201" s="21">
        <v>-630.56605000000002</v>
      </c>
      <c r="BP201" s="21">
        <v>-583.12802999999997</v>
      </c>
      <c r="BQ201" s="21">
        <v>-621.55917999999997</v>
      </c>
      <c r="BR201" s="21">
        <v>7188.0395799999997</v>
      </c>
      <c r="BS201" s="21">
        <v>6769.8861800000004</v>
      </c>
      <c r="BT201" s="21">
        <v>7188.0395799999997</v>
      </c>
      <c r="BU201" s="21">
        <v>7049.1845400000002</v>
      </c>
      <c r="BV201" s="21">
        <v>6632.6194100000002</v>
      </c>
      <c r="BW201" s="21">
        <v>6910.3477499999999</v>
      </c>
      <c r="BX201" s="21">
        <v>167.74037999999999</v>
      </c>
      <c r="BY201" s="21">
        <v>183.37653</v>
      </c>
      <c r="BZ201" s="21">
        <v>174.44687999999999</v>
      </c>
      <c r="CA201" s="21">
        <v>186.31533999999999</v>
      </c>
      <c r="CB201" s="21">
        <v>191.84571</v>
      </c>
      <c r="CC201" s="21">
        <v>176.93290999999999</v>
      </c>
      <c r="CD201" s="21">
        <v>55.394559999999998</v>
      </c>
      <c r="CE201" s="21">
        <v>93.137659999999997</v>
      </c>
      <c r="CF201" s="21">
        <v>69.227090000000004</v>
      </c>
      <c r="CG201" s="21">
        <v>90.552840000000003</v>
      </c>
      <c r="CH201" s="21">
        <v>108.12976</v>
      </c>
      <c r="CI201" s="21">
        <v>81.039749999999998</v>
      </c>
      <c r="CJ201" s="21">
        <v>243.18079</v>
      </c>
      <c r="CK201" s="21">
        <v>250.35469000000001</v>
      </c>
      <c r="CL201" s="21">
        <v>247.61715000000001</v>
      </c>
      <c r="CM201" s="21">
        <v>256.64535999999998</v>
      </c>
      <c r="CN201" s="21">
        <v>256.42894999999999</v>
      </c>
      <c r="CO201" s="21">
        <v>246.38469000000001</v>
      </c>
      <c r="CP201" s="21">
        <v>215.98979</v>
      </c>
      <c r="CQ201" s="21">
        <v>224.47083000000001</v>
      </c>
      <c r="CR201" s="21">
        <v>220.48958999999999</v>
      </c>
      <c r="CS201" s="21">
        <v>229.59539000000001</v>
      </c>
      <c r="CT201" s="21">
        <v>230.57889</v>
      </c>
      <c r="CU201" s="21">
        <v>220.15101000000001</v>
      </c>
      <c r="CV201" s="21">
        <v>153.81442000000001</v>
      </c>
      <c r="CW201" s="21">
        <v>168.98952</v>
      </c>
      <c r="CX201" s="21">
        <v>160.19349</v>
      </c>
      <c r="CY201" s="21">
        <v>171.46016</v>
      </c>
      <c r="CZ201" s="21">
        <v>177.11270999999999</v>
      </c>
      <c r="DA201" s="21">
        <v>162.74341999999999</v>
      </c>
      <c r="DB201" s="21">
        <v>30.67005</v>
      </c>
      <c r="DC201" s="21">
        <v>52.440559999999998</v>
      </c>
      <c r="DD201" s="21">
        <v>38.650500000000001</v>
      </c>
      <c r="DE201" s="21">
        <v>50.71302</v>
      </c>
      <c r="DF201" s="21">
        <v>61.851970000000001</v>
      </c>
      <c r="DG201" s="21">
        <v>44.819980000000001</v>
      </c>
      <c r="DH201" s="21">
        <v>53.819740000000003</v>
      </c>
      <c r="DI201" s="21">
        <v>72.160529999999994</v>
      </c>
      <c r="DJ201" s="21">
        <v>60.808340000000001</v>
      </c>
      <c r="DK201" s="21">
        <v>71.598370000000003</v>
      </c>
      <c r="DL201" s="21">
        <v>80.526409999999998</v>
      </c>
      <c r="DM201" s="21">
        <v>65.559740000000005</v>
      </c>
      <c r="DN201" s="21">
        <v>81.662790000000001</v>
      </c>
      <c r="DO201" s="21">
        <v>102.10928</v>
      </c>
      <c r="DP201" s="21">
        <v>89.355950000000007</v>
      </c>
      <c r="DQ201" s="21">
        <v>101.8235</v>
      </c>
      <c r="DR201" s="21">
        <v>111.53754000000001</v>
      </c>
      <c r="DS201" s="21">
        <v>94.495549999999994</v>
      </c>
      <c r="DT201" s="21">
        <v>31.960460000000001</v>
      </c>
      <c r="DU201" s="21">
        <v>51.903370000000002</v>
      </c>
      <c r="DV201" s="21">
        <v>39.353369999999998</v>
      </c>
      <c r="DW201" s="21">
        <v>50.508769999999998</v>
      </c>
      <c r="DX201" s="21">
        <v>60.69605</v>
      </c>
      <c r="DY201" s="21">
        <v>44.878689999999999</v>
      </c>
      <c r="DZ201" s="21">
        <v>-102.31253</v>
      </c>
      <c r="EA201" s="21">
        <v>-73.325950000000006</v>
      </c>
      <c r="EB201" s="21">
        <v>-92.697810000000004</v>
      </c>
      <c r="EC201" s="21">
        <v>-79.694869999999995</v>
      </c>
      <c r="ED201" s="21">
        <v>-62.540329999999997</v>
      </c>
      <c r="EE201" s="21">
        <v>-82.556179999999998</v>
      </c>
      <c r="EF201" s="21">
        <v>-190.35092</v>
      </c>
      <c r="EG201" s="21">
        <v>-154.72031999999999</v>
      </c>
      <c r="EH201" s="21">
        <v>-179.08597</v>
      </c>
      <c r="EI201" s="21">
        <v>-164.52553</v>
      </c>
      <c r="EJ201" s="21">
        <v>-142.38928999999999</v>
      </c>
      <c r="EK201" s="21">
        <v>-165.6499</v>
      </c>
      <c r="EL201" s="21">
        <v>-161.73415</v>
      </c>
      <c r="EM201" s="21">
        <v>-121.55018</v>
      </c>
      <c r="EN201" s="21">
        <v>-148.83107000000001</v>
      </c>
      <c r="EO201" s="21">
        <v>-131.26016000000001</v>
      </c>
      <c r="EP201" s="21">
        <v>-107.1397</v>
      </c>
      <c r="EQ201" s="21">
        <v>-134.30373</v>
      </c>
      <c r="ER201" s="21">
        <v>13.104480000000001</v>
      </c>
      <c r="ES201" s="21">
        <v>31.504079999999998</v>
      </c>
      <c r="ET201" s="21">
        <v>19.666239999999998</v>
      </c>
      <c r="EU201" s="21">
        <v>29.60275</v>
      </c>
      <c r="EV201" s="21">
        <v>39.090330000000002</v>
      </c>
      <c r="EW201" s="21">
        <v>25.150970000000001</v>
      </c>
      <c r="EX201" s="21">
        <v>283.28350999999998</v>
      </c>
      <c r="EY201" s="21">
        <v>305.33668999999998</v>
      </c>
      <c r="EZ201" s="21">
        <v>297.01657999999998</v>
      </c>
      <c r="FA201" s="21">
        <v>312.07909999999998</v>
      </c>
      <c r="FB201" s="21">
        <v>314.59939000000003</v>
      </c>
      <c r="FC201" s="21">
        <v>298.84811000000002</v>
      </c>
      <c r="FD201" s="21">
        <v>249.44326000000001</v>
      </c>
      <c r="FE201" s="21">
        <v>254.32550000000001</v>
      </c>
      <c r="FF201" s="21">
        <v>253.05673999999999</v>
      </c>
      <c r="FG201" s="21">
        <v>260.99563000000001</v>
      </c>
      <c r="FH201" s="21">
        <v>259.45863000000003</v>
      </c>
      <c r="FI201" s="21">
        <v>251.09645</v>
      </c>
      <c r="FJ201" s="21">
        <v>20.769310000000001</v>
      </c>
      <c r="FK201" s="21">
        <v>36.360239999999997</v>
      </c>
      <c r="FL201" s="21">
        <v>26.472919999999998</v>
      </c>
      <c r="FM201" s="21">
        <v>35.0839</v>
      </c>
      <c r="FN201" s="21">
        <v>43.100949999999997</v>
      </c>
      <c r="FO201" s="21">
        <v>30.902899999999999</v>
      </c>
    </row>
    <row r="202" spans="2:171" x14ac:dyDescent="0.25">
      <c r="B202" s="39" t="s">
        <v>391</v>
      </c>
      <c r="C202" s="21">
        <v>21525.659960000001</v>
      </c>
      <c r="D202" s="21">
        <v>20287.123169999999</v>
      </c>
      <c r="E202" s="21">
        <v>21525.659960000001</v>
      </c>
      <c r="F202" s="21">
        <v>21114.439139999999</v>
      </c>
      <c r="G202" s="21">
        <v>19880.681100000002</v>
      </c>
      <c r="H202" s="21">
        <v>20703.237430000001</v>
      </c>
      <c r="I202" s="21">
        <v>7949.2466599999998</v>
      </c>
      <c r="J202" s="21">
        <v>7491.8694400000004</v>
      </c>
      <c r="K202" s="21">
        <v>7949.2466599999998</v>
      </c>
      <c r="L202" s="21">
        <v>7797.3863499999998</v>
      </c>
      <c r="M202" s="21">
        <v>7341.77009</v>
      </c>
      <c r="N202" s="21">
        <v>7645.5319300000001</v>
      </c>
      <c r="O202" s="21">
        <v>-6205.8626299999996</v>
      </c>
      <c r="P202" s="21">
        <v>-5848.7950199999996</v>
      </c>
      <c r="Q202" s="21">
        <v>-6205.8626299999996</v>
      </c>
      <c r="R202" s="21">
        <v>-6087.3062900000004</v>
      </c>
      <c r="S202" s="21">
        <v>-5731.6106099999997</v>
      </c>
      <c r="T202" s="21">
        <v>-5968.7552999999998</v>
      </c>
      <c r="U202" s="21">
        <v>-56.665520000000001</v>
      </c>
      <c r="V202" s="21">
        <v>-30.135179999999998</v>
      </c>
      <c r="W202" s="21">
        <v>-48.465269999999997</v>
      </c>
      <c r="X202" s="21">
        <v>-35.098350000000003</v>
      </c>
      <c r="Y202" s="21">
        <v>-19.81842</v>
      </c>
      <c r="Z202" s="21">
        <v>-38.992849999999997</v>
      </c>
      <c r="AA202" s="21">
        <v>-111.60426</v>
      </c>
      <c r="AB202" s="21">
        <v>-82.253460000000004</v>
      </c>
      <c r="AC202" s="21">
        <v>-102.94588</v>
      </c>
      <c r="AD202" s="21">
        <v>-89.290909999999997</v>
      </c>
      <c r="AE202" s="21">
        <v>-71.585509999999999</v>
      </c>
      <c r="AF202" s="21">
        <v>-91.770309999999995</v>
      </c>
      <c r="AG202" s="21">
        <v>-1655.1955399999999</v>
      </c>
      <c r="AH202" s="21">
        <v>-1559.96083</v>
      </c>
      <c r="AI202" s="21">
        <v>-1655.1955399999999</v>
      </c>
      <c r="AJ202" s="21">
        <v>-1623.57548</v>
      </c>
      <c r="AK202" s="21">
        <v>-1528.7066</v>
      </c>
      <c r="AL202" s="21">
        <v>-1591.95686</v>
      </c>
      <c r="AM202" s="21">
        <v>10.5144</v>
      </c>
      <c r="AN202" s="21">
        <v>87.340639999999993</v>
      </c>
      <c r="AO202" s="21">
        <v>103.05197</v>
      </c>
      <c r="AP202" s="21">
        <v>94.027370000000005</v>
      </c>
      <c r="AQ202" s="21">
        <v>104.07619</v>
      </c>
      <c r="AR202" s="21">
        <v>109.47026</v>
      </c>
      <c r="AS202" s="21">
        <v>98.118430000000004</v>
      </c>
      <c r="AT202" s="21">
        <v>-61.738939999999999</v>
      </c>
      <c r="AU202" s="21">
        <v>-38.53342</v>
      </c>
      <c r="AV202" s="21">
        <v>-55.412509999999997</v>
      </c>
      <c r="AW202" s="21">
        <v>-43.154310000000002</v>
      </c>
      <c r="AX202" s="21">
        <v>-29.682510000000001</v>
      </c>
      <c r="AY202" s="21">
        <v>-46.008670000000002</v>
      </c>
      <c r="AZ202" s="21">
        <v>-188.84084999999999</v>
      </c>
      <c r="BA202" s="21">
        <v>-154.08475999999999</v>
      </c>
      <c r="BB202" s="21">
        <v>-179.20383000000001</v>
      </c>
      <c r="BC202" s="21">
        <v>-163.69726</v>
      </c>
      <c r="BD202" s="21">
        <v>-142.19694999999999</v>
      </c>
      <c r="BE202" s="21">
        <v>-164.48812000000001</v>
      </c>
      <c r="BF202" s="21">
        <v>-935.53304000000003</v>
      </c>
      <c r="BG202" s="21">
        <v>-863.00752</v>
      </c>
      <c r="BH202" s="21">
        <v>-929.76044999999999</v>
      </c>
      <c r="BI202" s="21">
        <v>-901.50076000000001</v>
      </c>
      <c r="BJ202" s="21">
        <v>-838.05043999999998</v>
      </c>
      <c r="BK202" s="21">
        <v>-887.16602999999998</v>
      </c>
      <c r="BL202" s="21">
        <v>-1091.71066</v>
      </c>
      <c r="BM202" s="21">
        <v>-990.30436999999995</v>
      </c>
      <c r="BN202" s="21">
        <v>-1064.77775</v>
      </c>
      <c r="BO202" s="21">
        <v>-1033.9909399999999</v>
      </c>
      <c r="BP202" s="21">
        <v>-962.70469000000003</v>
      </c>
      <c r="BQ202" s="21">
        <v>-1017.0081</v>
      </c>
      <c r="BR202" s="21">
        <v>7436.5664100000004</v>
      </c>
      <c r="BS202" s="21">
        <v>7003.9553299999998</v>
      </c>
      <c r="BT202" s="21">
        <v>7436.5664100000004</v>
      </c>
      <c r="BU202" s="21">
        <v>7292.9104399999997</v>
      </c>
      <c r="BV202" s="21">
        <v>6861.9425600000004</v>
      </c>
      <c r="BW202" s="21">
        <v>7149.2733699999999</v>
      </c>
      <c r="BX202" s="21">
        <v>72.549449999999993</v>
      </c>
      <c r="BY202" s="21">
        <v>94.763710000000003</v>
      </c>
      <c r="BZ202" s="21">
        <v>79.930329999999998</v>
      </c>
      <c r="CA202" s="21">
        <v>94.045289999999994</v>
      </c>
      <c r="CB202" s="21">
        <v>104.99236999999999</v>
      </c>
      <c r="CC202" s="21">
        <v>86.465119999999999</v>
      </c>
      <c r="CD202" s="21">
        <v>-180.04807</v>
      </c>
      <c r="CE202" s="21">
        <v>-125.44271000000001</v>
      </c>
      <c r="CF202" s="21">
        <v>-163.55776</v>
      </c>
      <c r="CG202" s="21">
        <v>-137.05942999999999</v>
      </c>
      <c r="CH202" s="21">
        <v>-106.02708</v>
      </c>
      <c r="CI202" s="21">
        <v>-142.06317999999999</v>
      </c>
      <c r="CJ202" s="21">
        <v>92.77243</v>
      </c>
      <c r="CK202" s="21">
        <v>110.76233000000001</v>
      </c>
      <c r="CL202" s="21">
        <v>99.056690000000003</v>
      </c>
      <c r="CM202" s="21">
        <v>111.29742</v>
      </c>
      <c r="CN202" s="21">
        <v>119.6083</v>
      </c>
      <c r="CO202" s="21">
        <v>103.87003</v>
      </c>
      <c r="CP202" s="21">
        <v>3.8845200000000002</v>
      </c>
      <c r="CQ202" s="21">
        <v>27.916630000000001</v>
      </c>
      <c r="CR202" s="21">
        <v>11.50258</v>
      </c>
      <c r="CS202" s="21">
        <v>24.940290000000001</v>
      </c>
      <c r="CT202" s="21">
        <v>37.927419999999998</v>
      </c>
      <c r="CU202" s="21">
        <v>19.481950000000001</v>
      </c>
      <c r="CV202" s="21">
        <v>-33.556010000000001</v>
      </c>
      <c r="CW202" s="21">
        <v>-4.7543499999999996</v>
      </c>
      <c r="CX202" s="21">
        <v>-24.624610000000001</v>
      </c>
      <c r="CY202" s="21">
        <v>-9.4460599999999992</v>
      </c>
      <c r="CZ202" s="21">
        <v>6.8186499999999999</v>
      </c>
      <c r="DA202" s="21">
        <v>-14.637740000000001</v>
      </c>
      <c r="DB202" s="21">
        <v>-97.958979999999997</v>
      </c>
      <c r="DC202" s="21">
        <v>-66.984660000000005</v>
      </c>
      <c r="DD202" s="21">
        <v>-88.482690000000005</v>
      </c>
      <c r="DE202" s="21">
        <v>-73.637270000000001</v>
      </c>
      <c r="DF202" s="21">
        <v>-55.201979999999999</v>
      </c>
      <c r="DG202" s="21">
        <v>-77.105339999999998</v>
      </c>
      <c r="DH202" s="21">
        <v>-94.226550000000003</v>
      </c>
      <c r="DI202" s="21">
        <v>-65.167349999999999</v>
      </c>
      <c r="DJ202" s="21">
        <v>-85.291830000000004</v>
      </c>
      <c r="DK202" s="21">
        <v>-71.390799999999999</v>
      </c>
      <c r="DL202" s="21">
        <v>-54.074719999999999</v>
      </c>
      <c r="DM202" s="21">
        <v>-74.643060000000006</v>
      </c>
      <c r="DN202" s="21">
        <v>-118.54653999999999</v>
      </c>
      <c r="DO202" s="21">
        <v>-83.487459999999999</v>
      </c>
      <c r="DP202" s="21">
        <v>-108.03429</v>
      </c>
      <c r="DQ202" s="21">
        <v>-91.423559999999995</v>
      </c>
      <c r="DR202" s="21">
        <v>-70.374030000000005</v>
      </c>
      <c r="DS202" s="21">
        <v>-94.986630000000005</v>
      </c>
      <c r="DT202" s="21">
        <v>-188.68844000000001</v>
      </c>
      <c r="DU202" s="21">
        <v>-152.49975000000001</v>
      </c>
      <c r="DV202" s="21">
        <v>-177.91508999999999</v>
      </c>
      <c r="DW202" s="21">
        <v>-162.31738000000001</v>
      </c>
      <c r="DX202" s="21">
        <v>-139.64849000000001</v>
      </c>
      <c r="DY202" s="21">
        <v>-163.80363</v>
      </c>
      <c r="DZ202" s="21">
        <v>-290.06009</v>
      </c>
      <c r="EA202" s="21">
        <v>-247.30186</v>
      </c>
      <c r="EB202" s="21">
        <v>-277.66073</v>
      </c>
      <c r="EC202" s="21">
        <v>-260.84062</v>
      </c>
      <c r="ED202" s="21">
        <v>-233.06181000000001</v>
      </c>
      <c r="EE202" s="21">
        <v>-260.17426999999998</v>
      </c>
      <c r="EF202" s="21">
        <v>-431.24829</v>
      </c>
      <c r="EG202" s="21">
        <v>-377.79543000000001</v>
      </c>
      <c r="EH202" s="21">
        <v>-416.14332999999999</v>
      </c>
      <c r="EI202" s="21">
        <v>-396.79243000000002</v>
      </c>
      <c r="EJ202" s="21">
        <v>-361.03507000000002</v>
      </c>
      <c r="EK202" s="21">
        <v>-393.39512000000002</v>
      </c>
      <c r="EL202" s="21">
        <v>-459.16462999999999</v>
      </c>
      <c r="EM202" s="21">
        <v>-396.99533000000002</v>
      </c>
      <c r="EN202" s="21">
        <v>-441.57420000000002</v>
      </c>
      <c r="EO202" s="21">
        <v>-418.05542000000003</v>
      </c>
      <c r="EP202" s="21">
        <v>-377.11568</v>
      </c>
      <c r="EQ202" s="21">
        <v>-415.51537000000002</v>
      </c>
      <c r="ER202" s="21">
        <v>-101.02272000000001</v>
      </c>
      <c r="ES202" s="21">
        <v>-74.397139999999993</v>
      </c>
      <c r="ET202" s="21">
        <v>-93.037199999999999</v>
      </c>
      <c r="EU202" s="21">
        <v>-80.665040000000005</v>
      </c>
      <c r="EV202" s="21">
        <v>-64.70814</v>
      </c>
      <c r="EW202" s="21">
        <v>-82.967250000000007</v>
      </c>
      <c r="EX202" s="21">
        <v>124.04326</v>
      </c>
      <c r="EY202" s="21">
        <v>154.40357</v>
      </c>
      <c r="EZ202" s="21">
        <v>136.10183000000001</v>
      </c>
      <c r="FA202" s="21">
        <v>154.90577999999999</v>
      </c>
      <c r="FB202" s="21">
        <v>166.71567999999999</v>
      </c>
      <c r="FC202" s="21">
        <v>144.78424000000001</v>
      </c>
      <c r="FD202" s="21">
        <v>43.088250000000002</v>
      </c>
      <c r="FE202" s="21">
        <v>63.091189999999997</v>
      </c>
      <c r="FF202" s="21">
        <v>49.733820000000001</v>
      </c>
      <c r="FG202" s="21">
        <v>61.879710000000003</v>
      </c>
      <c r="FH202" s="21">
        <v>72.021420000000006</v>
      </c>
      <c r="FI202" s="21">
        <v>55.858649999999997</v>
      </c>
      <c r="FJ202" s="21">
        <v>-136.93747999999999</v>
      </c>
      <c r="FK202" s="21">
        <v>-109.76132</v>
      </c>
      <c r="FL202" s="21">
        <v>-128.86583999999999</v>
      </c>
      <c r="FM202" s="21">
        <v>-117.05965999999999</v>
      </c>
      <c r="FN202" s="21">
        <v>-100.11926</v>
      </c>
      <c r="FO202" s="21">
        <v>-118.27772</v>
      </c>
    </row>
    <row r="203" spans="2:171" x14ac:dyDescent="0.25">
      <c r="B203" s="39" t="s">
        <v>392</v>
      </c>
      <c r="C203" s="21">
        <v>12500.68649</v>
      </c>
      <c r="D203" s="21">
        <v>11781.42584</v>
      </c>
      <c r="E203" s="21">
        <v>12500.68649</v>
      </c>
      <c r="F203" s="21">
        <v>12261.8765</v>
      </c>
      <c r="G203" s="21">
        <v>11545.39104</v>
      </c>
      <c r="H203" s="21">
        <v>12023.07762</v>
      </c>
      <c r="I203" s="21">
        <v>16655.07461</v>
      </c>
      <c r="J203" s="21">
        <v>15696.788619999999</v>
      </c>
      <c r="K203" s="21">
        <v>16655.07461</v>
      </c>
      <c r="L203" s="21">
        <v>16336.900460000001</v>
      </c>
      <c r="M203" s="21">
        <v>15382.30399</v>
      </c>
      <c r="N203" s="21">
        <v>16018.738660000001</v>
      </c>
      <c r="O203" s="21">
        <v>4666.01278</v>
      </c>
      <c r="P203" s="21">
        <v>4397.5437400000001</v>
      </c>
      <c r="Q203" s="21">
        <v>4666.01278</v>
      </c>
      <c r="R203" s="21">
        <v>4576.87363</v>
      </c>
      <c r="S203" s="21">
        <v>4309.4360900000001</v>
      </c>
      <c r="T203" s="21">
        <v>4487.7384899999997</v>
      </c>
      <c r="U203" s="21">
        <v>23.715319999999998</v>
      </c>
      <c r="V203" s="21">
        <v>26.35219</v>
      </c>
      <c r="W203" s="21">
        <v>27.868849999999998</v>
      </c>
      <c r="X203" s="21">
        <v>27.443989999999999</v>
      </c>
      <c r="Y203" s="21">
        <v>25.825679999999998</v>
      </c>
      <c r="Z203" s="21">
        <v>26.906130000000001</v>
      </c>
      <c r="AA203" s="21">
        <v>47.658520000000003</v>
      </c>
      <c r="AB203" s="21">
        <v>48.077330000000003</v>
      </c>
      <c r="AC203" s="21">
        <v>50.932079999999999</v>
      </c>
      <c r="AD203" s="21">
        <v>50.064120000000003</v>
      </c>
      <c r="AE203" s="21">
        <v>47.117040000000003</v>
      </c>
      <c r="AF203" s="21">
        <v>49.088239999999999</v>
      </c>
      <c r="AG203" s="21">
        <v>6383.9899699999996</v>
      </c>
      <c r="AH203" s="21">
        <v>6016.6753900000003</v>
      </c>
      <c r="AI203" s="21">
        <v>6383.9899699999996</v>
      </c>
      <c r="AJ203" s="21">
        <v>6262.0332799999996</v>
      </c>
      <c r="AK203" s="21">
        <v>5896.1297199999999</v>
      </c>
      <c r="AL203" s="21">
        <v>6140.0821599999999</v>
      </c>
      <c r="AM203" s="21">
        <v>4.6000000000000001E-4</v>
      </c>
      <c r="AN203" s="21">
        <v>18.625830000000001</v>
      </c>
      <c r="AO203" s="21">
        <v>21.752330000000001</v>
      </c>
      <c r="AP203" s="21">
        <v>23.000509999999998</v>
      </c>
      <c r="AQ203" s="21">
        <v>22.65475</v>
      </c>
      <c r="AR203" s="21">
        <v>21.311209999999999</v>
      </c>
      <c r="AS203" s="21">
        <v>22.203340000000001</v>
      </c>
      <c r="AT203" s="21">
        <v>16.577860000000001</v>
      </c>
      <c r="AU203" s="21">
        <v>19.601569999999999</v>
      </c>
      <c r="AV203" s="21">
        <v>20.72129</v>
      </c>
      <c r="AW203" s="21">
        <v>20.415099999999999</v>
      </c>
      <c r="AX203" s="21">
        <v>19.204070000000002</v>
      </c>
      <c r="AY203" s="21">
        <v>20.008050000000001</v>
      </c>
      <c r="AZ203" s="21">
        <v>-105.45574999999999</v>
      </c>
      <c r="BA203" s="21">
        <v>-93.54504</v>
      </c>
      <c r="BB203" s="21">
        <v>-99.421040000000005</v>
      </c>
      <c r="BC203" s="21">
        <v>-97.401600000000002</v>
      </c>
      <c r="BD203" s="21">
        <v>-91.643690000000007</v>
      </c>
      <c r="BE203" s="21">
        <v>-95.486530000000002</v>
      </c>
      <c r="BF203" s="21">
        <v>-560.95412999999996</v>
      </c>
      <c r="BG203" s="21">
        <v>-524.64399000000003</v>
      </c>
      <c r="BH203" s="21">
        <v>-557.16398000000004</v>
      </c>
      <c r="BI203" s="21">
        <v>-546.3098</v>
      </c>
      <c r="BJ203" s="21">
        <v>-514.01139999999998</v>
      </c>
      <c r="BK203" s="21">
        <v>-535.56542000000002</v>
      </c>
      <c r="BL203" s="21">
        <v>-673.25923</v>
      </c>
      <c r="BM203" s="21">
        <v>-618.17372999999998</v>
      </c>
      <c r="BN203" s="21">
        <v>-656.43748000000005</v>
      </c>
      <c r="BO203" s="21">
        <v>-643.69203000000005</v>
      </c>
      <c r="BP203" s="21">
        <v>-605.60014999999999</v>
      </c>
      <c r="BQ203" s="21">
        <v>-630.99774000000002</v>
      </c>
      <c r="BR203" s="21">
        <v>3777.9556699999998</v>
      </c>
      <c r="BS203" s="21">
        <v>3558.1787800000002</v>
      </c>
      <c r="BT203" s="21">
        <v>3777.9556699999998</v>
      </c>
      <c r="BU203" s="21">
        <v>3704.97496</v>
      </c>
      <c r="BV203" s="21">
        <v>3486.0328500000001</v>
      </c>
      <c r="BW203" s="21">
        <v>3632.0038500000001</v>
      </c>
      <c r="BX203" s="21">
        <v>9.6929599999999994</v>
      </c>
      <c r="BY203" s="21">
        <v>14.424149999999999</v>
      </c>
      <c r="BZ203" s="21">
        <v>15.177199999999999</v>
      </c>
      <c r="CA203" s="21">
        <v>15.02553</v>
      </c>
      <c r="CB203" s="21">
        <v>14.13574</v>
      </c>
      <c r="CC203" s="21">
        <v>14.727130000000001</v>
      </c>
      <c r="CD203" s="21">
        <v>43.658839999999998</v>
      </c>
      <c r="CE203" s="21">
        <v>48.550649999999997</v>
      </c>
      <c r="CF203" s="21">
        <v>51.356400000000001</v>
      </c>
      <c r="CG203" s="21">
        <v>50.563940000000002</v>
      </c>
      <c r="CH203" s="21">
        <v>47.564540000000001</v>
      </c>
      <c r="CI203" s="21">
        <v>49.555619999999998</v>
      </c>
      <c r="CJ203" s="21">
        <v>25.94754</v>
      </c>
      <c r="CK203" s="21">
        <v>29.050329999999999</v>
      </c>
      <c r="CL203" s="21">
        <v>30.711749999999999</v>
      </c>
      <c r="CM203" s="21">
        <v>30.253879999999999</v>
      </c>
      <c r="CN203" s="21">
        <v>28.469899999999999</v>
      </c>
      <c r="CO203" s="21">
        <v>29.660979999999999</v>
      </c>
      <c r="CP203" s="21">
        <v>13.0564</v>
      </c>
      <c r="CQ203" s="21">
        <v>16.888390000000001</v>
      </c>
      <c r="CR203" s="21">
        <v>17.818919999999999</v>
      </c>
      <c r="CS203" s="21">
        <v>17.590610000000002</v>
      </c>
      <c r="CT203" s="21">
        <v>16.550820000000002</v>
      </c>
      <c r="CU203" s="21">
        <v>17.24325</v>
      </c>
      <c r="CV203" s="21">
        <v>23.54053</v>
      </c>
      <c r="CW203" s="21">
        <v>26.932700000000001</v>
      </c>
      <c r="CX203" s="21">
        <v>28.471640000000001</v>
      </c>
      <c r="CY203" s="21">
        <v>28.049410000000002</v>
      </c>
      <c r="CZ203" s="21">
        <v>26.394549999999999</v>
      </c>
      <c r="DA203" s="21">
        <v>27.498799999999999</v>
      </c>
      <c r="DB203" s="21">
        <v>16.421099999999999</v>
      </c>
      <c r="DC203" s="21">
        <v>19.906770000000002</v>
      </c>
      <c r="DD203" s="21">
        <v>21.020189999999999</v>
      </c>
      <c r="DE203" s="21">
        <v>20.7333</v>
      </c>
      <c r="DF203" s="21">
        <v>19.508929999999999</v>
      </c>
      <c r="DG203" s="21">
        <v>20.325119999999998</v>
      </c>
      <c r="DH203" s="21">
        <v>-40.053170000000001</v>
      </c>
      <c r="DI203" s="21">
        <v>-32.565440000000002</v>
      </c>
      <c r="DJ203" s="21">
        <v>-34.662480000000002</v>
      </c>
      <c r="DK203" s="21">
        <v>-33.902270000000001</v>
      </c>
      <c r="DL203" s="21">
        <v>-31.915479999999999</v>
      </c>
      <c r="DM203" s="21">
        <v>-33.250700000000002</v>
      </c>
      <c r="DN203" s="21">
        <v>-52.249929999999999</v>
      </c>
      <c r="DO203" s="21">
        <v>-43.134540000000001</v>
      </c>
      <c r="DP203" s="21">
        <v>-45.884419999999999</v>
      </c>
      <c r="DQ203" s="21">
        <v>-44.905830000000002</v>
      </c>
      <c r="DR203" s="21">
        <v>-42.273600000000002</v>
      </c>
      <c r="DS203" s="21">
        <v>-44.042160000000003</v>
      </c>
      <c r="DT203" s="21">
        <v>-30.651</v>
      </c>
      <c r="DU203" s="21">
        <v>-23.89601</v>
      </c>
      <c r="DV203" s="21">
        <v>-25.46181</v>
      </c>
      <c r="DW203" s="21">
        <v>-24.875530000000001</v>
      </c>
      <c r="DX203" s="21">
        <v>-23.419160000000002</v>
      </c>
      <c r="DY203" s="21">
        <v>-24.39893</v>
      </c>
      <c r="DZ203" s="21">
        <v>-116.24302</v>
      </c>
      <c r="EA203" s="21">
        <v>-103.19016999999999</v>
      </c>
      <c r="EB203" s="21">
        <v>-109.60663</v>
      </c>
      <c r="EC203" s="21">
        <v>-107.43822</v>
      </c>
      <c r="ED203" s="21">
        <v>-101.12997</v>
      </c>
      <c r="EE203" s="21">
        <v>-105.36086</v>
      </c>
      <c r="EF203" s="21">
        <v>-235.23034999999999</v>
      </c>
      <c r="EG203" s="21">
        <v>-213.13310999999999</v>
      </c>
      <c r="EH203" s="21">
        <v>-226.27771000000001</v>
      </c>
      <c r="EI203" s="21">
        <v>-221.91243</v>
      </c>
      <c r="EJ203" s="21">
        <v>-208.87757999999999</v>
      </c>
      <c r="EK203" s="21">
        <v>-217.61622</v>
      </c>
      <c r="EL203" s="21">
        <v>-225.24158</v>
      </c>
      <c r="EM203" s="21">
        <v>-202.69714999999999</v>
      </c>
      <c r="EN203" s="21">
        <v>-215.22337999999999</v>
      </c>
      <c r="EO203" s="21">
        <v>-211.04477</v>
      </c>
      <c r="EP203" s="21">
        <v>-198.65009000000001</v>
      </c>
      <c r="EQ203" s="21">
        <v>-206.96084999999999</v>
      </c>
      <c r="ER203" s="21">
        <v>-18.599799999999998</v>
      </c>
      <c r="ES203" s="21">
        <v>-13.41883</v>
      </c>
      <c r="ET203" s="21">
        <v>-14.32159</v>
      </c>
      <c r="EU203" s="21">
        <v>-13.967140000000001</v>
      </c>
      <c r="EV203" s="21">
        <v>-13.151149999999999</v>
      </c>
      <c r="EW203" s="21">
        <v>-13.70134</v>
      </c>
      <c r="EX203" s="21">
        <v>-1.11805</v>
      </c>
      <c r="EY203" s="21">
        <v>6.5389900000000001</v>
      </c>
      <c r="EZ203" s="21">
        <v>6.7710400000000002</v>
      </c>
      <c r="FA203" s="21">
        <v>6.8171799999999996</v>
      </c>
      <c r="FB203" s="21">
        <v>6.4059900000000001</v>
      </c>
      <c r="FC203" s="21">
        <v>6.6729799999999999</v>
      </c>
      <c r="FD203" s="21">
        <v>10.676399999999999</v>
      </c>
      <c r="FE203" s="21">
        <v>14.56892</v>
      </c>
      <c r="FF203" s="21">
        <v>15.355449999999999</v>
      </c>
      <c r="FG203" s="21">
        <v>15.17534</v>
      </c>
      <c r="FH203" s="21">
        <v>14.27768</v>
      </c>
      <c r="FI203" s="21">
        <v>14.87501</v>
      </c>
      <c r="FJ203" s="21">
        <v>17.362690000000001</v>
      </c>
      <c r="FK203" s="21">
        <v>19.411989999999999</v>
      </c>
      <c r="FL203" s="21">
        <v>20.52562</v>
      </c>
      <c r="FM203" s="21">
        <v>20.216390000000001</v>
      </c>
      <c r="FN203" s="21">
        <v>19.02413</v>
      </c>
      <c r="FO203" s="21">
        <v>19.820029999999999</v>
      </c>
    </row>
    <row r="204" spans="2:171" x14ac:dyDescent="0.25">
      <c r="B204" s="39" t="s">
        <v>393</v>
      </c>
      <c r="C204" s="21">
        <v>4809.3124699999998</v>
      </c>
      <c r="D204" s="21">
        <v>4532.5957399999998</v>
      </c>
      <c r="E204" s="21">
        <v>4809.3124699999998</v>
      </c>
      <c r="F204" s="21">
        <v>4717.4365699999998</v>
      </c>
      <c r="G204" s="21">
        <v>4441.7875100000001</v>
      </c>
      <c r="H204" s="21">
        <v>4625.5649400000002</v>
      </c>
      <c r="I204" s="21">
        <v>1819.1908699999999</v>
      </c>
      <c r="J204" s="21">
        <v>1714.5197599999999</v>
      </c>
      <c r="K204" s="21">
        <v>1819.1908699999999</v>
      </c>
      <c r="L204" s="21">
        <v>1784.4375299999999</v>
      </c>
      <c r="M204" s="21">
        <v>1680.16941</v>
      </c>
      <c r="N204" s="21">
        <v>1749.68553</v>
      </c>
      <c r="O204" s="21">
        <v>16586.753120000001</v>
      </c>
      <c r="P204" s="21">
        <v>15632.398730000001</v>
      </c>
      <c r="Q204" s="21">
        <v>16586.753120000001</v>
      </c>
      <c r="R204" s="21">
        <v>16269.88104</v>
      </c>
      <c r="S204" s="21">
        <v>15319.19346</v>
      </c>
      <c r="T204" s="21">
        <v>15953.023230000001</v>
      </c>
      <c r="U204" s="21">
        <v>-36.85613</v>
      </c>
      <c r="V204" s="21">
        <v>-29.77796</v>
      </c>
      <c r="W204" s="21">
        <v>-31.693349999999999</v>
      </c>
      <c r="X204" s="21">
        <v>-31.000039999999998</v>
      </c>
      <c r="Y204" s="21">
        <v>-29.183669999999999</v>
      </c>
      <c r="Z204" s="21">
        <v>-30.404599999999999</v>
      </c>
      <c r="AA204" s="21">
        <v>42.064360000000001</v>
      </c>
      <c r="AB204" s="21">
        <v>42.745240000000003</v>
      </c>
      <c r="AC204" s="21">
        <v>45.278440000000003</v>
      </c>
      <c r="AD204" s="21">
        <v>44.51191</v>
      </c>
      <c r="AE204" s="21">
        <v>41.891419999999997</v>
      </c>
      <c r="AF204" s="21">
        <v>43.643999999999998</v>
      </c>
      <c r="AG204" s="21">
        <v>13780.95823</v>
      </c>
      <c r="AH204" s="21">
        <v>12988.04549</v>
      </c>
      <c r="AI204" s="21">
        <v>13780.95823</v>
      </c>
      <c r="AJ204" s="21">
        <v>13517.693380000001</v>
      </c>
      <c r="AK204" s="21">
        <v>12727.8266</v>
      </c>
      <c r="AL204" s="21">
        <v>13254.440570000001</v>
      </c>
      <c r="AM204" s="21">
        <v>4.6000000000000001E-4</v>
      </c>
      <c r="AN204" s="21">
        <v>-4.2941200000000004</v>
      </c>
      <c r="AO204" s="21">
        <v>-5.4999999999999997E-3</v>
      </c>
      <c r="AP204" s="21">
        <v>-9.6379999999999993E-2</v>
      </c>
      <c r="AQ204" s="21">
        <v>-1.5399999999999999E-3</v>
      </c>
      <c r="AR204" s="21">
        <v>-5.6499999999999996E-3</v>
      </c>
      <c r="AS204" s="21">
        <v>-6.7099999999999998E-3</v>
      </c>
      <c r="AT204" s="21">
        <v>-32.845939999999999</v>
      </c>
      <c r="AU204" s="21">
        <v>-27.109279999999998</v>
      </c>
      <c r="AV204" s="21">
        <v>-28.870940000000001</v>
      </c>
      <c r="AW204" s="21">
        <v>-28.224489999999999</v>
      </c>
      <c r="AX204" s="21">
        <v>-26.560130000000001</v>
      </c>
      <c r="AY204" s="21">
        <v>-27.673929999999999</v>
      </c>
      <c r="AZ204" s="21">
        <v>83.990939999999995</v>
      </c>
      <c r="BA204" s="21">
        <v>82.054270000000002</v>
      </c>
      <c r="BB204" s="21">
        <v>87.02704</v>
      </c>
      <c r="BC204" s="21">
        <v>85.445369999999997</v>
      </c>
      <c r="BD204" s="21">
        <v>80.385990000000007</v>
      </c>
      <c r="BE204" s="21">
        <v>83.755160000000004</v>
      </c>
      <c r="BF204" s="21">
        <v>343.83147000000002</v>
      </c>
      <c r="BG204" s="21">
        <v>327.33537000000001</v>
      </c>
      <c r="BH204" s="21">
        <v>347.49597999999997</v>
      </c>
      <c r="BI204" s="21">
        <v>340.85924</v>
      </c>
      <c r="BJ204" s="21">
        <v>320.70112999999998</v>
      </c>
      <c r="BK204" s="21">
        <v>334.14789999999999</v>
      </c>
      <c r="BL204" s="21">
        <v>741.91060000000004</v>
      </c>
      <c r="BM204" s="21">
        <v>688.73401999999999</v>
      </c>
      <c r="BN204" s="21">
        <v>731.18952999999999</v>
      </c>
      <c r="BO204" s="21">
        <v>717.17304000000001</v>
      </c>
      <c r="BP204" s="21">
        <v>674.72477000000003</v>
      </c>
      <c r="BQ204" s="21">
        <v>703.01973999999996</v>
      </c>
      <c r="BR204" s="21">
        <v>1300.53179</v>
      </c>
      <c r="BS204" s="21">
        <v>1224.8753099999999</v>
      </c>
      <c r="BT204" s="21">
        <v>1300.53179</v>
      </c>
      <c r="BU204" s="21">
        <v>1275.4087500000001</v>
      </c>
      <c r="BV204" s="21">
        <v>1200.03964</v>
      </c>
      <c r="BW204" s="21">
        <v>1250.2890199999999</v>
      </c>
      <c r="BX204" s="21">
        <v>6.80877</v>
      </c>
      <c r="BY204" s="21">
        <v>11.53744</v>
      </c>
      <c r="BZ204" s="21">
        <v>12.12101</v>
      </c>
      <c r="CA204" s="21">
        <v>12.01939</v>
      </c>
      <c r="CB204" s="21">
        <v>11.30667</v>
      </c>
      <c r="CC204" s="21">
        <v>11.77971</v>
      </c>
      <c r="CD204" s="21">
        <v>-90.527850000000001</v>
      </c>
      <c r="CE204" s="21">
        <v>-75.768659999999997</v>
      </c>
      <c r="CF204" s="21">
        <v>-80.630449999999996</v>
      </c>
      <c r="CG204" s="21">
        <v>-78.88861</v>
      </c>
      <c r="CH204" s="21">
        <v>-74.230999999999995</v>
      </c>
      <c r="CI204" s="21">
        <v>-77.342619999999997</v>
      </c>
      <c r="CJ204" s="21">
        <v>-0.96177999999999997</v>
      </c>
      <c r="CK204" s="21">
        <v>3.9876999999999998</v>
      </c>
      <c r="CL204" s="21">
        <v>4.1208600000000004</v>
      </c>
      <c r="CM204" s="21">
        <v>4.1578499999999998</v>
      </c>
      <c r="CN204" s="21">
        <v>3.9077299999999999</v>
      </c>
      <c r="CO204" s="21">
        <v>4.0712099999999998</v>
      </c>
      <c r="CP204" s="21">
        <v>-10.410410000000001</v>
      </c>
      <c r="CQ204" s="21">
        <v>-4.9838300000000002</v>
      </c>
      <c r="CR204" s="21">
        <v>-5.3870100000000001</v>
      </c>
      <c r="CS204" s="21">
        <v>-5.1835199999999997</v>
      </c>
      <c r="CT204" s="21">
        <v>-4.8846499999999997</v>
      </c>
      <c r="CU204" s="21">
        <v>-5.08901</v>
      </c>
      <c r="CV204" s="21">
        <v>-29.749490000000002</v>
      </c>
      <c r="CW204" s="21">
        <v>-22.50169</v>
      </c>
      <c r="CX204" s="21">
        <v>-23.984020000000001</v>
      </c>
      <c r="CY204" s="21">
        <v>-23.422940000000001</v>
      </c>
      <c r="CZ204" s="21">
        <v>-22.05274</v>
      </c>
      <c r="DA204" s="21">
        <v>-22.975339999999999</v>
      </c>
      <c r="DB204" s="21">
        <v>-40.103949999999998</v>
      </c>
      <c r="DC204" s="21">
        <v>-32.497639999999997</v>
      </c>
      <c r="DD204" s="21">
        <v>-34.587600000000002</v>
      </c>
      <c r="DE204" s="21">
        <v>-33.831440000000001</v>
      </c>
      <c r="DF204" s="21">
        <v>-31.849060000000001</v>
      </c>
      <c r="DG204" s="21">
        <v>-33.1815</v>
      </c>
      <c r="DH204" s="21">
        <v>29.315190000000001</v>
      </c>
      <c r="DI204" s="21">
        <v>31.329730000000001</v>
      </c>
      <c r="DJ204" s="21">
        <v>33.15146</v>
      </c>
      <c r="DK204" s="21">
        <v>32.626089999999998</v>
      </c>
      <c r="DL204" s="21">
        <v>30.70384</v>
      </c>
      <c r="DM204" s="21">
        <v>31.98837</v>
      </c>
      <c r="DN204" s="21">
        <v>40.42089</v>
      </c>
      <c r="DO204" s="21">
        <v>42.256959999999999</v>
      </c>
      <c r="DP204" s="21">
        <v>44.742550000000001</v>
      </c>
      <c r="DQ204" s="21">
        <v>44.004800000000003</v>
      </c>
      <c r="DR204" s="21">
        <v>41.41281</v>
      </c>
      <c r="DS204" s="21">
        <v>43.14537</v>
      </c>
      <c r="DT204" s="21">
        <v>0.19746</v>
      </c>
      <c r="DU204" s="21">
        <v>4.4191200000000004</v>
      </c>
      <c r="DV204" s="21">
        <v>4.5931199999999999</v>
      </c>
      <c r="DW204" s="21">
        <v>4.6063000000000001</v>
      </c>
      <c r="DX204" s="21">
        <v>4.3305800000000003</v>
      </c>
      <c r="DY204" s="21">
        <v>4.5117599999999998</v>
      </c>
      <c r="DZ204" s="21">
        <v>105.74324</v>
      </c>
      <c r="EA204" s="21">
        <v>101.68764</v>
      </c>
      <c r="EB204" s="21">
        <v>107.82353000000001</v>
      </c>
      <c r="EC204" s="21">
        <v>105.88364</v>
      </c>
      <c r="ED204" s="21">
        <v>99.656850000000006</v>
      </c>
      <c r="EE204" s="21">
        <v>103.82613000000001</v>
      </c>
      <c r="EF204" s="21">
        <v>195.97423000000001</v>
      </c>
      <c r="EG204" s="21">
        <v>185.00040000000001</v>
      </c>
      <c r="EH204" s="21">
        <v>196.24301</v>
      </c>
      <c r="EI204" s="21">
        <v>192.63047</v>
      </c>
      <c r="EJ204" s="21">
        <v>181.30602999999999</v>
      </c>
      <c r="EK204" s="21">
        <v>188.89118999999999</v>
      </c>
      <c r="EL204" s="21">
        <v>310.12285000000003</v>
      </c>
      <c r="EM204" s="21">
        <v>291.59928000000002</v>
      </c>
      <c r="EN204" s="21">
        <v>309.35046999999997</v>
      </c>
      <c r="EO204" s="21">
        <v>303.62446</v>
      </c>
      <c r="EP204" s="21">
        <v>285.77625</v>
      </c>
      <c r="EQ204" s="21">
        <v>297.73205999999999</v>
      </c>
      <c r="ER204" s="21">
        <v>-2.4584299999999999</v>
      </c>
      <c r="ES204" s="21">
        <v>1.3381799999999999</v>
      </c>
      <c r="ET204" s="21">
        <v>1.3436600000000001</v>
      </c>
      <c r="EU204" s="21">
        <v>1.3977900000000001</v>
      </c>
      <c r="EV204" s="21">
        <v>1.3111999999999999</v>
      </c>
      <c r="EW204" s="21">
        <v>1.3660600000000001</v>
      </c>
      <c r="EX204" s="21">
        <v>-7.6248199999999997</v>
      </c>
      <c r="EY204" s="21">
        <v>0.10238999999999999</v>
      </c>
      <c r="EZ204" s="21">
        <v>-5.3789999999999998E-2</v>
      </c>
      <c r="FA204" s="21">
        <v>0.11418</v>
      </c>
      <c r="FB204" s="21">
        <v>9.9820000000000006E-2</v>
      </c>
      <c r="FC204" s="21">
        <v>0.10251</v>
      </c>
      <c r="FD204" s="21">
        <v>-0.32423999999999997</v>
      </c>
      <c r="FE204" s="21">
        <v>4.21645</v>
      </c>
      <c r="FF204" s="21">
        <v>4.3749000000000002</v>
      </c>
      <c r="FG204" s="21">
        <v>4.3957899999999999</v>
      </c>
      <c r="FH204" s="21">
        <v>4.1319299999999997</v>
      </c>
      <c r="FI204" s="21">
        <v>4.3048000000000002</v>
      </c>
      <c r="FJ204" s="21">
        <v>13.51953</v>
      </c>
      <c r="FK204" s="21">
        <v>15.725</v>
      </c>
      <c r="FL204" s="21">
        <v>16.617039999999999</v>
      </c>
      <c r="FM204" s="21">
        <v>16.37716</v>
      </c>
      <c r="FN204" s="21">
        <v>15.410769999999999</v>
      </c>
      <c r="FO204" s="21">
        <v>16.055499999999999</v>
      </c>
    </row>
    <row r="205" spans="2:171" x14ac:dyDescent="0.25">
      <c r="B205" s="39" t="s">
        <v>394</v>
      </c>
      <c r="C205" s="21">
        <v>20414.611710000001</v>
      </c>
      <c r="D205" s="21">
        <v>19240.002069999999</v>
      </c>
      <c r="E205" s="21">
        <v>20414.611710000001</v>
      </c>
      <c r="F205" s="21">
        <v>20024.61607</v>
      </c>
      <c r="G205" s="21">
        <v>18854.538530000002</v>
      </c>
      <c r="H205" s="21">
        <v>19634.638569999999</v>
      </c>
      <c r="I205" s="21">
        <v>32187.736110000002</v>
      </c>
      <c r="J205" s="21">
        <v>30335.744620000001</v>
      </c>
      <c r="K205" s="21">
        <v>32187.736110000002</v>
      </c>
      <c r="L205" s="21">
        <v>31572.830109999999</v>
      </c>
      <c r="M205" s="21">
        <v>29727.969000000001</v>
      </c>
      <c r="N205" s="21">
        <v>30957.947939999998</v>
      </c>
      <c r="O205" s="21">
        <v>49092.79322</v>
      </c>
      <c r="P205" s="21">
        <v>46268.134160000001</v>
      </c>
      <c r="Q205" s="21">
        <v>49092.79322</v>
      </c>
      <c r="R205" s="21">
        <v>48154.928200000002</v>
      </c>
      <c r="S205" s="21">
        <v>45341.122009999999</v>
      </c>
      <c r="T205" s="21">
        <v>47217.10542</v>
      </c>
      <c r="U205" s="21">
        <v>189.03359</v>
      </c>
      <c r="V205" s="21">
        <v>185.53568000000001</v>
      </c>
      <c r="W205" s="21">
        <v>196.62486000000001</v>
      </c>
      <c r="X205" s="21">
        <v>193.20025000000001</v>
      </c>
      <c r="Y205" s="21">
        <v>181.8306</v>
      </c>
      <c r="Z205" s="21">
        <v>189.43771000000001</v>
      </c>
      <c r="AA205" s="21">
        <v>344.24835999999999</v>
      </c>
      <c r="AB205" s="21">
        <v>327.95945999999998</v>
      </c>
      <c r="AC205" s="21">
        <v>347.79169999999999</v>
      </c>
      <c r="AD205" s="21">
        <v>341.49290999999999</v>
      </c>
      <c r="AE205" s="21">
        <v>321.41048999999998</v>
      </c>
      <c r="AF205" s="21">
        <v>334.85709000000003</v>
      </c>
      <c r="AG205" s="21">
        <v>43782.220029999997</v>
      </c>
      <c r="AH205" s="21">
        <v>41263.1296</v>
      </c>
      <c r="AI205" s="21">
        <v>43782.220029999997</v>
      </c>
      <c r="AJ205" s="21">
        <v>42945.825400000002</v>
      </c>
      <c r="AK205" s="21">
        <v>40436.41201</v>
      </c>
      <c r="AL205" s="21">
        <v>42109.469019999997</v>
      </c>
      <c r="AM205" s="21">
        <v>4.6000000000000001E-4</v>
      </c>
      <c r="AN205" s="21">
        <v>114.52224</v>
      </c>
      <c r="AO205" s="21">
        <v>118.19878</v>
      </c>
      <c r="AP205" s="21">
        <v>125.23291</v>
      </c>
      <c r="AQ205" s="21">
        <v>123.0929</v>
      </c>
      <c r="AR205" s="21">
        <v>115.80298000000001</v>
      </c>
      <c r="AS205" s="21">
        <v>120.65437</v>
      </c>
      <c r="AT205" s="21">
        <v>162.70818</v>
      </c>
      <c r="AU205" s="21">
        <v>163.03934000000001</v>
      </c>
      <c r="AV205" s="21">
        <v>172.85688999999999</v>
      </c>
      <c r="AW205" s="21">
        <v>169.78460000000001</v>
      </c>
      <c r="AX205" s="21">
        <v>159.73488</v>
      </c>
      <c r="AY205" s="21">
        <v>166.42786000000001</v>
      </c>
      <c r="AZ205" s="21">
        <v>538.30404999999996</v>
      </c>
      <c r="BA205" s="21">
        <v>510.03196000000003</v>
      </c>
      <c r="BB205" s="21">
        <v>541.24562000000003</v>
      </c>
      <c r="BC205" s="21">
        <v>531.09924000000001</v>
      </c>
      <c r="BD205" s="21">
        <v>499.66356000000002</v>
      </c>
      <c r="BE205" s="21">
        <v>520.61021000000005</v>
      </c>
      <c r="BF205" s="21">
        <v>685.97658000000001</v>
      </c>
      <c r="BG205" s="21">
        <v>655.07516999999996</v>
      </c>
      <c r="BH205" s="21">
        <v>695.34488999999996</v>
      </c>
      <c r="BI205" s="21">
        <v>682.14556000000005</v>
      </c>
      <c r="BJ205" s="21">
        <v>641.79872</v>
      </c>
      <c r="BK205" s="21">
        <v>668.70959000000005</v>
      </c>
      <c r="BL205" s="21">
        <v>1208.58213</v>
      </c>
      <c r="BM205" s="21">
        <v>1125.2677200000001</v>
      </c>
      <c r="BN205" s="21">
        <v>1194.52262</v>
      </c>
      <c r="BO205" s="21">
        <v>1171.7393</v>
      </c>
      <c r="BP205" s="21">
        <v>1102.3792900000001</v>
      </c>
      <c r="BQ205" s="21">
        <v>1148.6086600000001</v>
      </c>
      <c r="BR205" s="21">
        <v>2775.2456900000002</v>
      </c>
      <c r="BS205" s="21">
        <v>2613.7999399999999</v>
      </c>
      <c r="BT205" s="21">
        <v>2775.2456900000002</v>
      </c>
      <c r="BU205" s="21">
        <v>2721.6348499999999</v>
      </c>
      <c r="BV205" s="21">
        <v>2560.8023199999998</v>
      </c>
      <c r="BW205" s="21">
        <v>2668.0310500000001</v>
      </c>
      <c r="BX205" s="21">
        <v>132.31425999999999</v>
      </c>
      <c r="BY205" s="21">
        <v>135.66323</v>
      </c>
      <c r="BZ205" s="21">
        <v>143.60418999999999</v>
      </c>
      <c r="CA205" s="21">
        <v>141.27597</v>
      </c>
      <c r="CB205" s="21">
        <v>132.95393000000001</v>
      </c>
      <c r="CC205" s="21">
        <v>138.51622</v>
      </c>
      <c r="CD205" s="21">
        <v>335.45817</v>
      </c>
      <c r="CE205" s="21">
        <v>330.12828999999999</v>
      </c>
      <c r="CF205" s="21">
        <v>349.97559999999999</v>
      </c>
      <c r="CG205" s="21">
        <v>343.78746999999998</v>
      </c>
      <c r="CH205" s="21">
        <v>323.42595</v>
      </c>
      <c r="CI205" s="21">
        <v>336.97442000000001</v>
      </c>
      <c r="CJ205" s="21">
        <v>165.81336999999999</v>
      </c>
      <c r="CK205" s="21">
        <v>165.6508</v>
      </c>
      <c r="CL205" s="21">
        <v>175.46378000000001</v>
      </c>
      <c r="CM205" s="21">
        <v>172.49748</v>
      </c>
      <c r="CN205" s="21">
        <v>162.34275</v>
      </c>
      <c r="CO205" s="21">
        <v>169.13455999999999</v>
      </c>
      <c r="CP205" s="21">
        <v>205.73695000000001</v>
      </c>
      <c r="CQ205" s="21">
        <v>201.90187</v>
      </c>
      <c r="CR205" s="21">
        <v>213.97521</v>
      </c>
      <c r="CS205" s="21">
        <v>210.24251000000001</v>
      </c>
      <c r="CT205" s="21">
        <v>197.86997</v>
      </c>
      <c r="CU205" s="21">
        <v>206.14811</v>
      </c>
      <c r="CV205" s="21">
        <v>213.38489999999999</v>
      </c>
      <c r="CW205" s="21">
        <v>209.85008999999999</v>
      </c>
      <c r="CX205" s="21">
        <v>222.39151000000001</v>
      </c>
      <c r="CY205" s="21">
        <v>218.51984999999999</v>
      </c>
      <c r="CZ205" s="21">
        <v>205.65944999999999</v>
      </c>
      <c r="DA205" s="21">
        <v>214.26347000000001</v>
      </c>
      <c r="DB205" s="21">
        <v>228.01953</v>
      </c>
      <c r="DC205" s="21">
        <v>222.26799</v>
      </c>
      <c r="DD205" s="21">
        <v>235.58239</v>
      </c>
      <c r="DE205" s="21">
        <v>231.44777999999999</v>
      </c>
      <c r="DF205" s="21">
        <v>217.82942</v>
      </c>
      <c r="DG205" s="21">
        <v>226.94259</v>
      </c>
      <c r="DH205" s="21">
        <v>375.41521999999998</v>
      </c>
      <c r="DI205" s="21">
        <v>357.67703999999998</v>
      </c>
      <c r="DJ205" s="21">
        <v>379.29153000000002</v>
      </c>
      <c r="DK205" s="21">
        <v>372.43601999999998</v>
      </c>
      <c r="DL205" s="21">
        <v>350.53465999999997</v>
      </c>
      <c r="DM205" s="21">
        <v>365.19970999999998</v>
      </c>
      <c r="DN205" s="21">
        <v>440.00189</v>
      </c>
      <c r="DO205" s="21">
        <v>419.04538000000002</v>
      </c>
      <c r="DP205" s="21">
        <v>444.40384</v>
      </c>
      <c r="DQ205" s="21">
        <v>436.33738</v>
      </c>
      <c r="DR205" s="21">
        <v>410.67754000000002</v>
      </c>
      <c r="DS205" s="21">
        <v>427.85874000000001</v>
      </c>
      <c r="DT205" s="21">
        <v>320.49835000000002</v>
      </c>
      <c r="DU205" s="21">
        <v>306.90879999999999</v>
      </c>
      <c r="DV205" s="21">
        <v>325.41520000000003</v>
      </c>
      <c r="DW205" s="21">
        <v>319.57522</v>
      </c>
      <c r="DX205" s="21">
        <v>300.78016000000002</v>
      </c>
      <c r="DY205" s="21">
        <v>313.36367000000001</v>
      </c>
      <c r="DZ205" s="21">
        <v>412.87731000000002</v>
      </c>
      <c r="EA205" s="21">
        <v>391.67383000000001</v>
      </c>
      <c r="EB205" s="21">
        <v>415.38627000000002</v>
      </c>
      <c r="EC205" s="21">
        <v>407.83312000000001</v>
      </c>
      <c r="ED205" s="21">
        <v>383.85262</v>
      </c>
      <c r="EE205" s="21">
        <v>399.91156000000001</v>
      </c>
      <c r="EF205" s="21">
        <v>518.99999000000003</v>
      </c>
      <c r="EG205" s="21">
        <v>489.61912000000001</v>
      </c>
      <c r="EH205" s="21">
        <v>519.34382000000005</v>
      </c>
      <c r="EI205" s="21">
        <v>509.81605000000002</v>
      </c>
      <c r="EJ205" s="21">
        <v>479.84213999999997</v>
      </c>
      <c r="EK205" s="21">
        <v>499.91692</v>
      </c>
      <c r="EL205" s="21">
        <v>751.89413000000002</v>
      </c>
      <c r="EM205" s="21">
        <v>707.72528</v>
      </c>
      <c r="EN205" s="21">
        <v>750.74923000000001</v>
      </c>
      <c r="EO205" s="21">
        <v>736.91668000000004</v>
      </c>
      <c r="EP205" s="21">
        <v>693.59307999999999</v>
      </c>
      <c r="EQ205" s="21">
        <v>722.61040000000003</v>
      </c>
      <c r="ER205" s="21">
        <v>277.44556</v>
      </c>
      <c r="ES205" s="21">
        <v>265.52740999999997</v>
      </c>
      <c r="ET205" s="21">
        <v>281.56083999999998</v>
      </c>
      <c r="EU205" s="21">
        <v>276.48630000000003</v>
      </c>
      <c r="EV205" s="21">
        <v>260.22510999999997</v>
      </c>
      <c r="EW205" s="21">
        <v>271.11194</v>
      </c>
      <c r="EX205" s="21">
        <v>178.28104999999999</v>
      </c>
      <c r="EY205" s="21">
        <v>186.55011999999999</v>
      </c>
      <c r="EZ205" s="21">
        <v>197.59664000000001</v>
      </c>
      <c r="FA205" s="21">
        <v>194.27986999999999</v>
      </c>
      <c r="FB205" s="21">
        <v>182.76892000000001</v>
      </c>
      <c r="FC205" s="21">
        <v>190.42783</v>
      </c>
      <c r="FD205" s="21">
        <v>189.36111</v>
      </c>
      <c r="FE205" s="21">
        <v>186.47949</v>
      </c>
      <c r="FF205" s="21">
        <v>197.60213999999999</v>
      </c>
      <c r="FG205" s="21">
        <v>194.18387000000001</v>
      </c>
      <c r="FH205" s="21">
        <v>182.75555</v>
      </c>
      <c r="FI205" s="21">
        <v>190.40135000000001</v>
      </c>
      <c r="FJ205" s="21">
        <v>271.46280000000002</v>
      </c>
      <c r="FK205" s="21">
        <v>259.05077999999997</v>
      </c>
      <c r="FL205" s="21">
        <v>274.70341999999999</v>
      </c>
      <c r="FM205" s="21">
        <v>269.74128999999999</v>
      </c>
      <c r="FN205" s="21">
        <v>253.87782000000001</v>
      </c>
      <c r="FO205" s="21">
        <v>264.49912</v>
      </c>
    </row>
    <row r="206" spans="2:171" x14ac:dyDescent="0.25">
      <c r="B206" s="39" t="s">
        <v>395</v>
      </c>
      <c r="C206" s="21">
        <v>-3122.4722499999998</v>
      </c>
      <c r="D206" s="21">
        <v>-2942.8123999999998</v>
      </c>
      <c r="E206" s="21">
        <v>-3122.4722499999998</v>
      </c>
      <c r="F206" s="21">
        <v>-3062.82132</v>
      </c>
      <c r="G206" s="21">
        <v>-2883.8546700000002</v>
      </c>
      <c r="H206" s="21">
        <v>-3003.1731599999998</v>
      </c>
      <c r="I206" s="21">
        <v>-11143.920550000001</v>
      </c>
      <c r="J206" s="21">
        <v>-10502.730809999999</v>
      </c>
      <c r="K206" s="21">
        <v>-11143.920550000001</v>
      </c>
      <c r="L206" s="21">
        <v>-10931.03003</v>
      </c>
      <c r="M206" s="21">
        <v>-10292.308950000001</v>
      </c>
      <c r="N206" s="21">
        <v>-10718.147779999999</v>
      </c>
      <c r="O206" s="21">
        <v>-25321.63047</v>
      </c>
      <c r="P206" s="21">
        <v>-23864.696199999998</v>
      </c>
      <c r="Q206" s="21">
        <v>-25321.63047</v>
      </c>
      <c r="R206" s="21">
        <v>-24837.88795</v>
      </c>
      <c r="S206" s="21">
        <v>-23386.551490000002</v>
      </c>
      <c r="T206" s="21">
        <v>-24354.167219999999</v>
      </c>
      <c r="U206" s="21">
        <v>-115.25917</v>
      </c>
      <c r="V206" s="21">
        <v>-118.70694</v>
      </c>
      <c r="W206" s="21">
        <v>-124.59464</v>
      </c>
      <c r="X206" s="21">
        <v>-140.60778999999999</v>
      </c>
      <c r="Y206" s="21">
        <v>-107.5368</v>
      </c>
      <c r="Z206" s="21">
        <v>-113.08404</v>
      </c>
      <c r="AA206" s="21">
        <v>-177.90361999999999</v>
      </c>
      <c r="AB206" s="21">
        <v>-176.15700000000001</v>
      </c>
      <c r="AC206" s="21">
        <v>-184.96546000000001</v>
      </c>
      <c r="AD206" s="21">
        <v>-198.78179</v>
      </c>
      <c r="AE206" s="21">
        <v>-164.46543</v>
      </c>
      <c r="AF206" s="21">
        <v>-172.11018999999999</v>
      </c>
      <c r="AG206" s="21">
        <v>-21108.256170000001</v>
      </c>
      <c r="AH206" s="21">
        <v>-19893.75389</v>
      </c>
      <c r="AI206" s="21">
        <v>-21108.256170000001</v>
      </c>
      <c r="AJ206" s="21">
        <v>-20705.01412</v>
      </c>
      <c r="AK206" s="21">
        <v>-19495.177319999999</v>
      </c>
      <c r="AL206" s="21">
        <v>-20301.790509999999</v>
      </c>
      <c r="AM206" s="21">
        <v>10.96185</v>
      </c>
      <c r="AN206" s="21">
        <v>-88.055869999999999</v>
      </c>
      <c r="AO206" s="21">
        <v>-94.713849999999994</v>
      </c>
      <c r="AP206" s="21">
        <v>-99.065969999999993</v>
      </c>
      <c r="AQ206" s="21">
        <v>-114.09898</v>
      </c>
      <c r="AR206" s="21">
        <v>-85.093400000000003</v>
      </c>
      <c r="AS206" s="21">
        <v>-89.438310000000001</v>
      </c>
      <c r="AT206" s="21">
        <v>-91.524039999999999</v>
      </c>
      <c r="AU206" s="21">
        <v>-97.237989999999996</v>
      </c>
      <c r="AV206" s="21">
        <v>-101.95157</v>
      </c>
      <c r="AW206" s="21">
        <v>-115.97385</v>
      </c>
      <c r="AX206" s="21">
        <v>-87.954599999999999</v>
      </c>
      <c r="AY206" s="21">
        <v>-92.434110000000004</v>
      </c>
      <c r="AZ206" s="21">
        <v>-317.95938999999998</v>
      </c>
      <c r="BA206" s="21">
        <v>-306.80919</v>
      </c>
      <c r="BB206" s="21">
        <v>-324.45317999999997</v>
      </c>
      <c r="BC206" s="21">
        <v>-335.42023999999998</v>
      </c>
      <c r="BD206" s="21">
        <v>-292.62740000000002</v>
      </c>
      <c r="BE206" s="21">
        <v>-305.80588999999998</v>
      </c>
      <c r="BF206" s="21">
        <v>-1011.21389</v>
      </c>
      <c r="BG206" s="21">
        <v>-962.50548000000003</v>
      </c>
      <c r="BH206" s="21">
        <v>-1020.72474</v>
      </c>
      <c r="BI206" s="21">
        <v>-1015.69326</v>
      </c>
      <c r="BJ206" s="21">
        <v>-936.23510999999996</v>
      </c>
      <c r="BK206" s="21">
        <v>-976.18356000000006</v>
      </c>
      <c r="BL206" s="21">
        <v>-1131.5579399999999</v>
      </c>
      <c r="BM206" s="21">
        <v>-1055.1387500000001</v>
      </c>
      <c r="BN206" s="21">
        <v>-1119.1253300000001</v>
      </c>
      <c r="BO206" s="21">
        <v>-1112.2096799999999</v>
      </c>
      <c r="BP206" s="21">
        <v>-1026.8942500000001</v>
      </c>
      <c r="BQ206" s="21">
        <v>-1070.72414</v>
      </c>
      <c r="BR206" s="21">
        <v>-1759.8946599999999</v>
      </c>
      <c r="BS206" s="21">
        <v>-1657.5154299999999</v>
      </c>
      <c r="BT206" s="21">
        <v>-1759.8946599999999</v>
      </c>
      <c r="BU206" s="21">
        <v>-1725.89787</v>
      </c>
      <c r="BV206" s="21">
        <v>-1623.90751</v>
      </c>
      <c r="BW206" s="21">
        <v>-1691.9055599999999</v>
      </c>
      <c r="BX206" s="21">
        <v>-43.416759999999996</v>
      </c>
      <c r="BY206" s="21">
        <v>-55.391289999999998</v>
      </c>
      <c r="BZ206" s="21">
        <v>-56.990560000000002</v>
      </c>
      <c r="CA206" s="21">
        <v>-78.992310000000003</v>
      </c>
      <c r="CB206" s="21">
        <v>-43.2196</v>
      </c>
      <c r="CC206" s="21">
        <v>-46.434890000000003</v>
      </c>
      <c r="CD206" s="21">
        <v>-226.83500000000001</v>
      </c>
      <c r="CE206" s="21">
        <v>-232.67117999999999</v>
      </c>
      <c r="CF206" s="21">
        <v>-244.05971</v>
      </c>
      <c r="CG206" s="21">
        <v>-272.74108999999999</v>
      </c>
      <c r="CH206" s="21">
        <v>-212.62923000000001</v>
      </c>
      <c r="CI206" s="21">
        <v>-223.15803</v>
      </c>
      <c r="CJ206" s="21">
        <v>-112.37582</v>
      </c>
      <c r="CK206" s="21">
        <v>-117.40724</v>
      </c>
      <c r="CL206" s="21">
        <v>-123.45178</v>
      </c>
      <c r="CM206" s="21">
        <v>-141.94275999999999</v>
      </c>
      <c r="CN206" s="21">
        <v>-105.00586</v>
      </c>
      <c r="CO206" s="21">
        <v>-110.81626</v>
      </c>
      <c r="CP206" s="21">
        <v>-93.891170000000002</v>
      </c>
      <c r="CQ206" s="21">
        <v>-100.32319</v>
      </c>
      <c r="CR206" s="21">
        <v>-104.65573999999999</v>
      </c>
      <c r="CS206" s="21">
        <v>-122.8259</v>
      </c>
      <c r="CT206" s="21">
        <v>-88.750550000000004</v>
      </c>
      <c r="CU206" s="21">
        <v>-93.488140000000001</v>
      </c>
      <c r="CV206" s="21">
        <v>-117.00816</v>
      </c>
      <c r="CW206" s="21">
        <v>-122.68668</v>
      </c>
      <c r="CX206" s="21">
        <v>-128.25720999999999</v>
      </c>
      <c r="CY206" s="21">
        <v>-147.54579000000001</v>
      </c>
      <c r="CZ206" s="21">
        <v>-109.84147</v>
      </c>
      <c r="DA206" s="21">
        <v>-115.55568</v>
      </c>
      <c r="DB206" s="21">
        <v>-158.37321</v>
      </c>
      <c r="DC206" s="21">
        <v>-158.98955000000001</v>
      </c>
      <c r="DD206" s="21">
        <v>-167.60882000000001</v>
      </c>
      <c r="DE206" s="21">
        <v>-183.87218999999999</v>
      </c>
      <c r="DF206" s="21">
        <v>-146.35337999999999</v>
      </c>
      <c r="DG206" s="21">
        <v>-153.77097000000001</v>
      </c>
      <c r="DH206" s="21">
        <v>-218.19847999999999</v>
      </c>
      <c r="DI206" s="21">
        <v>-213.25349</v>
      </c>
      <c r="DJ206" s="21">
        <v>-225.46671000000001</v>
      </c>
      <c r="DK206" s="21">
        <v>-239.36112</v>
      </c>
      <c r="DL206" s="21">
        <v>-200.07490999999999</v>
      </c>
      <c r="DM206" s="21">
        <v>-209.77073999999999</v>
      </c>
      <c r="DN206" s="21">
        <v>-259.66811999999999</v>
      </c>
      <c r="DO206" s="21">
        <v>-254.26382000000001</v>
      </c>
      <c r="DP206" s="21">
        <v>-267.92045999999999</v>
      </c>
      <c r="DQ206" s="21">
        <v>-284.34913999999998</v>
      </c>
      <c r="DR206" s="21">
        <v>-238.82542000000001</v>
      </c>
      <c r="DS206" s="21">
        <v>-249.93724</v>
      </c>
      <c r="DT206" s="21">
        <v>-230.50778</v>
      </c>
      <c r="DU206" s="21">
        <v>-224.53362000000001</v>
      </c>
      <c r="DV206" s="21">
        <v>-237.49281999999999</v>
      </c>
      <c r="DW206" s="21">
        <v>-251.10210000000001</v>
      </c>
      <c r="DX206" s="21">
        <v>-211.10529</v>
      </c>
      <c r="DY206" s="21">
        <v>-221.28942000000001</v>
      </c>
      <c r="DZ206" s="21">
        <v>-381.67092000000002</v>
      </c>
      <c r="EA206" s="21">
        <v>-363.49736999999999</v>
      </c>
      <c r="EB206" s="21">
        <v>-385.03410000000002</v>
      </c>
      <c r="EC206" s="21">
        <v>-394.87313999999998</v>
      </c>
      <c r="ED206" s="21">
        <v>-347.75758000000002</v>
      </c>
      <c r="EE206" s="21">
        <v>-363.59919000000002</v>
      </c>
      <c r="EF206" s="21">
        <v>-515.41939000000002</v>
      </c>
      <c r="EG206" s="21">
        <v>-487.06558999999999</v>
      </c>
      <c r="EH206" s="21">
        <v>-515.99887999999999</v>
      </c>
      <c r="EI206" s="21">
        <v>-523.20338000000004</v>
      </c>
      <c r="EJ206" s="21">
        <v>-468.99416000000002</v>
      </c>
      <c r="EK206" s="21">
        <v>-489.79113999999998</v>
      </c>
      <c r="EL206" s="21">
        <v>-558.31132000000002</v>
      </c>
      <c r="EM206" s="21">
        <v>-530.70685000000003</v>
      </c>
      <c r="EN206" s="21">
        <v>-561.21424999999999</v>
      </c>
      <c r="EO206" s="21">
        <v>-573.02327000000002</v>
      </c>
      <c r="EP206" s="21">
        <v>-509.28577999999999</v>
      </c>
      <c r="EQ206" s="21">
        <v>-531.76414</v>
      </c>
      <c r="ER206" s="21">
        <v>-176.29678000000001</v>
      </c>
      <c r="ES206" s="21">
        <v>-173.41748000000001</v>
      </c>
      <c r="ET206" s="21">
        <v>-182.62814</v>
      </c>
      <c r="EU206" s="21">
        <v>-194.84533999999999</v>
      </c>
      <c r="EV206" s="21">
        <v>-162.52654000000001</v>
      </c>
      <c r="EW206" s="21">
        <v>-170.12051</v>
      </c>
      <c r="EX206" s="21">
        <v>-71.840419999999995</v>
      </c>
      <c r="EY206" s="21">
        <v>-88.912549999999996</v>
      </c>
      <c r="EZ206" s="21">
        <v>-91.70505</v>
      </c>
      <c r="FA206" s="21">
        <v>-120.55752</v>
      </c>
      <c r="FB206" s="21">
        <v>-73.125649999999993</v>
      </c>
      <c r="FC206" s="21">
        <v>-77.610990000000001</v>
      </c>
      <c r="FD206" s="21">
        <v>-86.795540000000003</v>
      </c>
      <c r="FE206" s="21">
        <v>-92.932829999999996</v>
      </c>
      <c r="FF206" s="21">
        <v>-97.373180000000005</v>
      </c>
      <c r="FG206" s="21">
        <v>-114.82129</v>
      </c>
      <c r="FH206" s="21">
        <v>-81.85351</v>
      </c>
      <c r="FI206" s="21">
        <v>-86.479200000000006</v>
      </c>
      <c r="FJ206" s="21">
        <v>-164.57527999999999</v>
      </c>
      <c r="FK206" s="21">
        <v>-161.03798</v>
      </c>
      <c r="FL206" s="21">
        <v>-170.11941999999999</v>
      </c>
      <c r="FM206" s="21">
        <v>-180.73322999999999</v>
      </c>
      <c r="FN206" s="21">
        <v>-151.07221000000001</v>
      </c>
      <c r="FO206" s="21">
        <v>-158.32240999999999</v>
      </c>
    </row>
    <row r="207" spans="2:171" x14ac:dyDescent="0.25">
      <c r="B207" s="39" t="s">
        <v>396</v>
      </c>
      <c r="C207" s="21">
        <v>-44656.016790000001</v>
      </c>
      <c r="D207" s="21">
        <v>-42086.612670000002</v>
      </c>
      <c r="E207" s="21">
        <v>-44656.016790000001</v>
      </c>
      <c r="F207" s="21">
        <v>-43802.919419999998</v>
      </c>
      <c r="G207" s="21">
        <v>-41243.429040000003</v>
      </c>
      <c r="H207" s="21">
        <v>-42949.861709999997</v>
      </c>
      <c r="I207" s="21">
        <v>-95484.219060000003</v>
      </c>
      <c r="J207" s="21">
        <v>-89990.326589999997</v>
      </c>
      <c r="K207" s="21">
        <v>-95484.219060000003</v>
      </c>
      <c r="L207" s="21">
        <v>-93660.113769999996</v>
      </c>
      <c r="M207" s="21">
        <v>-88187.373420000004</v>
      </c>
      <c r="N207" s="21">
        <v>-91836.079209999996</v>
      </c>
      <c r="O207" s="21">
        <v>-108293.09613000001</v>
      </c>
      <c r="P207" s="21">
        <v>-102062.22077</v>
      </c>
      <c r="Q207" s="21">
        <v>-108293.09613000001</v>
      </c>
      <c r="R207" s="21">
        <v>-106224.27299</v>
      </c>
      <c r="S207" s="21">
        <v>-100017.33782</v>
      </c>
      <c r="T207" s="21">
        <v>-104155.54300999999</v>
      </c>
      <c r="U207" s="21">
        <v>-835.12840000000006</v>
      </c>
      <c r="V207" s="21">
        <v>-804.43149000000005</v>
      </c>
      <c r="W207" s="21">
        <v>-851.77529000000004</v>
      </c>
      <c r="X207" s="21">
        <v>-854.48964000000001</v>
      </c>
      <c r="Y207" s="21">
        <v>-779.6386</v>
      </c>
      <c r="Z207" s="21">
        <v>-813.29690000000005</v>
      </c>
      <c r="AA207" s="21">
        <v>-1085.8650399999999</v>
      </c>
      <c r="AB207" s="21">
        <v>-1033.6652099999999</v>
      </c>
      <c r="AC207" s="21">
        <v>-1094.4990499999999</v>
      </c>
      <c r="AD207" s="21">
        <v>-1091.4888900000001</v>
      </c>
      <c r="AE207" s="21">
        <v>-1004.9382000000001</v>
      </c>
      <c r="AF207" s="21">
        <v>-1047.7362499999999</v>
      </c>
      <c r="AG207" s="21">
        <v>-97503.30644</v>
      </c>
      <c r="AH207" s="21">
        <v>-91893.274650000007</v>
      </c>
      <c r="AI207" s="21">
        <v>-97503.30644</v>
      </c>
      <c r="AJ207" s="21">
        <v>-95640.649810000003</v>
      </c>
      <c r="AK207" s="21">
        <v>-90052.168869999994</v>
      </c>
      <c r="AL207" s="21">
        <v>-93778.078380000006</v>
      </c>
      <c r="AM207" s="21">
        <v>10.96185</v>
      </c>
      <c r="AN207" s="21">
        <v>-448.66043999999999</v>
      </c>
      <c r="AO207" s="21">
        <v>-454.25409000000002</v>
      </c>
      <c r="AP207" s="21">
        <v>-480.27607999999998</v>
      </c>
      <c r="AQ207" s="21">
        <v>-488.47170999999997</v>
      </c>
      <c r="AR207" s="21">
        <v>-437.36734000000001</v>
      </c>
      <c r="AS207" s="21">
        <v>-456.47070000000002</v>
      </c>
      <c r="AT207" s="21">
        <v>-726.55188999999996</v>
      </c>
      <c r="AU207" s="21">
        <v>-714.11251000000004</v>
      </c>
      <c r="AV207" s="21">
        <v>-756.42831999999999</v>
      </c>
      <c r="AW207" s="21">
        <v>-758.27503999999999</v>
      </c>
      <c r="AX207" s="21">
        <v>-692.36257999999998</v>
      </c>
      <c r="AY207" s="21">
        <v>-722.16656999999998</v>
      </c>
      <c r="AZ207" s="21">
        <v>-1422.62727</v>
      </c>
      <c r="BA207" s="21">
        <v>-1351.8742299999999</v>
      </c>
      <c r="BB207" s="21">
        <v>-1433.4943599999999</v>
      </c>
      <c r="BC207" s="21">
        <v>-1423.5328500000001</v>
      </c>
      <c r="BD207" s="21">
        <v>-1316.5076200000001</v>
      </c>
      <c r="BE207" s="21">
        <v>-1372.60447</v>
      </c>
      <c r="BF207" s="21">
        <v>-1906.8981000000001</v>
      </c>
      <c r="BG207" s="21">
        <v>-1823.10455</v>
      </c>
      <c r="BH207" s="21">
        <v>-1934.0765799999999</v>
      </c>
      <c r="BI207" s="21">
        <v>-1911.76692</v>
      </c>
      <c r="BJ207" s="21">
        <v>-1779.44183</v>
      </c>
      <c r="BK207" s="21">
        <v>-1854.7422999999999</v>
      </c>
      <c r="BL207" s="21">
        <v>-2083.7305099999999</v>
      </c>
      <c r="BM207" s="21">
        <v>-1951.5376699999999</v>
      </c>
      <c r="BN207" s="21">
        <v>-2070.4122699999998</v>
      </c>
      <c r="BO207" s="21">
        <v>-2045.54189</v>
      </c>
      <c r="BP207" s="21">
        <v>-1905.11142</v>
      </c>
      <c r="BQ207" s="21">
        <v>-1985.76568</v>
      </c>
      <c r="BR207" s="21">
        <v>-8335.72019</v>
      </c>
      <c r="BS207" s="21">
        <v>-7850.8022000000001</v>
      </c>
      <c r="BT207" s="21">
        <v>-8335.72019</v>
      </c>
      <c r="BU207" s="21">
        <v>-8174.69481</v>
      </c>
      <c r="BV207" s="21">
        <v>-7691.6186799999996</v>
      </c>
      <c r="BW207" s="21">
        <v>-8013.6906099999997</v>
      </c>
      <c r="BX207" s="21">
        <v>-399.17851000000002</v>
      </c>
      <c r="BY207" s="21">
        <v>-409.86554000000001</v>
      </c>
      <c r="BZ207" s="21">
        <v>-432.43031999999999</v>
      </c>
      <c r="CA207" s="21">
        <v>-448.04793000000001</v>
      </c>
      <c r="CB207" s="21">
        <v>-390.65177999999997</v>
      </c>
      <c r="CC207" s="21">
        <v>-408.39863000000003</v>
      </c>
      <c r="CD207" s="21">
        <v>-1588.5382199999999</v>
      </c>
      <c r="CE207" s="21">
        <v>-1529.5329200000001</v>
      </c>
      <c r="CF207" s="21">
        <v>-1619.92929</v>
      </c>
      <c r="CG207" s="21">
        <v>-1623.05853</v>
      </c>
      <c r="CH207" s="21">
        <v>-1483.23786</v>
      </c>
      <c r="CI207" s="21">
        <v>-1546.9922300000001</v>
      </c>
      <c r="CJ207" s="21">
        <v>-635.02174000000002</v>
      </c>
      <c r="CK207" s="21">
        <v>-624.08051999999998</v>
      </c>
      <c r="CL207" s="21">
        <v>-660.48964999999998</v>
      </c>
      <c r="CM207" s="21">
        <v>-669.43443000000002</v>
      </c>
      <c r="CN207" s="21">
        <v>-601.61346000000003</v>
      </c>
      <c r="CO207" s="21">
        <v>-628.19478000000004</v>
      </c>
      <c r="CP207" s="21">
        <v>-787.17359999999996</v>
      </c>
      <c r="CQ207" s="21">
        <v>-763.31871000000001</v>
      </c>
      <c r="CR207" s="21">
        <v>-807.67771000000005</v>
      </c>
      <c r="CS207" s="21">
        <v>-813.04987000000006</v>
      </c>
      <c r="CT207" s="21">
        <v>-738.57485999999994</v>
      </c>
      <c r="CU207" s="21">
        <v>-770.49174000000005</v>
      </c>
      <c r="CV207" s="21">
        <v>-894.79944999999998</v>
      </c>
      <c r="CW207" s="21">
        <v>-865.40952000000004</v>
      </c>
      <c r="CX207" s="21">
        <v>-915.85352999999998</v>
      </c>
      <c r="CY207" s="21">
        <v>-920.76980000000003</v>
      </c>
      <c r="CZ207" s="21">
        <v>-837.80921999999998</v>
      </c>
      <c r="DA207" s="21">
        <v>-873.97112000000004</v>
      </c>
      <c r="DB207" s="21">
        <v>-972.87977000000001</v>
      </c>
      <c r="DC207" s="21">
        <v>-933.46945000000005</v>
      </c>
      <c r="DD207" s="21">
        <v>-988.93326000000002</v>
      </c>
      <c r="DE207" s="21">
        <v>-990.15169000000003</v>
      </c>
      <c r="DF207" s="21">
        <v>-905.44730000000004</v>
      </c>
      <c r="DG207" s="21">
        <v>-944.61446000000001</v>
      </c>
      <c r="DH207" s="21">
        <v>-1136.6817699999999</v>
      </c>
      <c r="DI207" s="21">
        <v>-1082.2632599999999</v>
      </c>
      <c r="DJ207" s="21">
        <v>-1147.1290100000001</v>
      </c>
      <c r="DK207" s="21">
        <v>-1144.0428199999999</v>
      </c>
      <c r="DL207" s="21">
        <v>-1051.8207500000001</v>
      </c>
      <c r="DM207" s="21">
        <v>-1097.1413700000001</v>
      </c>
      <c r="DN207" s="21">
        <v>-1306.4615200000001</v>
      </c>
      <c r="DO207" s="21">
        <v>-1245.02286</v>
      </c>
      <c r="DP207" s="21">
        <v>-1318.7642900000001</v>
      </c>
      <c r="DQ207" s="21">
        <v>-1315.78052</v>
      </c>
      <c r="DR207" s="21">
        <v>-1209.90184</v>
      </c>
      <c r="DS207" s="21">
        <v>-1261.62952</v>
      </c>
      <c r="DT207" s="21">
        <v>-1107.9856600000001</v>
      </c>
      <c r="DU207" s="21">
        <v>-1055.60932</v>
      </c>
      <c r="DV207" s="21">
        <v>-1118.89869</v>
      </c>
      <c r="DW207" s="21">
        <v>-1116.2940100000001</v>
      </c>
      <c r="DX207" s="21">
        <v>-1025.67066</v>
      </c>
      <c r="DY207" s="21">
        <v>-1069.9244799999999</v>
      </c>
      <c r="DZ207" s="21">
        <v>-1272.9017699999999</v>
      </c>
      <c r="EA207" s="21">
        <v>-1206.12517</v>
      </c>
      <c r="EB207" s="21">
        <v>-1278.73208</v>
      </c>
      <c r="EC207" s="21">
        <v>-1272.0889500000001</v>
      </c>
      <c r="ED207" s="21">
        <v>-1173.64555</v>
      </c>
      <c r="EE207" s="21">
        <v>-1224.03043</v>
      </c>
      <c r="EF207" s="21">
        <v>-1353.52764</v>
      </c>
      <c r="EG207" s="21">
        <v>-1280.4421299999999</v>
      </c>
      <c r="EH207" s="21">
        <v>-1357.4585500000001</v>
      </c>
      <c r="EI207" s="21">
        <v>-1349.14957</v>
      </c>
      <c r="EJ207" s="21">
        <v>-1246.60932</v>
      </c>
      <c r="EK207" s="21">
        <v>-1299.9305199999999</v>
      </c>
      <c r="EL207" s="21">
        <v>-1675.7003500000001</v>
      </c>
      <c r="EM207" s="21">
        <v>-1587.65895</v>
      </c>
      <c r="EN207" s="21">
        <v>-1682.2826</v>
      </c>
      <c r="EO207" s="21">
        <v>-1673.36403</v>
      </c>
      <c r="EP207" s="21">
        <v>-1545.2402400000001</v>
      </c>
      <c r="EQ207" s="21">
        <v>-1611.0480299999999</v>
      </c>
      <c r="ER207" s="21">
        <v>-953.91579000000002</v>
      </c>
      <c r="ES207" s="21">
        <v>-909.18894999999998</v>
      </c>
      <c r="ET207" s="21">
        <v>-963.01647000000003</v>
      </c>
      <c r="EU207" s="21">
        <v>-960.82069999999999</v>
      </c>
      <c r="EV207" s="21">
        <v>-883.68101000000001</v>
      </c>
      <c r="EW207" s="21">
        <v>-921.43769999999995</v>
      </c>
      <c r="EX207" s="21">
        <v>-591.39981999999998</v>
      </c>
      <c r="EY207" s="21">
        <v>-614.19521999999995</v>
      </c>
      <c r="EZ207" s="21">
        <v>-648.47095000000002</v>
      </c>
      <c r="FA207" s="21">
        <v>-667.52747999999997</v>
      </c>
      <c r="FB207" s="21">
        <v>-587.79259999999999</v>
      </c>
      <c r="FC207" s="21">
        <v>-613.84623999999997</v>
      </c>
      <c r="FD207" s="21">
        <v>-693.62293999999997</v>
      </c>
      <c r="FE207" s="21">
        <v>-675.54138999999998</v>
      </c>
      <c r="FF207" s="21">
        <v>-715.0693</v>
      </c>
      <c r="FG207" s="21">
        <v>-721.36051999999995</v>
      </c>
      <c r="FH207" s="21">
        <v>-652.88783999999998</v>
      </c>
      <c r="FI207" s="21">
        <v>-681.39738</v>
      </c>
      <c r="FJ207" s="21">
        <v>-908.30334000000005</v>
      </c>
      <c r="FK207" s="21">
        <v>-863.68400999999994</v>
      </c>
      <c r="FL207" s="21">
        <v>-915.38471000000004</v>
      </c>
      <c r="FM207" s="21">
        <v>-912.22170000000006</v>
      </c>
      <c r="FN207" s="21">
        <v>-839.75932999999998</v>
      </c>
      <c r="FO207" s="21">
        <v>-875.81428000000005</v>
      </c>
    </row>
    <row r="208" spans="2:171" x14ac:dyDescent="0.25">
      <c r="B208" s="39" t="s">
        <v>397</v>
      </c>
      <c r="C208" s="21">
        <v>-1078.56286</v>
      </c>
      <c r="D208" s="21">
        <v>-1016.5048399999999</v>
      </c>
      <c r="E208" s="21">
        <v>-1078.56286</v>
      </c>
      <c r="F208" s="21">
        <v>-1057.9582600000001</v>
      </c>
      <c r="G208" s="21">
        <v>-996.13968999999997</v>
      </c>
      <c r="H208" s="21">
        <v>-1037.35463</v>
      </c>
      <c r="I208" s="21">
        <v>-4931.3421500000004</v>
      </c>
      <c r="J208" s="21">
        <v>-4647.60664</v>
      </c>
      <c r="K208" s="21">
        <v>-4931.3421500000004</v>
      </c>
      <c r="L208" s="21">
        <v>-4837.1351000000004</v>
      </c>
      <c r="M208" s="21">
        <v>-4554.4920000000002</v>
      </c>
      <c r="N208" s="21">
        <v>-4742.9316900000003</v>
      </c>
      <c r="O208" s="21">
        <v>-5909.6901699999999</v>
      </c>
      <c r="P208" s="21">
        <v>-5569.6634800000002</v>
      </c>
      <c r="Q208" s="21">
        <v>-5909.6901699999999</v>
      </c>
      <c r="R208" s="21">
        <v>-5796.7919000000002</v>
      </c>
      <c r="S208" s="21">
        <v>-5458.0716499999999</v>
      </c>
      <c r="T208" s="21">
        <v>-5683.8986999999997</v>
      </c>
      <c r="U208" s="21">
        <v>-146.74153000000001</v>
      </c>
      <c r="V208" s="21">
        <v>-139.70439999999999</v>
      </c>
      <c r="W208" s="21">
        <v>-148.14472000000001</v>
      </c>
      <c r="X208" s="21">
        <v>-145.47067999999999</v>
      </c>
      <c r="Y208" s="21">
        <v>-136.9151</v>
      </c>
      <c r="Z208" s="21">
        <v>-142.64311000000001</v>
      </c>
      <c r="AA208" s="21">
        <v>-164.84092999999999</v>
      </c>
      <c r="AB208" s="21">
        <v>-156.05409</v>
      </c>
      <c r="AC208" s="21">
        <v>-165.50468000000001</v>
      </c>
      <c r="AD208" s="21">
        <v>-162.49360999999999</v>
      </c>
      <c r="AE208" s="21">
        <v>-152.9383</v>
      </c>
      <c r="AF208" s="21">
        <v>-159.33665999999999</v>
      </c>
      <c r="AG208" s="21">
        <v>-5141.6007099999997</v>
      </c>
      <c r="AH208" s="21">
        <v>-4845.7692699999998</v>
      </c>
      <c r="AI208" s="21">
        <v>-5141.6007099999997</v>
      </c>
      <c r="AJ208" s="21">
        <v>-5043.3780200000001</v>
      </c>
      <c r="AK208" s="21">
        <v>-4748.6830099999997</v>
      </c>
      <c r="AL208" s="21">
        <v>-4945.1598299999996</v>
      </c>
      <c r="AM208" s="21">
        <v>4.6000000000000001E-4</v>
      </c>
      <c r="AN208" s="21">
        <v>-94.861170000000001</v>
      </c>
      <c r="AO208" s="21">
        <v>-93.291799999999995</v>
      </c>
      <c r="AP208" s="21">
        <v>-98.942449999999994</v>
      </c>
      <c r="AQ208" s="21">
        <v>-97.150599999999997</v>
      </c>
      <c r="AR208" s="21">
        <v>-91.401290000000003</v>
      </c>
      <c r="AS208" s="21">
        <v>-95.231899999999996</v>
      </c>
      <c r="AT208" s="21">
        <v>-128.97605999999999</v>
      </c>
      <c r="AU208" s="21">
        <v>-125.2118</v>
      </c>
      <c r="AV208" s="21">
        <v>-132.84048999999999</v>
      </c>
      <c r="AW208" s="21">
        <v>-130.38855000000001</v>
      </c>
      <c r="AX208" s="21">
        <v>-122.67447</v>
      </c>
      <c r="AY208" s="21">
        <v>-127.81599</v>
      </c>
      <c r="AZ208" s="21">
        <v>-330.16658000000001</v>
      </c>
      <c r="BA208" s="21">
        <v>-310.35822000000002</v>
      </c>
      <c r="BB208" s="21">
        <v>-329.40460999999999</v>
      </c>
      <c r="BC208" s="21">
        <v>-323.17649</v>
      </c>
      <c r="BD208" s="21">
        <v>-304.04939999999999</v>
      </c>
      <c r="BE208" s="21">
        <v>-316.79696999999999</v>
      </c>
      <c r="BF208" s="21">
        <v>-210.81888000000001</v>
      </c>
      <c r="BG208" s="21">
        <v>-201.97757999999999</v>
      </c>
      <c r="BH208" s="21">
        <v>-214.36788999999999</v>
      </c>
      <c r="BI208" s="21">
        <v>-210.32696999999999</v>
      </c>
      <c r="BJ208" s="21">
        <v>-197.88437999999999</v>
      </c>
      <c r="BK208" s="21">
        <v>-206.18270999999999</v>
      </c>
      <c r="BL208" s="21">
        <v>-75.133759999999995</v>
      </c>
      <c r="BM208" s="21">
        <v>-72.820350000000005</v>
      </c>
      <c r="BN208" s="21">
        <v>-77.216149999999999</v>
      </c>
      <c r="BO208" s="21">
        <v>-75.833740000000006</v>
      </c>
      <c r="BP208" s="21">
        <v>-71.339389999999995</v>
      </c>
      <c r="BQ208" s="21">
        <v>-74.331860000000006</v>
      </c>
      <c r="BR208" s="21">
        <v>-7534.4484499999999</v>
      </c>
      <c r="BS208" s="21">
        <v>-7096.1432299999997</v>
      </c>
      <c r="BT208" s="21">
        <v>-7534.4484499999999</v>
      </c>
      <c r="BU208" s="21">
        <v>-7388.9016499999998</v>
      </c>
      <c r="BV208" s="21">
        <v>-6952.2612499999996</v>
      </c>
      <c r="BW208" s="21">
        <v>-7243.3739800000003</v>
      </c>
      <c r="BX208" s="21">
        <v>-87.94529</v>
      </c>
      <c r="BY208" s="21">
        <v>-86.36891</v>
      </c>
      <c r="BZ208" s="21">
        <v>-91.502449999999996</v>
      </c>
      <c r="CA208" s="21">
        <v>-89.938649999999996</v>
      </c>
      <c r="CB208" s="21">
        <v>-84.644689999999997</v>
      </c>
      <c r="CC208" s="21">
        <v>-88.185890000000001</v>
      </c>
      <c r="CD208" s="21">
        <v>-262.96798999999999</v>
      </c>
      <c r="CE208" s="21">
        <v>-250.67668</v>
      </c>
      <c r="CF208" s="21">
        <v>-265.92998</v>
      </c>
      <c r="CG208" s="21">
        <v>-261.04151999999999</v>
      </c>
      <c r="CH208" s="21">
        <v>-245.58825999999999</v>
      </c>
      <c r="CI208" s="21">
        <v>-255.87899999999999</v>
      </c>
      <c r="CJ208" s="21">
        <v>-135.02663000000001</v>
      </c>
      <c r="CK208" s="21">
        <v>-129.48473999999999</v>
      </c>
      <c r="CL208" s="21">
        <v>-137.274</v>
      </c>
      <c r="CM208" s="21">
        <v>-134.8306</v>
      </c>
      <c r="CN208" s="21">
        <v>-126.89954</v>
      </c>
      <c r="CO208" s="21">
        <v>-132.20853</v>
      </c>
      <c r="CP208" s="21">
        <v>-160.42903000000001</v>
      </c>
      <c r="CQ208" s="21">
        <v>-152.70393999999999</v>
      </c>
      <c r="CR208" s="21">
        <v>-161.93281999999999</v>
      </c>
      <c r="CS208" s="21">
        <v>-159.00673</v>
      </c>
      <c r="CT208" s="21">
        <v>-149.6551</v>
      </c>
      <c r="CU208" s="21">
        <v>-155.9161</v>
      </c>
      <c r="CV208" s="21">
        <v>-165.67466999999999</v>
      </c>
      <c r="CW208" s="21">
        <v>-157.88650999999999</v>
      </c>
      <c r="CX208" s="21">
        <v>-167.42493999999999</v>
      </c>
      <c r="CY208" s="21">
        <v>-164.40361999999999</v>
      </c>
      <c r="CZ208" s="21">
        <v>-154.73420999999999</v>
      </c>
      <c r="DA208" s="21">
        <v>-161.20769000000001</v>
      </c>
      <c r="DB208" s="21">
        <v>-169.78173000000001</v>
      </c>
      <c r="DC208" s="21">
        <v>-161.25935999999999</v>
      </c>
      <c r="DD208" s="21">
        <v>-171.0094</v>
      </c>
      <c r="DE208" s="21">
        <v>-167.91463999999999</v>
      </c>
      <c r="DF208" s="21">
        <v>-158.03968</v>
      </c>
      <c r="DG208" s="21">
        <v>-164.65145999999999</v>
      </c>
      <c r="DH208" s="21">
        <v>-259.82116000000002</v>
      </c>
      <c r="DI208" s="21">
        <v>-244.13301999999999</v>
      </c>
      <c r="DJ208" s="21">
        <v>-258.96168</v>
      </c>
      <c r="DK208" s="21">
        <v>-254.20314999999999</v>
      </c>
      <c r="DL208" s="21">
        <v>-239.25848999999999</v>
      </c>
      <c r="DM208" s="21">
        <v>-249.26815999999999</v>
      </c>
      <c r="DN208" s="21">
        <v>-282.26994999999999</v>
      </c>
      <c r="DO208" s="21">
        <v>-265.51702</v>
      </c>
      <c r="DP208" s="21">
        <v>-281.64983999999998</v>
      </c>
      <c r="DQ208" s="21">
        <v>-276.47021999999998</v>
      </c>
      <c r="DR208" s="21">
        <v>-260.21555999999998</v>
      </c>
      <c r="DS208" s="21">
        <v>-271.10199</v>
      </c>
      <c r="DT208" s="21">
        <v>-160.0324</v>
      </c>
      <c r="DU208" s="21">
        <v>-151.95411999999999</v>
      </c>
      <c r="DV208" s="21">
        <v>-161.13776999999999</v>
      </c>
      <c r="DW208" s="21">
        <v>-158.22494</v>
      </c>
      <c r="DX208" s="21">
        <v>-148.92022</v>
      </c>
      <c r="DY208" s="21">
        <v>-155.15047000000001</v>
      </c>
      <c r="DZ208" s="21">
        <v>-203.21234999999999</v>
      </c>
      <c r="EA208" s="21">
        <v>-191.61604</v>
      </c>
      <c r="EB208" s="21">
        <v>-203.23518000000001</v>
      </c>
      <c r="EC208" s="21">
        <v>-199.52117000000001</v>
      </c>
      <c r="ED208" s="21">
        <v>-187.79015000000001</v>
      </c>
      <c r="EE208" s="21">
        <v>-195.64657</v>
      </c>
      <c r="EF208" s="21">
        <v>-168.94754</v>
      </c>
      <c r="EG208" s="21">
        <v>-159.93459999999999</v>
      </c>
      <c r="EH208" s="21">
        <v>-169.61971</v>
      </c>
      <c r="EI208" s="21">
        <v>-166.53424000000001</v>
      </c>
      <c r="EJ208" s="21">
        <v>-156.74133</v>
      </c>
      <c r="EK208" s="21">
        <v>-163.29879</v>
      </c>
      <c r="EL208" s="21">
        <v>-189.40269000000001</v>
      </c>
      <c r="EM208" s="21">
        <v>-179.96024</v>
      </c>
      <c r="EN208" s="21">
        <v>-190.84782000000001</v>
      </c>
      <c r="EO208" s="21">
        <v>-187.38753</v>
      </c>
      <c r="EP208" s="21">
        <v>-176.36718999999999</v>
      </c>
      <c r="EQ208" s="21">
        <v>-183.74572000000001</v>
      </c>
      <c r="ER208" s="21">
        <v>-199.28071</v>
      </c>
      <c r="ES208" s="21">
        <v>-187.58618000000001</v>
      </c>
      <c r="ET208" s="21">
        <v>-198.97838999999999</v>
      </c>
      <c r="EU208" s="21">
        <v>-195.32472000000001</v>
      </c>
      <c r="EV208" s="21">
        <v>-183.84073000000001</v>
      </c>
      <c r="EW208" s="21">
        <v>-191.53192999999999</v>
      </c>
      <c r="EX208" s="21">
        <v>-132.29220000000001</v>
      </c>
      <c r="EY208" s="21">
        <v>-131.71772999999999</v>
      </c>
      <c r="EZ208" s="21">
        <v>-139.65432000000001</v>
      </c>
      <c r="FA208" s="21">
        <v>-137.17049</v>
      </c>
      <c r="FB208" s="21">
        <v>-129.04872</v>
      </c>
      <c r="FC208" s="21">
        <v>-134.45903999999999</v>
      </c>
      <c r="FD208" s="21">
        <v>-151.04476</v>
      </c>
      <c r="FE208" s="21">
        <v>-143.92465999999999</v>
      </c>
      <c r="FF208" s="21">
        <v>-152.61295999999999</v>
      </c>
      <c r="FG208" s="21">
        <v>-149.86530999999999</v>
      </c>
      <c r="FH208" s="21">
        <v>-141.05109999999999</v>
      </c>
      <c r="FI208" s="21">
        <v>-146.95214000000001</v>
      </c>
      <c r="FJ208" s="21">
        <v>-118.48412</v>
      </c>
      <c r="FK208" s="21">
        <v>-112.59977000000001</v>
      </c>
      <c r="FL208" s="21">
        <v>-119.40611</v>
      </c>
      <c r="FM208" s="21">
        <v>-117.24696</v>
      </c>
      <c r="FN208" s="21">
        <v>-110.35162</v>
      </c>
      <c r="FO208" s="21">
        <v>-114.96831</v>
      </c>
    </row>
    <row r="209" spans="2:171" x14ac:dyDescent="0.25">
      <c r="B209" s="39" t="s">
        <v>398</v>
      </c>
      <c r="C209" s="21">
        <v>-174023.58488000001</v>
      </c>
      <c r="D209" s="21">
        <v>-164010.66952</v>
      </c>
      <c r="E209" s="21">
        <v>-174023.58488000001</v>
      </c>
      <c r="F209" s="21">
        <v>-170699.08186999999</v>
      </c>
      <c r="G209" s="21">
        <v>-160724.80017</v>
      </c>
      <c r="H209" s="21">
        <v>-167374.73339000001</v>
      </c>
      <c r="I209" s="21">
        <v>-416050.22441000002</v>
      </c>
      <c r="J209" s="21">
        <v>-392111.86874000001</v>
      </c>
      <c r="K209" s="21">
        <v>-416050.22441000002</v>
      </c>
      <c r="L209" s="21">
        <v>-408102.11083000002</v>
      </c>
      <c r="M209" s="21">
        <v>-384255.92060000001</v>
      </c>
      <c r="N209" s="21">
        <v>-400154.30549</v>
      </c>
      <c r="O209" s="21">
        <v>-404406.23434999998</v>
      </c>
      <c r="P209" s="21">
        <v>-381137.85503999999</v>
      </c>
      <c r="Q209" s="21">
        <v>-404406.23434999998</v>
      </c>
      <c r="R209" s="21">
        <v>-396680.48817000003</v>
      </c>
      <c r="S209" s="21">
        <v>-373501.51030999998</v>
      </c>
      <c r="T209" s="21">
        <v>-388955.08984999999</v>
      </c>
      <c r="U209" s="21">
        <v>-3211.3505100000002</v>
      </c>
      <c r="V209" s="21">
        <v>-3021.1464599999999</v>
      </c>
      <c r="W209" s="21">
        <v>-3204.6091500000002</v>
      </c>
      <c r="X209" s="21">
        <v>-3145.77468</v>
      </c>
      <c r="Y209" s="21">
        <v>-2960.82071</v>
      </c>
      <c r="Z209" s="21">
        <v>-3084.6902399999999</v>
      </c>
      <c r="AA209" s="21">
        <v>-3959.5114199999998</v>
      </c>
      <c r="AB209" s="21">
        <v>-3706.6624099999999</v>
      </c>
      <c r="AC209" s="21">
        <v>-3932.2480700000001</v>
      </c>
      <c r="AD209" s="21">
        <v>-3859.5356099999999</v>
      </c>
      <c r="AE209" s="21">
        <v>-3632.6482799999999</v>
      </c>
      <c r="AF209" s="21">
        <v>-3784.6245399999998</v>
      </c>
      <c r="AG209" s="21">
        <v>-369102.47330000001</v>
      </c>
      <c r="AH209" s="21">
        <v>-347865.48469999997</v>
      </c>
      <c r="AI209" s="21">
        <v>-369102.47330000001</v>
      </c>
      <c r="AJ209" s="21">
        <v>-362051.31585000001</v>
      </c>
      <c r="AK209" s="21">
        <v>-340895.90876000002</v>
      </c>
      <c r="AL209" s="21">
        <v>-355000.48086000001</v>
      </c>
      <c r="AM209" s="21">
        <v>4.6000000000000001E-4</v>
      </c>
      <c r="AN209" s="21">
        <v>-1390.4166499999999</v>
      </c>
      <c r="AO209" s="21">
        <v>-1363.09124</v>
      </c>
      <c r="AP209" s="21">
        <v>-1445.7300399999999</v>
      </c>
      <c r="AQ209" s="21">
        <v>-1419.4562599999999</v>
      </c>
      <c r="AR209" s="21">
        <v>-1335.4655600000001</v>
      </c>
      <c r="AS209" s="21">
        <v>-1391.42327</v>
      </c>
      <c r="AT209" s="21">
        <v>-2857.93264</v>
      </c>
      <c r="AU209" s="21">
        <v>-2741.7791099999999</v>
      </c>
      <c r="AV209" s="21">
        <v>-2909.70894</v>
      </c>
      <c r="AW209" s="21">
        <v>-2855.06385</v>
      </c>
      <c r="AX209" s="21">
        <v>-2686.2136300000002</v>
      </c>
      <c r="AY209" s="21">
        <v>-2798.7814600000002</v>
      </c>
      <c r="AZ209" s="21">
        <v>-4766.6096100000004</v>
      </c>
      <c r="BA209" s="21">
        <v>-4475.9409900000001</v>
      </c>
      <c r="BB209" s="21">
        <v>-4750.7176499999996</v>
      </c>
      <c r="BC209" s="21">
        <v>-4660.7870800000001</v>
      </c>
      <c r="BD209" s="21">
        <v>-4384.95255</v>
      </c>
      <c r="BE209" s="21">
        <v>-4568.7846300000001</v>
      </c>
      <c r="BF209" s="21">
        <v>-5344.5382099999997</v>
      </c>
      <c r="BG209" s="21">
        <v>-5078.3688099999999</v>
      </c>
      <c r="BH209" s="21">
        <v>-5391.04223</v>
      </c>
      <c r="BI209" s="21">
        <v>-5288.2088800000001</v>
      </c>
      <c r="BJ209" s="21">
        <v>-4975.4471800000001</v>
      </c>
      <c r="BK209" s="21">
        <v>-5184.0760499999997</v>
      </c>
      <c r="BL209" s="21">
        <v>-6066.8252899999998</v>
      </c>
      <c r="BM209" s="21">
        <v>-5647.84213</v>
      </c>
      <c r="BN209" s="21">
        <v>-5995.2946099999999</v>
      </c>
      <c r="BO209" s="21">
        <v>-5881.1046200000001</v>
      </c>
      <c r="BP209" s="21">
        <v>-5532.9639100000004</v>
      </c>
      <c r="BQ209" s="21">
        <v>-5764.9986600000002</v>
      </c>
      <c r="BR209" s="21">
        <v>-9544.47991</v>
      </c>
      <c r="BS209" s="21">
        <v>-8989.2441400000007</v>
      </c>
      <c r="BT209" s="21">
        <v>-9544.47991</v>
      </c>
      <c r="BU209" s="21">
        <v>-9360.1043000000009</v>
      </c>
      <c r="BV209" s="21">
        <v>-8806.9774799999996</v>
      </c>
      <c r="BW209" s="21">
        <v>-9175.7529400000003</v>
      </c>
      <c r="BX209" s="21">
        <v>-1220.0607600000001</v>
      </c>
      <c r="BY209" s="21">
        <v>-1196.4971399999999</v>
      </c>
      <c r="BZ209" s="21">
        <v>-1267.60842</v>
      </c>
      <c r="CA209" s="21">
        <v>-1245.94587</v>
      </c>
      <c r="CB209" s="21">
        <v>-1172.6059399999999</v>
      </c>
      <c r="CC209" s="21">
        <v>-1221.6633300000001</v>
      </c>
      <c r="CD209" s="21">
        <v>-6397.2365300000001</v>
      </c>
      <c r="CE209" s="21">
        <v>-6013.92245</v>
      </c>
      <c r="CF209" s="21">
        <v>-6382.2067299999999</v>
      </c>
      <c r="CG209" s="21">
        <v>-6262.4029700000001</v>
      </c>
      <c r="CH209" s="21">
        <v>-5891.83626</v>
      </c>
      <c r="CI209" s="21">
        <v>-6138.6802600000001</v>
      </c>
      <c r="CJ209" s="21">
        <v>-2007.63867</v>
      </c>
      <c r="CK209" s="21">
        <v>-1918.36599</v>
      </c>
      <c r="CL209" s="21">
        <v>-2033.91453</v>
      </c>
      <c r="CM209" s="21">
        <v>-1997.55368</v>
      </c>
      <c r="CN209" s="21">
        <v>-1880.06052</v>
      </c>
      <c r="CO209" s="21">
        <v>-1958.71514</v>
      </c>
      <c r="CP209" s="21">
        <v>-2806.8138899999999</v>
      </c>
      <c r="CQ209" s="21">
        <v>-2652.6644500000002</v>
      </c>
      <c r="CR209" s="21">
        <v>-2813.4461799999999</v>
      </c>
      <c r="CS209" s="21">
        <v>-2762.11517</v>
      </c>
      <c r="CT209" s="21">
        <v>-2599.6965500000001</v>
      </c>
      <c r="CU209" s="21">
        <v>-2708.4580099999998</v>
      </c>
      <c r="CV209" s="21">
        <v>-3347.5226600000001</v>
      </c>
      <c r="CW209" s="21">
        <v>-3156.3489800000002</v>
      </c>
      <c r="CX209" s="21">
        <v>-3347.8782900000001</v>
      </c>
      <c r="CY209" s="21">
        <v>-3286.5689299999999</v>
      </c>
      <c r="CZ209" s="21">
        <v>-3093.3235599999998</v>
      </c>
      <c r="DA209" s="21">
        <v>-3222.7365100000002</v>
      </c>
      <c r="DB209" s="21">
        <v>-3731.6031600000001</v>
      </c>
      <c r="DC209" s="21">
        <v>-3505.0953599999998</v>
      </c>
      <c r="DD209" s="21">
        <v>-3718.0606499999999</v>
      </c>
      <c r="DE209" s="21">
        <v>-3649.6774799999998</v>
      </c>
      <c r="DF209" s="21">
        <v>-3435.1061599999998</v>
      </c>
      <c r="DG209" s="21">
        <v>-3578.8180000000002</v>
      </c>
      <c r="DH209" s="21">
        <v>-3883.5679599999999</v>
      </c>
      <c r="DI209" s="21">
        <v>-3641.4387099999999</v>
      </c>
      <c r="DJ209" s="21">
        <v>-3862.8008100000002</v>
      </c>
      <c r="DK209" s="21">
        <v>-3791.6278900000002</v>
      </c>
      <c r="DL209" s="21">
        <v>-3568.7269799999999</v>
      </c>
      <c r="DM209" s="21">
        <v>-3718.0290199999999</v>
      </c>
      <c r="DN209" s="21">
        <v>-4441.4953500000001</v>
      </c>
      <c r="DO209" s="21">
        <v>-4165.2892000000002</v>
      </c>
      <c r="DP209" s="21">
        <v>-4418.6679400000003</v>
      </c>
      <c r="DQ209" s="21">
        <v>-4337.0920800000004</v>
      </c>
      <c r="DR209" s="21">
        <v>-4082.1173199999998</v>
      </c>
      <c r="DS209" s="21">
        <v>-4252.8976599999996</v>
      </c>
      <c r="DT209" s="21">
        <v>-4057.17958</v>
      </c>
      <c r="DU209" s="21">
        <v>-3801.4822899999999</v>
      </c>
      <c r="DV209" s="21">
        <v>-4032.6545599999999</v>
      </c>
      <c r="DW209" s="21">
        <v>-3958.26739</v>
      </c>
      <c r="DX209" s="21">
        <v>-3725.57483</v>
      </c>
      <c r="DY209" s="21">
        <v>-3881.43878</v>
      </c>
      <c r="DZ209" s="21">
        <v>-4120.8859499999999</v>
      </c>
      <c r="EA209" s="21">
        <v>-3857.28512</v>
      </c>
      <c r="EB209" s="21">
        <v>-4091.9666400000001</v>
      </c>
      <c r="EC209" s="21">
        <v>-4016.3645799999999</v>
      </c>
      <c r="ED209" s="21">
        <v>-3780.2633700000001</v>
      </c>
      <c r="EE209" s="21">
        <v>-3938.4152899999999</v>
      </c>
      <c r="EF209" s="21">
        <v>-4225.4065499999997</v>
      </c>
      <c r="EG209" s="21">
        <v>-3953.2781199999999</v>
      </c>
      <c r="EH209" s="21">
        <v>-4193.9284100000004</v>
      </c>
      <c r="EI209" s="21">
        <v>-4116.3181000000004</v>
      </c>
      <c r="EJ209" s="21">
        <v>-3874.3395999999998</v>
      </c>
      <c r="EK209" s="21">
        <v>-4036.42731</v>
      </c>
      <c r="EL209" s="21">
        <v>-5440.9915799999999</v>
      </c>
      <c r="EM209" s="21">
        <v>-5090.7470899999998</v>
      </c>
      <c r="EN209" s="21">
        <v>-5400.7468099999996</v>
      </c>
      <c r="EO209" s="21">
        <v>-5300.6989400000002</v>
      </c>
      <c r="EP209" s="21">
        <v>-4989.0957399999998</v>
      </c>
      <c r="EQ209" s="21">
        <v>-5197.8206300000002</v>
      </c>
      <c r="ER209" s="21">
        <v>-3433.73297</v>
      </c>
      <c r="ES209" s="21">
        <v>-3217.5959200000002</v>
      </c>
      <c r="ET209" s="21">
        <v>-3413.3668899999998</v>
      </c>
      <c r="EU209" s="21">
        <v>-3350.3037599999998</v>
      </c>
      <c r="EV209" s="21">
        <v>-3153.3474200000001</v>
      </c>
      <c r="EW209" s="21">
        <v>-3285.2715400000002</v>
      </c>
      <c r="EX209" s="21">
        <v>-1876.22192</v>
      </c>
      <c r="EY209" s="21">
        <v>-1863.8916300000001</v>
      </c>
      <c r="EZ209" s="21">
        <v>-1976.2365199999999</v>
      </c>
      <c r="FA209" s="21">
        <v>-1941.0294699999999</v>
      </c>
      <c r="FB209" s="21">
        <v>-1826.1172899999999</v>
      </c>
      <c r="FC209" s="21">
        <v>-1902.6570200000001</v>
      </c>
      <c r="FD209" s="21">
        <v>-2336.5208400000001</v>
      </c>
      <c r="FE209" s="21">
        <v>-2217.06304</v>
      </c>
      <c r="FF209" s="21">
        <v>-2351.1171399999998</v>
      </c>
      <c r="FG209" s="21">
        <v>-2308.55656</v>
      </c>
      <c r="FH209" s="21">
        <v>-2172.7931800000001</v>
      </c>
      <c r="FI209" s="21">
        <v>-2263.6946200000002</v>
      </c>
      <c r="FJ209" s="21">
        <v>-3393.1850899999999</v>
      </c>
      <c r="FK209" s="21">
        <v>-3175.2044599999999</v>
      </c>
      <c r="FL209" s="21">
        <v>-3368.47048</v>
      </c>
      <c r="FM209" s="21">
        <v>-3306.1559999999999</v>
      </c>
      <c r="FN209" s="21">
        <v>-3111.8024099999998</v>
      </c>
      <c r="FO209" s="21">
        <v>-3241.9884400000001</v>
      </c>
    </row>
    <row r="210" spans="2:171" x14ac:dyDescent="0.25">
      <c r="B210" s="39" t="s">
        <v>399</v>
      </c>
      <c r="C210" s="21">
        <v>-209485.95944000001</v>
      </c>
      <c r="D210" s="21">
        <v>-197432.62091999999</v>
      </c>
      <c r="E210" s="21">
        <v>-209485.95944000001</v>
      </c>
      <c r="F210" s="21">
        <v>-205483.99210999999</v>
      </c>
      <c r="G210" s="21">
        <v>-193477.15997000001</v>
      </c>
      <c r="H210" s="21">
        <v>-201482.21079000001</v>
      </c>
      <c r="I210" s="21">
        <v>-482203.34966000001</v>
      </c>
      <c r="J210" s="21">
        <v>-454458.72986999998</v>
      </c>
      <c r="K210" s="21">
        <v>-482203.34966000001</v>
      </c>
      <c r="L210" s="21">
        <v>-472991.46425000002</v>
      </c>
      <c r="M210" s="21">
        <v>-445353.66446</v>
      </c>
      <c r="N210" s="21">
        <v>-463779.93608999997</v>
      </c>
      <c r="O210" s="21">
        <v>-450799.58354000002</v>
      </c>
      <c r="P210" s="21">
        <v>-424861.86346999998</v>
      </c>
      <c r="Q210" s="21">
        <v>-450799.58354000002</v>
      </c>
      <c r="R210" s="21">
        <v>-442187.54232000001</v>
      </c>
      <c r="S210" s="21">
        <v>-416349.47979999997</v>
      </c>
      <c r="T210" s="21">
        <v>-433575.88887999998</v>
      </c>
      <c r="U210" s="21">
        <v>-3767.3252699999998</v>
      </c>
      <c r="V210" s="21">
        <v>-3552.19373</v>
      </c>
      <c r="W210" s="21">
        <v>-3767.7260000000001</v>
      </c>
      <c r="X210" s="21">
        <v>-3698.7374799999998</v>
      </c>
      <c r="Y210" s="21">
        <v>-3480.7818200000002</v>
      </c>
      <c r="Z210" s="21">
        <v>-3626.9046400000002</v>
      </c>
      <c r="AA210" s="21">
        <v>-4405.9486500000003</v>
      </c>
      <c r="AB210" s="21">
        <v>-4134.8244400000003</v>
      </c>
      <c r="AC210" s="21">
        <v>-4386.2179599999999</v>
      </c>
      <c r="AD210" s="21">
        <v>-4305.3699699999997</v>
      </c>
      <c r="AE210" s="21">
        <v>-4051.8173299999999</v>
      </c>
      <c r="AF210" s="21">
        <v>-4221.7897300000004</v>
      </c>
      <c r="AG210" s="21">
        <v>-414031.04973000003</v>
      </c>
      <c r="AH210" s="21">
        <v>-390209.01299000002</v>
      </c>
      <c r="AI210" s="21">
        <v>-414031.04973000003</v>
      </c>
      <c r="AJ210" s="21">
        <v>-406121.59821000003</v>
      </c>
      <c r="AK210" s="21">
        <v>-382391.07338999998</v>
      </c>
      <c r="AL210" s="21">
        <v>-398212.50838999997</v>
      </c>
      <c r="AM210" s="21">
        <v>0.61187999999999998</v>
      </c>
      <c r="AN210" s="21">
        <v>-1672.6900800000001</v>
      </c>
      <c r="AO210" s="21">
        <v>-1646.3487299999999</v>
      </c>
      <c r="AP210" s="21">
        <v>-1746.01891</v>
      </c>
      <c r="AQ210" s="21">
        <v>-1714.4320299999999</v>
      </c>
      <c r="AR210" s="21">
        <v>-1612.53477</v>
      </c>
      <c r="AS210" s="21">
        <v>-1680.56582</v>
      </c>
      <c r="AT210" s="21">
        <v>-3358.7610500000001</v>
      </c>
      <c r="AU210" s="21">
        <v>-3229.6397200000001</v>
      </c>
      <c r="AV210" s="21">
        <v>-3427.2756100000001</v>
      </c>
      <c r="AW210" s="21">
        <v>-3363.0894600000001</v>
      </c>
      <c r="AX210" s="21">
        <v>-3163.76775</v>
      </c>
      <c r="AY210" s="21">
        <v>-3296.78253</v>
      </c>
      <c r="AZ210" s="21">
        <v>-5153.0846199999996</v>
      </c>
      <c r="BA210" s="21">
        <v>-4851.8364000000001</v>
      </c>
      <c r="BB210" s="21">
        <v>-5149.3471</v>
      </c>
      <c r="BC210" s="21">
        <v>-5052.22343</v>
      </c>
      <c r="BD210" s="21">
        <v>-4752.7551899999999</v>
      </c>
      <c r="BE210" s="21">
        <v>-4952.4747699999998</v>
      </c>
      <c r="BF210" s="21">
        <v>-5557.3612000000003</v>
      </c>
      <c r="BG210" s="21">
        <v>-5293.4440000000004</v>
      </c>
      <c r="BH210" s="21">
        <v>-5619.0244000000002</v>
      </c>
      <c r="BI210" s="21">
        <v>-5512.1895800000002</v>
      </c>
      <c r="BJ210" s="21">
        <v>-5185.7804400000005</v>
      </c>
      <c r="BK210" s="21">
        <v>-5403.6261100000002</v>
      </c>
      <c r="BL210" s="21">
        <v>-6264.5884800000003</v>
      </c>
      <c r="BM210" s="21">
        <v>-5845.02387</v>
      </c>
      <c r="BN210" s="21">
        <v>-6204.2496300000003</v>
      </c>
      <c r="BO210" s="21">
        <v>-6086.4489800000001</v>
      </c>
      <c r="BP210" s="21">
        <v>-5725.7602800000004</v>
      </c>
      <c r="BQ210" s="21">
        <v>-5966.2686899999999</v>
      </c>
      <c r="BR210" s="21">
        <v>-12586.78722</v>
      </c>
      <c r="BS210" s="21">
        <v>-11854.56979</v>
      </c>
      <c r="BT210" s="21">
        <v>-12586.78722</v>
      </c>
      <c r="BU210" s="21">
        <v>-12343.641799999999</v>
      </c>
      <c r="BV210" s="21">
        <v>-11614.205550000001</v>
      </c>
      <c r="BW210" s="21">
        <v>-12100.528350000001</v>
      </c>
      <c r="BX210" s="21">
        <v>-1489.3668299999999</v>
      </c>
      <c r="BY210" s="21">
        <v>-1467.7858699999999</v>
      </c>
      <c r="BZ210" s="21">
        <v>-1554.8705399999999</v>
      </c>
      <c r="CA210" s="21">
        <v>-1528.45093</v>
      </c>
      <c r="CB210" s="21">
        <v>-1437.8942</v>
      </c>
      <c r="CC210" s="21">
        <v>-1498.6548299999999</v>
      </c>
      <c r="CD210" s="21">
        <v>-7475.81837</v>
      </c>
      <c r="CE210" s="21">
        <v>-7043.7359500000002</v>
      </c>
      <c r="CF210" s="21">
        <v>-7474.69578</v>
      </c>
      <c r="CG210" s="21">
        <v>-7334.7826500000001</v>
      </c>
      <c r="CH210" s="21">
        <v>-6899.8920399999997</v>
      </c>
      <c r="CI210" s="21">
        <v>-7189.8522000000003</v>
      </c>
      <c r="CJ210" s="21">
        <v>-2410.9263900000001</v>
      </c>
      <c r="CK210" s="21">
        <v>-2311.4695999999999</v>
      </c>
      <c r="CL210" s="21">
        <v>-2450.5236399999999</v>
      </c>
      <c r="CM210" s="21">
        <v>-2406.8905199999999</v>
      </c>
      <c r="CN210" s="21">
        <v>-2264.7546699999998</v>
      </c>
      <c r="CO210" s="21">
        <v>-2360.0839900000001</v>
      </c>
      <c r="CP210" s="21">
        <v>-3326.7196199999998</v>
      </c>
      <c r="CQ210" s="21">
        <v>-3152.1222200000002</v>
      </c>
      <c r="CR210" s="21">
        <v>-3343.0032999999999</v>
      </c>
      <c r="CS210" s="21">
        <v>-3282.1891300000002</v>
      </c>
      <c r="CT210" s="21">
        <v>-3088.6528199999998</v>
      </c>
      <c r="CU210" s="21">
        <v>-3218.4181899999999</v>
      </c>
      <c r="CV210" s="21">
        <v>-3946.04396</v>
      </c>
      <c r="CW210" s="21">
        <v>-3729.7468199999998</v>
      </c>
      <c r="CX210" s="21">
        <v>-3955.87581</v>
      </c>
      <c r="CY210" s="21">
        <v>-3883.6328100000001</v>
      </c>
      <c r="CZ210" s="21">
        <v>-3654.69956</v>
      </c>
      <c r="DA210" s="21">
        <v>-3808.19175</v>
      </c>
      <c r="DB210" s="21">
        <v>-4318.1148800000001</v>
      </c>
      <c r="DC210" s="21">
        <v>-4065.4397800000002</v>
      </c>
      <c r="DD210" s="21">
        <v>-4312.2294899999997</v>
      </c>
      <c r="DE210" s="21">
        <v>-4233.1468599999998</v>
      </c>
      <c r="DF210" s="21">
        <v>-3983.74442</v>
      </c>
      <c r="DG210" s="21">
        <v>-4150.9456399999999</v>
      </c>
      <c r="DH210" s="21">
        <v>-4347.17994</v>
      </c>
      <c r="DI210" s="21">
        <v>-4087.0563200000001</v>
      </c>
      <c r="DJ210" s="21">
        <v>-4335.2279799999997</v>
      </c>
      <c r="DK210" s="21">
        <v>-4255.6383699999997</v>
      </c>
      <c r="DL210" s="21">
        <v>-4004.9612299999999</v>
      </c>
      <c r="DM210" s="21">
        <v>-4173.0168000000003</v>
      </c>
      <c r="DN210" s="21">
        <v>-4953.4276900000004</v>
      </c>
      <c r="DO210" s="21">
        <v>-4658.2946400000001</v>
      </c>
      <c r="DP210" s="21">
        <v>-4941.3651300000001</v>
      </c>
      <c r="DQ210" s="21">
        <v>-4850.4496099999997</v>
      </c>
      <c r="DR210" s="21">
        <v>-4564.7127600000003</v>
      </c>
      <c r="DS210" s="21">
        <v>-4756.2696699999997</v>
      </c>
      <c r="DT210" s="21">
        <v>-4526.8446800000002</v>
      </c>
      <c r="DU210" s="21">
        <v>-4252.5832200000004</v>
      </c>
      <c r="DV210" s="21">
        <v>-4510.9036400000005</v>
      </c>
      <c r="DW210" s="21">
        <v>-4427.98704</v>
      </c>
      <c r="DX210" s="21">
        <v>-4167.1824699999997</v>
      </c>
      <c r="DY210" s="21">
        <v>-4342.0252200000004</v>
      </c>
      <c r="DZ210" s="21">
        <v>-4523.0570799999996</v>
      </c>
      <c r="EA210" s="21">
        <v>-4245.10995</v>
      </c>
      <c r="EB210" s="21">
        <v>-4503.09015</v>
      </c>
      <c r="EC210" s="21">
        <v>-4420.1987099999997</v>
      </c>
      <c r="ED210" s="21">
        <v>-4159.8839600000001</v>
      </c>
      <c r="EE210" s="21">
        <v>-4334.3948799999998</v>
      </c>
      <c r="EF210" s="21">
        <v>-4596.7848400000003</v>
      </c>
      <c r="EG210" s="21">
        <v>-4312.5131799999999</v>
      </c>
      <c r="EH210" s="21">
        <v>-4574.7369099999996</v>
      </c>
      <c r="EI210" s="21">
        <v>-4490.3854899999997</v>
      </c>
      <c r="EJ210" s="21">
        <v>-4225.9474399999999</v>
      </c>
      <c r="EK210" s="21">
        <v>-4403.2160000000003</v>
      </c>
      <c r="EL210" s="21">
        <v>-5942.7883599999996</v>
      </c>
      <c r="EM210" s="21">
        <v>-5575.1463400000002</v>
      </c>
      <c r="EN210" s="21">
        <v>-5914.2935699999998</v>
      </c>
      <c r="EO210" s="21">
        <v>-5805.0968300000004</v>
      </c>
      <c r="EP210" s="21">
        <v>-5463.23416</v>
      </c>
      <c r="EQ210" s="21">
        <v>-5692.4053299999996</v>
      </c>
      <c r="ER210" s="21">
        <v>-3882.8157999999999</v>
      </c>
      <c r="ES210" s="21">
        <v>-3647.0756799999999</v>
      </c>
      <c r="ET210" s="21">
        <v>-3868.7760899999998</v>
      </c>
      <c r="EU210" s="21">
        <v>-3797.5082699999998</v>
      </c>
      <c r="EV210" s="21">
        <v>-3573.84764</v>
      </c>
      <c r="EW210" s="21">
        <v>-3723.78251</v>
      </c>
      <c r="EX210" s="21">
        <v>-2263.4066699999998</v>
      </c>
      <c r="EY210" s="21">
        <v>-2260.0787999999998</v>
      </c>
      <c r="EZ210" s="21">
        <v>-2396.0609199999999</v>
      </c>
      <c r="FA210" s="21">
        <v>-2353.6219299999998</v>
      </c>
      <c r="FB210" s="21">
        <v>-2213.4602500000001</v>
      </c>
      <c r="FC210" s="21">
        <v>-2307.0795899999998</v>
      </c>
      <c r="FD210" s="21">
        <v>-2788.0470700000001</v>
      </c>
      <c r="FE210" s="21">
        <v>-2653.0208699999998</v>
      </c>
      <c r="FF210" s="21">
        <v>-2813.2695199999998</v>
      </c>
      <c r="FG210" s="21">
        <v>-2762.5126599999999</v>
      </c>
      <c r="FH210" s="21">
        <v>-2599.5343499999999</v>
      </c>
      <c r="FI210" s="21">
        <v>-2708.81943</v>
      </c>
      <c r="FJ210" s="21">
        <v>-3769.5347200000001</v>
      </c>
      <c r="FK210" s="21">
        <v>-3535.9489699999999</v>
      </c>
      <c r="FL210" s="21">
        <v>-3750.9609500000001</v>
      </c>
      <c r="FM210" s="21">
        <v>-3681.7900100000002</v>
      </c>
      <c r="FN210" s="21">
        <v>-3464.9779899999999</v>
      </c>
      <c r="FO210" s="21">
        <v>-3610.31873</v>
      </c>
    </row>
    <row r="211" spans="2:171" x14ac:dyDescent="0.25">
      <c r="B211" s="39" t="s">
        <v>400</v>
      </c>
      <c r="C211" s="21">
        <v>27637.981159999999</v>
      </c>
      <c r="D211" s="21">
        <v>26047.755519999999</v>
      </c>
      <c r="E211" s="21">
        <v>27637.981159999999</v>
      </c>
      <c r="F211" s="21">
        <v>27109.99208</v>
      </c>
      <c r="G211" s="21">
        <v>25525.902150000002</v>
      </c>
      <c r="H211" s="21">
        <v>26582.027549999999</v>
      </c>
      <c r="I211" s="21">
        <v>66403.098570000002</v>
      </c>
      <c r="J211" s="21">
        <v>62582.451690000002</v>
      </c>
      <c r="K211" s="21">
        <v>66403.098570000002</v>
      </c>
      <c r="L211" s="21">
        <v>65134.551319999999</v>
      </c>
      <c r="M211" s="21">
        <v>61328.614370000003</v>
      </c>
      <c r="N211" s="21">
        <v>63866.053260000001</v>
      </c>
      <c r="O211" s="21">
        <v>86231.588040000002</v>
      </c>
      <c r="P211" s="21">
        <v>81270.068830000004</v>
      </c>
      <c r="Q211" s="21">
        <v>86231.588040000002</v>
      </c>
      <c r="R211" s="21">
        <v>84584.226290000006</v>
      </c>
      <c r="S211" s="21">
        <v>79641.77016</v>
      </c>
      <c r="T211" s="21">
        <v>82936.938710000002</v>
      </c>
      <c r="U211" s="21">
        <v>493.53298999999998</v>
      </c>
      <c r="V211" s="21">
        <v>392.76107999999999</v>
      </c>
      <c r="W211" s="21">
        <v>516.95273999999995</v>
      </c>
      <c r="X211" s="21">
        <v>527.63318000000004</v>
      </c>
      <c r="Y211" s="21">
        <v>356.36268000000001</v>
      </c>
      <c r="Z211" s="21">
        <v>426.64073999999999</v>
      </c>
      <c r="AA211" s="21">
        <v>887.32479999999998</v>
      </c>
      <c r="AB211" s="21">
        <v>760.92510000000004</v>
      </c>
      <c r="AC211" s="21">
        <v>900.19416000000001</v>
      </c>
      <c r="AD211" s="21">
        <v>902.69692999999995</v>
      </c>
      <c r="AE211" s="21">
        <v>719.05417</v>
      </c>
      <c r="AF211" s="21">
        <v>801.17192999999997</v>
      </c>
      <c r="AG211" s="21">
        <v>76436.328750000001</v>
      </c>
      <c r="AH211" s="21">
        <v>72038.424209999997</v>
      </c>
      <c r="AI211" s="21">
        <v>76436.328750000001</v>
      </c>
      <c r="AJ211" s="21">
        <v>74976.125610000003</v>
      </c>
      <c r="AK211" s="21">
        <v>70595.115550000002</v>
      </c>
      <c r="AL211" s="21">
        <v>73515.989260000002</v>
      </c>
      <c r="AM211" s="21">
        <v>-31.37359</v>
      </c>
      <c r="AN211" s="21">
        <v>274.59643</v>
      </c>
      <c r="AO211" s="21">
        <v>202.53165999999999</v>
      </c>
      <c r="AP211" s="21">
        <v>305.99346000000003</v>
      </c>
      <c r="AQ211" s="21">
        <v>317.50107000000003</v>
      </c>
      <c r="AR211" s="21">
        <v>173.53666999999999</v>
      </c>
      <c r="AS211" s="21">
        <v>228.91879</v>
      </c>
      <c r="AT211" s="21">
        <v>421.01229000000001</v>
      </c>
      <c r="AU211" s="21">
        <v>343.16293000000002</v>
      </c>
      <c r="AV211" s="21">
        <v>450.78577999999999</v>
      </c>
      <c r="AW211" s="21">
        <v>458.52908000000002</v>
      </c>
      <c r="AX211" s="21">
        <v>312.54338000000001</v>
      </c>
      <c r="AY211" s="21">
        <v>371.32646</v>
      </c>
      <c r="AZ211" s="21">
        <v>1099.86726</v>
      </c>
      <c r="BA211" s="21">
        <v>962.27822000000003</v>
      </c>
      <c r="BB211" s="21">
        <v>1115.7146399999999</v>
      </c>
      <c r="BC211" s="21">
        <v>1112.0620799999999</v>
      </c>
      <c r="BD211" s="21">
        <v>916.90503999999999</v>
      </c>
      <c r="BE211" s="21">
        <v>1005.1025100000001</v>
      </c>
      <c r="BF211" s="21">
        <v>1482.8812399999999</v>
      </c>
      <c r="BG211" s="21">
        <v>1346.4958099999999</v>
      </c>
      <c r="BH211" s="21">
        <v>1510.4899399999999</v>
      </c>
      <c r="BI211" s="21">
        <v>1496.6480799999999</v>
      </c>
      <c r="BJ211" s="21">
        <v>1296.9688100000001</v>
      </c>
      <c r="BK211" s="21">
        <v>1394.2202500000001</v>
      </c>
      <c r="BL211" s="21">
        <v>1771.37887</v>
      </c>
      <c r="BM211" s="21">
        <v>1585.6579899999999</v>
      </c>
      <c r="BN211" s="21">
        <v>1764.6303</v>
      </c>
      <c r="BO211" s="21">
        <v>1746.0159699999999</v>
      </c>
      <c r="BP211" s="21">
        <v>1531.1142199999999</v>
      </c>
      <c r="BQ211" s="21">
        <v>1638.3646100000001</v>
      </c>
      <c r="BR211" s="21">
        <v>-11605.38006</v>
      </c>
      <c r="BS211" s="21">
        <v>-10930.25452</v>
      </c>
      <c r="BT211" s="21">
        <v>-11605.38006</v>
      </c>
      <c r="BU211" s="21">
        <v>-11381.19299</v>
      </c>
      <c r="BV211" s="21">
        <v>-10708.63178</v>
      </c>
      <c r="BW211" s="21">
        <v>-11157.035389999999</v>
      </c>
      <c r="BX211" s="21">
        <v>292.06894</v>
      </c>
      <c r="BY211" s="21">
        <v>190.56661</v>
      </c>
      <c r="BZ211" s="21">
        <v>327.08190000000002</v>
      </c>
      <c r="CA211" s="21">
        <v>346.69650999999999</v>
      </c>
      <c r="CB211" s="21">
        <v>151.21182999999999</v>
      </c>
      <c r="CC211" s="21">
        <v>226.96279000000001</v>
      </c>
      <c r="CD211" s="21">
        <v>980.25238999999999</v>
      </c>
      <c r="CE211" s="21">
        <v>793.87860999999998</v>
      </c>
      <c r="CF211" s="21">
        <v>1023.0056499999999</v>
      </c>
      <c r="CG211" s="21">
        <v>1037.7139</v>
      </c>
      <c r="CH211" s="21">
        <v>728.23873000000003</v>
      </c>
      <c r="CI211" s="21">
        <v>854.61134000000004</v>
      </c>
      <c r="CJ211" s="21">
        <v>356.95343000000003</v>
      </c>
      <c r="CK211" s="21">
        <v>257.95071999999999</v>
      </c>
      <c r="CL211" s="21">
        <v>387.73390999999998</v>
      </c>
      <c r="CM211" s="21">
        <v>403.72197</v>
      </c>
      <c r="CN211" s="21">
        <v>220.38341</v>
      </c>
      <c r="CO211" s="21">
        <v>292.41624999999999</v>
      </c>
      <c r="CP211" s="21">
        <v>425.2244</v>
      </c>
      <c r="CQ211" s="21">
        <v>324.38555000000002</v>
      </c>
      <c r="CR211" s="21">
        <v>452.81589000000002</v>
      </c>
      <c r="CS211" s="21">
        <v>466.68804999999998</v>
      </c>
      <c r="CT211" s="21">
        <v>286.89830000000001</v>
      </c>
      <c r="CU211" s="21">
        <v>359.11887999999999</v>
      </c>
      <c r="CV211" s="21">
        <v>513.60293000000001</v>
      </c>
      <c r="CW211" s="21">
        <v>400.13137</v>
      </c>
      <c r="CX211" s="21">
        <v>542.16039999999998</v>
      </c>
      <c r="CY211" s="21">
        <v>556.08375000000001</v>
      </c>
      <c r="CZ211" s="21">
        <v>358.43473</v>
      </c>
      <c r="DA211" s="21">
        <v>438.76954999999998</v>
      </c>
      <c r="DB211" s="21">
        <v>625.67705999999998</v>
      </c>
      <c r="DC211" s="21">
        <v>509.97228999999999</v>
      </c>
      <c r="DD211" s="21">
        <v>648.68610000000001</v>
      </c>
      <c r="DE211" s="21">
        <v>658.09387000000004</v>
      </c>
      <c r="DF211" s="21">
        <v>469.04725999999999</v>
      </c>
      <c r="DG211" s="21">
        <v>548.07564000000002</v>
      </c>
      <c r="DH211" s="21">
        <v>775.33943999999997</v>
      </c>
      <c r="DI211" s="21">
        <v>652.21238000000005</v>
      </c>
      <c r="DJ211" s="21">
        <v>793.17688999999996</v>
      </c>
      <c r="DK211" s="21">
        <v>798.66162999999995</v>
      </c>
      <c r="DL211" s="21">
        <v>610.28786000000002</v>
      </c>
      <c r="DM211" s="21">
        <v>691.63268000000005</v>
      </c>
      <c r="DN211" s="21">
        <v>937.54953999999998</v>
      </c>
      <c r="DO211" s="21">
        <v>791.62318000000005</v>
      </c>
      <c r="DP211" s="21">
        <v>957.44269999999995</v>
      </c>
      <c r="DQ211" s="21">
        <v>963.39750000000004</v>
      </c>
      <c r="DR211" s="21">
        <v>742.04773</v>
      </c>
      <c r="DS211" s="21">
        <v>838.45477000000005</v>
      </c>
      <c r="DT211" s="21">
        <v>912.35799999999995</v>
      </c>
      <c r="DU211" s="21">
        <v>778.52882</v>
      </c>
      <c r="DV211" s="21">
        <v>927.42505000000006</v>
      </c>
      <c r="DW211" s="21">
        <v>930.34686999999997</v>
      </c>
      <c r="DX211" s="21">
        <v>733.96717000000001</v>
      </c>
      <c r="DY211" s="21">
        <v>820.64380000000006</v>
      </c>
      <c r="DZ211" s="21">
        <v>961.65747999999996</v>
      </c>
      <c r="EA211" s="21">
        <v>827.22882000000004</v>
      </c>
      <c r="EB211" s="21">
        <v>974.03931999999998</v>
      </c>
      <c r="EC211" s="21">
        <v>975.03017</v>
      </c>
      <c r="ED211" s="21">
        <v>783.12323000000004</v>
      </c>
      <c r="EE211" s="21">
        <v>869.07425999999998</v>
      </c>
      <c r="EF211" s="21">
        <v>1047.01296</v>
      </c>
      <c r="EG211" s="21">
        <v>906.59726000000001</v>
      </c>
      <c r="EH211" s="21">
        <v>1057.47118</v>
      </c>
      <c r="EI211" s="21">
        <v>1056.5829799999999</v>
      </c>
      <c r="EJ211" s="21">
        <v>861.11396999999999</v>
      </c>
      <c r="EK211" s="21">
        <v>949.93408999999997</v>
      </c>
      <c r="EL211" s="21">
        <v>1333.19866</v>
      </c>
      <c r="EM211" s="21">
        <v>1153.3277499999999</v>
      </c>
      <c r="EN211" s="21">
        <v>1347.1187500000001</v>
      </c>
      <c r="EO211" s="21">
        <v>1346.8896</v>
      </c>
      <c r="EP211" s="21">
        <v>1094.8278</v>
      </c>
      <c r="EQ211" s="21">
        <v>1209.2656199999999</v>
      </c>
      <c r="ER211" s="21">
        <v>641.10720000000003</v>
      </c>
      <c r="ES211" s="21">
        <v>538.79531999999995</v>
      </c>
      <c r="ET211" s="21">
        <v>656.59131000000002</v>
      </c>
      <c r="EU211" s="21">
        <v>661.73161000000005</v>
      </c>
      <c r="EV211" s="21">
        <v>503.83996999999999</v>
      </c>
      <c r="EW211" s="21">
        <v>571.92705999999998</v>
      </c>
      <c r="EX211" s="21">
        <v>418.27339000000001</v>
      </c>
      <c r="EY211" s="21">
        <v>292.19864000000001</v>
      </c>
      <c r="EZ211" s="21">
        <v>474.88384000000002</v>
      </c>
      <c r="FA211" s="21">
        <v>497.14697000000001</v>
      </c>
      <c r="FB211" s="21">
        <v>241.10472999999999</v>
      </c>
      <c r="FC211" s="21">
        <v>338.4264</v>
      </c>
      <c r="FD211" s="21">
        <v>362.78676000000002</v>
      </c>
      <c r="FE211" s="21">
        <v>269.01132000000001</v>
      </c>
      <c r="FF211" s="21">
        <v>390.6585</v>
      </c>
      <c r="FG211" s="21">
        <v>404.73721</v>
      </c>
      <c r="FH211" s="21">
        <v>233.76575</v>
      </c>
      <c r="FI211" s="21">
        <v>301.49475999999999</v>
      </c>
      <c r="FJ211" s="21">
        <v>781.24959999999999</v>
      </c>
      <c r="FK211" s="21">
        <v>672.87909999999999</v>
      </c>
      <c r="FL211" s="21">
        <v>791.11868000000004</v>
      </c>
      <c r="FM211" s="21">
        <v>791.68338000000006</v>
      </c>
      <c r="FN211" s="21">
        <v>637.39356999999995</v>
      </c>
      <c r="FO211" s="21">
        <v>706.64954</v>
      </c>
    </row>
    <row r="212" spans="2:171" x14ac:dyDescent="0.25">
      <c r="B212" s="39" t="s">
        <v>401</v>
      </c>
      <c r="C212" s="21">
        <v>27019.84823</v>
      </c>
      <c r="D212" s="21">
        <v>25465.188529999999</v>
      </c>
      <c r="E212" s="21">
        <v>27019.84823</v>
      </c>
      <c r="F212" s="21">
        <v>26503.667809999999</v>
      </c>
      <c r="G212" s="21">
        <v>24955.006590000001</v>
      </c>
      <c r="H212" s="21">
        <v>25987.51139</v>
      </c>
      <c r="I212" s="21">
        <v>47286.349009999998</v>
      </c>
      <c r="J212" s="21">
        <v>44565.625950000001</v>
      </c>
      <c r="K212" s="21">
        <v>47286.349009999998</v>
      </c>
      <c r="L212" s="21">
        <v>46383.003089999998</v>
      </c>
      <c r="M212" s="21">
        <v>43672.755129999998</v>
      </c>
      <c r="N212" s="21">
        <v>45479.692210000001</v>
      </c>
      <c r="O212" s="21">
        <v>53868.434659999999</v>
      </c>
      <c r="P212" s="21">
        <v>50768.998829999997</v>
      </c>
      <c r="Q212" s="21">
        <v>53868.434659999999</v>
      </c>
      <c r="R212" s="21">
        <v>52839.336150000003</v>
      </c>
      <c r="S212" s="21">
        <v>49751.808929999999</v>
      </c>
      <c r="T212" s="21">
        <v>51810.283969999997</v>
      </c>
      <c r="U212" s="21">
        <v>305.49016</v>
      </c>
      <c r="V212" s="21">
        <v>220.14429000000001</v>
      </c>
      <c r="W212" s="21">
        <v>333.54313000000002</v>
      </c>
      <c r="X212" s="21">
        <v>347.65445</v>
      </c>
      <c r="Y212" s="21">
        <v>186.74432999999999</v>
      </c>
      <c r="Z212" s="21">
        <v>250.33815999999999</v>
      </c>
      <c r="AA212" s="21">
        <v>489.07310999999999</v>
      </c>
      <c r="AB212" s="21">
        <v>394.21098000000001</v>
      </c>
      <c r="AC212" s="21">
        <v>510.57031000000001</v>
      </c>
      <c r="AD212" s="21">
        <v>520.34465999999998</v>
      </c>
      <c r="AE212" s="21">
        <v>359.31232999999997</v>
      </c>
      <c r="AF212" s="21">
        <v>426.63033999999999</v>
      </c>
      <c r="AG212" s="21">
        <v>48657.823850000001</v>
      </c>
      <c r="AH212" s="21">
        <v>45858.206599999998</v>
      </c>
      <c r="AI212" s="21">
        <v>48657.823850000001</v>
      </c>
      <c r="AJ212" s="21">
        <v>47728.288009999997</v>
      </c>
      <c r="AK212" s="21">
        <v>44939.425439999999</v>
      </c>
      <c r="AL212" s="21">
        <v>46798.794679999999</v>
      </c>
      <c r="AM212" s="21">
        <v>-31.985880000000002</v>
      </c>
      <c r="AN212" s="21">
        <v>230.9451</v>
      </c>
      <c r="AO212" s="21">
        <v>162.32749999999999</v>
      </c>
      <c r="AP212" s="21">
        <v>263.26217000000003</v>
      </c>
      <c r="AQ212" s="21">
        <v>275.60365999999999</v>
      </c>
      <c r="AR212" s="21">
        <v>133.70031</v>
      </c>
      <c r="AS212" s="21">
        <v>187.87003000000001</v>
      </c>
      <c r="AT212" s="21">
        <v>250.24767</v>
      </c>
      <c r="AU212" s="21">
        <v>183.2465</v>
      </c>
      <c r="AV212" s="21">
        <v>280.86385000000001</v>
      </c>
      <c r="AW212" s="21">
        <v>291.88166999999999</v>
      </c>
      <c r="AX212" s="21">
        <v>155.46567999999999</v>
      </c>
      <c r="AY212" s="21">
        <v>208.05672999999999</v>
      </c>
      <c r="AZ212" s="21">
        <v>618.95280000000002</v>
      </c>
      <c r="BA212" s="21">
        <v>517.18259</v>
      </c>
      <c r="BB212" s="21">
        <v>642.81587000000002</v>
      </c>
      <c r="BC212" s="21">
        <v>648.23839999999996</v>
      </c>
      <c r="BD212" s="21">
        <v>480.46915000000001</v>
      </c>
      <c r="BE212" s="21">
        <v>550.69839000000002</v>
      </c>
      <c r="BF212" s="21">
        <v>699.51562999999999</v>
      </c>
      <c r="BG212" s="21">
        <v>609.82853999999998</v>
      </c>
      <c r="BH212" s="21">
        <v>727.76207999999997</v>
      </c>
      <c r="BI212" s="21">
        <v>728.96520999999996</v>
      </c>
      <c r="BJ212" s="21">
        <v>574.96342000000004</v>
      </c>
      <c r="BK212" s="21">
        <v>642.09529999999995</v>
      </c>
      <c r="BL212" s="21">
        <v>828.52675999999997</v>
      </c>
      <c r="BM212" s="21">
        <v>716.00079000000005</v>
      </c>
      <c r="BN212" s="21">
        <v>840.65833999999995</v>
      </c>
      <c r="BO212" s="21">
        <v>839.75921000000005</v>
      </c>
      <c r="BP212" s="21">
        <v>678.90891999999997</v>
      </c>
      <c r="BQ212" s="21">
        <v>750.52176999999995</v>
      </c>
      <c r="BR212" s="21">
        <v>-4511.9751900000001</v>
      </c>
      <c r="BS212" s="21">
        <v>-4249.4978099999998</v>
      </c>
      <c r="BT212" s="21">
        <v>-4511.9751900000001</v>
      </c>
      <c r="BU212" s="21">
        <v>-4424.8150500000002</v>
      </c>
      <c r="BV212" s="21">
        <v>-4163.33464</v>
      </c>
      <c r="BW212" s="21">
        <v>-4337.6663699999999</v>
      </c>
      <c r="BX212" s="21">
        <v>269.64612</v>
      </c>
      <c r="BY212" s="21">
        <v>171.02733000000001</v>
      </c>
      <c r="BZ212" s="21">
        <v>306.30135999999999</v>
      </c>
      <c r="CA212" s="21">
        <v>326.32164999999998</v>
      </c>
      <c r="CB212" s="21">
        <v>131.47577000000001</v>
      </c>
      <c r="CC212" s="21">
        <v>207.00325000000001</v>
      </c>
      <c r="CD212" s="21">
        <v>588.68564000000003</v>
      </c>
      <c r="CE212" s="21">
        <v>433.97672999999998</v>
      </c>
      <c r="CF212" s="21">
        <v>640.59928000000002</v>
      </c>
      <c r="CG212" s="21">
        <v>662.66312000000005</v>
      </c>
      <c r="CH212" s="21">
        <v>374.83109000000002</v>
      </c>
      <c r="CI212" s="21">
        <v>487.17926</v>
      </c>
      <c r="CJ212" s="21">
        <v>278.45056</v>
      </c>
      <c r="CK212" s="21">
        <v>186.56994</v>
      </c>
      <c r="CL212" s="21">
        <v>311.87741</v>
      </c>
      <c r="CM212" s="21">
        <v>329.29541</v>
      </c>
      <c r="CN212" s="21">
        <v>149.8759</v>
      </c>
      <c r="CO212" s="21">
        <v>219.50935999999999</v>
      </c>
      <c r="CP212" s="21">
        <v>271.55574999999999</v>
      </c>
      <c r="CQ212" s="21">
        <v>183.57566</v>
      </c>
      <c r="CR212" s="21">
        <v>303.19765000000001</v>
      </c>
      <c r="CS212" s="21">
        <v>319.87218999999999</v>
      </c>
      <c r="CT212" s="21">
        <v>148.39761999999999</v>
      </c>
      <c r="CU212" s="21">
        <v>215.30161000000001</v>
      </c>
      <c r="CV212" s="21">
        <v>325.32209999999998</v>
      </c>
      <c r="CW212" s="21">
        <v>227.45209</v>
      </c>
      <c r="CX212" s="21">
        <v>358.68191999999999</v>
      </c>
      <c r="CY212" s="21">
        <v>376.03946999999999</v>
      </c>
      <c r="CZ212" s="21">
        <v>188.66388000000001</v>
      </c>
      <c r="DA212" s="21">
        <v>262.40264999999999</v>
      </c>
      <c r="DB212" s="21">
        <v>381.97054000000003</v>
      </c>
      <c r="DC212" s="21">
        <v>286.04171000000002</v>
      </c>
      <c r="DD212" s="21">
        <v>410.75779999999997</v>
      </c>
      <c r="DE212" s="21">
        <v>424.61327</v>
      </c>
      <c r="DF212" s="21">
        <v>249.11815000000001</v>
      </c>
      <c r="DG212" s="21">
        <v>319.36419000000001</v>
      </c>
      <c r="DH212" s="21">
        <v>460.08791000000002</v>
      </c>
      <c r="DI212" s="21">
        <v>362.18374</v>
      </c>
      <c r="DJ212" s="21">
        <v>485.02434</v>
      </c>
      <c r="DK212" s="21">
        <v>496.26452999999998</v>
      </c>
      <c r="DL212" s="21">
        <v>325.63364999999999</v>
      </c>
      <c r="DM212" s="21">
        <v>395.41277000000002</v>
      </c>
      <c r="DN212" s="21">
        <v>552.82788000000005</v>
      </c>
      <c r="DO212" s="21">
        <v>437.62434999999999</v>
      </c>
      <c r="DP212" s="21">
        <v>581.32482000000005</v>
      </c>
      <c r="DQ212" s="21">
        <v>594.30240000000003</v>
      </c>
      <c r="DR212" s="21">
        <v>394.63736999999998</v>
      </c>
      <c r="DS212" s="21">
        <v>476.89931999999999</v>
      </c>
      <c r="DT212" s="21">
        <v>510.14244000000002</v>
      </c>
      <c r="DU212" s="21">
        <v>408.23208</v>
      </c>
      <c r="DV212" s="21">
        <v>533.99315999999999</v>
      </c>
      <c r="DW212" s="21">
        <v>544.25912000000005</v>
      </c>
      <c r="DX212" s="21">
        <v>370.67234000000002</v>
      </c>
      <c r="DY212" s="21">
        <v>442.44303000000002</v>
      </c>
      <c r="DZ212" s="21">
        <v>505.75711000000001</v>
      </c>
      <c r="EA212" s="21">
        <v>407.33325000000002</v>
      </c>
      <c r="EB212" s="21">
        <v>527.91292999999996</v>
      </c>
      <c r="EC212" s="21">
        <v>537.22884999999997</v>
      </c>
      <c r="ED212" s="21">
        <v>371.26188000000002</v>
      </c>
      <c r="EE212" s="21">
        <v>440.21645000000001</v>
      </c>
      <c r="EF212" s="21">
        <v>545.80936999999994</v>
      </c>
      <c r="EG212" s="21">
        <v>444.88125000000002</v>
      </c>
      <c r="EH212" s="21">
        <v>566.91425000000004</v>
      </c>
      <c r="EI212" s="21">
        <v>575.17826000000002</v>
      </c>
      <c r="EJ212" s="21">
        <v>408.28649000000001</v>
      </c>
      <c r="EK212" s="21">
        <v>478.36365999999998</v>
      </c>
      <c r="EL212" s="21">
        <v>696.40263000000004</v>
      </c>
      <c r="EM212" s="21">
        <v>566.72116000000005</v>
      </c>
      <c r="EN212" s="21">
        <v>723.87018999999998</v>
      </c>
      <c r="EO212" s="21">
        <v>735.26850000000002</v>
      </c>
      <c r="EP212" s="21">
        <v>519.50192000000004</v>
      </c>
      <c r="EQ212" s="21">
        <v>610.13890000000004</v>
      </c>
      <c r="ER212" s="21">
        <v>378.07819999999998</v>
      </c>
      <c r="ES212" s="21">
        <v>296.82486</v>
      </c>
      <c r="ET212" s="21">
        <v>399.50065000000001</v>
      </c>
      <c r="EU212" s="21">
        <v>409.44223</v>
      </c>
      <c r="EV212" s="21">
        <v>266.35320000000002</v>
      </c>
      <c r="EW212" s="21">
        <v>324.79126000000002</v>
      </c>
      <c r="EX212" s="21">
        <v>375.16548</v>
      </c>
      <c r="EY212" s="21">
        <v>253.22134</v>
      </c>
      <c r="EZ212" s="21">
        <v>433.44297</v>
      </c>
      <c r="FA212" s="21">
        <v>456.52625</v>
      </c>
      <c r="FB212" s="21">
        <v>202.09970999999999</v>
      </c>
      <c r="FC212" s="21">
        <v>298.62781999999999</v>
      </c>
      <c r="FD212" s="21">
        <v>245.43715</v>
      </c>
      <c r="FE212" s="21">
        <v>161.69653</v>
      </c>
      <c r="FF212" s="21">
        <v>276.62657999999999</v>
      </c>
      <c r="FG212" s="21">
        <v>292.84478999999999</v>
      </c>
      <c r="FH212" s="21">
        <v>128.10029</v>
      </c>
      <c r="FI212" s="21">
        <v>191.88748000000001</v>
      </c>
      <c r="FJ212" s="21">
        <v>427.39132000000001</v>
      </c>
      <c r="FK212" s="21">
        <v>346.99409000000003</v>
      </c>
      <c r="FL212" s="21">
        <v>444.87572999999998</v>
      </c>
      <c r="FM212" s="21">
        <v>451.90165000000002</v>
      </c>
      <c r="FN212" s="21">
        <v>317.73392999999999</v>
      </c>
      <c r="FO212" s="21">
        <v>373.80891000000003</v>
      </c>
    </row>
    <row r="213" spans="2:171" x14ac:dyDescent="0.25">
      <c r="B213" s="39" t="s">
        <v>402</v>
      </c>
      <c r="C213" s="21">
        <v>5222.1690200000003</v>
      </c>
      <c r="D213" s="21">
        <v>4921.6974700000001</v>
      </c>
      <c r="E213" s="21">
        <v>5222.1690200000003</v>
      </c>
      <c r="F213" s="21">
        <v>5122.4060099999997</v>
      </c>
      <c r="G213" s="21">
        <v>4823.0937899999999</v>
      </c>
      <c r="H213" s="21">
        <v>5022.6476400000001</v>
      </c>
      <c r="I213" s="21">
        <v>-3987.4663599999999</v>
      </c>
      <c r="J213" s="21">
        <v>-3758.0387999999998</v>
      </c>
      <c r="K213" s="21">
        <v>-3987.4663599999999</v>
      </c>
      <c r="L213" s="21">
        <v>-3911.2908499999999</v>
      </c>
      <c r="M213" s="21">
        <v>-3682.7466100000001</v>
      </c>
      <c r="N213" s="21">
        <v>-3835.1183000000001</v>
      </c>
      <c r="O213" s="21">
        <v>-6234.1824999999999</v>
      </c>
      <c r="P213" s="21">
        <v>-5875.4854500000001</v>
      </c>
      <c r="Q213" s="21">
        <v>-6234.1824999999999</v>
      </c>
      <c r="R213" s="21">
        <v>-6115.0851499999999</v>
      </c>
      <c r="S213" s="21">
        <v>-5757.7662799999998</v>
      </c>
      <c r="T213" s="21">
        <v>-5995.99316</v>
      </c>
      <c r="U213" s="21">
        <v>-148.24182999999999</v>
      </c>
      <c r="V213" s="21">
        <v>-138.01342</v>
      </c>
      <c r="W213" s="21">
        <v>-146.43662</v>
      </c>
      <c r="X213" s="21">
        <v>-143.70410999999999</v>
      </c>
      <c r="Y213" s="21">
        <v>-135.25788</v>
      </c>
      <c r="Z213" s="21">
        <v>-140.91656</v>
      </c>
      <c r="AA213" s="21">
        <v>-153.36277000000001</v>
      </c>
      <c r="AB213" s="21">
        <v>-142.64725000000001</v>
      </c>
      <c r="AC213" s="21">
        <v>-151.35650999999999</v>
      </c>
      <c r="AD213" s="21">
        <v>-148.52876000000001</v>
      </c>
      <c r="AE213" s="21">
        <v>-139.79917</v>
      </c>
      <c r="AF213" s="21">
        <v>-145.64783</v>
      </c>
      <c r="AG213" s="21">
        <v>-5051.6136999999999</v>
      </c>
      <c r="AH213" s="21">
        <v>-4760.9598299999998</v>
      </c>
      <c r="AI213" s="21">
        <v>-5051.6136999999999</v>
      </c>
      <c r="AJ213" s="21">
        <v>-4955.1100900000001</v>
      </c>
      <c r="AK213" s="21">
        <v>-4665.57276</v>
      </c>
      <c r="AL213" s="21">
        <v>-4858.6108800000002</v>
      </c>
      <c r="AM213" s="21">
        <v>4.6000000000000001E-4</v>
      </c>
      <c r="AN213" s="21">
        <v>-41.810789999999997</v>
      </c>
      <c r="AO213" s="21">
        <v>-40.411940000000001</v>
      </c>
      <c r="AP213" s="21">
        <v>-42.880589999999998</v>
      </c>
      <c r="AQ213" s="21">
        <v>-42.082659999999997</v>
      </c>
      <c r="AR213" s="21">
        <v>-39.593170000000001</v>
      </c>
      <c r="AS213" s="21">
        <v>-41.252969999999998</v>
      </c>
      <c r="AT213" s="21">
        <v>-140.16130999999999</v>
      </c>
      <c r="AU213" s="21">
        <v>-132.98321000000001</v>
      </c>
      <c r="AV213" s="21">
        <v>-141.17381</v>
      </c>
      <c r="AW213" s="21">
        <v>-138.47573</v>
      </c>
      <c r="AX213" s="21">
        <v>-130.28836999999999</v>
      </c>
      <c r="AY213" s="21">
        <v>-135.74895000000001</v>
      </c>
      <c r="AZ213" s="21">
        <v>-270.72546</v>
      </c>
      <c r="BA213" s="21">
        <v>-252.23391000000001</v>
      </c>
      <c r="BB213" s="21">
        <v>-267.77992</v>
      </c>
      <c r="BC213" s="21">
        <v>-262.64767000000001</v>
      </c>
      <c r="BD213" s="21">
        <v>-247.10666000000001</v>
      </c>
      <c r="BE213" s="21">
        <v>-257.46701999999999</v>
      </c>
      <c r="BF213" s="21">
        <v>-364.46735999999999</v>
      </c>
      <c r="BG213" s="21">
        <v>-344.14260999999999</v>
      </c>
      <c r="BH213" s="21">
        <v>-365.39611000000002</v>
      </c>
      <c r="BI213" s="21">
        <v>-358.35926999999998</v>
      </c>
      <c r="BJ213" s="21">
        <v>-337.16820000000001</v>
      </c>
      <c r="BK213" s="21">
        <v>-351.30691000000002</v>
      </c>
      <c r="BL213" s="21">
        <v>-377.36736999999999</v>
      </c>
      <c r="BM213" s="21">
        <v>-349.42207999999999</v>
      </c>
      <c r="BN213" s="21">
        <v>-370.97730999999999</v>
      </c>
      <c r="BO213" s="21">
        <v>-363.85073999999997</v>
      </c>
      <c r="BP213" s="21">
        <v>-342.31497000000002</v>
      </c>
      <c r="BQ213" s="21">
        <v>-356.67124999999999</v>
      </c>
      <c r="BR213" s="21">
        <v>590.76606000000004</v>
      </c>
      <c r="BS213" s="21">
        <v>556.39913000000001</v>
      </c>
      <c r="BT213" s="21">
        <v>590.76606000000004</v>
      </c>
      <c r="BU213" s="21">
        <v>579.35392999999999</v>
      </c>
      <c r="BV213" s="21">
        <v>545.11753999999996</v>
      </c>
      <c r="BW213" s="21">
        <v>567.94330000000002</v>
      </c>
      <c r="BX213" s="21">
        <v>-11.45909</v>
      </c>
      <c r="BY213" s="21">
        <v>-11.92976</v>
      </c>
      <c r="BZ213" s="21">
        <v>-12.621169999999999</v>
      </c>
      <c r="CA213" s="21">
        <v>-12.424200000000001</v>
      </c>
      <c r="CB213" s="21">
        <v>-11.691940000000001</v>
      </c>
      <c r="CC213" s="21">
        <v>-12.18108</v>
      </c>
      <c r="CD213" s="21">
        <v>-293.22555</v>
      </c>
      <c r="CE213" s="21">
        <v>-272.94218000000001</v>
      </c>
      <c r="CF213" s="21">
        <v>-289.74288999999999</v>
      </c>
      <c r="CG213" s="21">
        <v>-284.21584000000001</v>
      </c>
      <c r="CH213" s="21">
        <v>-267.40176000000002</v>
      </c>
      <c r="CI213" s="21">
        <v>-278.60642000000001</v>
      </c>
      <c r="CJ213" s="21">
        <v>-82.351699999999994</v>
      </c>
      <c r="CK213" s="21">
        <v>-77.312169999999995</v>
      </c>
      <c r="CL213" s="21">
        <v>-82.011570000000006</v>
      </c>
      <c r="CM213" s="21">
        <v>-80.501189999999994</v>
      </c>
      <c r="CN213" s="21">
        <v>-75.76876</v>
      </c>
      <c r="CO213" s="21">
        <v>-78.938630000000003</v>
      </c>
      <c r="CP213" s="21">
        <v>-142.68767</v>
      </c>
      <c r="CQ213" s="21">
        <v>-132.97708</v>
      </c>
      <c r="CR213" s="21">
        <v>-141.08994000000001</v>
      </c>
      <c r="CS213" s="21">
        <v>-138.46038999999999</v>
      </c>
      <c r="CT213" s="21">
        <v>-130.32213999999999</v>
      </c>
      <c r="CU213" s="21">
        <v>-135.77431999999999</v>
      </c>
      <c r="CV213" s="21">
        <v>-157.75298000000001</v>
      </c>
      <c r="CW213" s="21">
        <v>-146.98027999999999</v>
      </c>
      <c r="CX213" s="21">
        <v>-155.94874999999999</v>
      </c>
      <c r="CY213" s="21">
        <v>-153.04095000000001</v>
      </c>
      <c r="CZ213" s="21">
        <v>-144.04575</v>
      </c>
      <c r="DA213" s="21">
        <v>-150.07208</v>
      </c>
      <c r="DB213" s="21">
        <v>-168.25844000000001</v>
      </c>
      <c r="DC213" s="21">
        <v>-156.57336000000001</v>
      </c>
      <c r="DD213" s="21">
        <v>-166.13061999999999</v>
      </c>
      <c r="DE213" s="21">
        <v>-163.02919</v>
      </c>
      <c r="DF213" s="21">
        <v>-153.44725</v>
      </c>
      <c r="DG213" s="21">
        <v>-159.86689999999999</v>
      </c>
      <c r="DH213" s="21">
        <v>-225.39224999999999</v>
      </c>
      <c r="DI213" s="21">
        <v>-209.26904999999999</v>
      </c>
      <c r="DJ213" s="21">
        <v>-222.05431999999999</v>
      </c>
      <c r="DK213" s="21">
        <v>-217.89655999999999</v>
      </c>
      <c r="DL213" s="21">
        <v>-205.09067999999999</v>
      </c>
      <c r="DM213" s="21">
        <v>-213.67089000000001</v>
      </c>
      <c r="DN213" s="21">
        <v>-229.76731000000001</v>
      </c>
      <c r="DO213" s="21">
        <v>-213.48027999999999</v>
      </c>
      <c r="DP213" s="21">
        <v>-226.52207000000001</v>
      </c>
      <c r="DQ213" s="21">
        <v>-222.28183999999999</v>
      </c>
      <c r="DR213" s="21">
        <v>-209.21789000000001</v>
      </c>
      <c r="DS213" s="21">
        <v>-217.97076999999999</v>
      </c>
      <c r="DT213" s="21">
        <v>-118.935</v>
      </c>
      <c r="DU213" s="21">
        <v>-110.93792000000001</v>
      </c>
      <c r="DV213" s="21">
        <v>-117.70124</v>
      </c>
      <c r="DW213" s="21">
        <v>-115.51255999999999</v>
      </c>
      <c r="DX213" s="21">
        <v>-108.72302999999999</v>
      </c>
      <c r="DY213" s="21">
        <v>-113.27158</v>
      </c>
      <c r="DZ213" s="21">
        <v>-227.61983000000001</v>
      </c>
      <c r="EA213" s="21">
        <v>-211.26546999999999</v>
      </c>
      <c r="EB213" s="21">
        <v>-224.17473000000001</v>
      </c>
      <c r="EC213" s="21">
        <v>-219.97515000000001</v>
      </c>
      <c r="ED213" s="21">
        <v>-207.04722000000001</v>
      </c>
      <c r="EE213" s="21">
        <v>-215.70929000000001</v>
      </c>
      <c r="EF213" s="21">
        <v>-229.77575999999999</v>
      </c>
      <c r="EG213" s="21">
        <v>-213.24771000000001</v>
      </c>
      <c r="EH213" s="21">
        <v>-226.27993000000001</v>
      </c>
      <c r="EI213" s="21">
        <v>-222.03917999999999</v>
      </c>
      <c r="EJ213" s="21">
        <v>-208.98989</v>
      </c>
      <c r="EK213" s="21">
        <v>-217.73322999999999</v>
      </c>
      <c r="EL213" s="21">
        <v>-284.26197000000002</v>
      </c>
      <c r="EM213" s="21">
        <v>-263.86962</v>
      </c>
      <c r="EN213" s="21">
        <v>-279.99601000000001</v>
      </c>
      <c r="EO213" s="21">
        <v>-274.74817999999999</v>
      </c>
      <c r="EP213" s="21">
        <v>-258.60106999999999</v>
      </c>
      <c r="EQ213" s="21">
        <v>-269.41996</v>
      </c>
      <c r="ER213" s="21">
        <v>-185.52746999999999</v>
      </c>
      <c r="ES213" s="21">
        <v>-172.28333000000001</v>
      </c>
      <c r="ET213" s="21">
        <v>-182.81020000000001</v>
      </c>
      <c r="EU213" s="21">
        <v>-179.38615999999999</v>
      </c>
      <c r="EV213" s="21">
        <v>-168.84344999999999</v>
      </c>
      <c r="EW213" s="21">
        <v>-175.90722</v>
      </c>
      <c r="EX213" s="21">
        <v>-18.27844</v>
      </c>
      <c r="EY213" s="21">
        <v>-19.080100000000002</v>
      </c>
      <c r="EZ213" s="21">
        <v>-20.208390000000001</v>
      </c>
      <c r="FA213" s="21">
        <v>-19.872589999999999</v>
      </c>
      <c r="FB213" s="21">
        <v>-18.69388</v>
      </c>
      <c r="FC213" s="21">
        <v>-19.478899999999999</v>
      </c>
      <c r="FD213" s="21">
        <v>-119.67211</v>
      </c>
      <c r="FE213" s="21">
        <v>-111.68978</v>
      </c>
      <c r="FF213" s="21">
        <v>-118.49823000000001</v>
      </c>
      <c r="FG213" s="21">
        <v>-116.29562</v>
      </c>
      <c r="FH213" s="21">
        <v>-109.45989</v>
      </c>
      <c r="FI213" s="21">
        <v>-114.03927</v>
      </c>
      <c r="FJ213" s="21">
        <v>-96.446070000000006</v>
      </c>
      <c r="FK213" s="21">
        <v>-89.909819999999996</v>
      </c>
      <c r="FL213" s="21">
        <v>-95.393590000000003</v>
      </c>
      <c r="FM213" s="21">
        <v>-93.617320000000007</v>
      </c>
      <c r="FN213" s="21">
        <v>-88.114750000000001</v>
      </c>
      <c r="FO213" s="21">
        <v>-91.801130000000001</v>
      </c>
    </row>
    <row r="214" spans="2:171" x14ac:dyDescent="0.25">
      <c r="B214" s="39" t="s">
        <v>403</v>
      </c>
      <c r="C214" s="21">
        <v>-1210.6984199999999</v>
      </c>
      <c r="D214" s="21">
        <v>-1141.0376200000001</v>
      </c>
      <c r="E214" s="21">
        <v>-1210.6984199999999</v>
      </c>
      <c r="F214" s="21">
        <v>-1187.56954</v>
      </c>
      <c r="G214" s="21">
        <v>-1118.17752</v>
      </c>
      <c r="H214" s="21">
        <v>-1164.44173</v>
      </c>
      <c r="I214" s="21">
        <v>6575.0602900000004</v>
      </c>
      <c r="J214" s="21">
        <v>6196.7498800000003</v>
      </c>
      <c r="K214" s="21">
        <v>6575.0602900000004</v>
      </c>
      <c r="L214" s="21">
        <v>6449.45208</v>
      </c>
      <c r="M214" s="21">
        <v>6072.5982000000004</v>
      </c>
      <c r="N214" s="21">
        <v>6323.8487299999997</v>
      </c>
      <c r="O214" s="21">
        <v>-4907.2857700000004</v>
      </c>
      <c r="P214" s="21">
        <v>-4624.9345700000003</v>
      </c>
      <c r="Q214" s="21">
        <v>-4907.2857700000004</v>
      </c>
      <c r="R214" s="21">
        <v>-4813.5373600000003</v>
      </c>
      <c r="S214" s="21">
        <v>-4532.2709999999997</v>
      </c>
      <c r="T214" s="21">
        <v>-4719.7931600000002</v>
      </c>
      <c r="U214" s="21">
        <v>20.932849999999998</v>
      </c>
      <c r="V214" s="21">
        <v>17.8645</v>
      </c>
      <c r="W214" s="21">
        <v>19.00468</v>
      </c>
      <c r="X214" s="21">
        <v>18.597290000000001</v>
      </c>
      <c r="Y214" s="21">
        <v>17.507470000000001</v>
      </c>
      <c r="Z214" s="21">
        <v>18.239920000000001</v>
      </c>
      <c r="AA214" s="21">
        <v>22.346129999999999</v>
      </c>
      <c r="AB214" s="21">
        <v>19.298940000000002</v>
      </c>
      <c r="AC214" s="21">
        <v>20.523409999999998</v>
      </c>
      <c r="AD214" s="21">
        <v>20.09113</v>
      </c>
      <c r="AE214" s="21">
        <v>18.91329</v>
      </c>
      <c r="AF214" s="21">
        <v>19.704560000000001</v>
      </c>
      <c r="AG214" s="21">
        <v>-3290.9020300000002</v>
      </c>
      <c r="AH214" s="21">
        <v>-3101.5539399999998</v>
      </c>
      <c r="AI214" s="21">
        <v>-3290.9020300000002</v>
      </c>
      <c r="AJ214" s="21">
        <v>-3228.0342099999998</v>
      </c>
      <c r="AK214" s="21">
        <v>-3039.4135000000001</v>
      </c>
      <c r="AL214" s="21">
        <v>-3165.1692699999999</v>
      </c>
      <c r="AM214" s="21">
        <v>4.6000000000000001E-4</v>
      </c>
      <c r="AN214" s="21">
        <v>-62.297620000000002</v>
      </c>
      <c r="AO214" s="21">
        <v>-60.06382</v>
      </c>
      <c r="AP214" s="21">
        <v>-63.72992</v>
      </c>
      <c r="AQ214" s="21">
        <v>-62.546880000000002</v>
      </c>
      <c r="AR214" s="21">
        <v>-58.846760000000003</v>
      </c>
      <c r="AS214" s="21">
        <v>-61.313299999999998</v>
      </c>
      <c r="AT214" s="21">
        <v>24.311669999999999</v>
      </c>
      <c r="AU214" s="21">
        <v>21.577500000000001</v>
      </c>
      <c r="AV214" s="21">
        <v>22.954219999999999</v>
      </c>
      <c r="AW214" s="21">
        <v>22.464749999999999</v>
      </c>
      <c r="AX214" s="21">
        <v>21.139949999999999</v>
      </c>
      <c r="AY214" s="21">
        <v>22.02505</v>
      </c>
      <c r="AZ214" s="21">
        <v>-229.35429999999999</v>
      </c>
      <c r="BA214" s="21">
        <v>-214.21499</v>
      </c>
      <c r="BB214" s="21">
        <v>-227.39573999999999</v>
      </c>
      <c r="BC214" s="21">
        <v>-223.06066999999999</v>
      </c>
      <c r="BD214" s="21">
        <v>-209.86062000000001</v>
      </c>
      <c r="BE214" s="21">
        <v>-218.65949000000001</v>
      </c>
      <c r="BF214" s="21">
        <v>-343.05459999999999</v>
      </c>
      <c r="BG214" s="21">
        <v>-324.28701999999998</v>
      </c>
      <c r="BH214" s="21">
        <v>-344.29845</v>
      </c>
      <c r="BI214" s="21">
        <v>-337.68459000000001</v>
      </c>
      <c r="BJ214" s="21">
        <v>-317.71503000000001</v>
      </c>
      <c r="BK214" s="21">
        <v>-331.03804000000002</v>
      </c>
      <c r="BL214" s="21">
        <v>-438.83096999999998</v>
      </c>
      <c r="BM214" s="21">
        <v>-406.49749000000003</v>
      </c>
      <c r="BN214" s="21">
        <v>-431.56272000000001</v>
      </c>
      <c r="BO214" s="21">
        <v>-423.28357999999997</v>
      </c>
      <c r="BP214" s="21">
        <v>-398.22946999999999</v>
      </c>
      <c r="BQ214" s="21">
        <v>-414.93060000000003</v>
      </c>
      <c r="BR214" s="21">
        <v>-1660.0133000000001</v>
      </c>
      <c r="BS214" s="21">
        <v>-1563.44452</v>
      </c>
      <c r="BT214" s="21">
        <v>-1660.0133000000001</v>
      </c>
      <c r="BU214" s="21">
        <v>-1627.94597</v>
      </c>
      <c r="BV214" s="21">
        <v>-1531.7439899999999</v>
      </c>
      <c r="BW214" s="21">
        <v>-1595.8828599999999</v>
      </c>
      <c r="BX214" s="21">
        <v>-38.888100000000001</v>
      </c>
      <c r="BY214" s="21">
        <v>-37.730460000000001</v>
      </c>
      <c r="BZ214" s="21">
        <v>-39.97889</v>
      </c>
      <c r="CA214" s="21">
        <v>-39.289870000000001</v>
      </c>
      <c r="CB214" s="21">
        <v>-36.977449999999997</v>
      </c>
      <c r="CC214" s="21">
        <v>-38.524439999999998</v>
      </c>
      <c r="CD214" s="21">
        <v>76.658540000000002</v>
      </c>
      <c r="CE214" s="21">
        <v>68.110380000000006</v>
      </c>
      <c r="CF214" s="21">
        <v>72.408510000000007</v>
      </c>
      <c r="CG214" s="21">
        <v>70.915000000000006</v>
      </c>
      <c r="CH214" s="21">
        <v>66.727189999999993</v>
      </c>
      <c r="CI214" s="21">
        <v>69.521129999999999</v>
      </c>
      <c r="CJ214" s="21">
        <v>-74.003900000000002</v>
      </c>
      <c r="CK214" s="21">
        <v>-70.033749999999998</v>
      </c>
      <c r="CL214" s="21">
        <v>-74.266570000000002</v>
      </c>
      <c r="CM214" s="21">
        <v>-72.924180000000007</v>
      </c>
      <c r="CN214" s="21">
        <v>-68.635670000000005</v>
      </c>
      <c r="CO214" s="21">
        <v>-71.50712</v>
      </c>
      <c r="CP214" s="21">
        <v>-22.474989999999998</v>
      </c>
      <c r="CQ214" s="21">
        <v>-22.354030000000002</v>
      </c>
      <c r="CR214" s="21">
        <v>-23.673970000000001</v>
      </c>
      <c r="CS214" s="21">
        <v>-23.279209999999999</v>
      </c>
      <c r="CT214" s="21">
        <v>-21.908000000000001</v>
      </c>
      <c r="CU214" s="21">
        <v>-22.824549999999999</v>
      </c>
      <c r="CV214" s="21">
        <v>5.7322300000000004</v>
      </c>
      <c r="CW214" s="21">
        <v>3.5801500000000002</v>
      </c>
      <c r="CX214" s="21">
        <v>3.8515999999999999</v>
      </c>
      <c r="CY214" s="21">
        <v>3.72357</v>
      </c>
      <c r="CZ214" s="21">
        <v>3.5082900000000001</v>
      </c>
      <c r="DA214" s="21">
        <v>3.6550699999999998</v>
      </c>
      <c r="DB214" s="21">
        <v>11.953749999999999</v>
      </c>
      <c r="DC214" s="21">
        <v>9.4741400000000002</v>
      </c>
      <c r="DD214" s="21">
        <v>10.104649999999999</v>
      </c>
      <c r="DE214" s="21">
        <v>9.8608600000000006</v>
      </c>
      <c r="DF214" s="21">
        <v>9.2846299999999999</v>
      </c>
      <c r="DG214" s="21">
        <v>9.6730599999999995</v>
      </c>
      <c r="DH214" s="21">
        <v>-138.41869</v>
      </c>
      <c r="DI214" s="21">
        <v>-129.31372999999999</v>
      </c>
      <c r="DJ214" s="21">
        <v>-137.18416999999999</v>
      </c>
      <c r="DK214" s="21">
        <v>-134.64698000000001</v>
      </c>
      <c r="DL214" s="21">
        <v>-126.7319</v>
      </c>
      <c r="DM214" s="21">
        <v>-132.03388000000001</v>
      </c>
      <c r="DN214" s="21">
        <v>-144.99420000000001</v>
      </c>
      <c r="DO214" s="21">
        <v>-135.61506</v>
      </c>
      <c r="DP214" s="21">
        <v>-143.86940999999999</v>
      </c>
      <c r="DQ214" s="21">
        <v>-141.20876999999999</v>
      </c>
      <c r="DR214" s="21">
        <v>-132.90747999999999</v>
      </c>
      <c r="DS214" s="21">
        <v>-138.46780999999999</v>
      </c>
      <c r="DT214" s="21">
        <v>9.6706500000000002</v>
      </c>
      <c r="DU214" s="21">
        <v>7.47079</v>
      </c>
      <c r="DV214" s="21">
        <v>7.9772699999999999</v>
      </c>
      <c r="DW214" s="21">
        <v>7.7753399999999999</v>
      </c>
      <c r="DX214" s="21">
        <v>7.3213100000000004</v>
      </c>
      <c r="DY214" s="21">
        <v>7.6276099999999998</v>
      </c>
      <c r="DZ214" s="21">
        <v>-102.71460999999999</v>
      </c>
      <c r="EA214" s="21">
        <v>-96.254289999999997</v>
      </c>
      <c r="EB214" s="21">
        <v>-102.1028</v>
      </c>
      <c r="EC214" s="21">
        <v>-100.22476</v>
      </c>
      <c r="ED214" s="21">
        <v>-94.332579999999993</v>
      </c>
      <c r="EE214" s="21">
        <v>-98.279089999999997</v>
      </c>
      <c r="EF214" s="21">
        <v>-167.19972000000001</v>
      </c>
      <c r="EG214" s="21">
        <v>-155.80184</v>
      </c>
      <c r="EH214" s="21">
        <v>-165.29977</v>
      </c>
      <c r="EI214" s="21">
        <v>-162.22678999999999</v>
      </c>
      <c r="EJ214" s="21">
        <v>-152.69110000000001</v>
      </c>
      <c r="EK214" s="21">
        <v>-159.07910999999999</v>
      </c>
      <c r="EL214" s="21">
        <v>-184.22233</v>
      </c>
      <c r="EM214" s="21">
        <v>-171.92296999999999</v>
      </c>
      <c r="EN214" s="21">
        <v>-182.39876000000001</v>
      </c>
      <c r="EO214" s="21">
        <v>-179.01335</v>
      </c>
      <c r="EP214" s="21">
        <v>-168.49039999999999</v>
      </c>
      <c r="EQ214" s="21">
        <v>-175.5394</v>
      </c>
      <c r="ER214" s="21">
        <v>-67.625960000000006</v>
      </c>
      <c r="ES214" s="21">
        <v>-63.704340000000002</v>
      </c>
      <c r="ET214" s="21">
        <v>-67.567440000000005</v>
      </c>
      <c r="EU214" s="21">
        <v>-66.332999999999998</v>
      </c>
      <c r="EV214" s="21">
        <v>-62.432560000000002</v>
      </c>
      <c r="EW214" s="21">
        <v>-65.044499999999999</v>
      </c>
      <c r="EX214" s="21">
        <v>-62.801549999999999</v>
      </c>
      <c r="EY214" s="21">
        <v>-61.655880000000003</v>
      </c>
      <c r="EZ214" s="21">
        <v>-65.385360000000006</v>
      </c>
      <c r="FA214" s="21">
        <v>-64.208349999999996</v>
      </c>
      <c r="FB214" s="21">
        <v>-60.406790000000001</v>
      </c>
      <c r="FC214" s="21">
        <v>-62.94014</v>
      </c>
      <c r="FD214" s="21">
        <v>-47.843380000000003</v>
      </c>
      <c r="FE214" s="21">
        <v>-45.745910000000002</v>
      </c>
      <c r="FF214" s="21">
        <v>-48.49718</v>
      </c>
      <c r="FG214" s="21">
        <v>-47.635109999999997</v>
      </c>
      <c r="FH214" s="21">
        <v>-44.832790000000003</v>
      </c>
      <c r="FI214" s="21">
        <v>-46.708419999999997</v>
      </c>
      <c r="FJ214" s="21">
        <v>42.044229999999999</v>
      </c>
      <c r="FK214" s="21">
        <v>37.717700000000001</v>
      </c>
      <c r="FL214" s="21">
        <v>40.063409999999998</v>
      </c>
      <c r="FM214" s="21">
        <v>39.26961</v>
      </c>
      <c r="FN214" s="21">
        <v>36.964320000000001</v>
      </c>
      <c r="FO214" s="21">
        <v>38.510770000000001</v>
      </c>
    </row>
    <row r="215" spans="2:171" x14ac:dyDescent="0.25">
      <c r="B215" s="39" t="s">
        <v>404</v>
      </c>
      <c r="C215" s="21">
        <v>-20149.59662</v>
      </c>
      <c r="D215" s="21">
        <v>-18990.235339999999</v>
      </c>
      <c r="E215" s="21">
        <v>-20149.59662</v>
      </c>
      <c r="F215" s="21">
        <v>-19764.663769999999</v>
      </c>
      <c r="G215" s="21">
        <v>-18609.775750000001</v>
      </c>
      <c r="H215" s="21">
        <v>-19379.748810000001</v>
      </c>
      <c r="I215" s="21">
        <v>-1970.58042</v>
      </c>
      <c r="J215" s="21">
        <v>-1857.1987799999999</v>
      </c>
      <c r="K215" s="21">
        <v>-1970.58042</v>
      </c>
      <c r="L215" s="21">
        <v>-1932.93497</v>
      </c>
      <c r="M215" s="21">
        <v>-1819.9898700000001</v>
      </c>
      <c r="N215" s="21">
        <v>-1895.29098</v>
      </c>
      <c r="O215" s="21">
        <v>-4801.5498799999996</v>
      </c>
      <c r="P215" s="21">
        <v>-4525.2824199999995</v>
      </c>
      <c r="Q215" s="21">
        <v>-4801.5498799999996</v>
      </c>
      <c r="R215" s="21">
        <v>-4709.82143</v>
      </c>
      <c r="S215" s="21">
        <v>-4434.6154399999996</v>
      </c>
      <c r="T215" s="21">
        <v>-4618.0971200000004</v>
      </c>
      <c r="U215" s="21">
        <v>-94.735889999999998</v>
      </c>
      <c r="V215" s="21">
        <v>-91.006569999999996</v>
      </c>
      <c r="W215" s="21">
        <v>-96.460980000000006</v>
      </c>
      <c r="X215" s="21">
        <v>-94.766310000000004</v>
      </c>
      <c r="Y215" s="21">
        <v>-89.189670000000007</v>
      </c>
      <c r="Z215" s="21">
        <v>-92.921030000000002</v>
      </c>
      <c r="AA215" s="21">
        <v>-2.94278</v>
      </c>
      <c r="AB215" s="21">
        <v>-5.9180299999999999</v>
      </c>
      <c r="AC215" s="21">
        <v>-6.1704800000000004</v>
      </c>
      <c r="AD215" s="21">
        <v>-6.1700200000000001</v>
      </c>
      <c r="AE215" s="21">
        <v>-5.8001500000000004</v>
      </c>
      <c r="AF215" s="21">
        <v>-6.0427999999999997</v>
      </c>
      <c r="AG215" s="21">
        <v>-5076.0100499999999</v>
      </c>
      <c r="AH215" s="21">
        <v>-4783.9524899999997</v>
      </c>
      <c r="AI215" s="21">
        <v>-5076.0100499999999</v>
      </c>
      <c r="AJ215" s="21">
        <v>-4979.0403800000004</v>
      </c>
      <c r="AK215" s="21">
        <v>-4688.1047600000002</v>
      </c>
      <c r="AL215" s="21">
        <v>-4882.0751399999999</v>
      </c>
      <c r="AM215" s="21">
        <v>4.6000000000000001E-4</v>
      </c>
      <c r="AN215" s="21">
        <v>-161.54058000000001</v>
      </c>
      <c r="AO215" s="21">
        <v>-155.45958999999999</v>
      </c>
      <c r="AP215" s="21">
        <v>-164.94804999999999</v>
      </c>
      <c r="AQ215" s="21">
        <v>-161.88509999999999</v>
      </c>
      <c r="AR215" s="21">
        <v>-152.30913000000001</v>
      </c>
      <c r="AS215" s="21">
        <v>-158.69182000000001</v>
      </c>
      <c r="AT215" s="21">
        <v>-96.63673</v>
      </c>
      <c r="AU215" s="21">
        <v>-94.159270000000006</v>
      </c>
      <c r="AV215" s="21">
        <v>-99.865459999999999</v>
      </c>
      <c r="AW215" s="21">
        <v>-98.054569999999998</v>
      </c>
      <c r="AX215" s="21">
        <v>-92.251260000000002</v>
      </c>
      <c r="AY215" s="21">
        <v>-96.117869999999996</v>
      </c>
      <c r="AZ215" s="21">
        <v>-207.06725</v>
      </c>
      <c r="BA215" s="21">
        <v>-195.50812999999999</v>
      </c>
      <c r="BB215" s="21">
        <v>-207.45845</v>
      </c>
      <c r="BC215" s="21">
        <v>-203.58644000000001</v>
      </c>
      <c r="BD215" s="21">
        <v>-191.53402</v>
      </c>
      <c r="BE215" s="21">
        <v>-199.56460000000001</v>
      </c>
      <c r="BF215" s="21">
        <v>124.2552</v>
      </c>
      <c r="BG215" s="21">
        <v>114.12537</v>
      </c>
      <c r="BH215" s="21">
        <v>121.28259</v>
      </c>
      <c r="BI215" s="21">
        <v>118.83171</v>
      </c>
      <c r="BJ215" s="21">
        <v>111.81219</v>
      </c>
      <c r="BK215" s="21">
        <v>116.49992</v>
      </c>
      <c r="BL215" s="21">
        <v>76.085710000000006</v>
      </c>
      <c r="BM215" s="21">
        <v>67.383619999999993</v>
      </c>
      <c r="BN215" s="21">
        <v>71.650379999999998</v>
      </c>
      <c r="BO215" s="21">
        <v>70.158280000000005</v>
      </c>
      <c r="BP215" s="21">
        <v>66.012780000000006</v>
      </c>
      <c r="BQ215" s="21">
        <v>68.7804</v>
      </c>
      <c r="BR215" s="21">
        <v>-1436.78295</v>
      </c>
      <c r="BS215" s="21">
        <v>-1353.2002600000001</v>
      </c>
      <c r="BT215" s="21">
        <v>-1436.78295</v>
      </c>
      <c r="BU215" s="21">
        <v>-1409.0278800000001</v>
      </c>
      <c r="BV215" s="21">
        <v>-1325.7626600000001</v>
      </c>
      <c r="BW215" s="21">
        <v>-1381.27646</v>
      </c>
      <c r="BX215" s="21">
        <v>-125.47565</v>
      </c>
      <c r="BY215" s="21">
        <v>-120.21809</v>
      </c>
      <c r="BZ215" s="21">
        <v>-127.41955</v>
      </c>
      <c r="CA215" s="21">
        <v>-125.18371999999999</v>
      </c>
      <c r="CB215" s="21">
        <v>-117.81797</v>
      </c>
      <c r="CC215" s="21">
        <v>-122.74703</v>
      </c>
      <c r="CD215" s="21">
        <v>-76.693449999999999</v>
      </c>
      <c r="CE215" s="21">
        <v>-77.347800000000007</v>
      </c>
      <c r="CF215" s="21">
        <v>-81.887919999999994</v>
      </c>
      <c r="CG215" s="21">
        <v>-80.557760000000002</v>
      </c>
      <c r="CH215" s="21">
        <v>-75.778080000000003</v>
      </c>
      <c r="CI215" s="21">
        <v>-78.954520000000002</v>
      </c>
      <c r="CJ215" s="21">
        <v>-234.89983000000001</v>
      </c>
      <c r="CK215" s="21">
        <v>-220.96956</v>
      </c>
      <c r="CL215" s="21">
        <v>-234.35705999999999</v>
      </c>
      <c r="CM215" s="21">
        <v>-230.08678</v>
      </c>
      <c r="CN215" s="21">
        <v>-216.55760000000001</v>
      </c>
      <c r="CO215" s="21">
        <v>-225.61753999999999</v>
      </c>
      <c r="CP215" s="21">
        <v>-226.52788000000001</v>
      </c>
      <c r="CQ215" s="21">
        <v>-213.03036</v>
      </c>
      <c r="CR215" s="21">
        <v>-225.95031</v>
      </c>
      <c r="CS215" s="21">
        <v>-221.82024999999999</v>
      </c>
      <c r="CT215" s="21">
        <v>-208.77691999999999</v>
      </c>
      <c r="CU215" s="21">
        <v>-217.51136</v>
      </c>
      <c r="CV215" s="21">
        <v>-157.17406</v>
      </c>
      <c r="CW215" s="21">
        <v>-149.25830999999999</v>
      </c>
      <c r="CX215" s="21">
        <v>-158.26462000000001</v>
      </c>
      <c r="CY215" s="21">
        <v>-155.42051000000001</v>
      </c>
      <c r="CZ215" s="21">
        <v>-146.2783</v>
      </c>
      <c r="DA215" s="21">
        <v>-152.39802</v>
      </c>
      <c r="DB215" s="21">
        <v>-54.781700000000001</v>
      </c>
      <c r="DC215" s="21">
        <v>-54.336559999999999</v>
      </c>
      <c r="DD215" s="21">
        <v>-57.534309999999998</v>
      </c>
      <c r="DE215" s="21">
        <v>-56.585509999999999</v>
      </c>
      <c r="DF215" s="21">
        <v>-53.251910000000002</v>
      </c>
      <c r="DG215" s="21">
        <v>-55.479759999999999</v>
      </c>
      <c r="DH215" s="21">
        <v>-170.71302</v>
      </c>
      <c r="DI215" s="21">
        <v>-161.17223999999999</v>
      </c>
      <c r="DJ215" s="21">
        <v>-170.91603000000001</v>
      </c>
      <c r="DK215" s="21">
        <v>-167.8236</v>
      </c>
      <c r="DL215" s="21">
        <v>-157.95427000000001</v>
      </c>
      <c r="DM215" s="21">
        <v>-164.56247999999999</v>
      </c>
      <c r="DN215" s="21">
        <v>-207.53658999999999</v>
      </c>
      <c r="DO215" s="21">
        <v>-195.72563</v>
      </c>
      <c r="DP215" s="21">
        <v>-207.58061000000001</v>
      </c>
      <c r="DQ215" s="21">
        <v>-203.80298999999999</v>
      </c>
      <c r="DR215" s="21">
        <v>-191.81775999999999</v>
      </c>
      <c r="DS215" s="21">
        <v>-199.84268</v>
      </c>
      <c r="DT215" s="21">
        <v>-83.101560000000006</v>
      </c>
      <c r="DU215" s="21">
        <v>-80.241910000000004</v>
      </c>
      <c r="DV215" s="21">
        <v>-85.029600000000002</v>
      </c>
      <c r="DW215" s="21">
        <v>-83.557569999999998</v>
      </c>
      <c r="DX215" s="21">
        <v>-78.639949999999999</v>
      </c>
      <c r="DY215" s="21">
        <v>-81.929940000000002</v>
      </c>
      <c r="DZ215" s="21">
        <v>-14.903090000000001</v>
      </c>
      <c r="EA215" s="21">
        <v>-17.069410000000001</v>
      </c>
      <c r="EB215" s="21">
        <v>-17.99485</v>
      </c>
      <c r="EC215" s="21">
        <v>-17.780889999999999</v>
      </c>
      <c r="ED215" s="21">
        <v>-16.728860000000001</v>
      </c>
      <c r="EE215" s="21">
        <v>-17.428730000000002</v>
      </c>
      <c r="EF215" s="21">
        <v>-34.839210000000001</v>
      </c>
      <c r="EG215" s="21">
        <v>-35.451569999999997</v>
      </c>
      <c r="EH215" s="21">
        <v>-37.50947</v>
      </c>
      <c r="EI215" s="21">
        <v>-36.921030000000002</v>
      </c>
      <c r="EJ215" s="21">
        <v>-34.743980000000001</v>
      </c>
      <c r="EK215" s="21">
        <v>-36.19753</v>
      </c>
      <c r="EL215" s="21">
        <v>-59.969580000000001</v>
      </c>
      <c r="EM215" s="21">
        <v>-59.612740000000002</v>
      </c>
      <c r="EN215" s="21">
        <v>-63.126100000000001</v>
      </c>
      <c r="EO215" s="21">
        <v>-62.080469999999998</v>
      </c>
      <c r="EP215" s="21">
        <v>-58.422789999999999</v>
      </c>
      <c r="EQ215" s="21">
        <v>-60.866970000000002</v>
      </c>
      <c r="ER215" s="21">
        <v>-91.756270000000001</v>
      </c>
      <c r="ES215" s="21">
        <v>-87.713639999999998</v>
      </c>
      <c r="ET215" s="21">
        <v>-92.986500000000007</v>
      </c>
      <c r="EU215" s="21">
        <v>-91.336299999999994</v>
      </c>
      <c r="EV215" s="21">
        <v>-85.962440000000001</v>
      </c>
      <c r="EW215" s="21">
        <v>-89.558779999999999</v>
      </c>
      <c r="EX215" s="21">
        <v>-203.09075999999999</v>
      </c>
      <c r="EY215" s="21">
        <v>-197.2577</v>
      </c>
      <c r="EZ215" s="21">
        <v>-209.23859999999999</v>
      </c>
      <c r="FA215" s="21">
        <v>-205.41748999999999</v>
      </c>
      <c r="FB215" s="21">
        <v>-193.26042000000001</v>
      </c>
      <c r="FC215" s="21">
        <v>-201.36206999999999</v>
      </c>
      <c r="FD215" s="21">
        <v>-259.99367000000001</v>
      </c>
      <c r="FE215" s="21">
        <v>-243.8468</v>
      </c>
      <c r="FF215" s="21">
        <v>-258.65073000000001</v>
      </c>
      <c r="FG215" s="21">
        <v>-253.90654000000001</v>
      </c>
      <c r="FH215" s="21">
        <v>-238.97801000000001</v>
      </c>
      <c r="FI215" s="21">
        <v>-248.97594000000001</v>
      </c>
      <c r="FJ215" s="21">
        <v>-10.835789999999999</v>
      </c>
      <c r="FK215" s="21">
        <v>-12.670949999999999</v>
      </c>
      <c r="FL215" s="21">
        <v>-13.354480000000001</v>
      </c>
      <c r="FM215" s="21">
        <v>-13.19989</v>
      </c>
      <c r="FN215" s="21">
        <v>-12.41818</v>
      </c>
      <c r="FO215" s="21">
        <v>-12.9377</v>
      </c>
    </row>
    <row r="216" spans="2:171" x14ac:dyDescent="0.25">
      <c r="B216" s="39" t="s">
        <v>405</v>
      </c>
      <c r="C216" s="21">
        <v>32029.843199999999</v>
      </c>
      <c r="D216" s="21">
        <v>30186.919959999999</v>
      </c>
      <c r="E216" s="21">
        <v>32029.843199999999</v>
      </c>
      <c r="F216" s="21">
        <v>31417.953089999999</v>
      </c>
      <c r="G216" s="21">
        <v>29582.14055</v>
      </c>
      <c r="H216" s="21">
        <v>30806.09143</v>
      </c>
      <c r="I216" s="21">
        <v>83338.790370000002</v>
      </c>
      <c r="J216" s="21">
        <v>78543.711590000006</v>
      </c>
      <c r="K216" s="21">
        <v>83338.790370000002</v>
      </c>
      <c r="L216" s="21">
        <v>81746.708140000002</v>
      </c>
      <c r="M216" s="21">
        <v>76970.090960000001</v>
      </c>
      <c r="N216" s="21">
        <v>80154.687640000004</v>
      </c>
      <c r="O216" s="21">
        <v>76275.210609999995</v>
      </c>
      <c r="P216" s="21">
        <v>71886.552909999999</v>
      </c>
      <c r="Q216" s="21">
        <v>76275.210609999995</v>
      </c>
      <c r="R216" s="21">
        <v>74818.054740000007</v>
      </c>
      <c r="S216" s="21">
        <v>70446.259090000007</v>
      </c>
      <c r="T216" s="21">
        <v>73360.964479999995</v>
      </c>
      <c r="U216" s="21">
        <v>586.00100999999995</v>
      </c>
      <c r="V216" s="21">
        <v>505.74615</v>
      </c>
      <c r="W216" s="21">
        <v>569.39891</v>
      </c>
      <c r="X216" s="21">
        <v>512.24801000000002</v>
      </c>
      <c r="Y216" s="21">
        <v>492.71328999999997</v>
      </c>
      <c r="Z216" s="21">
        <v>526.00019999999995</v>
      </c>
      <c r="AA216" s="21">
        <v>687.54683999999997</v>
      </c>
      <c r="AB216" s="21">
        <v>601.10841000000005</v>
      </c>
      <c r="AC216" s="21">
        <v>669.36773000000005</v>
      </c>
      <c r="AD216" s="21">
        <v>612.95655999999997</v>
      </c>
      <c r="AE216" s="21">
        <v>586.37336000000005</v>
      </c>
      <c r="AF216" s="21">
        <v>622.92336</v>
      </c>
      <c r="AG216" s="21">
        <v>70263.170490000004</v>
      </c>
      <c r="AH216" s="21">
        <v>66220.449949999995</v>
      </c>
      <c r="AI216" s="21">
        <v>70263.170490000004</v>
      </c>
      <c r="AJ216" s="21">
        <v>68920.896429999993</v>
      </c>
      <c r="AK216" s="21">
        <v>64893.70592</v>
      </c>
      <c r="AL216" s="21">
        <v>67578.683739999993</v>
      </c>
      <c r="AM216" s="21">
        <v>-2.4214600000000002</v>
      </c>
      <c r="AN216" s="21">
        <v>271.93331000000001</v>
      </c>
      <c r="AO216" s="21">
        <v>222.77184</v>
      </c>
      <c r="AP216" s="21">
        <v>267.24763999999999</v>
      </c>
      <c r="AQ216" s="21">
        <v>218.90518</v>
      </c>
      <c r="AR216" s="21">
        <v>215.70050000000001</v>
      </c>
      <c r="AS216" s="21">
        <v>235.72663</v>
      </c>
      <c r="AT216" s="21">
        <v>494.89325000000002</v>
      </c>
      <c r="AU216" s="21">
        <v>434.66514000000001</v>
      </c>
      <c r="AV216" s="21">
        <v>490.44734</v>
      </c>
      <c r="AW216" s="21">
        <v>440.15145999999999</v>
      </c>
      <c r="AX216" s="21">
        <v>423.42415999999997</v>
      </c>
      <c r="AY216" s="21">
        <v>451.56335999999999</v>
      </c>
      <c r="AZ216" s="21">
        <v>812.23436000000004</v>
      </c>
      <c r="BA216" s="21">
        <v>719.74321999999995</v>
      </c>
      <c r="BB216" s="21">
        <v>795.29615999999999</v>
      </c>
      <c r="BC216" s="21">
        <v>735.87225000000001</v>
      </c>
      <c r="BD216" s="21">
        <v>702.47490000000005</v>
      </c>
      <c r="BE216" s="21">
        <v>743.18113000000005</v>
      </c>
      <c r="BF216" s="21">
        <v>948.25572999999997</v>
      </c>
      <c r="BG216" s="21">
        <v>863.73053000000004</v>
      </c>
      <c r="BH216" s="21">
        <v>944.15315999999996</v>
      </c>
      <c r="BI216" s="21">
        <v>887.93064000000004</v>
      </c>
      <c r="BJ216" s="21">
        <v>843.95104000000003</v>
      </c>
      <c r="BK216" s="21">
        <v>889.10982999999999</v>
      </c>
      <c r="BL216" s="21">
        <v>1109.1387400000001</v>
      </c>
      <c r="BM216" s="21">
        <v>995.17674999999997</v>
      </c>
      <c r="BN216" s="21">
        <v>1083.4484199999999</v>
      </c>
      <c r="BO216" s="21">
        <v>1024.6375700000001</v>
      </c>
      <c r="BP216" s="21">
        <v>972.67150000000004</v>
      </c>
      <c r="BQ216" s="21">
        <v>1023.17042</v>
      </c>
      <c r="BR216" s="21">
        <v>-670.67273999999998</v>
      </c>
      <c r="BS216" s="21">
        <v>-631.65737000000001</v>
      </c>
      <c r="BT216" s="21">
        <v>-670.67273999999998</v>
      </c>
      <c r="BU216" s="21">
        <v>-657.71702000000005</v>
      </c>
      <c r="BV216" s="21">
        <v>-618.84983</v>
      </c>
      <c r="BW216" s="21">
        <v>-644.76298999999995</v>
      </c>
      <c r="BX216" s="21">
        <v>285.70632999999998</v>
      </c>
      <c r="BY216" s="21">
        <v>219.54433</v>
      </c>
      <c r="BZ216" s="21">
        <v>273.54333000000003</v>
      </c>
      <c r="CA216" s="21">
        <v>210.51103000000001</v>
      </c>
      <c r="CB216" s="21">
        <v>211.56356</v>
      </c>
      <c r="CC216" s="21">
        <v>236.07163</v>
      </c>
      <c r="CD216" s="21">
        <v>1184.8950400000001</v>
      </c>
      <c r="CE216" s="21">
        <v>1028.92462</v>
      </c>
      <c r="CF216" s="21">
        <v>1153.0545300000001</v>
      </c>
      <c r="CG216" s="21">
        <v>1045.5876900000001</v>
      </c>
      <c r="CH216" s="21">
        <v>1002.96595</v>
      </c>
      <c r="CI216" s="21">
        <v>1066.7848899999999</v>
      </c>
      <c r="CJ216" s="21">
        <v>353.00912</v>
      </c>
      <c r="CK216" s="21">
        <v>286.45674000000002</v>
      </c>
      <c r="CL216" s="21">
        <v>340.23761999999999</v>
      </c>
      <c r="CM216" s="21">
        <v>281.51657</v>
      </c>
      <c r="CN216" s="21">
        <v>277.43950000000001</v>
      </c>
      <c r="CO216" s="21">
        <v>303.16059000000001</v>
      </c>
      <c r="CP216" s="21">
        <v>449.75826999999998</v>
      </c>
      <c r="CQ216" s="21">
        <v>376.35487000000001</v>
      </c>
      <c r="CR216" s="21">
        <v>435.43124</v>
      </c>
      <c r="CS216" s="21">
        <v>376.43833000000001</v>
      </c>
      <c r="CT216" s="21">
        <v>365.65589</v>
      </c>
      <c r="CU216" s="21">
        <v>394.82733000000002</v>
      </c>
      <c r="CV216" s="21">
        <v>589.63252</v>
      </c>
      <c r="CW216" s="21">
        <v>502.45852000000002</v>
      </c>
      <c r="CX216" s="21">
        <v>572.12549000000001</v>
      </c>
      <c r="CY216" s="21">
        <v>506.53122999999999</v>
      </c>
      <c r="CZ216" s="21">
        <v>488.96307000000002</v>
      </c>
      <c r="DA216" s="21">
        <v>524.50037999999995</v>
      </c>
      <c r="DB216" s="21">
        <v>710.56510000000003</v>
      </c>
      <c r="DC216" s="21">
        <v>618.97631999999999</v>
      </c>
      <c r="DD216" s="21">
        <v>691.16633000000002</v>
      </c>
      <c r="DE216" s="21">
        <v>628.97618</v>
      </c>
      <c r="DF216" s="21">
        <v>603.45827999999995</v>
      </c>
      <c r="DG216" s="21">
        <v>642.15731000000005</v>
      </c>
      <c r="DH216" s="21">
        <v>705.71700999999996</v>
      </c>
      <c r="DI216" s="21">
        <v>617.23054000000002</v>
      </c>
      <c r="DJ216" s="21">
        <v>686.66718000000003</v>
      </c>
      <c r="DK216" s="21">
        <v>627.84599000000003</v>
      </c>
      <c r="DL216" s="21">
        <v>601.97319000000005</v>
      </c>
      <c r="DM216" s="21">
        <v>639.65740000000005</v>
      </c>
      <c r="DN216" s="21">
        <v>784.60410000000002</v>
      </c>
      <c r="DO216" s="21">
        <v>682.83052999999995</v>
      </c>
      <c r="DP216" s="21">
        <v>763.29353000000003</v>
      </c>
      <c r="DQ216" s="21">
        <v>694.46162000000004</v>
      </c>
      <c r="DR216" s="21">
        <v>665.73420999999996</v>
      </c>
      <c r="DS216" s="21">
        <v>708.65823999999998</v>
      </c>
      <c r="DT216" s="21">
        <v>685.52205000000004</v>
      </c>
      <c r="DU216" s="21">
        <v>598.73429999999996</v>
      </c>
      <c r="DV216" s="21">
        <v>666.88460999999995</v>
      </c>
      <c r="DW216" s="21">
        <v>608.58641</v>
      </c>
      <c r="DX216" s="21">
        <v>583.84126000000003</v>
      </c>
      <c r="DY216" s="21">
        <v>620.76981000000001</v>
      </c>
      <c r="DZ216" s="21">
        <v>733.40912000000003</v>
      </c>
      <c r="EA216" s="21">
        <v>644.76125999999999</v>
      </c>
      <c r="EB216" s="21">
        <v>714.08437000000004</v>
      </c>
      <c r="EC216" s="21">
        <v>657.25585000000001</v>
      </c>
      <c r="ED216" s="21">
        <v>629.09490000000005</v>
      </c>
      <c r="EE216" s="21">
        <v>667.28890999999999</v>
      </c>
      <c r="EF216" s="21">
        <v>769.45185000000004</v>
      </c>
      <c r="EG216" s="21">
        <v>677.97421999999995</v>
      </c>
      <c r="EH216" s="21">
        <v>749.54360999999994</v>
      </c>
      <c r="EI216" s="21">
        <v>692.24609999999996</v>
      </c>
      <c r="EJ216" s="21">
        <v>661.63444000000004</v>
      </c>
      <c r="EK216" s="21">
        <v>701.21421999999995</v>
      </c>
      <c r="EL216" s="21">
        <v>991.33294999999998</v>
      </c>
      <c r="EM216" s="21">
        <v>871.80217000000005</v>
      </c>
      <c r="EN216" s="21">
        <v>965.66269999999997</v>
      </c>
      <c r="EO216" s="21">
        <v>890.44672000000003</v>
      </c>
      <c r="EP216" s="21">
        <v>850.76364000000001</v>
      </c>
      <c r="EQ216" s="21">
        <v>902.16243999999995</v>
      </c>
      <c r="ER216" s="21">
        <v>639.86612000000002</v>
      </c>
      <c r="ES216" s="21">
        <v>560.47846000000004</v>
      </c>
      <c r="ET216" s="21">
        <v>622.95924000000002</v>
      </c>
      <c r="EU216" s="21">
        <v>571.51832999999999</v>
      </c>
      <c r="EV216" s="21">
        <v>546.80309999999997</v>
      </c>
      <c r="EW216" s="21">
        <v>580.50316999999995</v>
      </c>
      <c r="EX216" s="21">
        <v>414.11577999999997</v>
      </c>
      <c r="EY216" s="21">
        <v>329.80196000000001</v>
      </c>
      <c r="EZ216" s="21">
        <v>405.66726999999997</v>
      </c>
      <c r="FA216" s="21">
        <v>319.83506</v>
      </c>
      <c r="FB216" s="21">
        <v>318.47847999999999</v>
      </c>
      <c r="FC216" s="21">
        <v>351.76387999999997</v>
      </c>
      <c r="FD216" s="21">
        <v>356.94103999999999</v>
      </c>
      <c r="FE216" s="21">
        <v>292.71033</v>
      </c>
      <c r="FF216" s="21">
        <v>344.59645</v>
      </c>
      <c r="FG216" s="21">
        <v>289.54766999999998</v>
      </c>
      <c r="FH216" s="21">
        <v>283.79908999999998</v>
      </c>
      <c r="FI216" s="21">
        <v>308.79849999999999</v>
      </c>
      <c r="FJ216" s="21">
        <v>573.82840999999996</v>
      </c>
      <c r="FK216" s="21">
        <v>503.40624000000003</v>
      </c>
      <c r="FL216" s="21">
        <v>558.66846999999996</v>
      </c>
      <c r="FM216" s="21">
        <v>513.08606999999995</v>
      </c>
      <c r="FN216" s="21">
        <v>491.09726999999998</v>
      </c>
      <c r="FO216" s="21">
        <v>521.24986000000001</v>
      </c>
    </row>
    <row r="217" spans="2:171" x14ac:dyDescent="0.25">
      <c r="B217" s="39" t="s">
        <v>406</v>
      </c>
      <c r="C217" s="21">
        <v>67293.328129999994</v>
      </c>
      <c r="D217" s="21">
        <v>63421.425369999997</v>
      </c>
      <c r="E217" s="21">
        <v>67293.328129999994</v>
      </c>
      <c r="F217" s="21">
        <v>66007.773230000006</v>
      </c>
      <c r="G217" s="21">
        <v>62150.80975</v>
      </c>
      <c r="H217" s="21">
        <v>64722.27809</v>
      </c>
      <c r="I217" s="21">
        <v>132784.27416</v>
      </c>
      <c r="J217" s="21">
        <v>125144.24179</v>
      </c>
      <c r="K217" s="21">
        <v>132784.27416</v>
      </c>
      <c r="L217" s="21">
        <v>130247.59847</v>
      </c>
      <c r="M217" s="21">
        <v>122636.98110999999</v>
      </c>
      <c r="N217" s="21">
        <v>127711.02115</v>
      </c>
      <c r="O217" s="21">
        <v>111738.27817999999</v>
      </c>
      <c r="P217" s="21">
        <v>105309.17689</v>
      </c>
      <c r="Q217" s="21">
        <v>111738.27817999999</v>
      </c>
      <c r="R217" s="21">
        <v>109603.63854</v>
      </c>
      <c r="S217" s="21">
        <v>103199.23907</v>
      </c>
      <c r="T217" s="21">
        <v>107469.09503</v>
      </c>
      <c r="U217" s="21">
        <v>937.82865000000004</v>
      </c>
      <c r="V217" s="21">
        <v>834.85699999999997</v>
      </c>
      <c r="W217" s="21">
        <v>918.65837999999997</v>
      </c>
      <c r="X217" s="21">
        <v>854.87593000000004</v>
      </c>
      <c r="Y217" s="21">
        <v>815.24139000000002</v>
      </c>
      <c r="Z217" s="21">
        <v>862.07011999999997</v>
      </c>
      <c r="AA217" s="21">
        <v>969.96460999999999</v>
      </c>
      <c r="AB217" s="21">
        <v>865.76634999999999</v>
      </c>
      <c r="AC217" s="21">
        <v>950.21154999999999</v>
      </c>
      <c r="AD217" s="21">
        <v>888.48555999999996</v>
      </c>
      <c r="AE217" s="21">
        <v>845.73770999999999</v>
      </c>
      <c r="AF217" s="21">
        <v>893.17750000000001</v>
      </c>
      <c r="AG217" s="21">
        <v>105157.72271</v>
      </c>
      <c r="AH217" s="21">
        <v>99107.280029999994</v>
      </c>
      <c r="AI217" s="21">
        <v>105157.72271</v>
      </c>
      <c r="AJ217" s="21">
        <v>103148.83977000001</v>
      </c>
      <c r="AK217" s="21">
        <v>97121.639760000005</v>
      </c>
      <c r="AL217" s="21">
        <v>101140.0487</v>
      </c>
      <c r="AM217" s="21">
        <v>-2.4214600000000002</v>
      </c>
      <c r="AN217" s="21">
        <v>442.49216000000001</v>
      </c>
      <c r="AO217" s="21">
        <v>387.39848000000001</v>
      </c>
      <c r="AP217" s="21">
        <v>441.94711000000001</v>
      </c>
      <c r="AQ217" s="21">
        <v>390.31992000000002</v>
      </c>
      <c r="AR217" s="21">
        <v>376.98748999999998</v>
      </c>
      <c r="AS217" s="21">
        <v>403.78507000000002</v>
      </c>
      <c r="AT217" s="21">
        <v>824.42002000000002</v>
      </c>
      <c r="AU217" s="21">
        <v>748.76927999999998</v>
      </c>
      <c r="AV217" s="21">
        <v>823.90224000000001</v>
      </c>
      <c r="AW217" s="21">
        <v>767.20060999999998</v>
      </c>
      <c r="AX217" s="21">
        <v>731.15662999999995</v>
      </c>
      <c r="AY217" s="21">
        <v>772.21705999999995</v>
      </c>
      <c r="AZ217" s="21">
        <v>1222.9498599999999</v>
      </c>
      <c r="BA217" s="21">
        <v>1104.8523299999999</v>
      </c>
      <c r="BB217" s="21">
        <v>1204.13078</v>
      </c>
      <c r="BC217" s="21">
        <v>1136.8481999999999</v>
      </c>
      <c r="BD217" s="21">
        <v>1079.7480800000001</v>
      </c>
      <c r="BE217" s="21">
        <v>1136.30215</v>
      </c>
      <c r="BF217" s="21">
        <v>806.59280000000001</v>
      </c>
      <c r="BG217" s="21">
        <v>733.87141999999994</v>
      </c>
      <c r="BH217" s="21">
        <v>806.11671999999999</v>
      </c>
      <c r="BI217" s="21">
        <v>752.72844999999995</v>
      </c>
      <c r="BJ217" s="21">
        <v>716.72619999999995</v>
      </c>
      <c r="BK217" s="21">
        <v>756.53971000000001</v>
      </c>
      <c r="BL217" s="21">
        <v>924.23955000000001</v>
      </c>
      <c r="BM217" s="21">
        <v>827.96774000000005</v>
      </c>
      <c r="BN217" s="21">
        <v>905.75067000000001</v>
      </c>
      <c r="BO217" s="21">
        <v>850.54922999999997</v>
      </c>
      <c r="BP217" s="21">
        <v>808.86674000000005</v>
      </c>
      <c r="BQ217" s="21">
        <v>852.48262999999997</v>
      </c>
      <c r="BR217" s="21">
        <v>2746.8542200000002</v>
      </c>
      <c r="BS217" s="21">
        <v>2587.0601000000001</v>
      </c>
      <c r="BT217" s="21">
        <v>2746.8542200000002</v>
      </c>
      <c r="BU217" s="21">
        <v>2693.7918300000001</v>
      </c>
      <c r="BV217" s="21">
        <v>2534.60466</v>
      </c>
      <c r="BW217" s="21">
        <v>2640.73641</v>
      </c>
      <c r="BX217" s="21">
        <v>419.15857</v>
      </c>
      <c r="BY217" s="21">
        <v>348.00745000000001</v>
      </c>
      <c r="BZ217" s="21">
        <v>409.73788999999999</v>
      </c>
      <c r="CA217" s="21">
        <v>344.25839999999999</v>
      </c>
      <c r="CB217" s="21">
        <v>337.45720999999998</v>
      </c>
      <c r="CC217" s="21">
        <v>367.25110999999998</v>
      </c>
      <c r="CD217" s="21">
        <v>1820.0456099999999</v>
      </c>
      <c r="CE217" s="21">
        <v>1623.52493</v>
      </c>
      <c r="CF217" s="21">
        <v>1784.2385999999999</v>
      </c>
      <c r="CG217" s="21">
        <v>1664.6953699999999</v>
      </c>
      <c r="CH217" s="21">
        <v>1585.48423</v>
      </c>
      <c r="CI217" s="21">
        <v>1673.7565300000001</v>
      </c>
      <c r="CJ217" s="21">
        <v>626.41624999999999</v>
      </c>
      <c r="CK217" s="21">
        <v>543.76392999999996</v>
      </c>
      <c r="CL217" s="21">
        <v>613.23695999999995</v>
      </c>
      <c r="CM217" s="21">
        <v>549.39484000000004</v>
      </c>
      <c r="CN217" s="21">
        <v>529.60013000000004</v>
      </c>
      <c r="CO217" s="21">
        <v>565.90855999999997</v>
      </c>
      <c r="CP217" s="21">
        <v>841.35062000000005</v>
      </c>
      <c r="CQ217" s="21">
        <v>742.53647000000001</v>
      </c>
      <c r="CR217" s="21">
        <v>824.03800000000001</v>
      </c>
      <c r="CS217" s="21">
        <v>757.65927999999997</v>
      </c>
      <c r="CT217" s="21">
        <v>724.51327000000003</v>
      </c>
      <c r="CU217" s="21">
        <v>768.75187000000005</v>
      </c>
      <c r="CV217" s="21">
        <v>989.60292000000004</v>
      </c>
      <c r="CW217" s="21">
        <v>876.72537</v>
      </c>
      <c r="CX217" s="21">
        <v>969.30636000000004</v>
      </c>
      <c r="CY217" s="21">
        <v>896.17013999999995</v>
      </c>
      <c r="CZ217" s="21">
        <v>855.74397999999997</v>
      </c>
      <c r="DA217" s="21">
        <v>906.68113000000005</v>
      </c>
      <c r="DB217" s="21">
        <v>1063.9895300000001</v>
      </c>
      <c r="DC217" s="21">
        <v>949.84792000000004</v>
      </c>
      <c r="DD217" s="21">
        <v>1042.2823100000001</v>
      </c>
      <c r="DE217" s="21">
        <v>973.43781999999999</v>
      </c>
      <c r="DF217" s="21">
        <v>927.71191999999996</v>
      </c>
      <c r="DG217" s="21">
        <v>980.02521999999999</v>
      </c>
      <c r="DH217" s="21">
        <v>1081.49278</v>
      </c>
      <c r="DI217" s="21">
        <v>968.44907000000001</v>
      </c>
      <c r="DJ217" s="21">
        <v>1059.3879400000001</v>
      </c>
      <c r="DK217" s="21">
        <v>993.48855000000003</v>
      </c>
      <c r="DL217" s="21">
        <v>946.16678999999999</v>
      </c>
      <c r="DM217" s="21">
        <v>998.30247999999995</v>
      </c>
      <c r="DN217" s="21">
        <v>1218.69598</v>
      </c>
      <c r="DO217" s="21">
        <v>1088.5533</v>
      </c>
      <c r="DP217" s="21">
        <v>1193.87237</v>
      </c>
      <c r="DQ217" s="21">
        <v>1116.8474100000001</v>
      </c>
      <c r="DR217" s="21">
        <v>1063.3418799999999</v>
      </c>
      <c r="DS217" s="21">
        <v>1122.9600600000001</v>
      </c>
      <c r="DT217" s="21">
        <v>1035.87922</v>
      </c>
      <c r="DU217" s="21">
        <v>926.46858999999995</v>
      </c>
      <c r="DV217" s="21">
        <v>1014.67393</v>
      </c>
      <c r="DW217" s="21">
        <v>949.78087000000005</v>
      </c>
      <c r="DX217" s="21">
        <v>905.02035000000001</v>
      </c>
      <c r="DY217" s="21">
        <v>955.43407000000002</v>
      </c>
      <c r="DZ217" s="21">
        <v>919.84298000000001</v>
      </c>
      <c r="EA217" s="21">
        <v>820.92687000000001</v>
      </c>
      <c r="EB217" s="21">
        <v>900.96915000000001</v>
      </c>
      <c r="EC217" s="21">
        <v>840.66051000000004</v>
      </c>
      <c r="ED217" s="21">
        <v>801.73690999999997</v>
      </c>
      <c r="EE217" s="21">
        <v>847.17956000000004</v>
      </c>
      <c r="EF217" s="21">
        <v>913.57853999999998</v>
      </c>
      <c r="EG217" s="21">
        <v>815.04300000000001</v>
      </c>
      <c r="EH217" s="21">
        <v>894.92906000000005</v>
      </c>
      <c r="EI217" s="21">
        <v>834.94970000000001</v>
      </c>
      <c r="EJ217" s="21">
        <v>795.96162000000004</v>
      </c>
      <c r="EK217" s="21">
        <v>841.18133</v>
      </c>
      <c r="EL217" s="21">
        <v>1212.77352</v>
      </c>
      <c r="EM217" s="21">
        <v>1081.4153699999999</v>
      </c>
      <c r="EN217" s="21">
        <v>1188.0358900000001</v>
      </c>
      <c r="EO217" s="21">
        <v>1108.67482</v>
      </c>
      <c r="EP217" s="21">
        <v>1056.18424</v>
      </c>
      <c r="EQ217" s="21">
        <v>1116.20793</v>
      </c>
      <c r="ER217" s="21">
        <v>956.06322999999998</v>
      </c>
      <c r="ES217" s="21">
        <v>856.04048</v>
      </c>
      <c r="ET217" s="21">
        <v>936.62503000000004</v>
      </c>
      <c r="EU217" s="21">
        <v>879.21902999999998</v>
      </c>
      <c r="EV217" s="21">
        <v>836.45340999999996</v>
      </c>
      <c r="EW217" s="21">
        <v>882.31488000000002</v>
      </c>
      <c r="EX217" s="21">
        <v>630.13111000000004</v>
      </c>
      <c r="EY217" s="21">
        <v>540.46126000000004</v>
      </c>
      <c r="EZ217" s="21">
        <v>629.14872000000003</v>
      </c>
      <c r="FA217" s="21">
        <v>539.1875</v>
      </c>
      <c r="FB217" s="21">
        <v>524.86446999999998</v>
      </c>
      <c r="FC217" s="21">
        <v>566.81727999999998</v>
      </c>
      <c r="FD217" s="21">
        <v>712.24077</v>
      </c>
      <c r="FE217" s="21">
        <v>625.26626999999996</v>
      </c>
      <c r="FF217" s="21">
        <v>697.50104999999996</v>
      </c>
      <c r="FG217" s="21">
        <v>635.76256999999998</v>
      </c>
      <c r="FH217" s="21">
        <v>609.70336999999995</v>
      </c>
      <c r="FI217" s="21">
        <v>648.38635999999997</v>
      </c>
      <c r="FJ217" s="21">
        <v>832.73914000000002</v>
      </c>
      <c r="FK217" s="21">
        <v>745.70497999999998</v>
      </c>
      <c r="FL217" s="21">
        <v>815.79534000000001</v>
      </c>
      <c r="FM217" s="21">
        <v>765.33666000000005</v>
      </c>
      <c r="FN217" s="21">
        <v>728.54965000000004</v>
      </c>
      <c r="FO217" s="21">
        <v>768.67201999999997</v>
      </c>
    </row>
    <row r="218" spans="2:171" x14ac:dyDescent="0.25">
      <c r="B218" s="39" t="s">
        <v>407</v>
      </c>
      <c r="C218" s="21">
        <v>97206.641799999998</v>
      </c>
      <c r="D218" s="21">
        <v>91613.596019999997</v>
      </c>
      <c r="E218" s="21">
        <v>97206.641799999998</v>
      </c>
      <c r="F218" s="21">
        <v>95349.630439999994</v>
      </c>
      <c r="G218" s="21">
        <v>89778.164780000006</v>
      </c>
      <c r="H218" s="21">
        <v>93492.705409999995</v>
      </c>
      <c r="I218" s="21">
        <v>201933.14457999999</v>
      </c>
      <c r="J218" s="21">
        <v>190314.48136999999</v>
      </c>
      <c r="K218" s="21">
        <v>201933.14457999999</v>
      </c>
      <c r="L218" s="21">
        <v>198075.46713</v>
      </c>
      <c r="M218" s="21">
        <v>186501.53711999999</v>
      </c>
      <c r="N218" s="21">
        <v>194217.93929000001</v>
      </c>
      <c r="O218" s="21">
        <v>185540.93442999999</v>
      </c>
      <c r="P218" s="21">
        <v>174865.43917</v>
      </c>
      <c r="Q218" s="21">
        <v>185540.93442999999</v>
      </c>
      <c r="R218" s="21">
        <v>181996.37442000001</v>
      </c>
      <c r="S218" s="21">
        <v>171361.8964</v>
      </c>
      <c r="T218" s="21">
        <v>178451.97401999999</v>
      </c>
      <c r="U218" s="21">
        <v>1393.17482</v>
      </c>
      <c r="V218" s="21">
        <v>1323.1487400000001</v>
      </c>
      <c r="W218" s="21">
        <v>1403.20128</v>
      </c>
      <c r="X218" s="21">
        <v>1377.7502300000001</v>
      </c>
      <c r="Y218" s="21">
        <v>1296.8970300000001</v>
      </c>
      <c r="Z218" s="21">
        <v>1350.9788799999999</v>
      </c>
      <c r="AA218" s="21">
        <v>1644.2079200000001</v>
      </c>
      <c r="AB218" s="21">
        <v>1551.9751000000001</v>
      </c>
      <c r="AC218" s="21">
        <v>1646.11329</v>
      </c>
      <c r="AD218" s="21">
        <v>1616.0031799999999</v>
      </c>
      <c r="AE218" s="21">
        <v>1521.14294</v>
      </c>
      <c r="AF218" s="21">
        <v>1584.61816</v>
      </c>
      <c r="AG218" s="21">
        <v>172585.61364</v>
      </c>
      <c r="AH218" s="21">
        <v>162655.58343999999</v>
      </c>
      <c r="AI218" s="21">
        <v>172585.61364</v>
      </c>
      <c r="AJ218" s="21">
        <v>169288.62046999999</v>
      </c>
      <c r="AK218" s="21">
        <v>159396.73629999999</v>
      </c>
      <c r="AL218" s="21">
        <v>165991.77807</v>
      </c>
      <c r="AM218" s="21">
        <v>0.20311999999999999</v>
      </c>
      <c r="AN218" s="21">
        <v>623.21382000000006</v>
      </c>
      <c r="AO218" s="21">
        <v>620.96830999999997</v>
      </c>
      <c r="AP218" s="21">
        <v>658.38307999999995</v>
      </c>
      <c r="AQ218" s="21">
        <v>646.65872000000002</v>
      </c>
      <c r="AR218" s="21">
        <v>608.53359999999998</v>
      </c>
      <c r="AS218" s="21">
        <v>633.87438999999995</v>
      </c>
      <c r="AT218" s="21">
        <v>1212.74017</v>
      </c>
      <c r="AU218" s="21">
        <v>1174.5417399999999</v>
      </c>
      <c r="AV218" s="21">
        <v>1246.2059099999999</v>
      </c>
      <c r="AW218" s="21">
        <v>1223.0868599999999</v>
      </c>
      <c r="AX218" s="21">
        <v>1150.8817300000001</v>
      </c>
      <c r="AY218" s="21">
        <v>1198.96002</v>
      </c>
      <c r="AZ218" s="21">
        <v>1859.3932</v>
      </c>
      <c r="BA218" s="21">
        <v>1760.18823</v>
      </c>
      <c r="BB218" s="21">
        <v>1867.87851</v>
      </c>
      <c r="BC218" s="21">
        <v>1832.9006400000001</v>
      </c>
      <c r="BD218" s="21">
        <v>1724.5630799999999</v>
      </c>
      <c r="BE218" s="21">
        <v>1796.6987200000001</v>
      </c>
      <c r="BF218" s="21">
        <v>1748.6908800000001</v>
      </c>
      <c r="BG218" s="21">
        <v>1676.7633699999999</v>
      </c>
      <c r="BH218" s="21">
        <v>1779.6065100000001</v>
      </c>
      <c r="BI218" s="21">
        <v>1746.0715</v>
      </c>
      <c r="BJ218" s="21">
        <v>1642.9153200000001</v>
      </c>
      <c r="BK218" s="21">
        <v>1711.66489</v>
      </c>
      <c r="BL218" s="21">
        <v>2020.0963400000001</v>
      </c>
      <c r="BM218" s="21">
        <v>1895.5793699999999</v>
      </c>
      <c r="BN218" s="21">
        <v>2011.78964</v>
      </c>
      <c r="BO218" s="21">
        <v>1973.8922399999999</v>
      </c>
      <c r="BP218" s="21">
        <v>1857.1554100000001</v>
      </c>
      <c r="BQ218" s="21">
        <v>1934.8998899999999</v>
      </c>
      <c r="BR218" s="21">
        <v>2603.2924200000002</v>
      </c>
      <c r="BS218" s="21">
        <v>2451.8498</v>
      </c>
      <c r="BT218" s="21">
        <v>2603.2924200000002</v>
      </c>
      <c r="BU218" s="21">
        <v>2553.0032900000001</v>
      </c>
      <c r="BV218" s="21">
        <v>2402.13589</v>
      </c>
      <c r="BW218" s="21">
        <v>2502.7207600000002</v>
      </c>
      <c r="BX218" s="21">
        <v>577.97468000000003</v>
      </c>
      <c r="BY218" s="21">
        <v>578.14536999999996</v>
      </c>
      <c r="BZ218" s="21">
        <v>612.24766999999997</v>
      </c>
      <c r="CA218" s="21">
        <v>602.05385999999999</v>
      </c>
      <c r="CB218" s="21">
        <v>566.79799000000003</v>
      </c>
      <c r="CC218" s="21">
        <v>590.30611999999996</v>
      </c>
      <c r="CD218" s="21">
        <v>2691.97856</v>
      </c>
      <c r="CE218" s="21">
        <v>2553.9795800000002</v>
      </c>
      <c r="CF218" s="21">
        <v>2709.7893899999999</v>
      </c>
      <c r="CG218" s="21">
        <v>2659.5365700000002</v>
      </c>
      <c r="CH218" s="21">
        <v>2502.4245500000002</v>
      </c>
      <c r="CI218" s="21">
        <v>2606.9598599999999</v>
      </c>
      <c r="CJ218" s="21">
        <v>903.85622999999998</v>
      </c>
      <c r="CK218" s="21">
        <v>876.12777000000006</v>
      </c>
      <c r="CL218" s="21">
        <v>928.60130000000004</v>
      </c>
      <c r="CM218" s="21">
        <v>912.31065999999998</v>
      </c>
      <c r="CN218" s="21">
        <v>858.82462999999996</v>
      </c>
      <c r="CO218" s="21">
        <v>894.55588</v>
      </c>
      <c r="CP218" s="21">
        <v>1235.41887</v>
      </c>
      <c r="CQ218" s="21">
        <v>1180.4391499999999</v>
      </c>
      <c r="CR218" s="21">
        <v>1251.6903500000001</v>
      </c>
      <c r="CS218" s="21">
        <v>1229.1641500000001</v>
      </c>
      <c r="CT218" s="21">
        <v>1157.0512699999999</v>
      </c>
      <c r="CU218" s="21">
        <v>1205.26776</v>
      </c>
      <c r="CV218" s="21">
        <v>1462.5559699999999</v>
      </c>
      <c r="CW218" s="21">
        <v>1393.2221099999999</v>
      </c>
      <c r="CX218" s="21">
        <v>1477.4363699999999</v>
      </c>
      <c r="CY218" s="21">
        <v>1450.72316</v>
      </c>
      <c r="CZ218" s="21">
        <v>1365.6014299999999</v>
      </c>
      <c r="DA218" s="21">
        <v>1422.5262</v>
      </c>
      <c r="DB218" s="21">
        <v>1595.93434</v>
      </c>
      <c r="DC218" s="21">
        <v>1512.8674799999999</v>
      </c>
      <c r="DD218" s="21">
        <v>1604.4502600000001</v>
      </c>
      <c r="DE218" s="21">
        <v>1575.29323</v>
      </c>
      <c r="DF218" s="21">
        <v>1482.84041</v>
      </c>
      <c r="DG218" s="21">
        <v>1544.6879799999999</v>
      </c>
      <c r="DH218" s="21">
        <v>1606.2142699999999</v>
      </c>
      <c r="DI218" s="21">
        <v>1519.91101</v>
      </c>
      <c r="DJ218" s="21">
        <v>1611.9518</v>
      </c>
      <c r="DK218" s="21">
        <v>1582.61994</v>
      </c>
      <c r="DL218" s="21">
        <v>1489.7328</v>
      </c>
      <c r="DM218" s="21">
        <v>1551.87968</v>
      </c>
      <c r="DN218" s="21">
        <v>1852.9246599999999</v>
      </c>
      <c r="DO218" s="21">
        <v>1753.4635900000001</v>
      </c>
      <c r="DP218" s="21">
        <v>1859.7574300000001</v>
      </c>
      <c r="DQ218" s="21">
        <v>1825.8123599999999</v>
      </c>
      <c r="DR218" s="21">
        <v>1718.64994</v>
      </c>
      <c r="DS218" s="21">
        <v>1790.3445999999999</v>
      </c>
      <c r="DT218" s="21">
        <v>1725.1671799999999</v>
      </c>
      <c r="DU218" s="21">
        <v>1629.7079799999999</v>
      </c>
      <c r="DV218" s="21">
        <v>1728.47469</v>
      </c>
      <c r="DW218" s="21">
        <v>1696.94227</v>
      </c>
      <c r="DX218" s="21">
        <v>1597.3380199999999</v>
      </c>
      <c r="DY218" s="21">
        <v>1663.9860000000001</v>
      </c>
      <c r="DZ218" s="21">
        <v>1611.4855500000001</v>
      </c>
      <c r="EA218" s="21">
        <v>1522.78332</v>
      </c>
      <c r="EB218" s="21">
        <v>1615.05672</v>
      </c>
      <c r="EC218" s="21">
        <v>1585.6071899999999</v>
      </c>
      <c r="ED218" s="21">
        <v>1492.5397499999999</v>
      </c>
      <c r="EE218" s="21">
        <v>1554.8123800000001</v>
      </c>
      <c r="EF218" s="21">
        <v>1637.31585</v>
      </c>
      <c r="EG218" s="21">
        <v>1546.3573899999999</v>
      </c>
      <c r="EH218" s="21">
        <v>1640.1254799999999</v>
      </c>
      <c r="EI218" s="21">
        <v>1610.15525</v>
      </c>
      <c r="EJ218" s="21">
        <v>1515.64123</v>
      </c>
      <c r="EK218" s="21">
        <v>1578.88221</v>
      </c>
      <c r="EL218" s="21">
        <v>2142.8434499999998</v>
      </c>
      <c r="EM218" s="21">
        <v>2023.2098800000001</v>
      </c>
      <c r="EN218" s="21">
        <v>2145.9748500000001</v>
      </c>
      <c r="EO218" s="21">
        <v>2106.68037</v>
      </c>
      <c r="EP218" s="21">
        <v>1983.01972</v>
      </c>
      <c r="EQ218" s="21">
        <v>2065.7644599999999</v>
      </c>
      <c r="ER218" s="21">
        <v>1427.85751</v>
      </c>
      <c r="ES218" s="21">
        <v>1349.68677</v>
      </c>
      <c r="ET218" s="21">
        <v>1431.52584</v>
      </c>
      <c r="EU218" s="21">
        <v>1405.37211</v>
      </c>
      <c r="EV218" s="21">
        <v>1322.87942</v>
      </c>
      <c r="EW218" s="21">
        <v>1378.07503</v>
      </c>
      <c r="EX218" s="21">
        <v>852.97224000000006</v>
      </c>
      <c r="EY218" s="21">
        <v>864.60963000000004</v>
      </c>
      <c r="EZ218" s="21">
        <v>916.33582000000001</v>
      </c>
      <c r="FA218" s="21">
        <v>900.41319999999996</v>
      </c>
      <c r="FB218" s="21">
        <v>847.35988999999995</v>
      </c>
      <c r="FC218" s="21">
        <v>882.59032000000002</v>
      </c>
      <c r="FD218" s="21">
        <v>1037.4764500000001</v>
      </c>
      <c r="FE218" s="21">
        <v>996.56611999999996</v>
      </c>
      <c r="FF218" s="21">
        <v>1056.5355</v>
      </c>
      <c r="FG218" s="21">
        <v>1037.7101399999999</v>
      </c>
      <c r="FH218" s="21">
        <v>976.84290999999996</v>
      </c>
      <c r="FI218" s="21">
        <v>1017.5273100000001</v>
      </c>
      <c r="FJ218" s="21">
        <v>1432.3196800000001</v>
      </c>
      <c r="FK218" s="21">
        <v>1350.69893</v>
      </c>
      <c r="FL218" s="21">
        <v>1432.65507</v>
      </c>
      <c r="FM218" s="21">
        <v>1406.4206300000001</v>
      </c>
      <c r="FN218" s="21">
        <v>1323.8585499999999</v>
      </c>
      <c r="FO218" s="21">
        <v>1379.1084000000001</v>
      </c>
    </row>
    <row r="219" spans="2:171" x14ac:dyDescent="0.25">
      <c r="B219" s="39" t="s">
        <v>408</v>
      </c>
      <c r="C219" s="21">
        <v>104823.41521000001</v>
      </c>
      <c r="D219" s="21">
        <v>98792.117880000005</v>
      </c>
      <c r="E219" s="21">
        <v>104823.41521000001</v>
      </c>
      <c r="F219" s="21">
        <v>102820.89492000001</v>
      </c>
      <c r="G219" s="21">
        <v>96812.868640000001</v>
      </c>
      <c r="H219" s="21">
        <v>100818.46772</v>
      </c>
      <c r="I219" s="21">
        <v>212990.47211999999</v>
      </c>
      <c r="J219" s="21">
        <v>200735.60149</v>
      </c>
      <c r="K219" s="21">
        <v>212990.47211999999</v>
      </c>
      <c r="L219" s="21">
        <v>208921.55840000001</v>
      </c>
      <c r="M219" s="21">
        <v>196713.87044</v>
      </c>
      <c r="N219" s="21">
        <v>204852.80248000001</v>
      </c>
      <c r="O219" s="21">
        <v>211855.66375000001</v>
      </c>
      <c r="P219" s="21">
        <v>199666.09414</v>
      </c>
      <c r="Q219" s="21">
        <v>211855.66375000001</v>
      </c>
      <c r="R219" s="21">
        <v>207808.38914000001</v>
      </c>
      <c r="S219" s="21">
        <v>195665.65413000001</v>
      </c>
      <c r="T219" s="21">
        <v>203761.29676</v>
      </c>
      <c r="U219" s="21">
        <v>1570.5944199999999</v>
      </c>
      <c r="V219" s="21">
        <v>1486.0960399999999</v>
      </c>
      <c r="W219" s="21">
        <v>1576.12735</v>
      </c>
      <c r="X219" s="21">
        <v>1547.41427</v>
      </c>
      <c r="Y219" s="21">
        <v>1456.5909200000001</v>
      </c>
      <c r="Z219" s="21">
        <v>1517.3534299999999</v>
      </c>
      <c r="AA219" s="21">
        <v>1948.9913100000001</v>
      </c>
      <c r="AB219" s="21">
        <v>1832.69676</v>
      </c>
      <c r="AC219" s="21">
        <v>1944.02475</v>
      </c>
      <c r="AD219" s="21">
        <v>1908.2958900000001</v>
      </c>
      <c r="AE219" s="21">
        <v>1796.2597000000001</v>
      </c>
      <c r="AF219" s="21">
        <v>1871.2442000000001</v>
      </c>
      <c r="AG219" s="21">
        <v>194469.42116999999</v>
      </c>
      <c r="AH219" s="21">
        <v>183280.26592000001</v>
      </c>
      <c r="AI219" s="21">
        <v>194469.42116999999</v>
      </c>
      <c r="AJ219" s="21">
        <v>190754.37018999999</v>
      </c>
      <c r="AK219" s="21">
        <v>179608.19787</v>
      </c>
      <c r="AL219" s="21">
        <v>187039.48908999999</v>
      </c>
      <c r="AM219" s="21">
        <v>0.20311999999999999</v>
      </c>
      <c r="AN219" s="21">
        <v>766.10112000000004</v>
      </c>
      <c r="AO219" s="21">
        <v>754.64157999999998</v>
      </c>
      <c r="AP219" s="21">
        <v>800.31641000000002</v>
      </c>
      <c r="AQ219" s="21">
        <v>785.85022000000004</v>
      </c>
      <c r="AR219" s="21">
        <v>739.49785999999995</v>
      </c>
      <c r="AS219" s="21">
        <v>770.32596999999998</v>
      </c>
      <c r="AT219" s="21">
        <v>1370.9003600000001</v>
      </c>
      <c r="AU219" s="21">
        <v>1322.64726</v>
      </c>
      <c r="AV219" s="21">
        <v>1403.4637</v>
      </c>
      <c r="AW219" s="21">
        <v>1377.3072099999999</v>
      </c>
      <c r="AX219" s="21">
        <v>1295.98585</v>
      </c>
      <c r="AY219" s="21">
        <v>1350.14462</v>
      </c>
      <c r="AZ219" s="21">
        <v>2202.3551200000002</v>
      </c>
      <c r="BA219" s="21">
        <v>2077.5079000000001</v>
      </c>
      <c r="BB219" s="21">
        <v>2204.7916500000001</v>
      </c>
      <c r="BC219" s="21">
        <v>2163.3184900000001</v>
      </c>
      <c r="BD219" s="21">
        <v>2035.4325200000001</v>
      </c>
      <c r="BE219" s="21">
        <v>2120.6004200000002</v>
      </c>
      <c r="BF219" s="21">
        <v>2494.1968299999999</v>
      </c>
      <c r="BG219" s="21">
        <v>2378.2152900000001</v>
      </c>
      <c r="BH219" s="21">
        <v>2524.4241900000002</v>
      </c>
      <c r="BI219" s="21">
        <v>2476.4966899999999</v>
      </c>
      <c r="BJ219" s="21">
        <v>2330.1518900000001</v>
      </c>
      <c r="BK219" s="21">
        <v>2427.7175499999998</v>
      </c>
      <c r="BL219" s="21">
        <v>2914.1178</v>
      </c>
      <c r="BM219" s="21">
        <v>2720.6640900000002</v>
      </c>
      <c r="BN219" s="21">
        <v>2887.8271</v>
      </c>
      <c r="BO219" s="21">
        <v>2833.0425300000002</v>
      </c>
      <c r="BP219" s="21">
        <v>2665.4586199999999</v>
      </c>
      <c r="BQ219" s="21">
        <v>2777.0997000000002</v>
      </c>
      <c r="BR219" s="21">
        <v>6511.2512299999999</v>
      </c>
      <c r="BS219" s="21">
        <v>6132.4689699999999</v>
      </c>
      <c r="BT219" s="21">
        <v>6511.2512299999999</v>
      </c>
      <c r="BU219" s="21">
        <v>6385.4700499999999</v>
      </c>
      <c r="BV219" s="21">
        <v>6008.1265299999995</v>
      </c>
      <c r="BW219" s="21">
        <v>6259.7054099999996</v>
      </c>
      <c r="BX219" s="21">
        <v>636.09614999999997</v>
      </c>
      <c r="BY219" s="21">
        <v>630.64329999999995</v>
      </c>
      <c r="BZ219" s="21">
        <v>667.96153000000004</v>
      </c>
      <c r="CA219" s="21">
        <v>656.71618000000001</v>
      </c>
      <c r="CB219" s="21">
        <v>618.24775</v>
      </c>
      <c r="CC219" s="21">
        <v>643.90823</v>
      </c>
      <c r="CD219" s="21">
        <v>3005.0526399999999</v>
      </c>
      <c r="CE219" s="21">
        <v>2841.4913099999999</v>
      </c>
      <c r="CF219" s="21">
        <v>3015.05906</v>
      </c>
      <c r="CG219" s="21">
        <v>2958.9193300000002</v>
      </c>
      <c r="CH219" s="21">
        <v>2784.0999499999998</v>
      </c>
      <c r="CI219" s="21">
        <v>2900.43588</v>
      </c>
      <c r="CJ219" s="21">
        <v>1104.5944199999999</v>
      </c>
      <c r="CK219" s="21">
        <v>1060.48983</v>
      </c>
      <c r="CL219" s="21">
        <v>1124.2531100000001</v>
      </c>
      <c r="CM219" s="21">
        <v>1104.27217</v>
      </c>
      <c r="CN219" s="21">
        <v>1039.5057200000001</v>
      </c>
      <c r="CO219" s="21">
        <v>1082.7956200000001</v>
      </c>
      <c r="CP219" s="21">
        <v>1437.4160999999999</v>
      </c>
      <c r="CQ219" s="21">
        <v>1366.01442</v>
      </c>
      <c r="CR219" s="21">
        <v>1448.6301699999999</v>
      </c>
      <c r="CS219" s="21">
        <v>1422.38888</v>
      </c>
      <c r="CT219" s="21">
        <v>1338.9213400000001</v>
      </c>
      <c r="CU219" s="21">
        <v>1394.74622</v>
      </c>
      <c r="CV219" s="21">
        <v>1665.4183499999999</v>
      </c>
      <c r="CW219" s="21">
        <v>1579.51441</v>
      </c>
      <c r="CX219" s="21">
        <v>1675.13734</v>
      </c>
      <c r="CY219" s="21">
        <v>1644.6945000000001</v>
      </c>
      <c r="CZ219" s="21">
        <v>1548.1742200000001</v>
      </c>
      <c r="DA219" s="21">
        <v>1612.73677</v>
      </c>
      <c r="DB219" s="21">
        <v>1793.1917100000001</v>
      </c>
      <c r="DC219" s="21">
        <v>1694.0796700000001</v>
      </c>
      <c r="DD219" s="21">
        <v>1796.7594999999999</v>
      </c>
      <c r="DE219" s="21">
        <v>1763.9750300000001</v>
      </c>
      <c r="DF219" s="21">
        <v>1660.43451</v>
      </c>
      <c r="DG219" s="21">
        <v>1729.7115799999999</v>
      </c>
      <c r="DH219" s="21">
        <v>1878.4219599999999</v>
      </c>
      <c r="DI219" s="21">
        <v>1770.4500399999999</v>
      </c>
      <c r="DJ219" s="21">
        <v>1877.8323800000001</v>
      </c>
      <c r="DK219" s="21">
        <v>1843.4859899999999</v>
      </c>
      <c r="DL219" s="21">
        <v>1735.26956</v>
      </c>
      <c r="DM219" s="21">
        <v>1807.6882700000001</v>
      </c>
      <c r="DN219" s="21">
        <v>2165.9082199999998</v>
      </c>
      <c r="DO219" s="21">
        <v>2041.52197</v>
      </c>
      <c r="DP219" s="21">
        <v>2165.4555999999998</v>
      </c>
      <c r="DQ219" s="21">
        <v>2125.74431</v>
      </c>
      <c r="DR219" s="21">
        <v>2000.9569300000001</v>
      </c>
      <c r="DS219" s="21">
        <v>2084.4616799999999</v>
      </c>
      <c r="DT219" s="21">
        <v>1974.17464</v>
      </c>
      <c r="DU219" s="21">
        <v>1858.81086</v>
      </c>
      <c r="DV219" s="21">
        <v>1971.6066000000001</v>
      </c>
      <c r="DW219" s="21">
        <v>1935.48864</v>
      </c>
      <c r="DX219" s="21">
        <v>1821.86663</v>
      </c>
      <c r="DY219" s="21">
        <v>1897.9075800000001</v>
      </c>
      <c r="DZ219" s="21">
        <v>2026.6434099999999</v>
      </c>
      <c r="EA219" s="21">
        <v>1905.47029</v>
      </c>
      <c r="EB219" s="21">
        <v>2021.1765</v>
      </c>
      <c r="EC219" s="21">
        <v>1984.0679600000001</v>
      </c>
      <c r="ED219" s="21">
        <v>1867.5859800000001</v>
      </c>
      <c r="EE219" s="21">
        <v>1945.54836</v>
      </c>
      <c r="EF219" s="21">
        <v>2099.8025400000001</v>
      </c>
      <c r="EG219" s="21">
        <v>1972.78459</v>
      </c>
      <c r="EH219" s="21">
        <v>2092.6639300000002</v>
      </c>
      <c r="EI219" s="21">
        <v>2054.15913</v>
      </c>
      <c r="EJ219" s="21">
        <v>1933.55438</v>
      </c>
      <c r="EK219" s="21">
        <v>2014.2784099999999</v>
      </c>
      <c r="EL219" s="21">
        <v>2725.0322999999999</v>
      </c>
      <c r="EM219" s="21">
        <v>2559.9735999999998</v>
      </c>
      <c r="EN219" s="21">
        <v>2715.60655</v>
      </c>
      <c r="EO219" s="21">
        <v>2665.5686900000001</v>
      </c>
      <c r="EP219" s="21">
        <v>2509.0664099999999</v>
      </c>
      <c r="EQ219" s="21">
        <v>2613.8178800000001</v>
      </c>
      <c r="ER219" s="21">
        <v>1640.7655</v>
      </c>
      <c r="ES219" s="21">
        <v>1545.57754</v>
      </c>
      <c r="ET219" s="21">
        <v>1639.4123500000001</v>
      </c>
      <c r="EU219" s="21">
        <v>1609.3373999999999</v>
      </c>
      <c r="EV219" s="21">
        <v>1514.8590300000001</v>
      </c>
      <c r="EW219" s="21">
        <v>1578.0859499999999</v>
      </c>
      <c r="EX219" s="21">
        <v>964.77931999999998</v>
      </c>
      <c r="EY219" s="21">
        <v>968.25516000000005</v>
      </c>
      <c r="EZ219" s="21">
        <v>1026.3888400000001</v>
      </c>
      <c r="FA219" s="21">
        <v>1008.3389</v>
      </c>
      <c r="FB219" s="21">
        <v>948.90499999999997</v>
      </c>
      <c r="FC219" s="21">
        <v>988.39135999999996</v>
      </c>
      <c r="FD219" s="21">
        <v>1236.7611999999999</v>
      </c>
      <c r="FE219" s="21">
        <v>1179.66524</v>
      </c>
      <c r="FF219" s="21">
        <v>1250.8471400000001</v>
      </c>
      <c r="FG219" s="21">
        <v>1228.35662</v>
      </c>
      <c r="FH219" s="21">
        <v>1156.2862700000001</v>
      </c>
      <c r="FI219" s="21">
        <v>1204.4775299999999</v>
      </c>
      <c r="FJ219" s="21">
        <v>1658.37438</v>
      </c>
      <c r="FK219" s="21">
        <v>1558.8242</v>
      </c>
      <c r="FL219" s="21">
        <v>1653.52484</v>
      </c>
      <c r="FM219" s="21">
        <v>1623.1246599999999</v>
      </c>
      <c r="FN219" s="21">
        <v>1527.8283899999999</v>
      </c>
      <c r="FO219" s="21">
        <v>1591.6111599999999</v>
      </c>
    </row>
    <row r="220" spans="2:171" x14ac:dyDescent="0.25">
      <c r="B220" s="39" t="s">
        <v>409</v>
      </c>
      <c r="C220" s="21">
        <v>59423.931859999997</v>
      </c>
      <c r="D220" s="21">
        <v>56004.815999999999</v>
      </c>
      <c r="E220" s="21">
        <v>59423.931859999997</v>
      </c>
      <c r="F220" s="21">
        <v>58288.711940000001</v>
      </c>
      <c r="G220" s="21">
        <v>54882.788330000003</v>
      </c>
      <c r="H220" s="21">
        <v>57153.54479</v>
      </c>
      <c r="I220" s="21">
        <v>117979.63602000001</v>
      </c>
      <c r="J220" s="21">
        <v>111191.42075</v>
      </c>
      <c r="K220" s="21">
        <v>117979.63602000001</v>
      </c>
      <c r="L220" s="21">
        <v>115725.78422</v>
      </c>
      <c r="M220" s="21">
        <v>108963.70436</v>
      </c>
      <c r="N220" s="21">
        <v>113472.01983</v>
      </c>
      <c r="O220" s="21">
        <v>127770.08456</v>
      </c>
      <c r="P220" s="21">
        <v>120418.55894</v>
      </c>
      <c r="Q220" s="21">
        <v>127770.08456</v>
      </c>
      <c r="R220" s="21">
        <v>125329.17451</v>
      </c>
      <c r="S220" s="21">
        <v>118005.89482</v>
      </c>
      <c r="T220" s="21">
        <v>122888.37436</v>
      </c>
      <c r="U220" s="21">
        <v>865.93146999999999</v>
      </c>
      <c r="V220" s="21">
        <v>813.48636999999997</v>
      </c>
      <c r="W220" s="21">
        <v>862.90039000000002</v>
      </c>
      <c r="X220" s="21">
        <v>847.04304999999999</v>
      </c>
      <c r="Y220" s="21">
        <v>797.24240999999995</v>
      </c>
      <c r="Z220" s="21">
        <v>830.59601999999995</v>
      </c>
      <c r="AA220" s="21">
        <v>1110.3929599999999</v>
      </c>
      <c r="AB220" s="21">
        <v>1038.13141</v>
      </c>
      <c r="AC220" s="21">
        <v>1101.3329699999999</v>
      </c>
      <c r="AD220" s="21">
        <v>1080.9451200000001</v>
      </c>
      <c r="AE220" s="21">
        <v>1017.4017700000001</v>
      </c>
      <c r="AF220" s="21">
        <v>1059.9660200000001</v>
      </c>
      <c r="AG220" s="21">
        <v>115489.59138</v>
      </c>
      <c r="AH220" s="21">
        <v>108844.68566</v>
      </c>
      <c r="AI220" s="21">
        <v>115489.59138</v>
      </c>
      <c r="AJ220" s="21">
        <v>113283.33336</v>
      </c>
      <c r="AK220" s="21">
        <v>106663.95393</v>
      </c>
      <c r="AL220" s="21">
        <v>111077.17623</v>
      </c>
      <c r="AM220" s="21">
        <v>4.6000000000000001E-4</v>
      </c>
      <c r="AN220" s="21">
        <v>438.83357999999998</v>
      </c>
      <c r="AO220" s="21">
        <v>426.15685999999999</v>
      </c>
      <c r="AP220" s="21">
        <v>452.09127000000001</v>
      </c>
      <c r="AQ220" s="21">
        <v>443.77179999999998</v>
      </c>
      <c r="AR220" s="21">
        <v>417.51963000000001</v>
      </c>
      <c r="AS220" s="21">
        <v>435.01314000000002</v>
      </c>
      <c r="AT220" s="21">
        <v>762.98513000000003</v>
      </c>
      <c r="AU220" s="21">
        <v>730.79648999999995</v>
      </c>
      <c r="AV220" s="21">
        <v>775.57482000000005</v>
      </c>
      <c r="AW220" s="21">
        <v>760.98955000000001</v>
      </c>
      <c r="AX220" s="21">
        <v>715.98569999999995</v>
      </c>
      <c r="AY220" s="21">
        <v>745.98861999999997</v>
      </c>
      <c r="AZ220" s="21">
        <v>1315.8237300000001</v>
      </c>
      <c r="BA220" s="21">
        <v>1234.0374999999999</v>
      </c>
      <c r="BB220" s="21">
        <v>1309.8229799999999</v>
      </c>
      <c r="BC220" s="21">
        <v>1284.9978100000001</v>
      </c>
      <c r="BD220" s="21">
        <v>1208.9512400000001</v>
      </c>
      <c r="BE220" s="21">
        <v>1259.6334899999999</v>
      </c>
      <c r="BF220" s="21">
        <v>1689.9358500000001</v>
      </c>
      <c r="BG220" s="21">
        <v>1602.8438699999999</v>
      </c>
      <c r="BH220" s="21">
        <v>1701.5998</v>
      </c>
      <c r="BI220" s="21">
        <v>1669.0686900000001</v>
      </c>
      <c r="BJ220" s="21">
        <v>1570.3592599999999</v>
      </c>
      <c r="BK220" s="21">
        <v>1636.2061100000001</v>
      </c>
      <c r="BL220" s="21">
        <v>2163.9669899999999</v>
      </c>
      <c r="BM220" s="21">
        <v>2009.9066499999999</v>
      </c>
      <c r="BN220" s="21">
        <v>2133.6794799999998</v>
      </c>
      <c r="BO220" s="21">
        <v>2092.9097999999999</v>
      </c>
      <c r="BP220" s="21">
        <v>1969.0244600000001</v>
      </c>
      <c r="BQ220" s="21">
        <v>2051.5980300000001</v>
      </c>
      <c r="BR220" s="21">
        <v>9209.2468000000008</v>
      </c>
      <c r="BS220" s="21">
        <v>8673.5127100000009</v>
      </c>
      <c r="BT220" s="21">
        <v>9209.2468000000008</v>
      </c>
      <c r="BU220" s="21">
        <v>9031.3470600000001</v>
      </c>
      <c r="BV220" s="21">
        <v>8497.6478499999994</v>
      </c>
      <c r="BW220" s="21">
        <v>8853.4707099999996</v>
      </c>
      <c r="BX220" s="21">
        <v>325.64245</v>
      </c>
      <c r="BY220" s="21">
        <v>317.51348000000002</v>
      </c>
      <c r="BZ220" s="21">
        <v>336.41552999999999</v>
      </c>
      <c r="CA220" s="21">
        <v>330.63355999999999</v>
      </c>
      <c r="CB220" s="21">
        <v>311.173</v>
      </c>
      <c r="CC220" s="21">
        <v>324.19130999999999</v>
      </c>
      <c r="CD220" s="21">
        <v>1658.70371</v>
      </c>
      <c r="CE220" s="21">
        <v>1557.7282499999999</v>
      </c>
      <c r="CF220" s="21">
        <v>1653.1350199999999</v>
      </c>
      <c r="CG220" s="21">
        <v>1622.0872400000001</v>
      </c>
      <c r="CH220" s="21">
        <v>1526.1048000000001</v>
      </c>
      <c r="CI220" s="21">
        <v>1590.0402999999999</v>
      </c>
      <c r="CJ220" s="21">
        <v>631.06389999999999</v>
      </c>
      <c r="CK220" s="21">
        <v>598.46411000000001</v>
      </c>
      <c r="CL220" s="21">
        <v>634.62327000000005</v>
      </c>
      <c r="CM220" s="21">
        <v>623.16090999999994</v>
      </c>
      <c r="CN220" s="21">
        <v>586.51367000000005</v>
      </c>
      <c r="CO220" s="21">
        <v>611.05119000000002</v>
      </c>
      <c r="CP220" s="21">
        <v>807.04821000000004</v>
      </c>
      <c r="CQ220" s="21">
        <v>760.24947999999995</v>
      </c>
      <c r="CR220" s="21">
        <v>806.37728000000004</v>
      </c>
      <c r="CS220" s="21">
        <v>791.61425999999994</v>
      </c>
      <c r="CT220" s="21">
        <v>745.06853000000001</v>
      </c>
      <c r="CU220" s="21">
        <v>776.23937999999998</v>
      </c>
      <c r="CV220" s="21">
        <v>922.53733999999997</v>
      </c>
      <c r="CW220" s="21">
        <v>868.03335000000004</v>
      </c>
      <c r="CX220" s="21">
        <v>920.73434999999995</v>
      </c>
      <c r="CY220" s="21">
        <v>903.84303999999997</v>
      </c>
      <c r="CZ220" s="21">
        <v>850.70014000000003</v>
      </c>
      <c r="DA220" s="21">
        <v>886.29021999999998</v>
      </c>
      <c r="DB220" s="21">
        <v>989.77122999999995</v>
      </c>
      <c r="DC220" s="21">
        <v>928.78274999999996</v>
      </c>
      <c r="DD220" s="21">
        <v>985.22099000000003</v>
      </c>
      <c r="DE220" s="21">
        <v>967.09351000000004</v>
      </c>
      <c r="DF220" s="21">
        <v>910.23653999999999</v>
      </c>
      <c r="DG220" s="21">
        <v>948.31740000000002</v>
      </c>
      <c r="DH220" s="21">
        <v>1094.9205400000001</v>
      </c>
      <c r="DI220" s="21">
        <v>1024.9931899999999</v>
      </c>
      <c r="DJ220" s="21">
        <v>1087.33376</v>
      </c>
      <c r="DK220" s="21">
        <v>1067.26641</v>
      </c>
      <c r="DL220" s="21">
        <v>1004.52588</v>
      </c>
      <c r="DM220" s="21">
        <v>1046.5514499999999</v>
      </c>
      <c r="DN220" s="21">
        <v>1250.4607900000001</v>
      </c>
      <c r="DO220" s="21">
        <v>1170.7866200000001</v>
      </c>
      <c r="DP220" s="21">
        <v>1242.03664</v>
      </c>
      <c r="DQ220" s="21">
        <v>1219.07467</v>
      </c>
      <c r="DR220" s="21">
        <v>1147.40805</v>
      </c>
      <c r="DS220" s="21">
        <v>1195.4112700000001</v>
      </c>
      <c r="DT220" s="21">
        <v>1079.2944199999999</v>
      </c>
      <c r="DU220" s="21">
        <v>1010.51126</v>
      </c>
      <c r="DV220" s="21">
        <v>1071.96631</v>
      </c>
      <c r="DW220" s="21">
        <v>1052.1875</v>
      </c>
      <c r="DX220" s="21">
        <v>990.33312999999998</v>
      </c>
      <c r="DY220" s="21">
        <v>1031.76493</v>
      </c>
      <c r="DZ220" s="21">
        <v>1222.50882</v>
      </c>
      <c r="EA220" s="21">
        <v>1142.10313</v>
      </c>
      <c r="EB220" s="21">
        <v>1211.6388300000001</v>
      </c>
      <c r="EC220" s="21">
        <v>1189.20182</v>
      </c>
      <c r="ED220" s="21">
        <v>1119.2973999999999</v>
      </c>
      <c r="EE220" s="21">
        <v>1166.1245699999999</v>
      </c>
      <c r="EF220" s="21">
        <v>1323.5796</v>
      </c>
      <c r="EG220" s="21">
        <v>1235.35834</v>
      </c>
      <c r="EH220" s="21">
        <v>1310.62653</v>
      </c>
      <c r="EI220" s="21">
        <v>1286.3017500000001</v>
      </c>
      <c r="EJ220" s="21">
        <v>1210.69049</v>
      </c>
      <c r="EK220" s="21">
        <v>1261.3412000000001</v>
      </c>
      <c r="EL220" s="21">
        <v>1742.9606100000001</v>
      </c>
      <c r="EM220" s="21">
        <v>1626.4568400000001</v>
      </c>
      <c r="EN220" s="21">
        <v>1725.59185</v>
      </c>
      <c r="EO220" s="21">
        <v>1693.5276899999999</v>
      </c>
      <c r="EP220" s="21">
        <v>1593.97946</v>
      </c>
      <c r="EQ220" s="21">
        <v>1660.66554</v>
      </c>
      <c r="ER220" s="21">
        <v>937.27029000000005</v>
      </c>
      <c r="ES220" s="21">
        <v>877.30319999999995</v>
      </c>
      <c r="ET220" s="21">
        <v>930.69267000000002</v>
      </c>
      <c r="EU220" s="21">
        <v>913.48600999999996</v>
      </c>
      <c r="EV220" s="21">
        <v>859.78499999999997</v>
      </c>
      <c r="EW220" s="21">
        <v>895.75514999999996</v>
      </c>
      <c r="EX220" s="21">
        <v>516.48638000000005</v>
      </c>
      <c r="EY220" s="21">
        <v>509.58965999999998</v>
      </c>
      <c r="EZ220" s="21">
        <v>540.37203999999997</v>
      </c>
      <c r="FA220" s="21">
        <v>530.67340000000002</v>
      </c>
      <c r="FB220" s="21">
        <v>499.26150999999999</v>
      </c>
      <c r="FC220" s="21">
        <v>520.18561</v>
      </c>
      <c r="FD220" s="21">
        <v>702.16812000000004</v>
      </c>
      <c r="FE220" s="21">
        <v>662.99929999999995</v>
      </c>
      <c r="FF220" s="21">
        <v>703.16146000000003</v>
      </c>
      <c r="FG220" s="21">
        <v>690.35479999999995</v>
      </c>
      <c r="FH220" s="21">
        <v>649.76023999999995</v>
      </c>
      <c r="FI220" s="21">
        <v>676.94376</v>
      </c>
      <c r="FJ220" s="21">
        <v>915.44852000000003</v>
      </c>
      <c r="FK220" s="21">
        <v>855.96817999999996</v>
      </c>
      <c r="FL220" s="21">
        <v>908.07376999999997</v>
      </c>
      <c r="FM220" s="21">
        <v>891.26937999999996</v>
      </c>
      <c r="FN220" s="21">
        <v>838.87602000000004</v>
      </c>
      <c r="FO220" s="21">
        <v>873.97141999999997</v>
      </c>
    </row>
    <row r="221" spans="2:171" x14ac:dyDescent="0.25">
      <c r="B221" s="39" t="s">
        <v>410</v>
      </c>
      <c r="C221" s="21">
        <v>-45114.007680000002</v>
      </c>
      <c r="D221" s="21">
        <v>-42518.251830000001</v>
      </c>
      <c r="E221" s="21">
        <v>-45114.007680000002</v>
      </c>
      <c r="F221" s="21">
        <v>-44252.160969999997</v>
      </c>
      <c r="G221" s="21">
        <v>-41666.420530000003</v>
      </c>
      <c r="H221" s="21">
        <v>-43390.354319999999</v>
      </c>
      <c r="I221" s="21">
        <v>-121669.9953</v>
      </c>
      <c r="J221" s="21">
        <v>-114669.44717</v>
      </c>
      <c r="K221" s="21">
        <v>-121669.9953</v>
      </c>
      <c r="L221" s="21">
        <v>-119345.64384999999</v>
      </c>
      <c r="M221" s="21">
        <v>-112372.04863999999</v>
      </c>
      <c r="N221" s="21">
        <v>-117021.38254000001</v>
      </c>
      <c r="O221" s="21">
        <v>-99064.575200000007</v>
      </c>
      <c r="P221" s="21">
        <v>-93364.682570000004</v>
      </c>
      <c r="Q221" s="21">
        <v>-99064.575200000007</v>
      </c>
      <c r="R221" s="21">
        <v>-97172.053029999995</v>
      </c>
      <c r="S221" s="21">
        <v>-91494.060459999993</v>
      </c>
      <c r="T221" s="21">
        <v>-95279.616080000007</v>
      </c>
      <c r="U221" s="21">
        <v>-955.85064999999997</v>
      </c>
      <c r="V221" s="21">
        <v>-926.07887000000005</v>
      </c>
      <c r="W221" s="21">
        <v>-985.68128999999999</v>
      </c>
      <c r="X221" s="21">
        <v>-1009.38381</v>
      </c>
      <c r="Y221" s="21">
        <v>-896.22114999999997</v>
      </c>
      <c r="Z221" s="21">
        <v>-949.32653000000005</v>
      </c>
      <c r="AA221" s="21">
        <v>-1097.3434299999999</v>
      </c>
      <c r="AB221" s="21">
        <v>-1053.66752</v>
      </c>
      <c r="AC221" s="21">
        <v>-1119.9470100000001</v>
      </c>
      <c r="AD221" s="21">
        <v>-1138.5750499999999</v>
      </c>
      <c r="AE221" s="21">
        <v>-1022.08724</v>
      </c>
      <c r="AF221" s="21">
        <v>-1079.3127500000001</v>
      </c>
      <c r="AG221" s="21">
        <v>-93082.354550000004</v>
      </c>
      <c r="AH221" s="21">
        <v>-87726.690350000004</v>
      </c>
      <c r="AI221" s="21">
        <v>-93082.354550000004</v>
      </c>
      <c r="AJ221" s="21">
        <v>-91304.153680000003</v>
      </c>
      <c r="AK221" s="21">
        <v>-85969.063169999994</v>
      </c>
      <c r="AL221" s="21">
        <v>-89526.034140000003</v>
      </c>
      <c r="AM221" s="21">
        <v>13.2506</v>
      </c>
      <c r="AN221" s="21">
        <v>-365.04611</v>
      </c>
      <c r="AO221" s="21">
        <v>-386.00006999999999</v>
      </c>
      <c r="AP221" s="21">
        <v>-411.60178000000002</v>
      </c>
      <c r="AQ221" s="21">
        <v>-443.04489999999998</v>
      </c>
      <c r="AR221" s="21">
        <v>-368.15764000000001</v>
      </c>
      <c r="AS221" s="21">
        <v>-397.26756</v>
      </c>
      <c r="AT221" s="21">
        <v>-830.97763999999995</v>
      </c>
      <c r="AU221" s="21">
        <v>-822.25010999999995</v>
      </c>
      <c r="AV221" s="21">
        <v>-874.91121999999996</v>
      </c>
      <c r="AW221" s="21">
        <v>-895.05971999999997</v>
      </c>
      <c r="AX221" s="21">
        <v>-796.10519999999997</v>
      </c>
      <c r="AY221" s="21">
        <v>-842.42506000000003</v>
      </c>
      <c r="AZ221" s="21">
        <v>-1246.4578899999999</v>
      </c>
      <c r="BA221" s="21">
        <v>-1198.9059099999999</v>
      </c>
      <c r="BB221" s="21">
        <v>-1275.14725</v>
      </c>
      <c r="BC221" s="21">
        <v>-1290.4251099999999</v>
      </c>
      <c r="BD221" s="21">
        <v>-1164.2530400000001</v>
      </c>
      <c r="BE221" s="21">
        <v>-1227.1089899999999</v>
      </c>
      <c r="BF221" s="21">
        <v>-814.45826999999997</v>
      </c>
      <c r="BG221" s="21">
        <v>-803.47176999999999</v>
      </c>
      <c r="BH221" s="21">
        <v>-854.81952000000001</v>
      </c>
      <c r="BI221" s="21">
        <v>-872.58304999999996</v>
      </c>
      <c r="BJ221" s="21">
        <v>-778.35735</v>
      </c>
      <c r="BK221" s="21">
        <v>-823.01968999999997</v>
      </c>
      <c r="BL221" s="21">
        <v>-685.22951</v>
      </c>
      <c r="BM221" s="21">
        <v>-669.09556999999995</v>
      </c>
      <c r="BN221" s="21">
        <v>-712.27724999999998</v>
      </c>
      <c r="BO221" s="21">
        <v>-732.82721000000004</v>
      </c>
      <c r="BP221" s="21">
        <v>-646.63378</v>
      </c>
      <c r="BQ221" s="21">
        <v>-685.85545999999999</v>
      </c>
      <c r="BR221" s="21">
        <v>3409.57665</v>
      </c>
      <c r="BS221" s="21">
        <v>3211.22966</v>
      </c>
      <c r="BT221" s="21">
        <v>3409.57665</v>
      </c>
      <c r="BU221" s="21">
        <v>3343.7121099999999</v>
      </c>
      <c r="BV221" s="21">
        <v>3146.1185</v>
      </c>
      <c r="BW221" s="21">
        <v>3277.8562400000001</v>
      </c>
      <c r="BX221" s="21">
        <v>-350.81027</v>
      </c>
      <c r="BY221" s="21">
        <v>-377.75993999999997</v>
      </c>
      <c r="BZ221" s="21">
        <v>-404.56943999999999</v>
      </c>
      <c r="CA221" s="21">
        <v>-450.46755999999999</v>
      </c>
      <c r="CB221" s="21">
        <v>-355.90289000000001</v>
      </c>
      <c r="CC221" s="21">
        <v>-390.6293</v>
      </c>
      <c r="CD221" s="21">
        <v>-1914.8369499999999</v>
      </c>
      <c r="CE221" s="21">
        <v>-1851.0084400000001</v>
      </c>
      <c r="CF221" s="21">
        <v>-1969.0159100000001</v>
      </c>
      <c r="CG221" s="21">
        <v>-2008.3565699999999</v>
      </c>
      <c r="CH221" s="21">
        <v>-1793.6032</v>
      </c>
      <c r="CI221" s="21">
        <v>-1895.9001900000001</v>
      </c>
      <c r="CJ221" s="21">
        <v>-534.58488999999997</v>
      </c>
      <c r="CK221" s="21">
        <v>-542.94009000000005</v>
      </c>
      <c r="CL221" s="21">
        <v>-580.05994999999996</v>
      </c>
      <c r="CM221" s="21">
        <v>-617.33998999999994</v>
      </c>
      <c r="CN221" s="21">
        <v>-519.08249000000001</v>
      </c>
      <c r="CO221" s="21">
        <v>-558.76107999999999</v>
      </c>
      <c r="CP221" s="21">
        <v>-778.29791999999998</v>
      </c>
      <c r="CQ221" s="21">
        <v>-766.35487000000001</v>
      </c>
      <c r="CR221" s="21">
        <v>-815.99606000000006</v>
      </c>
      <c r="CS221" s="21">
        <v>-847.0915</v>
      </c>
      <c r="CT221" s="21">
        <v>-738.66441999999995</v>
      </c>
      <c r="CU221" s="21">
        <v>-786.55094999999994</v>
      </c>
      <c r="CV221" s="21">
        <v>-975.47017000000005</v>
      </c>
      <c r="CW221" s="21">
        <v>-951.80827999999997</v>
      </c>
      <c r="CX221" s="21">
        <v>-1013.15847</v>
      </c>
      <c r="CY221" s="21">
        <v>-1044.0787399999999</v>
      </c>
      <c r="CZ221" s="21">
        <v>-919.35940000000005</v>
      </c>
      <c r="DA221" s="21">
        <v>-976.21690999999998</v>
      </c>
      <c r="DB221" s="21">
        <v>-1121.8409899999999</v>
      </c>
      <c r="DC221" s="21">
        <v>-1081.6179500000001</v>
      </c>
      <c r="DD221" s="21">
        <v>-1151.5087599999999</v>
      </c>
      <c r="DE221" s="21">
        <v>-1174.51178</v>
      </c>
      <c r="DF221" s="21">
        <v>-1047.80708</v>
      </c>
      <c r="DG221" s="21">
        <v>-1108.4433200000001</v>
      </c>
      <c r="DH221" s="21">
        <v>-1087.5033000000001</v>
      </c>
      <c r="DI221" s="21">
        <v>-1046.63824</v>
      </c>
      <c r="DJ221" s="21">
        <v>-1114.51394</v>
      </c>
      <c r="DK221" s="21">
        <v>-1135.2743499999999</v>
      </c>
      <c r="DL221" s="21">
        <v>-1014.26132</v>
      </c>
      <c r="DM221" s="21">
        <v>-1072.5014200000001</v>
      </c>
      <c r="DN221" s="21">
        <v>-1224.2040199999999</v>
      </c>
      <c r="DO221" s="21">
        <v>-1180.7118800000001</v>
      </c>
      <c r="DP221" s="21">
        <v>-1256.17336</v>
      </c>
      <c r="DQ221" s="21">
        <v>-1281.93022</v>
      </c>
      <c r="DR221" s="21">
        <v>-1143.7496799999999</v>
      </c>
      <c r="DS221" s="21">
        <v>-1209.8852199999999</v>
      </c>
      <c r="DT221" s="21">
        <v>-1131.3040000000001</v>
      </c>
      <c r="DU221" s="21">
        <v>-1086.79288</v>
      </c>
      <c r="DV221" s="21">
        <v>-1157.25782</v>
      </c>
      <c r="DW221" s="21">
        <v>-1177.06078</v>
      </c>
      <c r="DX221" s="21">
        <v>-1053.5884799999999</v>
      </c>
      <c r="DY221" s="21">
        <v>-1113.49865</v>
      </c>
      <c r="DZ221" s="21">
        <v>-996.29426999999998</v>
      </c>
      <c r="EA221" s="21">
        <v>-959.86600999999996</v>
      </c>
      <c r="EB221" s="21">
        <v>-1022.41396</v>
      </c>
      <c r="EC221" s="21">
        <v>-1042.6081300000001</v>
      </c>
      <c r="ED221" s="21">
        <v>-929.76369999999997</v>
      </c>
      <c r="EE221" s="21">
        <v>-983.70803000000001</v>
      </c>
      <c r="EF221" s="21">
        <v>-895.07845999999995</v>
      </c>
      <c r="EG221" s="21">
        <v>-866.34393999999998</v>
      </c>
      <c r="EH221" s="21">
        <v>-922.82780000000002</v>
      </c>
      <c r="EI221" s="21">
        <v>-944.65273999999999</v>
      </c>
      <c r="EJ221" s="21">
        <v>-838.21424000000002</v>
      </c>
      <c r="EK221" s="21">
        <v>-888.15832999999998</v>
      </c>
      <c r="EL221" s="21">
        <v>-1172.1244799999999</v>
      </c>
      <c r="EM221" s="21">
        <v>-1134.86842</v>
      </c>
      <c r="EN221" s="21">
        <v>-1207.7004199999999</v>
      </c>
      <c r="EO221" s="21">
        <v>-1236.66949</v>
      </c>
      <c r="EP221" s="21">
        <v>-1098.1756499999999</v>
      </c>
      <c r="EQ221" s="21">
        <v>-1163.27934</v>
      </c>
      <c r="ER221" s="21">
        <v>-995.40422000000001</v>
      </c>
      <c r="ES221" s="21">
        <v>-956.2124</v>
      </c>
      <c r="ET221" s="21">
        <v>-1016.8522</v>
      </c>
      <c r="EU221" s="21">
        <v>-1033.67371</v>
      </c>
      <c r="EV221" s="21">
        <v>-927.53804000000002</v>
      </c>
      <c r="EW221" s="21">
        <v>-979.48218999999995</v>
      </c>
      <c r="EX221" s="21">
        <v>-497.28111999999999</v>
      </c>
      <c r="EY221" s="21">
        <v>-544.37266999999997</v>
      </c>
      <c r="EZ221" s="21">
        <v>-581.30249000000003</v>
      </c>
      <c r="FA221" s="21">
        <v>-641.27733999999998</v>
      </c>
      <c r="FB221" s="21">
        <v>-515.13928999999996</v>
      </c>
      <c r="FC221" s="21">
        <v>-561.55863999999997</v>
      </c>
      <c r="FD221" s="21">
        <v>-620.02184999999997</v>
      </c>
      <c r="FE221" s="21">
        <v>-618.46693000000005</v>
      </c>
      <c r="FF221" s="21">
        <v>-659.55160999999998</v>
      </c>
      <c r="FG221" s="21">
        <v>-691.71894999999995</v>
      </c>
      <c r="FH221" s="21">
        <v>-594.16164000000003</v>
      </c>
      <c r="FI221" s="21">
        <v>-635.50669000000005</v>
      </c>
      <c r="FJ221" s="21">
        <v>-948.44992999999999</v>
      </c>
      <c r="FK221" s="21">
        <v>-908.26518999999996</v>
      </c>
      <c r="FL221" s="21">
        <v>-966.52818000000002</v>
      </c>
      <c r="FM221" s="21">
        <v>-980.07380999999998</v>
      </c>
      <c r="FN221" s="21">
        <v>-881.42745000000002</v>
      </c>
      <c r="FO221" s="21">
        <v>-930.26817000000005</v>
      </c>
    </row>
    <row r="222" spans="2:171" x14ac:dyDescent="0.25">
      <c r="B222" s="39" t="s">
        <v>411</v>
      </c>
      <c r="C222" s="21">
        <v>-32488.011109999999</v>
      </c>
      <c r="D222" s="21">
        <v>-30618.72595</v>
      </c>
      <c r="E222" s="21">
        <v>-32488.011109999999</v>
      </c>
      <c r="F222" s="21">
        <v>-31867.368279999999</v>
      </c>
      <c r="G222" s="21">
        <v>-30005.295529999999</v>
      </c>
      <c r="H222" s="21">
        <v>-31246.754290000001</v>
      </c>
      <c r="I222" s="21">
        <v>-115362.44639</v>
      </c>
      <c r="J222" s="21">
        <v>-108724.81681999999</v>
      </c>
      <c r="K222" s="21">
        <v>-115362.44639</v>
      </c>
      <c r="L222" s="21">
        <v>-113158.59269</v>
      </c>
      <c r="M222" s="21">
        <v>-106546.51876000001</v>
      </c>
      <c r="N222" s="21">
        <v>-110954.82446</v>
      </c>
      <c r="O222" s="21">
        <v>-98826.429380000001</v>
      </c>
      <c r="P222" s="21">
        <v>-93140.238989999998</v>
      </c>
      <c r="Q222" s="21">
        <v>-98826.429380000001</v>
      </c>
      <c r="R222" s="21">
        <v>-96938.456730000005</v>
      </c>
      <c r="S222" s="21">
        <v>-91274.113740000001</v>
      </c>
      <c r="T222" s="21">
        <v>-95050.569099999993</v>
      </c>
      <c r="U222" s="21">
        <v>-953.19623999999999</v>
      </c>
      <c r="V222" s="21">
        <v>-918.68678</v>
      </c>
      <c r="W222" s="21">
        <v>-977.96118999999999</v>
      </c>
      <c r="X222" s="21">
        <v>-1001.68297</v>
      </c>
      <c r="Y222" s="21">
        <v>-888.97568999999999</v>
      </c>
      <c r="Z222" s="21">
        <v>-941.77931000000001</v>
      </c>
      <c r="AA222" s="21">
        <v>-1127.7504899999999</v>
      </c>
      <c r="AB222" s="21">
        <v>-1077.2446500000001</v>
      </c>
      <c r="AC222" s="21">
        <v>-1145.0821100000001</v>
      </c>
      <c r="AD222" s="21">
        <v>-1163.10346</v>
      </c>
      <c r="AE222" s="21">
        <v>-1045.1967099999999</v>
      </c>
      <c r="AF222" s="21">
        <v>-1103.3846799999999</v>
      </c>
      <c r="AG222" s="21">
        <v>-91093.649109999998</v>
      </c>
      <c r="AH222" s="21">
        <v>-85852.408729999996</v>
      </c>
      <c r="AI222" s="21">
        <v>-91093.649109999998</v>
      </c>
      <c r="AJ222" s="21">
        <v>-89353.43952</v>
      </c>
      <c r="AK222" s="21">
        <v>-84132.333270000003</v>
      </c>
      <c r="AL222" s="21">
        <v>-87613.309519999995</v>
      </c>
      <c r="AM222" s="21">
        <v>13.2506</v>
      </c>
      <c r="AN222" s="21">
        <v>-310.02319</v>
      </c>
      <c r="AO222" s="21">
        <v>-329.47286000000003</v>
      </c>
      <c r="AP222" s="21">
        <v>-351.70643000000001</v>
      </c>
      <c r="AQ222" s="21">
        <v>-384.19439</v>
      </c>
      <c r="AR222" s="21">
        <v>-312.77188000000001</v>
      </c>
      <c r="AS222" s="21">
        <v>-339.56684999999999</v>
      </c>
      <c r="AT222" s="21">
        <v>-829.11225000000002</v>
      </c>
      <c r="AU222" s="21">
        <v>-816.03760999999997</v>
      </c>
      <c r="AV222" s="21">
        <v>-868.43290999999999</v>
      </c>
      <c r="AW222" s="21">
        <v>-888.58563000000004</v>
      </c>
      <c r="AX222" s="21">
        <v>-790.01813000000004</v>
      </c>
      <c r="AY222" s="21">
        <v>-836.08354999999995</v>
      </c>
      <c r="AZ222" s="21">
        <v>-1363.61679</v>
      </c>
      <c r="BA222" s="21">
        <v>-1302.7810199999999</v>
      </c>
      <c r="BB222" s="21">
        <v>-1385.5636</v>
      </c>
      <c r="BC222" s="21">
        <v>-1398.54819</v>
      </c>
      <c r="BD222" s="21">
        <v>-1266.0242900000001</v>
      </c>
      <c r="BE222" s="21">
        <v>-1333.1362099999999</v>
      </c>
      <c r="BF222" s="21">
        <v>-1090.69571</v>
      </c>
      <c r="BG222" s="21">
        <v>-1059.4585199999999</v>
      </c>
      <c r="BH222" s="21">
        <v>-1126.7363499999999</v>
      </c>
      <c r="BI222" s="21">
        <v>-1139.05744</v>
      </c>
      <c r="BJ222" s="21">
        <v>-1029.17515</v>
      </c>
      <c r="BK222" s="21">
        <v>-1084.32852</v>
      </c>
      <c r="BL222" s="21">
        <v>-1105.3898099999999</v>
      </c>
      <c r="BM222" s="21">
        <v>-1052.95011</v>
      </c>
      <c r="BN222" s="21">
        <v>-1119.9443200000001</v>
      </c>
      <c r="BO222" s="21">
        <v>-1132.4047700000001</v>
      </c>
      <c r="BP222" s="21">
        <v>-1022.70924</v>
      </c>
      <c r="BQ222" s="21">
        <v>-1077.66308</v>
      </c>
      <c r="BR222" s="21">
        <v>5222.8498399999999</v>
      </c>
      <c r="BS222" s="21">
        <v>4919.0183999999999</v>
      </c>
      <c r="BT222" s="21">
        <v>5222.8498399999999</v>
      </c>
      <c r="BU222" s="21">
        <v>5121.9573700000001</v>
      </c>
      <c r="BV222" s="21">
        <v>4819.2799800000003</v>
      </c>
      <c r="BW222" s="21">
        <v>5021.0781699999998</v>
      </c>
      <c r="BX222" s="21">
        <v>-298.73442999999997</v>
      </c>
      <c r="BY222" s="21">
        <v>-323.55146000000002</v>
      </c>
      <c r="BZ222" s="21">
        <v>-347.21125999999998</v>
      </c>
      <c r="CA222" s="21">
        <v>-394.04464999999999</v>
      </c>
      <c r="CB222" s="21">
        <v>-302.76965000000001</v>
      </c>
      <c r="CC222" s="21">
        <v>-335.28316999999998</v>
      </c>
      <c r="CD222" s="21">
        <v>-1954.85934</v>
      </c>
      <c r="CE222" s="21">
        <v>-1878.8052499999999</v>
      </c>
      <c r="CF222" s="21">
        <v>-1998.77784</v>
      </c>
      <c r="CG222" s="21">
        <v>-2037.27791</v>
      </c>
      <c r="CH222" s="21">
        <v>-1820.8378</v>
      </c>
      <c r="CI222" s="21">
        <v>-1924.2729400000001</v>
      </c>
      <c r="CJ222" s="21">
        <v>-461.69490000000002</v>
      </c>
      <c r="CK222" s="21">
        <v>-469.96624000000003</v>
      </c>
      <c r="CL222" s="21">
        <v>-502.77080000000001</v>
      </c>
      <c r="CM222" s="21">
        <v>-541.38960999999995</v>
      </c>
      <c r="CN222" s="21">
        <v>-447.55610999999999</v>
      </c>
      <c r="CO222" s="21">
        <v>-484.25578999999999</v>
      </c>
      <c r="CP222" s="21">
        <v>-730.38432</v>
      </c>
      <c r="CQ222" s="21">
        <v>-716.74141999999995</v>
      </c>
      <c r="CR222" s="21">
        <v>-763.47834999999998</v>
      </c>
      <c r="CS222" s="21">
        <v>-795.45159999999998</v>
      </c>
      <c r="CT222" s="21">
        <v>-690.03506000000004</v>
      </c>
      <c r="CU222" s="21">
        <v>-735.89629000000002</v>
      </c>
      <c r="CV222" s="21">
        <v>-952.04782</v>
      </c>
      <c r="CW222" s="21">
        <v>-924.41162999999995</v>
      </c>
      <c r="CX222" s="21">
        <v>-984.22600999999997</v>
      </c>
      <c r="CY222" s="21">
        <v>-1015.5584</v>
      </c>
      <c r="CZ222" s="21">
        <v>-892.50617999999997</v>
      </c>
      <c r="DA222" s="21">
        <v>-948.24531000000002</v>
      </c>
      <c r="DB222" s="21">
        <v>-1148.7971700000001</v>
      </c>
      <c r="DC222" s="21">
        <v>-1101.2424699999999</v>
      </c>
      <c r="DD222" s="21">
        <v>-1172.4702</v>
      </c>
      <c r="DE222" s="21">
        <v>-1194.92561</v>
      </c>
      <c r="DF222" s="21">
        <v>-1067.04234</v>
      </c>
      <c r="DG222" s="21">
        <v>-1128.4796799999999</v>
      </c>
      <c r="DH222" s="21">
        <v>-1152.5779299999999</v>
      </c>
      <c r="DI222" s="21">
        <v>-1101.7945999999999</v>
      </c>
      <c r="DJ222" s="21">
        <v>-1173.17902</v>
      </c>
      <c r="DK222" s="21">
        <v>-1192.6658500000001</v>
      </c>
      <c r="DL222" s="21">
        <v>-1068.3236300000001</v>
      </c>
      <c r="DM222" s="21">
        <v>-1128.8153</v>
      </c>
      <c r="DN222" s="21">
        <v>-1275.2637299999999</v>
      </c>
      <c r="DO222" s="21">
        <v>-1222.1574499999999</v>
      </c>
      <c r="DP222" s="21">
        <v>-1300.29449</v>
      </c>
      <c r="DQ222" s="21">
        <v>-1325.05169</v>
      </c>
      <c r="DR222" s="21">
        <v>-1184.3731600000001</v>
      </c>
      <c r="DS222" s="21">
        <v>-1252.2005799999999</v>
      </c>
      <c r="DT222" s="21">
        <v>-1133.0406499999999</v>
      </c>
      <c r="DU222" s="21">
        <v>-1083.49667</v>
      </c>
      <c r="DV222" s="21">
        <v>-1153.8913</v>
      </c>
      <c r="DW222" s="21">
        <v>-1173.62275</v>
      </c>
      <c r="DX222" s="21">
        <v>-1050.3576499999999</v>
      </c>
      <c r="DY222" s="21">
        <v>-1110.13327</v>
      </c>
      <c r="DZ222" s="21">
        <v>-1087.8400899999999</v>
      </c>
      <c r="EA222" s="21">
        <v>-1039.7339099999999</v>
      </c>
      <c r="EB222" s="21">
        <v>-1107.29619</v>
      </c>
      <c r="EC222" s="21">
        <v>-1125.7165199999999</v>
      </c>
      <c r="ED222" s="21">
        <v>-1008.04739</v>
      </c>
      <c r="EE222" s="21">
        <v>-1065.25206</v>
      </c>
      <c r="EF222" s="21">
        <v>-1021.4910599999999</v>
      </c>
      <c r="EG222" s="21">
        <v>-978.43475999999998</v>
      </c>
      <c r="EH222" s="21">
        <v>-1041.89923</v>
      </c>
      <c r="EI222" s="21">
        <v>-1061.2941000000001</v>
      </c>
      <c r="EJ222" s="21">
        <v>-948.08171000000004</v>
      </c>
      <c r="EK222" s="21">
        <v>-1002.6015200000001</v>
      </c>
      <c r="EL222" s="21">
        <v>-1345.4177299999999</v>
      </c>
      <c r="EM222" s="21">
        <v>-1288.8968199999999</v>
      </c>
      <c r="EN222" s="21">
        <v>-1371.3029100000001</v>
      </c>
      <c r="EO222" s="21">
        <v>-1396.9515799999999</v>
      </c>
      <c r="EP222" s="21">
        <v>-1249.14885</v>
      </c>
      <c r="EQ222" s="21">
        <v>-1320.5402200000001</v>
      </c>
      <c r="ER222" s="21">
        <v>-1051.93346</v>
      </c>
      <c r="ES222" s="21">
        <v>-1004.22952</v>
      </c>
      <c r="ET222" s="21">
        <v>-1067.91237</v>
      </c>
      <c r="EU222" s="21">
        <v>-1083.6365800000001</v>
      </c>
      <c r="EV222" s="21">
        <v>-974.60271999999998</v>
      </c>
      <c r="EW222" s="21">
        <v>-1028.5070000000001</v>
      </c>
      <c r="EX222" s="21">
        <v>-425.45711999999997</v>
      </c>
      <c r="EY222" s="21">
        <v>-468.22949</v>
      </c>
      <c r="EZ222" s="21">
        <v>-500.67674</v>
      </c>
      <c r="FA222" s="21">
        <v>-562.00039000000004</v>
      </c>
      <c r="FB222" s="21">
        <v>-440.53361999999998</v>
      </c>
      <c r="FC222" s="21">
        <v>-483.83377999999999</v>
      </c>
      <c r="FD222" s="21">
        <v>-554.69194000000005</v>
      </c>
      <c r="FE222" s="21">
        <v>-552.90083000000004</v>
      </c>
      <c r="FF222" s="21">
        <v>-590.10775999999998</v>
      </c>
      <c r="FG222" s="21">
        <v>-623.47793999999999</v>
      </c>
      <c r="FH222" s="21">
        <v>-529.89606000000003</v>
      </c>
      <c r="FI222" s="21">
        <v>-568.56460000000004</v>
      </c>
      <c r="FJ222" s="21">
        <v>-955.86171999999999</v>
      </c>
      <c r="FK222" s="21">
        <v>-911.37036000000001</v>
      </c>
      <c r="FL222" s="21">
        <v>-969.91958999999997</v>
      </c>
      <c r="FM222" s="21">
        <v>-983.29904999999997</v>
      </c>
      <c r="FN222" s="21">
        <v>-884.47103000000004</v>
      </c>
      <c r="FO222" s="21">
        <v>-933.43850999999995</v>
      </c>
    </row>
    <row r="223" spans="2:171" x14ac:dyDescent="0.25">
      <c r="B223" s="39" t="s">
        <v>412</v>
      </c>
      <c r="C223" s="21">
        <v>39469.830329999997</v>
      </c>
      <c r="D223" s="21">
        <v>37198.827400000002</v>
      </c>
      <c r="E223" s="21">
        <v>39469.830329999997</v>
      </c>
      <c r="F223" s="21">
        <v>38715.808570000001</v>
      </c>
      <c r="G223" s="21">
        <v>36453.568039999998</v>
      </c>
      <c r="H223" s="21">
        <v>37961.821859999996</v>
      </c>
      <c r="I223" s="21">
        <v>51156.978539999996</v>
      </c>
      <c r="J223" s="21">
        <v>48213.550380000001</v>
      </c>
      <c r="K223" s="21">
        <v>51156.978539999996</v>
      </c>
      <c r="L223" s="21">
        <v>50179.689140000002</v>
      </c>
      <c r="M223" s="21">
        <v>47247.593520000002</v>
      </c>
      <c r="N223" s="21">
        <v>49202.437639999996</v>
      </c>
      <c r="O223" s="21">
        <v>35874.623379999997</v>
      </c>
      <c r="P223" s="21">
        <v>33810.500050000002</v>
      </c>
      <c r="Q223" s="21">
        <v>35874.623379999997</v>
      </c>
      <c r="R223" s="21">
        <v>35189.277289999998</v>
      </c>
      <c r="S223" s="21">
        <v>33133.084699999999</v>
      </c>
      <c r="T223" s="21">
        <v>34503.962050000002</v>
      </c>
      <c r="U223" s="21">
        <v>292.71116999999998</v>
      </c>
      <c r="V223" s="21">
        <v>286.81324000000001</v>
      </c>
      <c r="W223" s="21">
        <v>303.94848000000002</v>
      </c>
      <c r="X223" s="21">
        <v>298.66293999999999</v>
      </c>
      <c r="Y223" s="21">
        <v>281.08586000000003</v>
      </c>
      <c r="Z223" s="21">
        <v>292.84543000000002</v>
      </c>
      <c r="AA223" s="21">
        <v>315.32539000000003</v>
      </c>
      <c r="AB223" s="21">
        <v>306.26389999999998</v>
      </c>
      <c r="AC223" s="21">
        <v>324.62338999999997</v>
      </c>
      <c r="AD223" s="21">
        <v>318.91307</v>
      </c>
      <c r="AE223" s="21">
        <v>300.14814999999999</v>
      </c>
      <c r="AF223" s="21">
        <v>312.70522</v>
      </c>
      <c r="AG223" s="21">
        <v>36270.369279999999</v>
      </c>
      <c r="AH223" s="21">
        <v>34183.486980000001</v>
      </c>
      <c r="AI223" s="21">
        <v>36270.369279999999</v>
      </c>
      <c r="AJ223" s="21">
        <v>35577.477460000002</v>
      </c>
      <c r="AK223" s="21">
        <v>33498.611879999997</v>
      </c>
      <c r="AL223" s="21">
        <v>34884.617319999998</v>
      </c>
      <c r="AM223" s="21">
        <v>4.6000000000000001E-4</v>
      </c>
      <c r="AN223" s="21">
        <v>230.66973999999999</v>
      </c>
      <c r="AO223" s="21">
        <v>232.79832999999999</v>
      </c>
      <c r="AP223" s="21">
        <v>246.75954999999999</v>
      </c>
      <c r="AQ223" s="21">
        <v>242.43261999999999</v>
      </c>
      <c r="AR223" s="21">
        <v>228.07991999999999</v>
      </c>
      <c r="AS223" s="21">
        <v>237.63579999999999</v>
      </c>
      <c r="AT223" s="21">
        <v>246.37862999999999</v>
      </c>
      <c r="AU223" s="21">
        <v>246.77634</v>
      </c>
      <c r="AV223" s="21">
        <v>261.62119000000001</v>
      </c>
      <c r="AW223" s="21">
        <v>256.98782999999997</v>
      </c>
      <c r="AX223" s="21">
        <v>241.77484000000001</v>
      </c>
      <c r="AY223" s="21">
        <v>251.90574000000001</v>
      </c>
      <c r="AZ223" s="21">
        <v>213.57802000000001</v>
      </c>
      <c r="BA223" s="21">
        <v>214.04195999999999</v>
      </c>
      <c r="BB223" s="21">
        <v>226.81861000000001</v>
      </c>
      <c r="BC223" s="21">
        <v>222.90187</v>
      </c>
      <c r="BD223" s="21">
        <v>209.69056</v>
      </c>
      <c r="BE223" s="21">
        <v>218.48061999999999</v>
      </c>
      <c r="BF223" s="21">
        <v>-607.00157999999999</v>
      </c>
      <c r="BG223" s="21">
        <v>-558.21321999999998</v>
      </c>
      <c r="BH223" s="21">
        <v>-593.08798999999999</v>
      </c>
      <c r="BI223" s="21">
        <v>-581.24783000000002</v>
      </c>
      <c r="BJ223" s="21">
        <v>-546.90030999999999</v>
      </c>
      <c r="BK223" s="21">
        <v>-569.83340999999996</v>
      </c>
      <c r="BL223" s="21">
        <v>-481.18928</v>
      </c>
      <c r="BM223" s="21">
        <v>-430.99470000000002</v>
      </c>
      <c r="BN223" s="21">
        <v>-457.98885000000001</v>
      </c>
      <c r="BO223" s="21">
        <v>-448.76747</v>
      </c>
      <c r="BP223" s="21">
        <v>-422.22836999999998</v>
      </c>
      <c r="BQ223" s="21">
        <v>-439.93596000000002</v>
      </c>
      <c r="BR223" s="21">
        <v>7306.7366400000001</v>
      </c>
      <c r="BS223" s="21">
        <v>6881.6782199999998</v>
      </c>
      <c r="BT223" s="21">
        <v>7306.7366400000001</v>
      </c>
      <c r="BU223" s="21">
        <v>7165.5886600000003</v>
      </c>
      <c r="BV223" s="21">
        <v>6742.1447399999997</v>
      </c>
      <c r="BW223" s="21">
        <v>7024.4592499999999</v>
      </c>
      <c r="BX223" s="21">
        <v>214.83801</v>
      </c>
      <c r="BY223" s="21">
        <v>218.66905</v>
      </c>
      <c r="BZ223" s="21">
        <v>231.483</v>
      </c>
      <c r="CA223" s="21">
        <v>227.71614</v>
      </c>
      <c r="CB223" s="21">
        <v>214.30229</v>
      </c>
      <c r="CC223" s="21">
        <v>223.26788999999999</v>
      </c>
      <c r="CD223" s="21">
        <v>505.2183</v>
      </c>
      <c r="CE223" s="21">
        <v>497.14481999999998</v>
      </c>
      <c r="CF223" s="21">
        <v>526.99729000000002</v>
      </c>
      <c r="CG223" s="21">
        <v>517.71844999999996</v>
      </c>
      <c r="CH223" s="21">
        <v>487.05193000000003</v>
      </c>
      <c r="CI223" s="21">
        <v>507.45562000000001</v>
      </c>
      <c r="CJ223" s="21">
        <v>306.97104999999999</v>
      </c>
      <c r="CK223" s="21">
        <v>302.34179999999998</v>
      </c>
      <c r="CL223" s="21">
        <v>320.33557999999999</v>
      </c>
      <c r="CM223" s="21">
        <v>314.83431000000002</v>
      </c>
      <c r="CN223" s="21">
        <v>296.30430999999999</v>
      </c>
      <c r="CO223" s="21">
        <v>308.70057000000003</v>
      </c>
      <c r="CP223" s="21">
        <v>310.99702000000002</v>
      </c>
      <c r="CQ223" s="21">
        <v>305.11254000000002</v>
      </c>
      <c r="CR223" s="21">
        <v>323.34005999999999</v>
      </c>
      <c r="CS223" s="21">
        <v>317.71892000000003</v>
      </c>
      <c r="CT223" s="21">
        <v>299.01972999999998</v>
      </c>
      <c r="CU223" s="21">
        <v>311.52958999999998</v>
      </c>
      <c r="CV223" s="21">
        <v>332.79741999999999</v>
      </c>
      <c r="CW223" s="21">
        <v>326.57941</v>
      </c>
      <c r="CX223" s="21">
        <v>346.09230000000002</v>
      </c>
      <c r="CY223" s="21">
        <v>340.07305000000002</v>
      </c>
      <c r="CZ223" s="21">
        <v>320.05792000000002</v>
      </c>
      <c r="DA223" s="21">
        <v>333.44794000000002</v>
      </c>
      <c r="DB223" s="21">
        <v>298.66987999999998</v>
      </c>
      <c r="DC223" s="21">
        <v>293.39783</v>
      </c>
      <c r="DD223" s="21">
        <v>310.8981</v>
      </c>
      <c r="DE223" s="21">
        <v>305.52089999999998</v>
      </c>
      <c r="DF223" s="21">
        <v>287.53894000000003</v>
      </c>
      <c r="DG223" s="21">
        <v>299.56849</v>
      </c>
      <c r="DH223" s="21">
        <v>255.13858999999999</v>
      </c>
      <c r="DI223" s="21">
        <v>252.05552</v>
      </c>
      <c r="DJ223" s="21">
        <v>267.03609999999998</v>
      </c>
      <c r="DK223" s="21">
        <v>262.47145</v>
      </c>
      <c r="DL223" s="21">
        <v>247.02217999999999</v>
      </c>
      <c r="DM223" s="21">
        <v>257.35665999999998</v>
      </c>
      <c r="DN223" s="21">
        <v>305.19963999999999</v>
      </c>
      <c r="DO223" s="21">
        <v>300.86209000000002</v>
      </c>
      <c r="DP223" s="21">
        <v>318.80999000000003</v>
      </c>
      <c r="DQ223" s="21">
        <v>313.29552999999999</v>
      </c>
      <c r="DR223" s="21">
        <v>294.85413</v>
      </c>
      <c r="DS223" s="21">
        <v>307.18972000000002</v>
      </c>
      <c r="DT223" s="21">
        <v>296.88790999999998</v>
      </c>
      <c r="DU223" s="21">
        <v>290.56869999999998</v>
      </c>
      <c r="DV223" s="21">
        <v>307.90908000000002</v>
      </c>
      <c r="DW223" s="21">
        <v>302.57193999999998</v>
      </c>
      <c r="DX223" s="21">
        <v>284.76632999999998</v>
      </c>
      <c r="DY223" s="21">
        <v>296.67988000000003</v>
      </c>
      <c r="DZ223" s="21">
        <v>66.874669999999995</v>
      </c>
      <c r="EA223" s="21">
        <v>77.214309999999998</v>
      </c>
      <c r="EB223" s="21">
        <v>81.513450000000006</v>
      </c>
      <c r="EC223" s="21">
        <v>80.422319999999999</v>
      </c>
      <c r="ED223" s="21">
        <v>75.672210000000007</v>
      </c>
      <c r="EE223" s="21">
        <v>78.838049999999996</v>
      </c>
      <c r="EF223" s="21">
        <v>-35.613250000000001</v>
      </c>
      <c r="EG223" s="21">
        <v>-17.601990000000001</v>
      </c>
      <c r="EH223" s="21">
        <v>-19.086349999999999</v>
      </c>
      <c r="EI223" s="21">
        <v>-18.30097</v>
      </c>
      <c r="EJ223" s="21">
        <v>-17.250810000000001</v>
      </c>
      <c r="EK223" s="21">
        <v>-17.97251</v>
      </c>
      <c r="EL223" s="21">
        <v>118.85317000000001</v>
      </c>
      <c r="EM223" s="21">
        <v>129.55346</v>
      </c>
      <c r="EN223" s="21">
        <v>136.99088</v>
      </c>
      <c r="EO223" s="21">
        <v>134.92758000000001</v>
      </c>
      <c r="EP223" s="21">
        <v>126.96616</v>
      </c>
      <c r="EQ223" s="21">
        <v>132.27795</v>
      </c>
      <c r="ER223" s="21">
        <v>227.0265</v>
      </c>
      <c r="ES223" s="21">
        <v>223.60543999999999</v>
      </c>
      <c r="ET223" s="21">
        <v>236.94183000000001</v>
      </c>
      <c r="EU223" s="21">
        <v>232.84556000000001</v>
      </c>
      <c r="EV223" s="21">
        <v>219.14024000000001</v>
      </c>
      <c r="EW223" s="21">
        <v>228.30824000000001</v>
      </c>
      <c r="EX223" s="21">
        <v>308.89116000000001</v>
      </c>
      <c r="EY223" s="21">
        <v>318.94522999999998</v>
      </c>
      <c r="EZ223" s="21">
        <v>337.89841999999999</v>
      </c>
      <c r="FA223" s="21">
        <v>332.15897000000001</v>
      </c>
      <c r="FB223" s="21">
        <v>312.48083000000003</v>
      </c>
      <c r="FC223" s="21">
        <v>325.57634000000002</v>
      </c>
      <c r="FD223" s="21">
        <v>296.81137999999999</v>
      </c>
      <c r="FE223" s="21">
        <v>291.56549000000001</v>
      </c>
      <c r="FF223" s="21">
        <v>308.95330000000001</v>
      </c>
      <c r="FG223" s="21">
        <v>303.61255</v>
      </c>
      <c r="FH223" s="21">
        <v>285.7432</v>
      </c>
      <c r="FI223" s="21">
        <v>297.69761999999997</v>
      </c>
      <c r="FJ223" s="21">
        <v>268.79059999999998</v>
      </c>
      <c r="FK223" s="21">
        <v>260.76195000000001</v>
      </c>
      <c r="FL223" s="21">
        <v>276.39834999999999</v>
      </c>
      <c r="FM223" s="21">
        <v>271.53124000000003</v>
      </c>
      <c r="FN223" s="21">
        <v>255.55483000000001</v>
      </c>
      <c r="FO223" s="21">
        <v>266.24628000000001</v>
      </c>
    </row>
    <row r="224" spans="2:171" x14ac:dyDescent="0.25">
      <c r="B224" s="39" t="s">
        <v>413</v>
      </c>
      <c r="C224" s="21">
        <v>34812.727579999999</v>
      </c>
      <c r="D224" s="21">
        <v>32809.683599999997</v>
      </c>
      <c r="E224" s="21">
        <v>34812.727579999999</v>
      </c>
      <c r="F224" s="21">
        <v>34147.673940000001</v>
      </c>
      <c r="G224" s="21">
        <v>32152.358469999999</v>
      </c>
      <c r="H224" s="21">
        <v>33482.65122</v>
      </c>
      <c r="I224" s="21">
        <v>57164.345909999996</v>
      </c>
      <c r="J224" s="21">
        <v>53875.270779999999</v>
      </c>
      <c r="K224" s="21">
        <v>57164.345909999996</v>
      </c>
      <c r="L224" s="21">
        <v>56072.293339999997</v>
      </c>
      <c r="M224" s="21">
        <v>52795.881540000002</v>
      </c>
      <c r="N224" s="21">
        <v>54980.283130000003</v>
      </c>
      <c r="O224" s="21">
        <v>47848.672310000002</v>
      </c>
      <c r="P224" s="21">
        <v>45095.596420000002</v>
      </c>
      <c r="Q224" s="21">
        <v>47848.672310000002</v>
      </c>
      <c r="R224" s="21">
        <v>46934.574890000004</v>
      </c>
      <c r="S224" s="21">
        <v>44192.076820000002</v>
      </c>
      <c r="T224" s="21">
        <v>46020.518620000003</v>
      </c>
      <c r="U224" s="21">
        <v>374.06403</v>
      </c>
      <c r="V224" s="21">
        <v>366.76301000000001</v>
      </c>
      <c r="W224" s="21">
        <v>388.68171000000001</v>
      </c>
      <c r="X224" s="21">
        <v>381.91519</v>
      </c>
      <c r="Y224" s="21">
        <v>359.43920000000003</v>
      </c>
      <c r="Z224" s="21">
        <v>374.47678000000002</v>
      </c>
      <c r="AA224" s="21">
        <v>556.82415000000003</v>
      </c>
      <c r="AB224" s="21">
        <v>533.75282000000004</v>
      </c>
      <c r="AC224" s="21">
        <v>565.93898999999999</v>
      </c>
      <c r="AD224" s="21">
        <v>555.78503000000001</v>
      </c>
      <c r="AE224" s="21">
        <v>523.09457999999995</v>
      </c>
      <c r="AF224" s="21">
        <v>544.97888</v>
      </c>
      <c r="AG224" s="21">
        <v>45184.125789999998</v>
      </c>
      <c r="AH224" s="21">
        <v>42584.37414</v>
      </c>
      <c r="AI224" s="21">
        <v>45184.125789999998</v>
      </c>
      <c r="AJ224" s="21">
        <v>44320.949820000002</v>
      </c>
      <c r="AK224" s="21">
        <v>41731.18507</v>
      </c>
      <c r="AL224" s="21">
        <v>43457.813329999997</v>
      </c>
      <c r="AM224" s="21">
        <v>4.6000000000000001E-4</v>
      </c>
      <c r="AN224" s="21">
        <v>257.86532999999997</v>
      </c>
      <c r="AO224" s="21">
        <v>262.94096000000002</v>
      </c>
      <c r="AP224" s="21">
        <v>278.65418</v>
      </c>
      <c r="AQ224" s="21">
        <v>273.82594</v>
      </c>
      <c r="AR224" s="21">
        <v>257.61165</v>
      </c>
      <c r="AS224" s="21">
        <v>268.40490999999997</v>
      </c>
      <c r="AT224" s="21">
        <v>299.80309999999997</v>
      </c>
      <c r="AU224" s="21">
        <v>301.38751000000002</v>
      </c>
      <c r="AV224" s="21">
        <v>319.50137999999998</v>
      </c>
      <c r="AW224" s="21">
        <v>313.85971000000001</v>
      </c>
      <c r="AX224" s="21">
        <v>295.27924999999999</v>
      </c>
      <c r="AY224" s="21">
        <v>307.65226999999999</v>
      </c>
      <c r="AZ224" s="21">
        <v>456.85516999999999</v>
      </c>
      <c r="BA224" s="21">
        <v>444.41061000000002</v>
      </c>
      <c r="BB224" s="21">
        <v>471.29694000000001</v>
      </c>
      <c r="BC224" s="21">
        <v>462.78575999999998</v>
      </c>
      <c r="BD224" s="21">
        <v>435.37619999999998</v>
      </c>
      <c r="BE224" s="21">
        <v>453.6277</v>
      </c>
      <c r="BF224" s="21">
        <v>-316.85097999999999</v>
      </c>
      <c r="BG224" s="21">
        <v>-281.00378999999998</v>
      </c>
      <c r="BH224" s="21">
        <v>-298.83445</v>
      </c>
      <c r="BI224" s="21">
        <v>-292.5829</v>
      </c>
      <c r="BJ224" s="21">
        <v>-275.30898999999999</v>
      </c>
      <c r="BK224" s="21">
        <v>-286.85385000000002</v>
      </c>
      <c r="BL224" s="21">
        <v>-238.61284000000001</v>
      </c>
      <c r="BM224" s="21">
        <v>-203.01885999999999</v>
      </c>
      <c r="BN224" s="21">
        <v>-216.03185999999999</v>
      </c>
      <c r="BO224" s="21">
        <v>-211.37367</v>
      </c>
      <c r="BP224" s="21">
        <v>-198.88963000000001</v>
      </c>
      <c r="BQ224" s="21">
        <v>-207.23113000000001</v>
      </c>
      <c r="BR224" s="21">
        <v>4627.54853</v>
      </c>
      <c r="BS224" s="21">
        <v>4358.3478500000001</v>
      </c>
      <c r="BT224" s="21">
        <v>4627.54853</v>
      </c>
      <c r="BU224" s="21">
        <v>4538.1558000000005</v>
      </c>
      <c r="BV224" s="21">
        <v>4269.9776300000003</v>
      </c>
      <c r="BW224" s="21">
        <v>4448.7748300000003</v>
      </c>
      <c r="BX224" s="21">
        <v>246.21715</v>
      </c>
      <c r="BY224" s="21">
        <v>253.54583</v>
      </c>
      <c r="BZ224" s="21">
        <v>268.34485999999998</v>
      </c>
      <c r="CA224" s="21">
        <v>264.03917000000001</v>
      </c>
      <c r="CB224" s="21">
        <v>248.48266000000001</v>
      </c>
      <c r="CC224" s="21">
        <v>258.87824000000001</v>
      </c>
      <c r="CD224" s="21">
        <v>700.51170999999999</v>
      </c>
      <c r="CE224" s="21">
        <v>686.44307000000003</v>
      </c>
      <c r="CF224" s="21">
        <v>727.76435000000004</v>
      </c>
      <c r="CG224" s="21">
        <v>714.84469000000001</v>
      </c>
      <c r="CH224" s="21">
        <v>672.50730999999996</v>
      </c>
      <c r="CI224" s="21">
        <v>700.68077000000005</v>
      </c>
      <c r="CJ224" s="21">
        <v>325.70010000000002</v>
      </c>
      <c r="CK224" s="21">
        <v>325.11856</v>
      </c>
      <c r="CL224" s="21">
        <v>344.37092000000001</v>
      </c>
      <c r="CM224" s="21">
        <v>338.55774000000002</v>
      </c>
      <c r="CN224" s="21">
        <v>318.62626</v>
      </c>
      <c r="CO224" s="21">
        <v>331.95638000000002</v>
      </c>
      <c r="CP224" s="21">
        <v>321.52699000000001</v>
      </c>
      <c r="CQ224" s="21">
        <v>320.04021999999998</v>
      </c>
      <c r="CR224" s="21">
        <v>339.06207000000001</v>
      </c>
      <c r="CS224" s="21">
        <v>333.26967999999999</v>
      </c>
      <c r="CT224" s="21">
        <v>313.64934</v>
      </c>
      <c r="CU224" s="21">
        <v>326.77125000000001</v>
      </c>
      <c r="CV224" s="21">
        <v>393.66129999999998</v>
      </c>
      <c r="CW224" s="21">
        <v>388.39782000000002</v>
      </c>
      <c r="CX224" s="21">
        <v>411.56867999999997</v>
      </c>
      <c r="CY224" s="21">
        <v>404.44787000000002</v>
      </c>
      <c r="CZ224" s="21">
        <v>380.64195000000001</v>
      </c>
      <c r="DA224" s="21">
        <v>396.56657000000001</v>
      </c>
      <c r="DB224" s="21">
        <v>438.66993000000002</v>
      </c>
      <c r="DC224" s="21">
        <v>427.84548999999998</v>
      </c>
      <c r="DD224" s="21">
        <v>453.45650999999998</v>
      </c>
      <c r="DE224" s="21">
        <v>445.51778999999999</v>
      </c>
      <c r="DF224" s="21">
        <v>419.30196000000001</v>
      </c>
      <c r="DG224" s="21">
        <v>436.84397000000001</v>
      </c>
      <c r="DH224" s="21">
        <v>424.14751000000001</v>
      </c>
      <c r="DI224" s="21">
        <v>412.97286000000003</v>
      </c>
      <c r="DJ224" s="21">
        <v>437.68839000000003</v>
      </c>
      <c r="DK224" s="21">
        <v>430.02821</v>
      </c>
      <c r="DL224" s="21">
        <v>404.72633999999999</v>
      </c>
      <c r="DM224" s="21">
        <v>421.65856000000002</v>
      </c>
      <c r="DN224" s="21">
        <v>492.09275000000002</v>
      </c>
      <c r="DO224" s="21">
        <v>479.05207000000001</v>
      </c>
      <c r="DP224" s="21">
        <v>507.78652</v>
      </c>
      <c r="DQ224" s="21">
        <v>498.83834999999999</v>
      </c>
      <c r="DR224" s="21">
        <v>469.48602</v>
      </c>
      <c r="DS224" s="21">
        <v>489.12754000000001</v>
      </c>
      <c r="DT224" s="21">
        <v>479.52125999999998</v>
      </c>
      <c r="DU224" s="21">
        <v>464.05943000000002</v>
      </c>
      <c r="DV224" s="21">
        <v>491.90499</v>
      </c>
      <c r="DW224" s="21">
        <v>483.22032000000002</v>
      </c>
      <c r="DX224" s="21">
        <v>454.79280999999997</v>
      </c>
      <c r="DY224" s="21">
        <v>473.81963000000002</v>
      </c>
      <c r="DZ224" s="21">
        <v>295.69513999999998</v>
      </c>
      <c r="EA224" s="21">
        <v>293.11398000000003</v>
      </c>
      <c r="EB224" s="21">
        <v>310.52175</v>
      </c>
      <c r="EC224" s="21">
        <v>305.22723000000002</v>
      </c>
      <c r="ED224" s="21">
        <v>287.26080999999999</v>
      </c>
      <c r="EE224" s="21">
        <v>299.27872000000002</v>
      </c>
      <c r="EF224" s="21">
        <v>150.55018999999999</v>
      </c>
      <c r="EG224" s="21">
        <v>158.84358</v>
      </c>
      <c r="EH224" s="21">
        <v>168.05779000000001</v>
      </c>
      <c r="EI224" s="21">
        <v>165.42391000000001</v>
      </c>
      <c r="EJ224" s="21">
        <v>155.67151000000001</v>
      </c>
      <c r="EK224" s="21">
        <v>162.18422000000001</v>
      </c>
      <c r="EL224" s="21">
        <v>362.02287999999999</v>
      </c>
      <c r="EM224" s="21">
        <v>359.97259000000003</v>
      </c>
      <c r="EN224" s="21">
        <v>381.38979</v>
      </c>
      <c r="EO224" s="21">
        <v>374.85266000000001</v>
      </c>
      <c r="EP224" s="21">
        <v>352.78429</v>
      </c>
      <c r="EQ224" s="21">
        <v>367.54345999999998</v>
      </c>
      <c r="ER224" s="21">
        <v>378.28753999999998</v>
      </c>
      <c r="ES224" s="21">
        <v>367.40420999999998</v>
      </c>
      <c r="ET224" s="21">
        <v>389.45263</v>
      </c>
      <c r="EU224" s="21">
        <v>382.57736999999997</v>
      </c>
      <c r="EV224" s="21">
        <v>360.06763999999998</v>
      </c>
      <c r="EW224" s="21">
        <v>375.13152000000002</v>
      </c>
      <c r="EX224" s="21">
        <v>343.88227000000001</v>
      </c>
      <c r="EY224" s="21">
        <v>360.06277999999998</v>
      </c>
      <c r="EZ224" s="21">
        <v>381.35910999999999</v>
      </c>
      <c r="FA224" s="21">
        <v>374.98592000000002</v>
      </c>
      <c r="FB224" s="21">
        <v>352.76504999999997</v>
      </c>
      <c r="FC224" s="21">
        <v>367.54901999999998</v>
      </c>
      <c r="FD224" s="21">
        <v>284.85982000000001</v>
      </c>
      <c r="FE224" s="21">
        <v>285.59246000000002</v>
      </c>
      <c r="FF224" s="21">
        <v>302.49232999999998</v>
      </c>
      <c r="FG224" s="21">
        <v>297.40087999999997</v>
      </c>
      <c r="FH224" s="21">
        <v>279.88943999999998</v>
      </c>
      <c r="FI224" s="21">
        <v>291.59895999999998</v>
      </c>
      <c r="FJ224" s="21">
        <v>457.63078999999999</v>
      </c>
      <c r="FK224" s="21">
        <v>438.86639000000002</v>
      </c>
      <c r="FL224" s="21">
        <v>465.32202999999998</v>
      </c>
      <c r="FM224" s="21">
        <v>456.9821</v>
      </c>
      <c r="FN224" s="21">
        <v>430.10289</v>
      </c>
      <c r="FO224" s="21">
        <v>448.09676999999999</v>
      </c>
    </row>
    <row r="225" spans="2:171" x14ac:dyDescent="0.25">
      <c r="B225" s="39" t="s">
        <v>414</v>
      </c>
      <c r="C225" s="21">
        <v>17798.39299</v>
      </c>
      <c r="D225" s="21">
        <v>16774.314539999999</v>
      </c>
      <c r="E225" s="21">
        <v>17798.39299</v>
      </c>
      <c r="F225" s="21">
        <v>17458.376950000002</v>
      </c>
      <c r="G225" s="21">
        <v>16438.249790000002</v>
      </c>
      <c r="H225" s="21">
        <v>17118.37671</v>
      </c>
      <c r="I225" s="21">
        <v>27250.516479999998</v>
      </c>
      <c r="J225" s="21">
        <v>25682.598669999999</v>
      </c>
      <c r="K225" s="21">
        <v>27250.516479999998</v>
      </c>
      <c r="L225" s="21">
        <v>26729.929810000001</v>
      </c>
      <c r="M225" s="21">
        <v>25168.04867</v>
      </c>
      <c r="N225" s="21">
        <v>26209.36333</v>
      </c>
      <c r="O225" s="21">
        <v>32536.913059999999</v>
      </c>
      <c r="P225" s="21">
        <v>30664.832040000001</v>
      </c>
      <c r="Q225" s="21">
        <v>32536.913059999999</v>
      </c>
      <c r="R225" s="21">
        <v>31915.330330000001</v>
      </c>
      <c r="S225" s="21">
        <v>30050.442200000001</v>
      </c>
      <c r="T225" s="21">
        <v>31293.775590000001</v>
      </c>
      <c r="U225" s="21">
        <v>142.66559000000001</v>
      </c>
      <c r="V225" s="21">
        <v>143.35033000000001</v>
      </c>
      <c r="W225" s="21">
        <v>151.83635000000001</v>
      </c>
      <c r="X225" s="21">
        <v>149.27767</v>
      </c>
      <c r="Y225" s="21">
        <v>140.48759999999999</v>
      </c>
      <c r="Z225" s="21">
        <v>146.36508000000001</v>
      </c>
      <c r="AA225" s="21">
        <v>259.45994000000002</v>
      </c>
      <c r="AB225" s="21">
        <v>250.22649000000001</v>
      </c>
      <c r="AC225" s="21">
        <v>265.28010999999998</v>
      </c>
      <c r="AD225" s="21">
        <v>260.55743999999999</v>
      </c>
      <c r="AE225" s="21">
        <v>245.22969000000001</v>
      </c>
      <c r="AF225" s="21">
        <v>255.48918</v>
      </c>
      <c r="AG225" s="21">
        <v>29272.0861</v>
      </c>
      <c r="AH225" s="21">
        <v>27587.862870000001</v>
      </c>
      <c r="AI225" s="21">
        <v>29272.0861</v>
      </c>
      <c r="AJ225" s="21">
        <v>28712.886139999999</v>
      </c>
      <c r="AK225" s="21">
        <v>27035.132819999999</v>
      </c>
      <c r="AL225" s="21">
        <v>28153.711749999999</v>
      </c>
      <c r="AM225" s="21">
        <v>4.6000000000000001E-4</v>
      </c>
      <c r="AN225" s="21">
        <v>113.28915000000001</v>
      </c>
      <c r="AO225" s="21">
        <v>117.65079</v>
      </c>
      <c r="AP225" s="21">
        <v>124.63145</v>
      </c>
      <c r="AQ225" s="21">
        <v>122.52367</v>
      </c>
      <c r="AR225" s="21">
        <v>115.26609000000001</v>
      </c>
      <c r="AS225" s="21">
        <v>120.09498000000001</v>
      </c>
      <c r="AT225" s="21">
        <v>105.89343</v>
      </c>
      <c r="AU225" s="21">
        <v>110.10811</v>
      </c>
      <c r="AV225" s="21">
        <v>116.63614</v>
      </c>
      <c r="AW225" s="21">
        <v>114.66946</v>
      </c>
      <c r="AX225" s="21">
        <v>107.87636999999999</v>
      </c>
      <c r="AY225" s="21">
        <v>112.39619</v>
      </c>
      <c r="AZ225" s="21">
        <v>283.83467000000002</v>
      </c>
      <c r="BA225" s="21">
        <v>274.54444000000001</v>
      </c>
      <c r="BB225" s="21">
        <v>291.19672000000003</v>
      </c>
      <c r="BC225" s="21">
        <v>285.89319</v>
      </c>
      <c r="BD225" s="21">
        <v>268.96312999999998</v>
      </c>
      <c r="BE225" s="21">
        <v>280.23806999999999</v>
      </c>
      <c r="BF225" s="21">
        <v>426.88107000000002</v>
      </c>
      <c r="BG225" s="21">
        <v>411.58242999999999</v>
      </c>
      <c r="BH225" s="21">
        <v>436.78100000000001</v>
      </c>
      <c r="BI225" s="21">
        <v>428.59685999999999</v>
      </c>
      <c r="BJ225" s="21">
        <v>403.24077999999997</v>
      </c>
      <c r="BK225" s="21">
        <v>420.14855999999997</v>
      </c>
      <c r="BL225" s="21">
        <v>440.55421999999999</v>
      </c>
      <c r="BM225" s="21">
        <v>416.41496000000001</v>
      </c>
      <c r="BN225" s="21">
        <v>441.87459000000001</v>
      </c>
      <c r="BO225" s="21">
        <v>433.62162999999998</v>
      </c>
      <c r="BP225" s="21">
        <v>407.94475999999997</v>
      </c>
      <c r="BQ225" s="21">
        <v>425.05185999999998</v>
      </c>
      <c r="BR225" s="21">
        <v>2923.6366600000001</v>
      </c>
      <c r="BS225" s="21">
        <v>2753.5584899999999</v>
      </c>
      <c r="BT225" s="21">
        <v>2923.6366600000001</v>
      </c>
      <c r="BU225" s="21">
        <v>2867.1592700000001</v>
      </c>
      <c r="BV225" s="21">
        <v>2697.7271099999998</v>
      </c>
      <c r="BW225" s="21">
        <v>2810.6893100000002</v>
      </c>
      <c r="BX225" s="21">
        <v>125.47955</v>
      </c>
      <c r="BY225" s="21">
        <v>130.14887999999999</v>
      </c>
      <c r="BZ225" s="21">
        <v>137.72537</v>
      </c>
      <c r="CA225" s="21">
        <v>135.53620000000001</v>
      </c>
      <c r="CB225" s="21">
        <v>127.54969</v>
      </c>
      <c r="CC225" s="21">
        <v>132.88588999999999</v>
      </c>
      <c r="CD225" s="21">
        <v>265.78906999999998</v>
      </c>
      <c r="CE225" s="21">
        <v>266.95021000000003</v>
      </c>
      <c r="CF225" s="21">
        <v>282.85602</v>
      </c>
      <c r="CG225" s="21">
        <v>278.00375000000003</v>
      </c>
      <c r="CH225" s="21">
        <v>261.53046000000001</v>
      </c>
      <c r="CI225" s="21">
        <v>272.48577999999998</v>
      </c>
      <c r="CJ225" s="21">
        <v>133.3329</v>
      </c>
      <c r="CK225" s="21">
        <v>136.38788</v>
      </c>
      <c r="CL225" s="21">
        <v>144.38466</v>
      </c>
      <c r="CM225" s="21">
        <v>142.03012000000001</v>
      </c>
      <c r="CN225" s="21">
        <v>133.66415000000001</v>
      </c>
      <c r="CO225" s="21">
        <v>139.25615999999999</v>
      </c>
      <c r="CP225" s="21">
        <v>115.5812</v>
      </c>
      <c r="CQ225" s="21">
        <v>119.32185</v>
      </c>
      <c r="CR225" s="21">
        <v>126.31701</v>
      </c>
      <c r="CS225" s="21">
        <v>124.26045999999999</v>
      </c>
      <c r="CT225" s="21">
        <v>116.9389</v>
      </c>
      <c r="CU225" s="21">
        <v>121.83119000000001</v>
      </c>
      <c r="CV225" s="21">
        <v>147.84845999999999</v>
      </c>
      <c r="CW225" s="21">
        <v>150.06527</v>
      </c>
      <c r="CX225" s="21">
        <v>158.92312000000001</v>
      </c>
      <c r="CY225" s="21">
        <v>156.27268000000001</v>
      </c>
      <c r="CZ225" s="21">
        <v>147.06841</v>
      </c>
      <c r="DA225" s="21">
        <v>153.22120000000001</v>
      </c>
      <c r="DB225" s="21">
        <v>184.46842000000001</v>
      </c>
      <c r="DC225" s="21">
        <v>182.72782000000001</v>
      </c>
      <c r="DD225" s="21">
        <v>193.59924000000001</v>
      </c>
      <c r="DE225" s="21">
        <v>190.27950999999999</v>
      </c>
      <c r="DF225" s="21">
        <v>179.07877999999999</v>
      </c>
      <c r="DG225" s="21">
        <v>186.57077000000001</v>
      </c>
      <c r="DH225" s="21">
        <v>217.68411</v>
      </c>
      <c r="DI225" s="21">
        <v>212.61689000000001</v>
      </c>
      <c r="DJ225" s="21">
        <v>225.32696000000001</v>
      </c>
      <c r="DK225" s="21">
        <v>221.39840000000001</v>
      </c>
      <c r="DL225" s="21">
        <v>208.37106</v>
      </c>
      <c r="DM225" s="21">
        <v>217.08851999999999</v>
      </c>
      <c r="DN225" s="21">
        <v>261.77866</v>
      </c>
      <c r="DO225" s="21">
        <v>255.15567999999999</v>
      </c>
      <c r="DP225" s="21">
        <v>270.45578</v>
      </c>
      <c r="DQ225" s="21">
        <v>265.69443999999999</v>
      </c>
      <c r="DR225" s="21">
        <v>250.06038000000001</v>
      </c>
      <c r="DS225" s="21">
        <v>260.52197000000001</v>
      </c>
      <c r="DT225" s="21">
        <v>250.42071999999999</v>
      </c>
      <c r="DU225" s="21">
        <v>242.81855999999999</v>
      </c>
      <c r="DV225" s="21">
        <v>257.37907999999999</v>
      </c>
      <c r="DW225" s="21">
        <v>252.84484</v>
      </c>
      <c r="DX225" s="21">
        <v>237.96967000000001</v>
      </c>
      <c r="DY225" s="21">
        <v>247.92542</v>
      </c>
      <c r="DZ225" s="21">
        <v>281.84028000000001</v>
      </c>
      <c r="EA225" s="21">
        <v>271.23725000000002</v>
      </c>
      <c r="EB225" s="21">
        <v>287.55435</v>
      </c>
      <c r="EC225" s="21">
        <v>282.43391000000003</v>
      </c>
      <c r="ED225" s="21">
        <v>265.82091000000003</v>
      </c>
      <c r="EE225" s="21">
        <v>276.94186000000002</v>
      </c>
      <c r="EF225" s="21">
        <v>295.36993000000001</v>
      </c>
      <c r="EG225" s="21">
        <v>283.64186999999998</v>
      </c>
      <c r="EH225" s="21">
        <v>300.73399000000001</v>
      </c>
      <c r="EI225" s="21">
        <v>295.35052000000002</v>
      </c>
      <c r="EJ225" s="21">
        <v>277.97782999999998</v>
      </c>
      <c r="EK225" s="21">
        <v>289.60737999999998</v>
      </c>
      <c r="EL225" s="21">
        <v>357.73124999999999</v>
      </c>
      <c r="EM225" s="21">
        <v>344.39053000000001</v>
      </c>
      <c r="EN225" s="21">
        <v>365.14145000000002</v>
      </c>
      <c r="EO225" s="21">
        <v>358.60829000000001</v>
      </c>
      <c r="EP225" s="21">
        <v>337.51337999999998</v>
      </c>
      <c r="EQ225" s="21">
        <v>351.63367</v>
      </c>
      <c r="ER225" s="21">
        <v>180.69701000000001</v>
      </c>
      <c r="ES225" s="21">
        <v>176.70247000000001</v>
      </c>
      <c r="ET225" s="21">
        <v>187.27988999999999</v>
      </c>
      <c r="EU225" s="21">
        <v>184.00156999999999</v>
      </c>
      <c r="EV225" s="21">
        <v>173.17382000000001</v>
      </c>
      <c r="EW225" s="21">
        <v>180.41875999999999</v>
      </c>
      <c r="EX225" s="21">
        <v>170.73633000000001</v>
      </c>
      <c r="EY225" s="21">
        <v>180.55002999999999</v>
      </c>
      <c r="EZ225" s="21">
        <v>191.19060999999999</v>
      </c>
      <c r="FA225" s="21">
        <v>188.03453999999999</v>
      </c>
      <c r="FB225" s="21">
        <v>176.89043000000001</v>
      </c>
      <c r="FC225" s="21">
        <v>184.30294000000001</v>
      </c>
      <c r="FD225" s="21">
        <v>102.88263999999999</v>
      </c>
      <c r="FE225" s="21">
        <v>107.27907</v>
      </c>
      <c r="FF225" s="21">
        <v>113.53</v>
      </c>
      <c r="FG225" s="21">
        <v>111.72067</v>
      </c>
      <c r="FH225" s="21">
        <v>105.1366</v>
      </c>
      <c r="FI225" s="21">
        <v>109.53512000000001</v>
      </c>
      <c r="FJ225" s="21">
        <v>219.92797999999999</v>
      </c>
      <c r="FK225" s="21">
        <v>211.93711999999999</v>
      </c>
      <c r="FL225" s="21">
        <v>224.68921</v>
      </c>
      <c r="FM225" s="21">
        <v>220.68691999999999</v>
      </c>
      <c r="FN225" s="21">
        <v>207.70492999999999</v>
      </c>
      <c r="FO225" s="21">
        <v>216.39452</v>
      </c>
    </row>
    <row r="226" spans="2:171" x14ac:dyDescent="0.25">
      <c r="B226" s="39" t="s">
        <v>415</v>
      </c>
      <c r="C226" s="21">
        <v>-9501.8774900000008</v>
      </c>
      <c r="D226" s="21">
        <v>-8955.1613899999993</v>
      </c>
      <c r="E226" s="21">
        <v>-9501.8774900000008</v>
      </c>
      <c r="F226" s="21">
        <v>-9320.3559999999998</v>
      </c>
      <c r="G226" s="21">
        <v>-8775.7493400000003</v>
      </c>
      <c r="H226" s="21">
        <v>-9138.8429500000002</v>
      </c>
      <c r="I226" s="21">
        <v>-19198.833040000001</v>
      </c>
      <c r="J226" s="21">
        <v>-18094.186369999999</v>
      </c>
      <c r="K226" s="21">
        <v>-19198.833040000001</v>
      </c>
      <c r="L226" s="21">
        <v>-18832.063600000001</v>
      </c>
      <c r="M226" s="21">
        <v>-17731.66995</v>
      </c>
      <c r="N226" s="21">
        <v>-18465.308389999998</v>
      </c>
      <c r="O226" s="21">
        <v>-19844.28541</v>
      </c>
      <c r="P226" s="21">
        <v>-18702.501919999999</v>
      </c>
      <c r="Q226" s="21">
        <v>-19844.28541</v>
      </c>
      <c r="R226" s="21">
        <v>-19465.181680000002</v>
      </c>
      <c r="S226" s="21">
        <v>-18327.78514</v>
      </c>
      <c r="T226" s="21">
        <v>-19086.095020000001</v>
      </c>
      <c r="U226" s="21">
        <v>-232.05895000000001</v>
      </c>
      <c r="V226" s="21">
        <v>-218.64774</v>
      </c>
      <c r="W226" s="21">
        <v>-236.81818999999999</v>
      </c>
      <c r="X226" s="21">
        <v>-231.64687000000001</v>
      </c>
      <c r="Y226" s="21">
        <v>-203.02403000000001</v>
      </c>
      <c r="Z226" s="21">
        <v>-211.85093000000001</v>
      </c>
      <c r="AA226" s="21">
        <v>-283.54557</v>
      </c>
      <c r="AB226" s="21">
        <v>-266.16118</v>
      </c>
      <c r="AC226" s="21">
        <v>-286.45366000000001</v>
      </c>
      <c r="AD226" s="21">
        <v>-280.41739999999999</v>
      </c>
      <c r="AE226" s="21">
        <v>-250.38885999999999</v>
      </c>
      <c r="AF226" s="21">
        <v>-260.89765</v>
      </c>
      <c r="AG226" s="21">
        <v>-17231.913550000001</v>
      </c>
      <c r="AH226" s="21">
        <v>-16240.44376</v>
      </c>
      <c r="AI226" s="21">
        <v>-17231.913550000001</v>
      </c>
      <c r="AJ226" s="21">
        <v>-16902.723300000001</v>
      </c>
      <c r="AK226" s="21">
        <v>-15915.06222</v>
      </c>
      <c r="AL226" s="21">
        <v>-16573.5481</v>
      </c>
      <c r="AM226" s="21">
        <v>13.96679</v>
      </c>
      <c r="AN226" s="21">
        <v>-129.77699000000001</v>
      </c>
      <c r="AO226" s="21">
        <v>-126.26423</v>
      </c>
      <c r="AP226" s="21">
        <v>-138.65866</v>
      </c>
      <c r="AQ226" s="21">
        <v>-135.16552999999999</v>
      </c>
      <c r="AR226" s="21">
        <v>-113.84477</v>
      </c>
      <c r="AS226" s="21">
        <v>-118.66314</v>
      </c>
      <c r="AT226" s="21">
        <v>-205.56031999999999</v>
      </c>
      <c r="AU226" s="21">
        <v>-197.36986999999999</v>
      </c>
      <c r="AV226" s="21">
        <v>-213.96732</v>
      </c>
      <c r="AW226" s="21">
        <v>-209.06547</v>
      </c>
      <c r="AX226" s="21">
        <v>-184.01157000000001</v>
      </c>
      <c r="AY226" s="21">
        <v>-191.83088000000001</v>
      </c>
      <c r="AZ226" s="21">
        <v>-145.18835000000001</v>
      </c>
      <c r="BA226" s="21">
        <v>-138.76975999999999</v>
      </c>
      <c r="BB226" s="21">
        <v>-152.09049999999999</v>
      </c>
      <c r="BC226" s="21">
        <v>-148.34069</v>
      </c>
      <c r="BD226" s="21">
        <v>-125.7621</v>
      </c>
      <c r="BE226" s="21">
        <v>-131.20612</v>
      </c>
      <c r="BF226" s="21">
        <v>-272.60457000000002</v>
      </c>
      <c r="BG226" s="21">
        <v>-260.25238000000002</v>
      </c>
      <c r="BH226" s="21">
        <v>-280.32589999999999</v>
      </c>
      <c r="BI226" s="21">
        <v>-274.18828000000002</v>
      </c>
      <c r="BJ226" s="21">
        <v>-246.26425</v>
      </c>
      <c r="BK226" s="21">
        <v>-256.66023000000001</v>
      </c>
      <c r="BL226" s="21">
        <v>-291.86484000000002</v>
      </c>
      <c r="BM226" s="21">
        <v>-273.04950000000002</v>
      </c>
      <c r="BN226" s="21">
        <v>-293.89384999999999</v>
      </c>
      <c r="BO226" s="21">
        <v>-287.52722999999997</v>
      </c>
      <c r="BP226" s="21">
        <v>-258.74351000000001</v>
      </c>
      <c r="BQ226" s="21">
        <v>-269.733</v>
      </c>
      <c r="BR226" s="21">
        <v>-7004.65031</v>
      </c>
      <c r="BS226" s="21">
        <v>-6597.1652999999997</v>
      </c>
      <c r="BT226" s="21">
        <v>-7004.65031</v>
      </c>
      <c r="BU226" s="21">
        <v>-6869.3378899999998</v>
      </c>
      <c r="BV226" s="21">
        <v>-6463.4006300000001</v>
      </c>
      <c r="BW226" s="21">
        <v>-6734.0432600000004</v>
      </c>
      <c r="BX226" s="21">
        <v>-115.20206</v>
      </c>
      <c r="BY226" s="21">
        <v>-111.86091999999999</v>
      </c>
      <c r="BZ226" s="21">
        <v>-124.42212000000001</v>
      </c>
      <c r="CA226" s="21">
        <v>-121.26419</v>
      </c>
      <c r="CB226" s="21">
        <v>-95.432249999999996</v>
      </c>
      <c r="CC226" s="21">
        <v>-99.868690000000001</v>
      </c>
      <c r="CD226" s="21">
        <v>-432.01204999999999</v>
      </c>
      <c r="CE226" s="21">
        <v>-407.12256000000002</v>
      </c>
      <c r="CF226" s="21">
        <v>-441.10840000000002</v>
      </c>
      <c r="CG226" s="21">
        <v>-431.02017999999998</v>
      </c>
      <c r="CH226" s="21">
        <v>-379.24043</v>
      </c>
      <c r="CI226" s="21">
        <v>-395.28174999999999</v>
      </c>
      <c r="CJ226" s="21">
        <v>-187.07747000000001</v>
      </c>
      <c r="CK226" s="21">
        <v>-177.62030999999999</v>
      </c>
      <c r="CL226" s="21">
        <v>-194.05914999999999</v>
      </c>
      <c r="CM226" s="21">
        <v>-189.66647</v>
      </c>
      <c r="CN226" s="21">
        <v>-161.20317</v>
      </c>
      <c r="CO226" s="21">
        <v>-168.51631</v>
      </c>
      <c r="CP226" s="21">
        <v>-227.66915</v>
      </c>
      <c r="CQ226" s="21">
        <v>-215.09977000000001</v>
      </c>
      <c r="CR226" s="21">
        <v>-233.32456999999999</v>
      </c>
      <c r="CS226" s="21">
        <v>-228.15722</v>
      </c>
      <c r="CT226" s="21">
        <v>-198.56315000000001</v>
      </c>
      <c r="CU226" s="21">
        <v>-207.09769</v>
      </c>
      <c r="CV226" s="21">
        <v>-254.30296000000001</v>
      </c>
      <c r="CW226" s="21">
        <v>-240.07007999999999</v>
      </c>
      <c r="CX226" s="21">
        <v>-260.19027</v>
      </c>
      <c r="CY226" s="21">
        <v>-254.44877</v>
      </c>
      <c r="CZ226" s="21">
        <v>-221.97723999999999</v>
      </c>
      <c r="DA226" s="21">
        <v>-231.53717</v>
      </c>
      <c r="DB226" s="21">
        <v>-240.65036000000001</v>
      </c>
      <c r="DC226" s="21">
        <v>-226.72348</v>
      </c>
      <c r="DD226" s="21">
        <v>-245.85060999999999</v>
      </c>
      <c r="DE226" s="21">
        <v>-240.47171</v>
      </c>
      <c r="DF226" s="21">
        <v>-210.08686</v>
      </c>
      <c r="DG226" s="21">
        <v>-219.42425</v>
      </c>
      <c r="DH226" s="21">
        <v>-190.81765999999999</v>
      </c>
      <c r="DI226" s="21">
        <v>-180.42551</v>
      </c>
      <c r="DJ226" s="21">
        <v>-196.35324</v>
      </c>
      <c r="DK226" s="21">
        <v>-192.01034999999999</v>
      </c>
      <c r="DL226" s="21">
        <v>-165.39624000000001</v>
      </c>
      <c r="DM226" s="21">
        <v>-172.91685000000001</v>
      </c>
      <c r="DN226" s="21">
        <v>-210.0001</v>
      </c>
      <c r="DO226" s="21">
        <v>-199.10232999999999</v>
      </c>
      <c r="DP226" s="21">
        <v>-216.64452</v>
      </c>
      <c r="DQ226" s="21">
        <v>-211.72508999999999</v>
      </c>
      <c r="DR226" s="21">
        <v>-181.84877</v>
      </c>
      <c r="DS226" s="21">
        <v>-189.75192999999999</v>
      </c>
      <c r="DT226" s="21">
        <v>-203.88633999999999</v>
      </c>
      <c r="DU226" s="21">
        <v>-192.4709</v>
      </c>
      <c r="DV226" s="21">
        <v>-209.12945999999999</v>
      </c>
      <c r="DW226" s="21">
        <v>-204.54752999999999</v>
      </c>
      <c r="DX226" s="21">
        <v>-177.16998000000001</v>
      </c>
      <c r="DY226" s="21">
        <v>-185.21752000000001</v>
      </c>
      <c r="DZ226" s="21">
        <v>-276.08463</v>
      </c>
      <c r="EA226" s="21">
        <v>-258.92878999999999</v>
      </c>
      <c r="EB226" s="21">
        <v>-279.40028999999998</v>
      </c>
      <c r="EC226" s="21">
        <v>-273.52641</v>
      </c>
      <c r="ED226" s="21">
        <v>-242.88477</v>
      </c>
      <c r="EE226" s="21">
        <v>-253.66351</v>
      </c>
      <c r="EF226" s="21">
        <v>-238.80663999999999</v>
      </c>
      <c r="EG226" s="21">
        <v>-224.44372000000001</v>
      </c>
      <c r="EH226" s="21">
        <v>-242.80032</v>
      </c>
      <c r="EI226" s="21">
        <v>-237.56441000000001</v>
      </c>
      <c r="EJ226" s="21">
        <v>-209.23860999999999</v>
      </c>
      <c r="EK226" s="21">
        <v>-218.5309</v>
      </c>
      <c r="EL226" s="21">
        <v>-334.56545999999997</v>
      </c>
      <c r="EM226" s="21">
        <v>-314.38299000000001</v>
      </c>
      <c r="EN226" s="21">
        <v>-339.21562</v>
      </c>
      <c r="EO226" s="21">
        <v>-331.94459000000001</v>
      </c>
      <c r="EP226" s="21">
        <v>-294.21391</v>
      </c>
      <c r="EQ226" s="21">
        <v>-306.83789999999999</v>
      </c>
      <c r="ER226" s="21">
        <v>-183.39510999999999</v>
      </c>
      <c r="ES226" s="21">
        <v>-173.14075</v>
      </c>
      <c r="ET226" s="21">
        <v>-187.68132</v>
      </c>
      <c r="EU226" s="21">
        <v>-183.54577</v>
      </c>
      <c r="EV226" s="21">
        <v>-160.16947999999999</v>
      </c>
      <c r="EW226" s="21">
        <v>-167.04301000000001</v>
      </c>
      <c r="EX226" s="21">
        <v>-162.7765</v>
      </c>
      <c r="EY226" s="21">
        <v>-160.59703999999999</v>
      </c>
      <c r="EZ226" s="21">
        <v>-178.79999000000001</v>
      </c>
      <c r="FA226" s="21">
        <v>-173.86669000000001</v>
      </c>
      <c r="FB226" s="21">
        <v>-139.43652</v>
      </c>
      <c r="FC226" s="21">
        <v>-145.39062999999999</v>
      </c>
      <c r="FD226" s="21">
        <v>-204.11302000000001</v>
      </c>
      <c r="FE226" s="21">
        <v>-192.98785000000001</v>
      </c>
      <c r="FF226" s="21">
        <v>-209.9725</v>
      </c>
      <c r="FG226" s="21">
        <v>-205.28805</v>
      </c>
      <c r="FH226" s="21">
        <v>-177.33367999999999</v>
      </c>
      <c r="FI226" s="21">
        <v>-185.18851000000001</v>
      </c>
      <c r="FJ226" s="21">
        <v>-205.53828999999999</v>
      </c>
      <c r="FK226" s="21">
        <v>-193.00588999999999</v>
      </c>
      <c r="FL226" s="21">
        <v>-208.56104999999999</v>
      </c>
      <c r="FM226" s="21">
        <v>-204.09778</v>
      </c>
      <c r="FN226" s="21">
        <v>-180.51051000000001</v>
      </c>
      <c r="FO226" s="21">
        <v>-188.46349000000001</v>
      </c>
    </row>
    <row r="227" spans="2:171" x14ac:dyDescent="0.25">
      <c r="B227" s="39" t="s">
        <v>416</v>
      </c>
      <c r="C227" s="21">
        <v>35518.14791</v>
      </c>
      <c r="D227" s="21">
        <v>33474.515670000001</v>
      </c>
      <c r="E227" s="21">
        <v>35518.14791</v>
      </c>
      <c r="F227" s="21">
        <v>34839.6181</v>
      </c>
      <c r="G227" s="21">
        <v>32803.87098</v>
      </c>
      <c r="H227" s="21">
        <v>34161.119839999999</v>
      </c>
      <c r="I227" s="21">
        <v>76686.510469999994</v>
      </c>
      <c r="J227" s="21">
        <v>72274.185089999999</v>
      </c>
      <c r="K227" s="21">
        <v>76686.510469999994</v>
      </c>
      <c r="L227" s="21">
        <v>75221.511629999994</v>
      </c>
      <c r="M227" s="21">
        <v>70826.174220000001</v>
      </c>
      <c r="N227" s="21">
        <v>73756.569600000003</v>
      </c>
      <c r="O227" s="21">
        <v>70234.210139999996</v>
      </c>
      <c r="P227" s="21">
        <v>66193.134349999993</v>
      </c>
      <c r="Q227" s="21">
        <v>70234.210139999996</v>
      </c>
      <c r="R227" s="21">
        <v>68892.461089999997</v>
      </c>
      <c r="S227" s="21">
        <v>64866.911870000004</v>
      </c>
      <c r="T227" s="21">
        <v>67550.772450000004</v>
      </c>
      <c r="U227" s="21">
        <v>436.38504</v>
      </c>
      <c r="V227" s="21">
        <v>420.51292000000001</v>
      </c>
      <c r="W227" s="21">
        <v>440.52726999999999</v>
      </c>
      <c r="X227" s="21">
        <v>435.79964999999999</v>
      </c>
      <c r="Y227" s="21">
        <v>423.16996</v>
      </c>
      <c r="Z227" s="21">
        <v>440.51458000000002</v>
      </c>
      <c r="AA227" s="21">
        <v>602.85059999999999</v>
      </c>
      <c r="AB227" s="21">
        <v>572.51919999999996</v>
      </c>
      <c r="AC227" s="21">
        <v>602.60251000000005</v>
      </c>
      <c r="AD227" s="21">
        <v>594.58121000000006</v>
      </c>
      <c r="AE227" s="21">
        <v>571.38643999999999</v>
      </c>
      <c r="AF227" s="21">
        <v>595.20718999999997</v>
      </c>
      <c r="AG227" s="21">
        <v>65412.617910000001</v>
      </c>
      <c r="AH227" s="21">
        <v>61648.982819999997</v>
      </c>
      <c r="AI227" s="21">
        <v>65412.617910000001</v>
      </c>
      <c r="AJ227" s="21">
        <v>64163.006479999996</v>
      </c>
      <c r="AK227" s="21">
        <v>60413.82933</v>
      </c>
      <c r="AL227" s="21">
        <v>62913.4522</v>
      </c>
      <c r="AM227" s="21">
        <v>13.63339</v>
      </c>
      <c r="AN227" s="21">
        <v>168.47633999999999</v>
      </c>
      <c r="AO227" s="21">
        <v>175.23865000000001</v>
      </c>
      <c r="AP227" s="21">
        <v>180.50933000000001</v>
      </c>
      <c r="AQ227" s="21">
        <v>180.53156999999999</v>
      </c>
      <c r="AR227" s="21">
        <v>181.31974</v>
      </c>
      <c r="AS227" s="21">
        <v>188.81899000000001</v>
      </c>
      <c r="AT227" s="21">
        <v>375.88019000000003</v>
      </c>
      <c r="AU227" s="21">
        <v>369.7647</v>
      </c>
      <c r="AV227" s="21">
        <v>387.29570999999999</v>
      </c>
      <c r="AW227" s="21">
        <v>383.13796000000002</v>
      </c>
      <c r="AX227" s="21">
        <v>371.43313000000001</v>
      </c>
      <c r="AY227" s="21">
        <v>386.84478000000001</v>
      </c>
      <c r="AZ227" s="21">
        <v>722.30201999999997</v>
      </c>
      <c r="BA227" s="21">
        <v>687.19110000000001</v>
      </c>
      <c r="BB227" s="21">
        <v>723.86775999999998</v>
      </c>
      <c r="BC227" s="21">
        <v>713.49509</v>
      </c>
      <c r="BD227" s="21">
        <v>683.20989999999995</v>
      </c>
      <c r="BE227" s="21">
        <v>711.62694999999997</v>
      </c>
      <c r="BF227" s="21">
        <v>314.1148</v>
      </c>
      <c r="BG227" s="21">
        <v>310.24229000000003</v>
      </c>
      <c r="BH227" s="21">
        <v>324.60379999999998</v>
      </c>
      <c r="BI227" s="21">
        <v>321.40037999999998</v>
      </c>
      <c r="BJ227" s="21">
        <v>312.48876999999999</v>
      </c>
      <c r="BK227" s="21">
        <v>325.48218000000003</v>
      </c>
      <c r="BL227" s="21">
        <v>494.80757999999997</v>
      </c>
      <c r="BM227" s="21">
        <v>471.42475999999999</v>
      </c>
      <c r="BN227" s="21">
        <v>495.68612999999999</v>
      </c>
      <c r="BO227" s="21">
        <v>489.19911999999999</v>
      </c>
      <c r="BP227" s="21">
        <v>470.41172999999998</v>
      </c>
      <c r="BQ227" s="21">
        <v>489.96280999999999</v>
      </c>
      <c r="BR227" s="21">
        <v>-6557.4240200000004</v>
      </c>
      <c r="BS227" s="21">
        <v>-6175.9557299999997</v>
      </c>
      <c r="BT227" s="21">
        <v>-6557.4240200000004</v>
      </c>
      <c r="BU227" s="21">
        <v>-6430.7509</v>
      </c>
      <c r="BV227" s="21">
        <v>-6050.7315399999998</v>
      </c>
      <c r="BW227" s="21">
        <v>-6304.0944300000001</v>
      </c>
      <c r="BX227" s="21">
        <v>149.26</v>
      </c>
      <c r="BY227" s="21">
        <v>159.24448000000001</v>
      </c>
      <c r="BZ227" s="21">
        <v>161.98163</v>
      </c>
      <c r="CA227" s="21">
        <v>163.38988000000001</v>
      </c>
      <c r="CB227" s="21">
        <v>169.90517</v>
      </c>
      <c r="CC227" s="21">
        <v>176.53215</v>
      </c>
      <c r="CD227" s="21">
        <v>870.16366000000005</v>
      </c>
      <c r="CE227" s="21">
        <v>836.32592</v>
      </c>
      <c r="CF227" s="21">
        <v>877.16255000000001</v>
      </c>
      <c r="CG227" s="21">
        <v>867.17424000000005</v>
      </c>
      <c r="CH227" s="21">
        <v>838.54696999999999</v>
      </c>
      <c r="CI227" s="21">
        <v>873.42897000000005</v>
      </c>
      <c r="CJ227" s="21">
        <v>243.57675</v>
      </c>
      <c r="CK227" s="21">
        <v>245.00527</v>
      </c>
      <c r="CL227" s="21">
        <v>253.31594999999999</v>
      </c>
      <c r="CM227" s="21">
        <v>252.57158999999999</v>
      </c>
      <c r="CN227" s="21">
        <v>252.71189000000001</v>
      </c>
      <c r="CO227" s="21">
        <v>262.65791999999999</v>
      </c>
      <c r="CP227" s="21">
        <v>354.32339999999999</v>
      </c>
      <c r="CQ227" s="21">
        <v>346.08526999999998</v>
      </c>
      <c r="CR227" s="21">
        <v>361.17399</v>
      </c>
      <c r="CS227" s="21">
        <v>358.26328999999998</v>
      </c>
      <c r="CT227" s="21">
        <v>351.17739999999998</v>
      </c>
      <c r="CU227" s="21">
        <v>365.60500000000002</v>
      </c>
      <c r="CV227" s="21">
        <v>443.66687000000002</v>
      </c>
      <c r="CW227" s="21">
        <v>430.00321000000002</v>
      </c>
      <c r="CX227" s="21">
        <v>449.79561999999999</v>
      </c>
      <c r="CY227" s="21">
        <v>445.51832000000002</v>
      </c>
      <c r="CZ227" s="21">
        <v>434.46433999999999</v>
      </c>
      <c r="DA227" s="21">
        <v>452.33145000000002</v>
      </c>
      <c r="DB227" s="21">
        <v>526.38895000000002</v>
      </c>
      <c r="DC227" s="21">
        <v>504.92309</v>
      </c>
      <c r="DD227" s="21">
        <v>529.59313999999995</v>
      </c>
      <c r="DE227" s="21">
        <v>523.40940000000001</v>
      </c>
      <c r="DF227" s="21">
        <v>506.73644999999999</v>
      </c>
      <c r="DG227" s="21">
        <v>527.36270999999999</v>
      </c>
      <c r="DH227" s="21">
        <v>566.19614000000001</v>
      </c>
      <c r="DI227" s="21">
        <v>540.51487999999995</v>
      </c>
      <c r="DJ227" s="21">
        <v>567.73978</v>
      </c>
      <c r="DK227" s="21">
        <v>560.56379000000004</v>
      </c>
      <c r="DL227" s="21">
        <v>540.95141000000001</v>
      </c>
      <c r="DM227" s="21">
        <v>562.93317999999999</v>
      </c>
      <c r="DN227" s="21">
        <v>659.32974000000002</v>
      </c>
      <c r="DO227" s="21">
        <v>628.99341000000004</v>
      </c>
      <c r="DP227" s="21">
        <v>661.05403000000001</v>
      </c>
      <c r="DQ227" s="21">
        <v>652.76112000000001</v>
      </c>
      <c r="DR227" s="21">
        <v>629.48047999999994</v>
      </c>
      <c r="DS227" s="21">
        <v>655.48775999999998</v>
      </c>
      <c r="DT227" s="21">
        <v>623.29697999999996</v>
      </c>
      <c r="DU227" s="21">
        <v>593.21317999999997</v>
      </c>
      <c r="DV227" s="21">
        <v>623.67580999999996</v>
      </c>
      <c r="DW227" s="21">
        <v>615.43591000000004</v>
      </c>
      <c r="DX227" s="21">
        <v>592.63603000000001</v>
      </c>
      <c r="DY227" s="21">
        <v>616.74649999999997</v>
      </c>
      <c r="DZ227" s="21">
        <v>480.53064000000001</v>
      </c>
      <c r="EA227" s="21">
        <v>460.40406000000002</v>
      </c>
      <c r="EB227" s="21">
        <v>483.04764999999998</v>
      </c>
      <c r="EC227" s="21">
        <v>477.27127000000002</v>
      </c>
      <c r="ED227" s="21">
        <v>461.90125</v>
      </c>
      <c r="EE227" s="21">
        <v>480.56321000000003</v>
      </c>
      <c r="EF227" s="21">
        <v>456.81585999999999</v>
      </c>
      <c r="EG227" s="21">
        <v>438.33803</v>
      </c>
      <c r="EH227" s="21">
        <v>459.70089000000002</v>
      </c>
      <c r="EI227" s="21">
        <v>454.36743000000001</v>
      </c>
      <c r="EJ227" s="21">
        <v>440.12132000000003</v>
      </c>
      <c r="EK227" s="21">
        <v>457.9776</v>
      </c>
      <c r="EL227" s="21">
        <v>671.10766000000001</v>
      </c>
      <c r="EM227" s="21">
        <v>640.75816999999995</v>
      </c>
      <c r="EN227" s="21">
        <v>673.25728000000004</v>
      </c>
      <c r="EO227" s="21">
        <v>664.92304000000001</v>
      </c>
      <c r="EP227" s="21">
        <v>641.62450999999999</v>
      </c>
      <c r="EQ227" s="21">
        <v>668.11937</v>
      </c>
      <c r="ER227" s="21">
        <v>495.67532999999997</v>
      </c>
      <c r="ES227" s="21">
        <v>472.53577999999999</v>
      </c>
      <c r="ET227" s="21">
        <v>496.69887</v>
      </c>
      <c r="EU227" s="21">
        <v>490.37545999999998</v>
      </c>
      <c r="EV227" s="21">
        <v>472.45526000000001</v>
      </c>
      <c r="EW227" s="21">
        <v>492.0188</v>
      </c>
      <c r="EX227" s="21">
        <v>220.20527000000001</v>
      </c>
      <c r="EY227" s="21">
        <v>237.23826</v>
      </c>
      <c r="EZ227" s="21">
        <v>241.90079</v>
      </c>
      <c r="FA227" s="21">
        <v>243.56401</v>
      </c>
      <c r="FB227" s="21">
        <v>249.91167999999999</v>
      </c>
      <c r="FC227" s="21">
        <v>260.18929000000003</v>
      </c>
      <c r="FD227" s="21">
        <v>280.58564999999999</v>
      </c>
      <c r="FE227" s="21">
        <v>277.69806999999997</v>
      </c>
      <c r="FF227" s="21">
        <v>288.52568000000002</v>
      </c>
      <c r="FG227" s="21">
        <v>286.84444000000002</v>
      </c>
      <c r="FH227" s="21">
        <v>283.71451999999999</v>
      </c>
      <c r="FI227" s="21">
        <v>295.11536999999998</v>
      </c>
      <c r="FJ227" s="21">
        <v>534.92475000000002</v>
      </c>
      <c r="FK227" s="21">
        <v>507.44884999999999</v>
      </c>
      <c r="FL227" s="21">
        <v>534.06174999999996</v>
      </c>
      <c r="FM227" s="21">
        <v>526.70433000000003</v>
      </c>
      <c r="FN227" s="21">
        <v>505.82769000000002</v>
      </c>
      <c r="FO227" s="21">
        <v>526.57093999999995</v>
      </c>
    </row>
    <row r="228" spans="2:171" x14ac:dyDescent="0.25">
      <c r="B228" s="39" t="s">
        <v>417</v>
      </c>
      <c r="C228" s="21">
        <v>51393.936930000003</v>
      </c>
      <c r="D228" s="21">
        <v>48436.848440000002</v>
      </c>
      <c r="E228" s="21">
        <v>51393.936930000003</v>
      </c>
      <c r="F228" s="21">
        <v>50412.120029999998</v>
      </c>
      <c r="G228" s="21">
        <v>47466.44111</v>
      </c>
      <c r="H228" s="21">
        <v>49430.348760000001</v>
      </c>
      <c r="I228" s="21">
        <v>106662.29347</v>
      </c>
      <c r="J228" s="21">
        <v>100525.24614</v>
      </c>
      <c r="K228" s="21">
        <v>106662.29347</v>
      </c>
      <c r="L228" s="21">
        <v>104624.64519</v>
      </c>
      <c r="M228" s="21">
        <v>98511.226209999993</v>
      </c>
      <c r="N228" s="21">
        <v>102587.07594</v>
      </c>
      <c r="O228" s="21">
        <v>100070.49574</v>
      </c>
      <c r="P228" s="21">
        <v>94312.725319999998</v>
      </c>
      <c r="Q228" s="21">
        <v>100070.49574</v>
      </c>
      <c r="R228" s="21">
        <v>98158.756540000002</v>
      </c>
      <c r="S228" s="21">
        <v>92423.108550000004</v>
      </c>
      <c r="T228" s="21">
        <v>96247.103419999999</v>
      </c>
      <c r="U228" s="21">
        <v>693.45372999999995</v>
      </c>
      <c r="V228" s="21">
        <v>664.95983999999999</v>
      </c>
      <c r="W228" s="21">
        <v>704.74310000000003</v>
      </c>
      <c r="X228" s="21">
        <v>694.41331000000002</v>
      </c>
      <c r="Y228" s="21">
        <v>651.46609000000001</v>
      </c>
      <c r="Z228" s="21">
        <v>678.05273</v>
      </c>
      <c r="AA228" s="21">
        <v>857.18231000000003</v>
      </c>
      <c r="AB228" s="21">
        <v>814.20144000000005</v>
      </c>
      <c r="AC228" s="21">
        <v>863.09155999999996</v>
      </c>
      <c r="AD228" s="21">
        <v>849.60296000000005</v>
      </c>
      <c r="AE228" s="21">
        <v>797.74234000000001</v>
      </c>
      <c r="AF228" s="21">
        <v>830.45623000000001</v>
      </c>
      <c r="AG228" s="21">
        <v>93140.593380000006</v>
      </c>
      <c r="AH228" s="21">
        <v>87781.578299999994</v>
      </c>
      <c r="AI228" s="21">
        <v>93140.593380000006</v>
      </c>
      <c r="AJ228" s="21">
        <v>91361.279949999996</v>
      </c>
      <c r="AK228" s="21">
        <v>86022.851429999995</v>
      </c>
      <c r="AL228" s="21">
        <v>89582.047879999998</v>
      </c>
      <c r="AM228" s="21">
        <v>-0.36881000000000003</v>
      </c>
      <c r="AN228" s="21">
        <v>291.58918999999997</v>
      </c>
      <c r="AO228" s="21">
        <v>297.68839000000003</v>
      </c>
      <c r="AP228" s="21">
        <v>315.12106</v>
      </c>
      <c r="AQ228" s="21">
        <v>311.80860000000001</v>
      </c>
      <c r="AR228" s="21">
        <v>291.46791999999999</v>
      </c>
      <c r="AS228" s="21">
        <v>303.07733000000002</v>
      </c>
      <c r="AT228" s="21">
        <v>604.66717000000006</v>
      </c>
      <c r="AU228" s="21">
        <v>591.36857999999995</v>
      </c>
      <c r="AV228" s="21">
        <v>627.01023999999995</v>
      </c>
      <c r="AW228" s="21">
        <v>617.53029000000004</v>
      </c>
      <c r="AX228" s="21">
        <v>579.20554000000004</v>
      </c>
      <c r="AY228" s="21">
        <v>602.90971999999999</v>
      </c>
      <c r="AZ228" s="21">
        <v>974.09849999999994</v>
      </c>
      <c r="BA228" s="21">
        <v>927.42516000000001</v>
      </c>
      <c r="BB228" s="21">
        <v>983.71443999999997</v>
      </c>
      <c r="BC228" s="21">
        <v>967.59667999999999</v>
      </c>
      <c r="BD228" s="21">
        <v>908.37669000000005</v>
      </c>
      <c r="BE228" s="21">
        <v>945.84149000000002</v>
      </c>
      <c r="BF228" s="21">
        <v>1014.87925</v>
      </c>
      <c r="BG228" s="21">
        <v>975.97936000000004</v>
      </c>
      <c r="BH228" s="21">
        <v>1035.49098</v>
      </c>
      <c r="BI228" s="21">
        <v>1017.90646</v>
      </c>
      <c r="BJ228" s="21">
        <v>956.03287</v>
      </c>
      <c r="BK228" s="21">
        <v>995.58716000000004</v>
      </c>
      <c r="BL228" s="21">
        <v>1087.75882</v>
      </c>
      <c r="BM228" s="21">
        <v>1024.7806599999999</v>
      </c>
      <c r="BN228" s="21">
        <v>1087.21722</v>
      </c>
      <c r="BO228" s="21">
        <v>1068.70207</v>
      </c>
      <c r="BP228" s="21">
        <v>1003.75836</v>
      </c>
      <c r="BQ228" s="21">
        <v>1045.32989</v>
      </c>
      <c r="BR228" s="21">
        <v>2275.3971700000002</v>
      </c>
      <c r="BS228" s="21">
        <v>2143.02936</v>
      </c>
      <c r="BT228" s="21">
        <v>2275.3971700000002</v>
      </c>
      <c r="BU228" s="21">
        <v>2231.4421600000001</v>
      </c>
      <c r="BV228" s="21">
        <v>2099.5771199999999</v>
      </c>
      <c r="BW228" s="21">
        <v>2187.4929299999999</v>
      </c>
      <c r="BX228" s="21">
        <v>276.31076000000002</v>
      </c>
      <c r="BY228" s="21">
        <v>285.26323000000002</v>
      </c>
      <c r="BZ228" s="21">
        <v>301.43247000000002</v>
      </c>
      <c r="CA228" s="21">
        <v>299.51055000000002</v>
      </c>
      <c r="CB228" s="21">
        <v>279.25841000000003</v>
      </c>
      <c r="CC228" s="21">
        <v>290.12745999999999</v>
      </c>
      <c r="CD228" s="21">
        <v>1347.9150199999999</v>
      </c>
      <c r="CE228" s="21">
        <v>1290.5753400000001</v>
      </c>
      <c r="CF228" s="21">
        <v>1368.3356799999999</v>
      </c>
      <c r="CG228" s="21">
        <v>1347.4551899999999</v>
      </c>
      <c r="CH228" s="21">
        <v>1263.9882</v>
      </c>
      <c r="CI228" s="21">
        <v>1315.75515</v>
      </c>
      <c r="CJ228" s="21">
        <v>430.74803000000003</v>
      </c>
      <c r="CK228" s="21">
        <v>425.71931999999998</v>
      </c>
      <c r="CL228" s="21">
        <v>450.68365999999997</v>
      </c>
      <c r="CM228" s="21">
        <v>445.58591000000001</v>
      </c>
      <c r="CN228" s="21">
        <v>416.96881999999999</v>
      </c>
      <c r="CO228" s="21">
        <v>433.65426000000002</v>
      </c>
      <c r="CP228" s="21">
        <v>608.79367999999999</v>
      </c>
      <c r="CQ228" s="21">
        <v>588.86167999999998</v>
      </c>
      <c r="CR228" s="21">
        <v>623.87411999999995</v>
      </c>
      <c r="CS228" s="21">
        <v>615.33452999999997</v>
      </c>
      <c r="CT228" s="21">
        <v>576.86896999999999</v>
      </c>
      <c r="CU228" s="21">
        <v>600.26012000000003</v>
      </c>
      <c r="CV228" s="21">
        <v>725.34076000000005</v>
      </c>
      <c r="CW228" s="21">
        <v>698.50600999999995</v>
      </c>
      <c r="CX228" s="21">
        <v>740.16447000000005</v>
      </c>
      <c r="CY228" s="21">
        <v>729.67506000000003</v>
      </c>
      <c r="CZ228" s="21">
        <v>684.30352000000005</v>
      </c>
      <c r="DA228" s="21">
        <v>712.12788</v>
      </c>
      <c r="DB228" s="21">
        <v>799.38652999999999</v>
      </c>
      <c r="DC228" s="21">
        <v>764.39301</v>
      </c>
      <c r="DD228" s="21">
        <v>810.22952999999995</v>
      </c>
      <c r="DE228" s="21">
        <v>798.10316999999998</v>
      </c>
      <c r="DF228" s="21">
        <v>748.89734999999996</v>
      </c>
      <c r="DG228" s="21">
        <v>779.52632000000006</v>
      </c>
      <c r="DH228" s="21">
        <v>818.06016999999997</v>
      </c>
      <c r="DI228" s="21">
        <v>780.00205000000005</v>
      </c>
      <c r="DJ228" s="21">
        <v>826.81440999999995</v>
      </c>
      <c r="DK228" s="21">
        <v>814.20135000000005</v>
      </c>
      <c r="DL228" s="21">
        <v>764.20353999999998</v>
      </c>
      <c r="DM228" s="21">
        <v>795.50594000000001</v>
      </c>
      <c r="DN228" s="21">
        <v>948.71424999999999</v>
      </c>
      <c r="DO228" s="21">
        <v>904.55636000000004</v>
      </c>
      <c r="DP228" s="21">
        <v>958.85298999999998</v>
      </c>
      <c r="DQ228" s="21">
        <v>944.20564999999999</v>
      </c>
      <c r="DR228" s="21">
        <v>886.23946000000001</v>
      </c>
      <c r="DS228" s="21">
        <v>922.51480000000004</v>
      </c>
      <c r="DT228" s="21">
        <v>888.14072999999996</v>
      </c>
      <c r="DU228" s="21">
        <v>844.66353000000004</v>
      </c>
      <c r="DV228" s="21">
        <v>895.44332999999995</v>
      </c>
      <c r="DW228" s="21">
        <v>881.52860999999996</v>
      </c>
      <c r="DX228" s="21">
        <v>827.57282999999995</v>
      </c>
      <c r="DY228" s="21">
        <v>861.52677000000006</v>
      </c>
      <c r="DZ228" s="21">
        <v>856.09095000000002</v>
      </c>
      <c r="EA228" s="21">
        <v>813.77889000000005</v>
      </c>
      <c r="EB228" s="21">
        <v>862.71929</v>
      </c>
      <c r="EC228" s="21">
        <v>849.26570000000004</v>
      </c>
      <c r="ED228" s="21">
        <v>797.31601999999998</v>
      </c>
      <c r="EE228" s="21">
        <v>830.03872000000001</v>
      </c>
      <c r="EF228" s="21">
        <v>871.61617999999999</v>
      </c>
      <c r="EG228" s="21">
        <v>827.90101000000004</v>
      </c>
      <c r="EH228" s="21">
        <v>877.76094999999998</v>
      </c>
      <c r="EI228" s="21">
        <v>863.97116000000005</v>
      </c>
      <c r="EJ228" s="21">
        <v>811.16337999999996</v>
      </c>
      <c r="EK228" s="21">
        <v>844.48230000000001</v>
      </c>
      <c r="EL228" s="21">
        <v>1106.06548</v>
      </c>
      <c r="EM228" s="21">
        <v>1051.1888799999999</v>
      </c>
      <c r="EN228" s="21">
        <v>1114.4174599999999</v>
      </c>
      <c r="EO228" s="21">
        <v>1096.99287</v>
      </c>
      <c r="EP228" s="21">
        <v>1029.93175</v>
      </c>
      <c r="EQ228" s="21">
        <v>1072.18064</v>
      </c>
      <c r="ER228" s="21">
        <v>722.89494000000002</v>
      </c>
      <c r="ES228" s="21">
        <v>688.45695999999998</v>
      </c>
      <c r="ET228" s="21">
        <v>729.79632000000004</v>
      </c>
      <c r="EU228" s="21">
        <v>718.55229999999995</v>
      </c>
      <c r="EV228" s="21">
        <v>674.52716999999996</v>
      </c>
      <c r="EW228" s="21">
        <v>702.16705999999999</v>
      </c>
      <c r="EX228" s="21">
        <v>393.79363000000001</v>
      </c>
      <c r="EY228" s="21">
        <v>412.44666999999998</v>
      </c>
      <c r="EZ228" s="21">
        <v>436.21355</v>
      </c>
      <c r="FA228" s="21">
        <v>432.78775000000002</v>
      </c>
      <c r="FB228" s="21">
        <v>403.74813</v>
      </c>
      <c r="FC228" s="21">
        <v>419.57859999999999</v>
      </c>
      <c r="FD228" s="21">
        <v>504.33873</v>
      </c>
      <c r="FE228" s="21">
        <v>491.64008999999999</v>
      </c>
      <c r="FF228" s="21">
        <v>520.75572999999997</v>
      </c>
      <c r="FG228" s="21">
        <v>514.06285000000003</v>
      </c>
      <c r="FH228" s="21">
        <v>481.59735999999998</v>
      </c>
      <c r="FI228" s="21">
        <v>501.05254000000002</v>
      </c>
      <c r="FJ228" s="21">
        <v>744.89823999999999</v>
      </c>
      <c r="FK228" s="21">
        <v>706.61346000000003</v>
      </c>
      <c r="FL228" s="21">
        <v>749.19320000000005</v>
      </c>
      <c r="FM228" s="21">
        <v>737.31374000000005</v>
      </c>
      <c r="FN228" s="21">
        <v>692.33758999999998</v>
      </c>
      <c r="FO228" s="21">
        <v>720.80094999999994</v>
      </c>
    </row>
    <row r="229" spans="2:171" x14ac:dyDescent="0.25">
      <c r="B229" s="39" t="s">
        <v>418</v>
      </c>
      <c r="C229" s="21">
        <v>5777.9066199999997</v>
      </c>
      <c r="D229" s="21">
        <v>5445.45921</v>
      </c>
      <c r="E229" s="21">
        <v>5777.9066199999997</v>
      </c>
      <c r="F229" s="21">
        <v>5667.5269399999997</v>
      </c>
      <c r="G229" s="21">
        <v>5336.3622400000004</v>
      </c>
      <c r="H229" s="21">
        <v>5557.1523900000002</v>
      </c>
      <c r="I229" s="21">
        <v>10137.85152</v>
      </c>
      <c r="J229" s="21">
        <v>9554.5481500000005</v>
      </c>
      <c r="K229" s="21">
        <v>10137.85152</v>
      </c>
      <c r="L229" s="21">
        <v>9944.1806799999995</v>
      </c>
      <c r="M229" s="21">
        <v>9363.1231000000007</v>
      </c>
      <c r="N229" s="21">
        <v>9750.5173500000001</v>
      </c>
      <c r="O229" s="21">
        <v>9401.1765500000001</v>
      </c>
      <c r="P229" s="21">
        <v>8860.2597100000003</v>
      </c>
      <c r="Q229" s="21">
        <v>9401.1765500000001</v>
      </c>
      <c r="R229" s="21">
        <v>9221.5771800000002</v>
      </c>
      <c r="S229" s="21">
        <v>8682.7386499999993</v>
      </c>
      <c r="T229" s="21">
        <v>9041.9858999999997</v>
      </c>
      <c r="U229" s="21">
        <v>37.406570000000002</v>
      </c>
      <c r="V229" s="21">
        <v>35.096319999999999</v>
      </c>
      <c r="W229" s="21">
        <v>37.23066</v>
      </c>
      <c r="X229" s="21">
        <v>36.543529999999997</v>
      </c>
      <c r="Y229" s="21">
        <v>34.395200000000003</v>
      </c>
      <c r="Z229" s="21">
        <v>35.83417</v>
      </c>
      <c r="AA229" s="21">
        <v>-24.074590000000001</v>
      </c>
      <c r="AB229" s="21">
        <v>-21.738810000000001</v>
      </c>
      <c r="AC229" s="21">
        <v>-23.084</v>
      </c>
      <c r="AD229" s="21">
        <v>-22.6342</v>
      </c>
      <c r="AE229" s="21">
        <v>-21.305019999999999</v>
      </c>
      <c r="AF229" s="21">
        <v>-22.196339999999999</v>
      </c>
      <c r="AG229" s="21">
        <v>10014.58106</v>
      </c>
      <c r="AH229" s="21">
        <v>9438.3737400000009</v>
      </c>
      <c r="AI229" s="21">
        <v>10014.58106</v>
      </c>
      <c r="AJ229" s="21">
        <v>9823.26728</v>
      </c>
      <c r="AK229" s="21">
        <v>9249.2734600000003</v>
      </c>
      <c r="AL229" s="21">
        <v>9631.9622500000005</v>
      </c>
      <c r="AM229" s="21">
        <v>4.6000000000000001E-4</v>
      </c>
      <c r="AN229" s="21">
        <v>1.0578399999999999</v>
      </c>
      <c r="AO229" s="21">
        <v>1.5130600000000001</v>
      </c>
      <c r="AP229" s="21">
        <v>1.59145</v>
      </c>
      <c r="AQ229" s="21">
        <v>1.5755399999999999</v>
      </c>
      <c r="AR229" s="21">
        <v>1.4821299999999999</v>
      </c>
      <c r="AS229" s="21">
        <v>1.5434000000000001</v>
      </c>
      <c r="AT229" s="21">
        <v>37.48272</v>
      </c>
      <c r="AU229" s="21">
        <v>35.790979999999998</v>
      </c>
      <c r="AV229" s="21">
        <v>37.98827</v>
      </c>
      <c r="AW229" s="21">
        <v>37.268610000000002</v>
      </c>
      <c r="AX229" s="21">
        <v>35.065370000000001</v>
      </c>
      <c r="AY229" s="21">
        <v>36.534030000000001</v>
      </c>
      <c r="AZ229" s="21">
        <v>122.54058999999999</v>
      </c>
      <c r="BA229" s="21">
        <v>114.22150000000001</v>
      </c>
      <c r="BB229" s="21">
        <v>121.25901</v>
      </c>
      <c r="BC229" s="21">
        <v>118.9361</v>
      </c>
      <c r="BD229" s="21">
        <v>111.89928999999999</v>
      </c>
      <c r="BE229" s="21">
        <v>116.58960999999999</v>
      </c>
      <c r="BF229" s="21">
        <v>453.92371000000003</v>
      </c>
      <c r="BG229" s="21">
        <v>427.94384000000002</v>
      </c>
      <c r="BH229" s="21">
        <v>454.38992999999999</v>
      </c>
      <c r="BI229" s="21">
        <v>445.61953999999997</v>
      </c>
      <c r="BJ229" s="21">
        <v>419.27059000000003</v>
      </c>
      <c r="BK229" s="21">
        <v>436.85052999999999</v>
      </c>
      <c r="BL229" s="21">
        <v>326.04575999999997</v>
      </c>
      <c r="BM229" s="21">
        <v>301.57735000000002</v>
      </c>
      <c r="BN229" s="21">
        <v>320.18948</v>
      </c>
      <c r="BO229" s="21">
        <v>314.02843999999999</v>
      </c>
      <c r="BP229" s="21">
        <v>295.44297999999998</v>
      </c>
      <c r="BQ229" s="21">
        <v>307.83213000000001</v>
      </c>
      <c r="BR229" s="21">
        <v>254.46442999999999</v>
      </c>
      <c r="BS229" s="21">
        <v>239.66135</v>
      </c>
      <c r="BT229" s="21">
        <v>254.46442999999999</v>
      </c>
      <c r="BU229" s="21">
        <v>249.54881</v>
      </c>
      <c r="BV229" s="21">
        <v>234.80196000000001</v>
      </c>
      <c r="BW229" s="21">
        <v>244.63383999999999</v>
      </c>
      <c r="BX229" s="21">
        <v>0.58689000000000002</v>
      </c>
      <c r="BY229" s="21">
        <v>1.21451</v>
      </c>
      <c r="BZ229" s="21">
        <v>1.2686999999999999</v>
      </c>
      <c r="CA229" s="21">
        <v>1.2653799999999999</v>
      </c>
      <c r="CB229" s="21">
        <v>1.18987</v>
      </c>
      <c r="CC229" s="21">
        <v>1.23966</v>
      </c>
      <c r="CD229" s="21">
        <v>74.459069999999997</v>
      </c>
      <c r="CE229" s="21">
        <v>69.805090000000007</v>
      </c>
      <c r="CF229" s="21">
        <v>74.08614</v>
      </c>
      <c r="CG229" s="21">
        <v>72.687079999999995</v>
      </c>
      <c r="CH229" s="21">
        <v>68.387510000000006</v>
      </c>
      <c r="CI229" s="21">
        <v>71.250979999999998</v>
      </c>
      <c r="CJ229" s="21">
        <v>11.589689999999999</v>
      </c>
      <c r="CK229" s="21">
        <v>11.32902</v>
      </c>
      <c r="CL229" s="21">
        <v>12.0046</v>
      </c>
      <c r="CM229" s="21">
        <v>11.79669</v>
      </c>
      <c r="CN229" s="21">
        <v>11.102460000000001</v>
      </c>
      <c r="CO229" s="21">
        <v>11.56695</v>
      </c>
      <c r="CP229" s="21">
        <v>39.274810000000002</v>
      </c>
      <c r="CQ229" s="21">
        <v>36.868720000000003</v>
      </c>
      <c r="CR229" s="21">
        <v>39.110599999999998</v>
      </c>
      <c r="CS229" s="21">
        <v>38.389040000000001</v>
      </c>
      <c r="CT229" s="21">
        <v>36.132179999999998</v>
      </c>
      <c r="CU229" s="21">
        <v>37.643819999999998</v>
      </c>
      <c r="CV229" s="21">
        <v>40.51314</v>
      </c>
      <c r="CW229" s="21">
        <v>38.056660000000001</v>
      </c>
      <c r="CX229" s="21">
        <v>40.370260000000002</v>
      </c>
      <c r="CY229" s="21">
        <v>39.625999999999998</v>
      </c>
      <c r="CZ229" s="21">
        <v>37.296379999999999</v>
      </c>
      <c r="DA229" s="21">
        <v>38.856720000000003</v>
      </c>
      <c r="DB229" s="21">
        <v>44.912219999999998</v>
      </c>
      <c r="DC229" s="21">
        <v>42.064869999999999</v>
      </c>
      <c r="DD229" s="21">
        <v>44.624639999999999</v>
      </c>
      <c r="DE229" s="21">
        <v>43.799349999999997</v>
      </c>
      <c r="DF229" s="21">
        <v>41.224580000000003</v>
      </c>
      <c r="DG229" s="21">
        <v>42.949269999999999</v>
      </c>
      <c r="DH229" s="21">
        <v>72.715310000000002</v>
      </c>
      <c r="DI229" s="21">
        <v>67.707880000000003</v>
      </c>
      <c r="DJ229" s="21">
        <v>71.838530000000006</v>
      </c>
      <c r="DK229" s="21">
        <v>70.499210000000005</v>
      </c>
      <c r="DL229" s="21">
        <v>66.355590000000007</v>
      </c>
      <c r="DM229" s="21">
        <v>69.131659999999997</v>
      </c>
      <c r="DN229" s="21">
        <v>92.222750000000005</v>
      </c>
      <c r="DO229" s="21">
        <v>85.810950000000005</v>
      </c>
      <c r="DP229" s="21">
        <v>91.049459999999996</v>
      </c>
      <c r="DQ229" s="21">
        <v>89.348560000000006</v>
      </c>
      <c r="DR229" s="21">
        <v>84.097110000000001</v>
      </c>
      <c r="DS229" s="21">
        <v>87.615430000000003</v>
      </c>
      <c r="DT229" s="21">
        <v>71.063640000000007</v>
      </c>
      <c r="DU229" s="21">
        <v>66.180440000000004</v>
      </c>
      <c r="DV229" s="21">
        <v>70.217600000000004</v>
      </c>
      <c r="DW229" s="21">
        <v>68.908810000000003</v>
      </c>
      <c r="DX229" s="21">
        <v>64.858649999999997</v>
      </c>
      <c r="DY229" s="21">
        <v>67.572090000000003</v>
      </c>
      <c r="DZ229" s="21">
        <v>109.75238</v>
      </c>
      <c r="EA229" s="21">
        <v>101.88675000000001</v>
      </c>
      <c r="EB229" s="21">
        <v>108.11145999999999</v>
      </c>
      <c r="EC229" s="21">
        <v>106.08677</v>
      </c>
      <c r="ED229" s="21">
        <v>99.851990000000001</v>
      </c>
      <c r="EE229" s="21">
        <v>104.02942</v>
      </c>
      <c r="EF229" s="21">
        <v>189.44585000000001</v>
      </c>
      <c r="EG229" s="21">
        <v>175.49114</v>
      </c>
      <c r="EH229" s="21">
        <v>186.2243</v>
      </c>
      <c r="EI229" s="21">
        <v>182.72492</v>
      </c>
      <c r="EJ229" s="21">
        <v>171.98665</v>
      </c>
      <c r="EK229" s="21">
        <v>179.18191999999999</v>
      </c>
      <c r="EL229" s="21">
        <v>114.54298</v>
      </c>
      <c r="EM229" s="21">
        <v>106.45519</v>
      </c>
      <c r="EN229" s="21">
        <v>112.95729</v>
      </c>
      <c r="EO229" s="21">
        <v>110.84372</v>
      </c>
      <c r="EP229" s="21">
        <v>104.32911</v>
      </c>
      <c r="EQ229" s="21">
        <v>108.69386</v>
      </c>
      <c r="ER229" s="21">
        <v>54.758519999999997</v>
      </c>
      <c r="ES229" s="21">
        <v>51.039400000000001</v>
      </c>
      <c r="ET229" s="21">
        <v>54.152639999999998</v>
      </c>
      <c r="EU229" s="21">
        <v>53.143639999999998</v>
      </c>
      <c r="EV229" s="21">
        <v>50.01999</v>
      </c>
      <c r="EW229" s="21">
        <v>52.112639999999999</v>
      </c>
      <c r="EX229" s="21">
        <v>1.54172</v>
      </c>
      <c r="EY229" s="21">
        <v>2.38388</v>
      </c>
      <c r="EZ229" s="21">
        <v>2.50413</v>
      </c>
      <c r="FA229" s="21">
        <v>2.48237</v>
      </c>
      <c r="FB229" s="21">
        <v>2.3351099999999998</v>
      </c>
      <c r="FC229" s="21">
        <v>2.4314900000000002</v>
      </c>
      <c r="FD229" s="21">
        <v>31.238579999999999</v>
      </c>
      <c r="FE229" s="21">
        <v>29.431349999999998</v>
      </c>
      <c r="FF229" s="21">
        <v>31.217420000000001</v>
      </c>
      <c r="FG229" s="21">
        <v>30.645109999999999</v>
      </c>
      <c r="FH229" s="21">
        <v>28.843340000000001</v>
      </c>
      <c r="FI229" s="21">
        <v>30.050039999999999</v>
      </c>
      <c r="FJ229" s="21">
        <v>10.00553</v>
      </c>
      <c r="FK229" s="21">
        <v>9.6557600000000008</v>
      </c>
      <c r="FL229" s="21">
        <v>10.23546</v>
      </c>
      <c r="FM229" s="21">
        <v>10.05425</v>
      </c>
      <c r="FN229" s="21">
        <v>9.4627199999999991</v>
      </c>
      <c r="FO229" s="21">
        <v>9.8586100000000005</v>
      </c>
    </row>
    <row r="230" spans="2:171" x14ac:dyDescent="0.25">
      <c r="B230" s="39" t="s">
        <v>419</v>
      </c>
      <c r="C230" s="21">
        <v>31376.61851</v>
      </c>
      <c r="D230" s="21">
        <v>29571.280309999998</v>
      </c>
      <c r="E230" s="21">
        <v>31376.61851</v>
      </c>
      <c r="F230" s="21">
        <v>30777.207450000002</v>
      </c>
      <c r="G230" s="21">
        <v>28978.834930000001</v>
      </c>
      <c r="H230" s="21">
        <v>30177.824240000002</v>
      </c>
      <c r="I230" s="21">
        <v>65622.273979999998</v>
      </c>
      <c r="J230" s="21">
        <v>61846.553549999997</v>
      </c>
      <c r="K230" s="21">
        <v>65622.273979999998</v>
      </c>
      <c r="L230" s="21">
        <v>64368.643400000001</v>
      </c>
      <c r="M230" s="21">
        <v>60607.459920000001</v>
      </c>
      <c r="N230" s="21">
        <v>63115.061430000002</v>
      </c>
      <c r="O230" s="21">
        <v>56996.219259999998</v>
      </c>
      <c r="P230" s="21">
        <v>53716.819640000002</v>
      </c>
      <c r="Q230" s="21">
        <v>56996.219259999998</v>
      </c>
      <c r="R230" s="21">
        <v>55907.367789999997</v>
      </c>
      <c r="S230" s="21">
        <v>52640.568240000001</v>
      </c>
      <c r="T230" s="21">
        <v>54818.565340000001</v>
      </c>
      <c r="U230" s="21">
        <v>484.89233999999999</v>
      </c>
      <c r="V230" s="21">
        <v>451.57414</v>
      </c>
      <c r="W230" s="21">
        <v>479.03636999999998</v>
      </c>
      <c r="X230" s="21">
        <v>470.13936999999999</v>
      </c>
      <c r="Y230" s="21">
        <v>442.48266999999998</v>
      </c>
      <c r="Z230" s="21">
        <v>461.63520999999997</v>
      </c>
      <c r="AA230" s="21">
        <v>536.70771999999999</v>
      </c>
      <c r="AB230" s="21">
        <v>499.09571999999997</v>
      </c>
      <c r="AC230" s="21">
        <v>529.50081</v>
      </c>
      <c r="AD230" s="21">
        <v>519.64018999999996</v>
      </c>
      <c r="AE230" s="21">
        <v>489.06051000000002</v>
      </c>
      <c r="AF230" s="21">
        <v>510.12891000000002</v>
      </c>
      <c r="AG230" s="21">
        <v>53549.390140000003</v>
      </c>
      <c r="AH230" s="21">
        <v>50468.327649999999</v>
      </c>
      <c r="AI230" s="21">
        <v>53549.390140000003</v>
      </c>
      <c r="AJ230" s="21">
        <v>52526.408159999999</v>
      </c>
      <c r="AK230" s="21">
        <v>49457.181510000002</v>
      </c>
      <c r="AL230" s="21">
        <v>51503.472950000003</v>
      </c>
      <c r="AM230" s="21">
        <v>3.3779999999999998E-2</v>
      </c>
      <c r="AN230" s="21">
        <v>211.70438999999999</v>
      </c>
      <c r="AO230" s="21">
        <v>202.89278999999999</v>
      </c>
      <c r="AP230" s="21">
        <v>215.22893999999999</v>
      </c>
      <c r="AQ230" s="21">
        <v>211.21025</v>
      </c>
      <c r="AR230" s="21">
        <v>198.71575000000001</v>
      </c>
      <c r="AS230" s="21">
        <v>207.59341000000001</v>
      </c>
      <c r="AT230" s="21">
        <v>430.97798999999998</v>
      </c>
      <c r="AU230" s="21">
        <v>409.22926000000001</v>
      </c>
      <c r="AV230" s="21">
        <v>434.32200999999998</v>
      </c>
      <c r="AW230" s="21">
        <v>426.06547</v>
      </c>
      <c r="AX230" s="21">
        <v>400.87389000000002</v>
      </c>
      <c r="AY230" s="21">
        <v>418.19288999999998</v>
      </c>
      <c r="AZ230" s="21">
        <v>597.55918999999994</v>
      </c>
      <c r="BA230" s="21">
        <v>558.01644999999996</v>
      </c>
      <c r="BB230" s="21">
        <v>592.25872000000004</v>
      </c>
      <c r="BC230" s="21">
        <v>580.98308999999995</v>
      </c>
      <c r="BD230" s="21">
        <v>546.60697000000005</v>
      </c>
      <c r="BE230" s="21">
        <v>570.08298000000002</v>
      </c>
      <c r="BF230" s="21">
        <v>573.30668000000003</v>
      </c>
      <c r="BG230" s="21">
        <v>542.98217</v>
      </c>
      <c r="BH230" s="21">
        <v>576.38454000000002</v>
      </c>
      <c r="BI230" s="21">
        <v>565.36320999999998</v>
      </c>
      <c r="BJ230" s="21">
        <v>531.92002000000002</v>
      </c>
      <c r="BK230" s="21">
        <v>554.71451999999999</v>
      </c>
      <c r="BL230" s="21">
        <v>555.56778999999995</v>
      </c>
      <c r="BM230" s="21">
        <v>516.16841999999997</v>
      </c>
      <c r="BN230" s="21">
        <v>547.86487</v>
      </c>
      <c r="BO230" s="21">
        <v>537.42499999999995</v>
      </c>
      <c r="BP230" s="21">
        <v>505.61399</v>
      </c>
      <c r="BQ230" s="21">
        <v>527.29917999999998</v>
      </c>
      <c r="BR230" s="21">
        <v>-620.20444999999995</v>
      </c>
      <c r="BS230" s="21">
        <v>-584.12499000000003</v>
      </c>
      <c r="BT230" s="21">
        <v>-620.20444999999995</v>
      </c>
      <c r="BU230" s="21">
        <v>-608.22364000000005</v>
      </c>
      <c r="BV230" s="21">
        <v>-572.28121999999996</v>
      </c>
      <c r="BW230" s="21">
        <v>-596.24441000000002</v>
      </c>
      <c r="BX230" s="21">
        <v>184.41874000000001</v>
      </c>
      <c r="BY230" s="21">
        <v>174.91255000000001</v>
      </c>
      <c r="BZ230" s="21">
        <v>185.35307</v>
      </c>
      <c r="CA230" s="21">
        <v>182.04629</v>
      </c>
      <c r="CB230" s="21">
        <v>171.33502999999999</v>
      </c>
      <c r="CC230" s="21">
        <v>179.27941999999999</v>
      </c>
      <c r="CD230" s="21">
        <v>947.61406999999997</v>
      </c>
      <c r="CE230" s="21">
        <v>882.41570000000002</v>
      </c>
      <c r="CF230" s="21">
        <v>936.51170999999999</v>
      </c>
      <c r="CG230" s="21">
        <v>918.73054000000002</v>
      </c>
      <c r="CH230" s="21">
        <v>864.37546999999995</v>
      </c>
      <c r="CI230" s="21">
        <v>901.67623000000003</v>
      </c>
      <c r="CJ230" s="21">
        <v>305.51150000000001</v>
      </c>
      <c r="CK230" s="21">
        <v>286.44098000000002</v>
      </c>
      <c r="CL230" s="21">
        <v>303.72582999999997</v>
      </c>
      <c r="CM230" s="21">
        <v>298.16708999999997</v>
      </c>
      <c r="CN230" s="21">
        <v>280.64118999999999</v>
      </c>
      <c r="CO230" s="21">
        <v>293.08278000000001</v>
      </c>
      <c r="CP230" s="21">
        <v>431.51530000000002</v>
      </c>
      <c r="CQ230" s="21">
        <v>402.57619999999997</v>
      </c>
      <c r="CR230" s="21">
        <v>427.03402999999997</v>
      </c>
      <c r="CS230" s="21">
        <v>419.12704000000002</v>
      </c>
      <c r="CT230" s="21">
        <v>394.45670000000001</v>
      </c>
      <c r="CU230" s="21">
        <v>411.66392999999999</v>
      </c>
      <c r="CV230" s="21">
        <v>508.88560999999999</v>
      </c>
      <c r="CW230" s="21">
        <v>474.33499</v>
      </c>
      <c r="CX230" s="21">
        <v>503.17874999999998</v>
      </c>
      <c r="CY230" s="21">
        <v>493.84458000000001</v>
      </c>
      <c r="CZ230" s="21">
        <v>464.77559000000002</v>
      </c>
      <c r="DA230" s="21">
        <v>484.98682000000002</v>
      </c>
      <c r="DB230" s="21">
        <v>545.40410999999995</v>
      </c>
      <c r="DC230" s="21">
        <v>507.72395</v>
      </c>
      <c r="DD230" s="21">
        <v>538.59599000000003</v>
      </c>
      <c r="DE230" s="21">
        <v>528.58831999999995</v>
      </c>
      <c r="DF230" s="21">
        <v>497.50564000000003</v>
      </c>
      <c r="DG230" s="21">
        <v>518.99428</v>
      </c>
      <c r="DH230" s="21">
        <v>527.27464999999995</v>
      </c>
      <c r="DI230" s="21">
        <v>490.73838000000001</v>
      </c>
      <c r="DJ230" s="21">
        <v>520.56633999999997</v>
      </c>
      <c r="DK230" s="21">
        <v>510.89436000000001</v>
      </c>
      <c r="DL230" s="21">
        <v>480.86878999999999</v>
      </c>
      <c r="DM230" s="21">
        <v>501.60500999999999</v>
      </c>
      <c r="DN230" s="21">
        <v>604.39495999999997</v>
      </c>
      <c r="DO230" s="21">
        <v>562.50217999999995</v>
      </c>
      <c r="DP230" s="21">
        <v>596.75288</v>
      </c>
      <c r="DQ230" s="21">
        <v>585.64984000000004</v>
      </c>
      <c r="DR230" s="21">
        <v>551.18236000000002</v>
      </c>
      <c r="DS230" s="21">
        <v>575.00845000000004</v>
      </c>
      <c r="DT230" s="21">
        <v>562.54132000000004</v>
      </c>
      <c r="DU230" s="21">
        <v>523.30133999999998</v>
      </c>
      <c r="DV230" s="21">
        <v>555.12392999999997</v>
      </c>
      <c r="DW230" s="21">
        <v>544.79944999999998</v>
      </c>
      <c r="DX230" s="21">
        <v>512.78157999999996</v>
      </c>
      <c r="DY230" s="21">
        <v>534.85305000000005</v>
      </c>
      <c r="DZ230" s="21">
        <v>528.41547000000003</v>
      </c>
      <c r="EA230" s="21">
        <v>491.58517000000001</v>
      </c>
      <c r="EB230" s="21">
        <v>521.47718999999995</v>
      </c>
      <c r="EC230" s="21">
        <v>511.77969000000002</v>
      </c>
      <c r="ED230" s="21">
        <v>481.70238000000001</v>
      </c>
      <c r="EE230" s="21">
        <v>502.4418</v>
      </c>
      <c r="EF230" s="21">
        <v>522.67192</v>
      </c>
      <c r="EG230" s="21">
        <v>486.23450000000003</v>
      </c>
      <c r="EH230" s="21">
        <v>515.81962999999996</v>
      </c>
      <c r="EI230" s="21">
        <v>506.22190999999998</v>
      </c>
      <c r="EJ230" s="21">
        <v>476.45440000000002</v>
      </c>
      <c r="EK230" s="21">
        <v>496.98396000000002</v>
      </c>
      <c r="EL230" s="21">
        <v>655.73591999999996</v>
      </c>
      <c r="EM230" s="21">
        <v>610.11316999999997</v>
      </c>
      <c r="EN230" s="21">
        <v>647.27215999999999</v>
      </c>
      <c r="EO230" s="21">
        <v>635.22252000000003</v>
      </c>
      <c r="EP230" s="21">
        <v>597.83848999999998</v>
      </c>
      <c r="EQ230" s="21">
        <v>623.65308000000005</v>
      </c>
      <c r="ER230" s="21">
        <v>476.04178999999999</v>
      </c>
      <c r="ES230" s="21">
        <v>442.82413000000003</v>
      </c>
      <c r="ET230" s="21">
        <v>469.78899999999999</v>
      </c>
      <c r="EU230" s="21">
        <v>461.04235</v>
      </c>
      <c r="EV230" s="21">
        <v>433.91886</v>
      </c>
      <c r="EW230" s="21">
        <v>452.62090000000001</v>
      </c>
      <c r="EX230" s="21">
        <v>298.94418999999999</v>
      </c>
      <c r="EY230" s="21">
        <v>287.86430000000001</v>
      </c>
      <c r="EZ230" s="21">
        <v>305.29899</v>
      </c>
      <c r="FA230" s="21">
        <v>299.64945999999998</v>
      </c>
      <c r="FB230" s="21">
        <v>281.91230999999999</v>
      </c>
      <c r="FC230" s="21">
        <v>294.72949999999997</v>
      </c>
      <c r="FD230" s="21">
        <v>360.80675000000002</v>
      </c>
      <c r="FE230" s="21">
        <v>337.18959999999998</v>
      </c>
      <c r="FF230" s="21">
        <v>357.61669999999998</v>
      </c>
      <c r="FG230" s="21">
        <v>351.02373999999998</v>
      </c>
      <c r="FH230" s="21">
        <v>330.37871000000001</v>
      </c>
      <c r="FI230" s="21">
        <v>344.85975999999999</v>
      </c>
      <c r="FJ230" s="21">
        <v>466.07817999999997</v>
      </c>
      <c r="FK230" s="21">
        <v>433.31659999999999</v>
      </c>
      <c r="FL230" s="21">
        <v>459.69580999999999</v>
      </c>
      <c r="FM230" s="21">
        <v>451.13220999999999</v>
      </c>
      <c r="FN230" s="21">
        <v>424.6069</v>
      </c>
      <c r="FO230" s="21">
        <v>442.85291000000001</v>
      </c>
    </row>
    <row r="231" spans="2:171" x14ac:dyDescent="0.25">
      <c r="B231" s="39" t="s">
        <v>420</v>
      </c>
      <c r="C231" s="21">
        <v>24599.469010000001</v>
      </c>
      <c r="D231" s="21">
        <v>23184.072349999999</v>
      </c>
      <c r="E231" s="21">
        <v>24599.469010000001</v>
      </c>
      <c r="F231" s="21">
        <v>24129.52691</v>
      </c>
      <c r="G231" s="21">
        <v>22719.591390000001</v>
      </c>
      <c r="H231" s="21">
        <v>23659.606660000001</v>
      </c>
      <c r="I231" s="21">
        <v>40359.440739999998</v>
      </c>
      <c r="J231" s="21">
        <v>38037.272429999997</v>
      </c>
      <c r="K231" s="21">
        <v>40359.440739999998</v>
      </c>
      <c r="L231" s="21">
        <v>39588.424650000001</v>
      </c>
      <c r="M231" s="21">
        <v>37275.196949999998</v>
      </c>
      <c r="N231" s="21">
        <v>38817.438450000001</v>
      </c>
      <c r="O231" s="21">
        <v>31855.543849999998</v>
      </c>
      <c r="P231" s="21">
        <v>30022.666870000001</v>
      </c>
      <c r="Q231" s="21">
        <v>31855.543849999998</v>
      </c>
      <c r="R231" s="21">
        <v>31246.97795</v>
      </c>
      <c r="S231" s="21">
        <v>29421.143220000002</v>
      </c>
      <c r="T231" s="21">
        <v>30638.439450000002</v>
      </c>
      <c r="U231" s="21">
        <v>110.51029</v>
      </c>
      <c r="V231" s="21">
        <v>253.91023000000001</v>
      </c>
      <c r="W231" s="21">
        <v>131.97259</v>
      </c>
      <c r="X231" s="21">
        <v>198.05046999999999</v>
      </c>
      <c r="Y231" s="21">
        <v>259.17246</v>
      </c>
      <c r="Z231" s="21">
        <v>235.94257999999999</v>
      </c>
      <c r="AA231" s="21">
        <v>110.89415</v>
      </c>
      <c r="AB231" s="21">
        <v>243.86077</v>
      </c>
      <c r="AC231" s="21">
        <v>130.26667</v>
      </c>
      <c r="AD231" s="21">
        <v>192.23117999999999</v>
      </c>
      <c r="AE231" s="21">
        <v>248.59773999999999</v>
      </c>
      <c r="AF231" s="21">
        <v>226.94263000000001</v>
      </c>
      <c r="AG231" s="21">
        <v>30706.054</v>
      </c>
      <c r="AH231" s="21">
        <v>28939.324789999999</v>
      </c>
      <c r="AI231" s="21">
        <v>30706.054</v>
      </c>
      <c r="AJ231" s="21">
        <v>30119.460200000001</v>
      </c>
      <c r="AK231" s="21">
        <v>28359.51785</v>
      </c>
      <c r="AL231" s="21">
        <v>29532.893230000001</v>
      </c>
      <c r="AM231" s="21">
        <v>10.30119</v>
      </c>
      <c r="AN231" s="21">
        <v>-11.00878</v>
      </c>
      <c r="AO231" s="21">
        <v>130.24635000000001</v>
      </c>
      <c r="AP231" s="21">
        <v>11.2217</v>
      </c>
      <c r="AQ231" s="21">
        <v>76.049149999999997</v>
      </c>
      <c r="AR231" s="21">
        <v>136.62711999999999</v>
      </c>
      <c r="AS231" s="21">
        <v>112.57604000000001</v>
      </c>
      <c r="AT231" s="21">
        <v>93.643540000000002</v>
      </c>
      <c r="AU231" s="21">
        <v>221.29987</v>
      </c>
      <c r="AV231" s="21">
        <v>114.71550999999999</v>
      </c>
      <c r="AW231" s="21">
        <v>173.9503</v>
      </c>
      <c r="AX231" s="21">
        <v>225.38779</v>
      </c>
      <c r="AY231" s="21">
        <v>206.61612</v>
      </c>
      <c r="AZ231" s="21">
        <v>55.213709999999999</v>
      </c>
      <c r="BA231" s="21">
        <v>194.86139</v>
      </c>
      <c r="BB231" s="21">
        <v>77.140649999999994</v>
      </c>
      <c r="BC231" s="21">
        <v>141.83908</v>
      </c>
      <c r="BD231" s="21">
        <v>200.19627</v>
      </c>
      <c r="BE231" s="21">
        <v>178.04157000000001</v>
      </c>
      <c r="BF231" s="21">
        <v>92.475239999999999</v>
      </c>
      <c r="BG231" s="21">
        <v>210.31786</v>
      </c>
      <c r="BH231" s="21">
        <v>111.8429</v>
      </c>
      <c r="BI231" s="21">
        <v>166.61227</v>
      </c>
      <c r="BJ231" s="21">
        <v>214.04309000000001</v>
      </c>
      <c r="BK231" s="21">
        <v>196.73276999999999</v>
      </c>
      <c r="BL231" s="21">
        <v>18.44014</v>
      </c>
      <c r="BM231" s="21">
        <v>140.03112999999999</v>
      </c>
      <c r="BN231" s="21">
        <v>37.514490000000002</v>
      </c>
      <c r="BO231" s="21">
        <v>93.518590000000003</v>
      </c>
      <c r="BP231" s="21">
        <v>145.14545000000001</v>
      </c>
      <c r="BQ231" s="21">
        <v>124.97506</v>
      </c>
      <c r="BR231" s="21">
        <v>1256.3369499999999</v>
      </c>
      <c r="BS231" s="21">
        <v>1183.25144</v>
      </c>
      <c r="BT231" s="21">
        <v>1256.3369499999999</v>
      </c>
      <c r="BU231" s="21">
        <v>1232.06765</v>
      </c>
      <c r="BV231" s="21">
        <v>1159.25973</v>
      </c>
      <c r="BW231" s="21">
        <v>1207.80153</v>
      </c>
      <c r="BX231" s="21">
        <v>-56.056989999999999</v>
      </c>
      <c r="BY231" s="21">
        <v>137.57334</v>
      </c>
      <c r="BZ231" s="21">
        <v>-25.354420000000001</v>
      </c>
      <c r="CA231" s="21">
        <v>60.664589999999997</v>
      </c>
      <c r="CB231" s="21">
        <v>147.61689999999999</v>
      </c>
      <c r="CC231" s="21">
        <v>111.11723000000001</v>
      </c>
      <c r="CD231" s="21">
        <v>199.94718</v>
      </c>
      <c r="CE231" s="21">
        <v>462.09091000000001</v>
      </c>
      <c r="CF231" s="21">
        <v>239.81753</v>
      </c>
      <c r="CG231" s="21">
        <v>363.35879</v>
      </c>
      <c r="CH231" s="21">
        <v>470.61092000000002</v>
      </c>
      <c r="CI231" s="21">
        <v>431.11407000000003</v>
      </c>
      <c r="CJ231" s="21">
        <v>20.135529999999999</v>
      </c>
      <c r="CK231" s="21">
        <v>190.54528999999999</v>
      </c>
      <c r="CL231" s="21">
        <v>46.845689999999998</v>
      </c>
      <c r="CM231" s="21">
        <v>123.25082999999999</v>
      </c>
      <c r="CN231" s="21">
        <v>198.43982</v>
      </c>
      <c r="CO231" s="21">
        <v>168.24270000000001</v>
      </c>
      <c r="CP231" s="21">
        <v>87.3673</v>
      </c>
      <c r="CQ231" s="21">
        <v>246.36049</v>
      </c>
      <c r="CR231" s="21">
        <v>111.31852000000001</v>
      </c>
      <c r="CS231" s="21">
        <v>184.29338000000001</v>
      </c>
      <c r="CT231" s="21">
        <v>252.67012</v>
      </c>
      <c r="CU231" s="21">
        <v>226.05552</v>
      </c>
      <c r="CV231" s="21">
        <v>108.28494000000001</v>
      </c>
      <c r="CW231" s="21">
        <v>278.82267000000002</v>
      </c>
      <c r="CX231" s="21">
        <v>133.74697</v>
      </c>
      <c r="CY231" s="21">
        <v>212.18380999999999</v>
      </c>
      <c r="CZ231" s="21">
        <v>285.45632999999998</v>
      </c>
      <c r="DA231" s="21">
        <v>257.07344000000001</v>
      </c>
      <c r="DB231" s="21">
        <v>114.45618</v>
      </c>
      <c r="DC231" s="21">
        <v>267.19677000000001</v>
      </c>
      <c r="DD231" s="21">
        <v>137.38292000000001</v>
      </c>
      <c r="DE231" s="21">
        <v>207.36949999999999</v>
      </c>
      <c r="DF231" s="21">
        <v>272.97361999999998</v>
      </c>
      <c r="DG231" s="21">
        <v>248.02099999999999</v>
      </c>
      <c r="DH231" s="21">
        <v>79.193359999999998</v>
      </c>
      <c r="DI231" s="21">
        <v>223.83780999999999</v>
      </c>
      <c r="DJ231" s="21">
        <v>101.30481</v>
      </c>
      <c r="DK231" s="21">
        <v>166.90762000000001</v>
      </c>
      <c r="DL231" s="21">
        <v>229.74809999999999</v>
      </c>
      <c r="DM231" s="21">
        <v>205.36142000000001</v>
      </c>
      <c r="DN231" s="21">
        <v>88.507530000000003</v>
      </c>
      <c r="DO231" s="21">
        <v>259.12477999999999</v>
      </c>
      <c r="DP231" s="21">
        <v>114.0421</v>
      </c>
      <c r="DQ231" s="21">
        <v>192.14169000000001</v>
      </c>
      <c r="DR231" s="21">
        <v>266.12515000000002</v>
      </c>
      <c r="DS231" s="21">
        <v>237.09041999999999</v>
      </c>
      <c r="DT231" s="21">
        <v>101.27703</v>
      </c>
      <c r="DU231" s="21">
        <v>243.98365000000001</v>
      </c>
      <c r="DV231" s="21">
        <v>122.88468</v>
      </c>
      <c r="DW231" s="21">
        <v>187.89147</v>
      </c>
      <c r="DX231" s="21">
        <v>249.51812000000001</v>
      </c>
      <c r="DY231" s="21">
        <v>225.92600999999999</v>
      </c>
      <c r="DZ231" s="21">
        <v>99.610380000000006</v>
      </c>
      <c r="EA231" s="21">
        <v>234.60937000000001</v>
      </c>
      <c r="EB231" s="21">
        <v>120.00972</v>
      </c>
      <c r="EC231" s="21">
        <v>181.53209000000001</v>
      </c>
      <c r="ED231" s="21">
        <v>239.80769000000001</v>
      </c>
      <c r="EE231" s="21">
        <v>217.54367999999999</v>
      </c>
      <c r="EF231" s="21">
        <v>85.455410000000001</v>
      </c>
      <c r="EG231" s="21">
        <v>220.74445</v>
      </c>
      <c r="EH231" s="21">
        <v>105.81646000000001</v>
      </c>
      <c r="EI231" s="21">
        <v>167.43937</v>
      </c>
      <c r="EJ231" s="21">
        <v>226.17792</v>
      </c>
      <c r="EK231" s="21">
        <v>203.53327999999999</v>
      </c>
      <c r="EL231" s="21">
        <v>88.839250000000007</v>
      </c>
      <c r="EM231" s="21">
        <v>267.53109999999998</v>
      </c>
      <c r="EN231" s="21">
        <v>115.58729</v>
      </c>
      <c r="EO231" s="21">
        <v>197.30618999999999</v>
      </c>
      <c r="EP231" s="21">
        <v>274.93840999999998</v>
      </c>
      <c r="EQ231" s="21">
        <v>244.39411000000001</v>
      </c>
      <c r="ER231" s="21">
        <v>84.424580000000006</v>
      </c>
      <c r="ES231" s="21">
        <v>206.95886999999999</v>
      </c>
      <c r="ET231" s="21">
        <v>102.76536</v>
      </c>
      <c r="EU231" s="21">
        <v>159.28852000000001</v>
      </c>
      <c r="EV231" s="21">
        <v>211.55591999999999</v>
      </c>
      <c r="EW231" s="21">
        <v>191.4854</v>
      </c>
      <c r="EX231" s="21">
        <v>-57.996639999999999</v>
      </c>
      <c r="EY231" s="21">
        <v>199.54893999999999</v>
      </c>
      <c r="EZ231" s="21">
        <v>-17.907859999999999</v>
      </c>
      <c r="FA231" s="21">
        <v>99.951859999999996</v>
      </c>
      <c r="FB231" s="21">
        <v>211.87810999999999</v>
      </c>
      <c r="FC231" s="21">
        <v>166.77857</v>
      </c>
      <c r="FD231" s="21">
        <v>60.275300000000001</v>
      </c>
      <c r="FE231" s="21">
        <v>215.11626999999999</v>
      </c>
      <c r="FF231" s="21">
        <v>84.088549999999998</v>
      </c>
      <c r="FG231" s="21">
        <v>154.38723999999999</v>
      </c>
      <c r="FH231" s="21">
        <v>221.64096000000001</v>
      </c>
      <c r="FI231" s="21">
        <v>195.30190999999999</v>
      </c>
      <c r="FJ231" s="21">
        <v>95.383610000000004</v>
      </c>
      <c r="FK231" s="21">
        <v>203.19199</v>
      </c>
      <c r="FL231" s="21">
        <v>111.43786</v>
      </c>
      <c r="FM231" s="21">
        <v>161.04221999999999</v>
      </c>
      <c r="FN231" s="21">
        <v>207.06970999999999</v>
      </c>
      <c r="FO231" s="21">
        <v>189.77884</v>
      </c>
    </row>
    <row r="232" spans="2:171" x14ac:dyDescent="0.25">
      <c r="B232" s="39" t="s">
        <v>421</v>
      </c>
      <c r="C232" s="21">
        <v>-15912.53138</v>
      </c>
      <c r="D232" s="21">
        <v>-14996.96105</v>
      </c>
      <c r="E232" s="21">
        <v>-15912.53138</v>
      </c>
      <c r="F232" s="21">
        <v>-15608.542359999999</v>
      </c>
      <c r="G232" s="21">
        <v>-14696.504660000001</v>
      </c>
      <c r="H232" s="21">
        <v>-15304.56747</v>
      </c>
      <c r="I232" s="21">
        <v>-63927.517809999998</v>
      </c>
      <c r="J232" s="21">
        <v>-60249.308859999997</v>
      </c>
      <c r="K232" s="21">
        <v>-63927.517809999998</v>
      </c>
      <c r="L232" s="21">
        <v>-62706.26339</v>
      </c>
      <c r="M232" s="21">
        <v>-59042.215980000001</v>
      </c>
      <c r="N232" s="21">
        <v>-61485.056340000003</v>
      </c>
      <c r="O232" s="21">
        <v>-71703.151729999998</v>
      </c>
      <c r="P232" s="21">
        <v>-67577.557239999995</v>
      </c>
      <c r="Q232" s="21">
        <v>-71703.151729999998</v>
      </c>
      <c r="R232" s="21">
        <v>-70333.340129999997</v>
      </c>
      <c r="S232" s="21">
        <v>-66223.596940000003</v>
      </c>
      <c r="T232" s="21">
        <v>-68963.590209999995</v>
      </c>
      <c r="U232" s="21">
        <v>-751.10152000000005</v>
      </c>
      <c r="V232" s="21">
        <v>-568.26165000000003</v>
      </c>
      <c r="W232" s="21">
        <v>-729.83902999999998</v>
      </c>
      <c r="X232" s="21">
        <v>-656.20797000000005</v>
      </c>
      <c r="Y232" s="21">
        <v>-545.89332000000002</v>
      </c>
      <c r="Z232" s="21">
        <v>-602.46100999999999</v>
      </c>
      <c r="AA232" s="21">
        <v>-1005.23098</v>
      </c>
      <c r="AB232" s="21">
        <v>-811.79953999999998</v>
      </c>
      <c r="AC232" s="21">
        <v>-979.52782999999999</v>
      </c>
      <c r="AD232" s="21">
        <v>-905.01666999999998</v>
      </c>
      <c r="AE232" s="21">
        <v>-785.37989000000005</v>
      </c>
      <c r="AF232" s="21">
        <v>-849.83311000000003</v>
      </c>
      <c r="AG232" s="21">
        <v>-62868.362659999999</v>
      </c>
      <c r="AH232" s="21">
        <v>-59251.115969999999</v>
      </c>
      <c r="AI232" s="21">
        <v>-62868.362659999999</v>
      </c>
      <c r="AJ232" s="21">
        <v>-61667.355470000002</v>
      </c>
      <c r="AK232" s="21">
        <v>-58064.004370000002</v>
      </c>
      <c r="AL232" s="21">
        <v>-60466.403209999997</v>
      </c>
      <c r="AM232" s="21">
        <v>11.22687</v>
      </c>
      <c r="AN232" s="21">
        <v>-364.83604000000003</v>
      </c>
      <c r="AO232" s="21">
        <v>-226.89639</v>
      </c>
      <c r="AP232" s="21">
        <v>-358.85674999999998</v>
      </c>
      <c r="AQ232" s="21">
        <v>-294.63290000000001</v>
      </c>
      <c r="AR232" s="21">
        <v>-212.60993999999999</v>
      </c>
      <c r="AS232" s="21">
        <v>-251.17792</v>
      </c>
      <c r="AT232" s="21">
        <v>-669.81602999999996</v>
      </c>
      <c r="AU232" s="21">
        <v>-520.72032000000002</v>
      </c>
      <c r="AV232" s="21">
        <v>-664.16664000000003</v>
      </c>
      <c r="AW232" s="21">
        <v>-597.38887</v>
      </c>
      <c r="AX232" s="21">
        <v>-500.98903999999999</v>
      </c>
      <c r="AY232" s="21">
        <v>-550.00449000000003</v>
      </c>
      <c r="AZ232" s="21">
        <v>-1153.7596599999999</v>
      </c>
      <c r="BA232" s="21">
        <v>-951.91277000000002</v>
      </c>
      <c r="BB232" s="21">
        <v>-1130.44901</v>
      </c>
      <c r="BC232" s="21">
        <v>-1050.7012999999999</v>
      </c>
      <c r="BD232" s="21">
        <v>-922.63247999999999</v>
      </c>
      <c r="BE232" s="21">
        <v>-991.57367999999997</v>
      </c>
      <c r="BF232" s="21">
        <v>-1212.63255</v>
      </c>
      <c r="BG232" s="21">
        <v>-1040.4788000000001</v>
      </c>
      <c r="BH232" s="21">
        <v>-1207.4658400000001</v>
      </c>
      <c r="BI232" s="21">
        <v>-1134.3788400000001</v>
      </c>
      <c r="BJ232" s="21">
        <v>-1010.88024</v>
      </c>
      <c r="BK232" s="21">
        <v>-1079.2474099999999</v>
      </c>
      <c r="BL232" s="21">
        <v>-1406.9699599999999</v>
      </c>
      <c r="BM232" s="21">
        <v>-1198.1410000000001</v>
      </c>
      <c r="BN232" s="21">
        <v>-1374.4223</v>
      </c>
      <c r="BO232" s="21">
        <v>-1298.40542</v>
      </c>
      <c r="BP232" s="21">
        <v>-1165.2862399999999</v>
      </c>
      <c r="BQ232" s="21">
        <v>-1240.08969</v>
      </c>
      <c r="BR232" s="21">
        <v>1876.8116600000001</v>
      </c>
      <c r="BS232" s="21">
        <v>1767.63096</v>
      </c>
      <c r="BT232" s="21">
        <v>1876.8116600000001</v>
      </c>
      <c r="BU232" s="21">
        <v>1840.5563299999999</v>
      </c>
      <c r="BV232" s="21">
        <v>1731.79033</v>
      </c>
      <c r="BW232" s="21">
        <v>1804.30576</v>
      </c>
      <c r="BX232" s="21">
        <v>-340.73532999999998</v>
      </c>
      <c r="BY232" s="21">
        <v>-156.86515</v>
      </c>
      <c r="BZ232" s="21">
        <v>-325.56867</v>
      </c>
      <c r="CA232" s="21">
        <v>-244.25192000000001</v>
      </c>
      <c r="CB232" s="21">
        <v>-139.97487000000001</v>
      </c>
      <c r="CC232" s="21">
        <v>-188.36573999999999</v>
      </c>
      <c r="CD232" s="21">
        <v>-1503.12058</v>
      </c>
      <c r="CE232" s="21">
        <v>-1159.12861</v>
      </c>
      <c r="CF232" s="21">
        <v>-1462.70099</v>
      </c>
      <c r="CG232" s="21">
        <v>-1322.0165999999999</v>
      </c>
      <c r="CH232" s="21">
        <v>-1116.4299900000001</v>
      </c>
      <c r="CI232" s="21">
        <v>-1221.9864600000001</v>
      </c>
      <c r="CJ232" s="21">
        <v>-504.91199</v>
      </c>
      <c r="CK232" s="21">
        <v>-323.74011999999999</v>
      </c>
      <c r="CL232" s="21">
        <v>-487.46776</v>
      </c>
      <c r="CM232" s="21">
        <v>-410.53271999999998</v>
      </c>
      <c r="CN232" s="21">
        <v>-304.73775000000001</v>
      </c>
      <c r="CO232" s="21">
        <v>-355.76339999999999</v>
      </c>
      <c r="CP232" s="21">
        <v>-662.48779999999999</v>
      </c>
      <c r="CQ232" s="21">
        <v>-474.65825000000001</v>
      </c>
      <c r="CR232" s="21">
        <v>-642.41534999999999</v>
      </c>
      <c r="CS232" s="21">
        <v>-564.61104</v>
      </c>
      <c r="CT232" s="21">
        <v>-453.18045999999998</v>
      </c>
      <c r="CU232" s="21">
        <v>-509.01139000000001</v>
      </c>
      <c r="CV232" s="21">
        <v>-787.58261000000005</v>
      </c>
      <c r="CW232" s="21">
        <v>-579.34973000000002</v>
      </c>
      <c r="CX232" s="21">
        <v>-764.51958000000002</v>
      </c>
      <c r="CY232" s="21">
        <v>-679.31572000000006</v>
      </c>
      <c r="CZ232" s="21">
        <v>-554.75206000000003</v>
      </c>
      <c r="DA232" s="21">
        <v>-617.91868999999997</v>
      </c>
      <c r="DB232" s="21">
        <v>-881.43115999999998</v>
      </c>
      <c r="DC232" s="21">
        <v>-680.78529000000003</v>
      </c>
      <c r="DD232" s="21">
        <v>-857.17809</v>
      </c>
      <c r="DE232" s="21">
        <v>-777.71208000000001</v>
      </c>
      <c r="DF232" s="21">
        <v>-655.34632999999997</v>
      </c>
      <c r="DG232" s="21">
        <v>-718.75324000000001</v>
      </c>
      <c r="DH232" s="21">
        <v>-935.70951000000002</v>
      </c>
      <c r="DI232" s="21">
        <v>-739.97436000000005</v>
      </c>
      <c r="DJ232" s="21">
        <v>-910.70952999999997</v>
      </c>
      <c r="DK232" s="21">
        <v>-834.73868000000004</v>
      </c>
      <c r="DL232" s="21">
        <v>-714.13881000000003</v>
      </c>
      <c r="DM232" s="21">
        <v>-777.62041999999997</v>
      </c>
      <c r="DN232" s="21">
        <v>-1070.16084</v>
      </c>
      <c r="DO232" s="21">
        <v>-841.84529999999995</v>
      </c>
      <c r="DP232" s="21">
        <v>-1041.61285</v>
      </c>
      <c r="DQ232" s="21">
        <v>-951.98108999999999</v>
      </c>
      <c r="DR232" s="21">
        <v>-812.06587999999999</v>
      </c>
      <c r="DS232" s="21">
        <v>-885.74657000000002</v>
      </c>
      <c r="DT232" s="21">
        <v>-982.38315999999998</v>
      </c>
      <c r="DU232" s="21">
        <v>-783.36057000000005</v>
      </c>
      <c r="DV232" s="21">
        <v>-956.47781999999995</v>
      </c>
      <c r="DW232" s="21">
        <v>-879.85717</v>
      </c>
      <c r="DX232" s="21">
        <v>-756.63801999999998</v>
      </c>
      <c r="DY232" s="21">
        <v>-821.90702999999996</v>
      </c>
      <c r="DZ232" s="21">
        <v>-1012.84723</v>
      </c>
      <c r="EA232" s="21">
        <v>-818.06527000000006</v>
      </c>
      <c r="EB232" s="21">
        <v>-986.68307000000004</v>
      </c>
      <c r="EC232" s="21">
        <v>-912.63023999999996</v>
      </c>
      <c r="ED232" s="21">
        <v>-791.21669999999995</v>
      </c>
      <c r="EE232" s="21">
        <v>-856.18913999999995</v>
      </c>
      <c r="EF232" s="21">
        <v>-1000.85698</v>
      </c>
      <c r="EG232" s="21">
        <v>-807.57050000000004</v>
      </c>
      <c r="EH232" s="21">
        <v>-975.10554999999999</v>
      </c>
      <c r="EI232" s="21">
        <v>-901.37114999999994</v>
      </c>
      <c r="EJ232" s="21">
        <v>-780.97883000000002</v>
      </c>
      <c r="EK232" s="21">
        <v>-845.34915999999998</v>
      </c>
      <c r="EL232" s="21">
        <v>-1331.76809</v>
      </c>
      <c r="EM232" s="21">
        <v>-1077.0608299999999</v>
      </c>
      <c r="EN232" s="21">
        <v>-1297.72946</v>
      </c>
      <c r="EO232" s="21">
        <v>-1200.2264</v>
      </c>
      <c r="EP232" s="21">
        <v>-1041.99686</v>
      </c>
      <c r="EQ232" s="21">
        <v>-1127.07762</v>
      </c>
      <c r="ER232" s="21">
        <v>-821.51925000000006</v>
      </c>
      <c r="ES232" s="21">
        <v>-652.41124000000002</v>
      </c>
      <c r="ET232" s="21">
        <v>-799.86090000000002</v>
      </c>
      <c r="EU232" s="21">
        <v>-733.84353999999996</v>
      </c>
      <c r="EV232" s="21">
        <v>-630.09329000000002</v>
      </c>
      <c r="EW232" s="21">
        <v>-685.01120000000003</v>
      </c>
      <c r="EX232" s="21">
        <v>-500.14886000000001</v>
      </c>
      <c r="EY232" s="21">
        <v>-259.84116</v>
      </c>
      <c r="EZ232" s="21">
        <v>-489.35789999999997</v>
      </c>
      <c r="FA232" s="21">
        <v>-376.30973</v>
      </c>
      <c r="FB232" s="21">
        <v>-236.97663</v>
      </c>
      <c r="FC232" s="21">
        <v>-300.72255999999999</v>
      </c>
      <c r="FD232" s="21">
        <v>-559.96384999999998</v>
      </c>
      <c r="FE232" s="21">
        <v>-385.14409000000001</v>
      </c>
      <c r="FF232" s="21">
        <v>-542.09470999999996</v>
      </c>
      <c r="FG232" s="21">
        <v>-468.93227000000002</v>
      </c>
      <c r="FH232" s="21">
        <v>-365.87849</v>
      </c>
      <c r="FI232" s="21">
        <v>-416.54426999999998</v>
      </c>
      <c r="FJ232" s="21">
        <v>-844.23860000000002</v>
      </c>
      <c r="FK232" s="21">
        <v>-685.05493999999999</v>
      </c>
      <c r="FL232" s="21">
        <v>-822.69888000000003</v>
      </c>
      <c r="FM232" s="21">
        <v>-762.24267999999995</v>
      </c>
      <c r="FN232" s="21">
        <v>-662.94449999999995</v>
      </c>
      <c r="FO232" s="21">
        <v>-716.27626999999995</v>
      </c>
    </row>
    <row r="233" spans="2:171" x14ac:dyDescent="0.25">
      <c r="B233" s="39" t="s">
        <v>422</v>
      </c>
      <c r="C233" s="21">
        <v>-8621.1992499999997</v>
      </c>
      <c r="D233" s="21">
        <v>-8125.15535</v>
      </c>
      <c r="E233" s="21">
        <v>-8621.1992499999997</v>
      </c>
      <c r="F233" s="21">
        <v>-8456.5020199999999</v>
      </c>
      <c r="G233" s="21">
        <v>-7962.3720400000002</v>
      </c>
      <c r="H233" s="21">
        <v>-8291.8124399999997</v>
      </c>
      <c r="I233" s="21">
        <v>-46865.114370000003</v>
      </c>
      <c r="J233" s="21">
        <v>-44168.627959999998</v>
      </c>
      <c r="K233" s="21">
        <v>-46865.114370000003</v>
      </c>
      <c r="L233" s="21">
        <v>-45969.815600000002</v>
      </c>
      <c r="M233" s="21">
        <v>-43283.710980000003</v>
      </c>
      <c r="N233" s="21">
        <v>-45074.55156</v>
      </c>
      <c r="O233" s="21">
        <v>-53301.675580000003</v>
      </c>
      <c r="P233" s="21">
        <v>-50234.849450000002</v>
      </c>
      <c r="Q233" s="21">
        <v>-53301.675580000003</v>
      </c>
      <c r="R233" s="21">
        <v>-52283.404390000003</v>
      </c>
      <c r="S233" s="21">
        <v>-49228.361579999997</v>
      </c>
      <c r="T233" s="21">
        <v>-51265.179049999999</v>
      </c>
      <c r="U233" s="21">
        <v>-464.37466000000001</v>
      </c>
      <c r="V233" s="21">
        <v>-430.26085</v>
      </c>
      <c r="W233" s="21">
        <v>-456.54987999999997</v>
      </c>
      <c r="X233" s="21">
        <v>-447.99973999999997</v>
      </c>
      <c r="Y233" s="21">
        <v>-421.66973000000002</v>
      </c>
      <c r="Z233" s="21">
        <v>-439.31079999999997</v>
      </c>
      <c r="AA233" s="21">
        <v>-668.80700000000002</v>
      </c>
      <c r="AB233" s="21">
        <v>-618.96220000000005</v>
      </c>
      <c r="AC233" s="21">
        <v>-656.81254999999999</v>
      </c>
      <c r="AD233" s="21">
        <v>-644.47832000000005</v>
      </c>
      <c r="AE233" s="21">
        <v>-606.60308999999995</v>
      </c>
      <c r="AF233" s="21">
        <v>-631.98107000000005</v>
      </c>
      <c r="AG233" s="21">
        <v>-45452.998010000003</v>
      </c>
      <c r="AH233" s="21">
        <v>-42837.776310000001</v>
      </c>
      <c r="AI233" s="21">
        <v>-45452.998010000003</v>
      </c>
      <c r="AJ233" s="21">
        <v>-44584.685640000003</v>
      </c>
      <c r="AK233" s="21">
        <v>-41979.510260000003</v>
      </c>
      <c r="AL233" s="21">
        <v>-43716.412969999998</v>
      </c>
      <c r="AM233" s="21">
        <v>4.6000000000000001E-4</v>
      </c>
      <c r="AN233" s="21">
        <v>-170.50237000000001</v>
      </c>
      <c r="AO233" s="21">
        <v>-161.85897</v>
      </c>
      <c r="AP233" s="21">
        <v>-171.79973000000001</v>
      </c>
      <c r="AQ233" s="21">
        <v>-168.54525000000001</v>
      </c>
      <c r="AR233" s="21">
        <v>-158.57881</v>
      </c>
      <c r="AS233" s="21">
        <v>-165.2242</v>
      </c>
      <c r="AT233" s="21">
        <v>-410.51621</v>
      </c>
      <c r="AU233" s="21">
        <v>-387.83422000000002</v>
      </c>
      <c r="AV233" s="21">
        <v>-411.74268000000001</v>
      </c>
      <c r="AW233" s="21">
        <v>-403.85034999999999</v>
      </c>
      <c r="AX233" s="21">
        <v>-379.97449999999998</v>
      </c>
      <c r="AY233" s="21">
        <v>-395.89828999999997</v>
      </c>
      <c r="AZ233" s="21">
        <v>-753.76232000000005</v>
      </c>
      <c r="BA233" s="21">
        <v>-700.64238</v>
      </c>
      <c r="BB233" s="21">
        <v>-743.84433000000001</v>
      </c>
      <c r="BC233" s="21">
        <v>-729.56701999999996</v>
      </c>
      <c r="BD233" s="21">
        <v>-686.39970000000005</v>
      </c>
      <c r="BE233" s="21">
        <v>-715.17661999999996</v>
      </c>
      <c r="BF233" s="21">
        <v>-795.10976000000005</v>
      </c>
      <c r="BG233" s="21">
        <v>-749.91845000000001</v>
      </c>
      <c r="BH233" s="21">
        <v>-796.23311999999999</v>
      </c>
      <c r="BI233" s="21">
        <v>-780.89733000000001</v>
      </c>
      <c r="BJ233" s="21">
        <v>-734.72029999999995</v>
      </c>
      <c r="BK233" s="21">
        <v>-765.52898000000005</v>
      </c>
      <c r="BL233" s="21">
        <v>-1015.12684</v>
      </c>
      <c r="BM233" s="21">
        <v>-938.64921000000004</v>
      </c>
      <c r="BN233" s="21">
        <v>-996.56691999999998</v>
      </c>
      <c r="BO233" s="21">
        <v>-977.40710999999999</v>
      </c>
      <c r="BP233" s="21">
        <v>-919.55706999999995</v>
      </c>
      <c r="BQ233" s="21">
        <v>-958.12098000000003</v>
      </c>
      <c r="BR233" s="21">
        <v>-1446.7113199999999</v>
      </c>
      <c r="BS233" s="21">
        <v>-1362.55107</v>
      </c>
      <c r="BT233" s="21">
        <v>-1446.7113199999999</v>
      </c>
      <c r="BU233" s="21">
        <v>-1418.7644600000001</v>
      </c>
      <c r="BV233" s="21">
        <v>-1334.9238700000001</v>
      </c>
      <c r="BW233" s="21">
        <v>-1390.8212699999999</v>
      </c>
      <c r="BX233" s="21">
        <v>-101.38327</v>
      </c>
      <c r="BY233" s="21">
        <v>-95.311089999999993</v>
      </c>
      <c r="BZ233" s="21">
        <v>-101.06477</v>
      </c>
      <c r="CA233" s="21">
        <v>-99.245580000000004</v>
      </c>
      <c r="CB233" s="21">
        <v>-93.40831</v>
      </c>
      <c r="CC233" s="21">
        <v>-97.316149999999993</v>
      </c>
      <c r="CD233" s="21">
        <v>-953.76053000000002</v>
      </c>
      <c r="CE233" s="21">
        <v>-883.71993999999995</v>
      </c>
      <c r="CF233" s="21">
        <v>-938.17963999999995</v>
      </c>
      <c r="CG233" s="21">
        <v>-920.21474000000001</v>
      </c>
      <c r="CH233" s="21">
        <v>-865.78033000000005</v>
      </c>
      <c r="CI233" s="21">
        <v>-902.05443000000002</v>
      </c>
      <c r="CJ233" s="21">
        <v>-250.24155999999999</v>
      </c>
      <c r="CK233" s="21">
        <v>-232.67807999999999</v>
      </c>
      <c r="CL233" s="21">
        <v>-246.85263</v>
      </c>
      <c r="CM233" s="21">
        <v>-242.27377999999999</v>
      </c>
      <c r="CN233" s="21">
        <v>-228.03232</v>
      </c>
      <c r="CO233" s="21">
        <v>-237.57232999999999</v>
      </c>
      <c r="CP233" s="21">
        <v>-368.53246000000001</v>
      </c>
      <c r="CQ233" s="21">
        <v>-341.85332</v>
      </c>
      <c r="CR233" s="21">
        <v>-362.72415999999998</v>
      </c>
      <c r="CS233" s="21">
        <v>-355.94880000000001</v>
      </c>
      <c r="CT233" s="21">
        <v>-335.02755999999999</v>
      </c>
      <c r="CU233" s="21">
        <v>-349.04383999999999</v>
      </c>
      <c r="CV233" s="21">
        <v>-466.59793000000002</v>
      </c>
      <c r="CW233" s="21">
        <v>-432.53834000000001</v>
      </c>
      <c r="CX233" s="21">
        <v>-458.95893999999998</v>
      </c>
      <c r="CY233" s="21">
        <v>-450.37198000000001</v>
      </c>
      <c r="CZ233" s="21">
        <v>-423.90181000000001</v>
      </c>
      <c r="DA233" s="21">
        <v>-441.63625000000002</v>
      </c>
      <c r="DB233" s="21">
        <v>-564.04190000000006</v>
      </c>
      <c r="DC233" s="21">
        <v>-522.40620000000001</v>
      </c>
      <c r="DD233" s="21">
        <v>-554.33279000000005</v>
      </c>
      <c r="DE233" s="21">
        <v>-543.94336999999996</v>
      </c>
      <c r="DF233" s="21">
        <v>-511.97516000000002</v>
      </c>
      <c r="DG233" s="21">
        <v>-533.39426000000003</v>
      </c>
      <c r="DH233" s="21">
        <v>-599.13158999999996</v>
      </c>
      <c r="DI233" s="21">
        <v>-554.72509000000002</v>
      </c>
      <c r="DJ233" s="21">
        <v>-588.63234999999997</v>
      </c>
      <c r="DK233" s="21">
        <v>-577.59376999999995</v>
      </c>
      <c r="DL233" s="21">
        <v>-543.64868000000001</v>
      </c>
      <c r="DM233" s="21">
        <v>-566.39287999999999</v>
      </c>
      <c r="DN233" s="21">
        <v>-675.65175999999997</v>
      </c>
      <c r="DO233" s="21">
        <v>-625.60803999999996</v>
      </c>
      <c r="DP233" s="21">
        <v>-663.85433</v>
      </c>
      <c r="DQ233" s="21">
        <v>-651.39931999999999</v>
      </c>
      <c r="DR233" s="21">
        <v>-613.11631</v>
      </c>
      <c r="DS233" s="21">
        <v>-638.76676999999995</v>
      </c>
      <c r="DT233" s="21">
        <v>-630.56659000000002</v>
      </c>
      <c r="DU233" s="21">
        <v>-583.75477000000001</v>
      </c>
      <c r="DV233" s="21">
        <v>-619.44009000000005</v>
      </c>
      <c r="DW233" s="21">
        <v>-607.81993999999997</v>
      </c>
      <c r="DX233" s="21">
        <v>-572.09870000000001</v>
      </c>
      <c r="DY233" s="21">
        <v>-596.03314</v>
      </c>
      <c r="DZ233" s="21">
        <v>-661.91718000000003</v>
      </c>
      <c r="EA233" s="21">
        <v>-612.64013999999997</v>
      </c>
      <c r="EB233" s="21">
        <v>-650.09793999999999</v>
      </c>
      <c r="EC233" s="21">
        <v>-637.89561000000003</v>
      </c>
      <c r="ED233" s="21">
        <v>-600.40727000000004</v>
      </c>
      <c r="EE233" s="21">
        <v>-625.52602999999999</v>
      </c>
      <c r="EF233" s="21">
        <v>-652.92321000000004</v>
      </c>
      <c r="EG233" s="21">
        <v>-604.32001000000002</v>
      </c>
      <c r="EH233" s="21">
        <v>-641.27192000000002</v>
      </c>
      <c r="EI233" s="21">
        <v>-629.23275000000001</v>
      </c>
      <c r="EJ233" s="21">
        <v>-592.25328999999999</v>
      </c>
      <c r="EK233" s="21">
        <v>-617.03092000000004</v>
      </c>
      <c r="EL233" s="21">
        <v>-900.13013999999998</v>
      </c>
      <c r="EM233" s="21">
        <v>-833.01233999999999</v>
      </c>
      <c r="EN233" s="21">
        <v>-883.95784000000003</v>
      </c>
      <c r="EO233" s="21">
        <v>-867.35238000000004</v>
      </c>
      <c r="EP233" s="21">
        <v>-816.37918999999999</v>
      </c>
      <c r="EQ233" s="21">
        <v>-850.53340000000003</v>
      </c>
      <c r="ER233" s="21">
        <v>-535.50571000000002</v>
      </c>
      <c r="ES233" s="21">
        <v>-495.75101999999998</v>
      </c>
      <c r="ET233" s="21">
        <v>-526.06129999999996</v>
      </c>
      <c r="EU233" s="21">
        <v>-516.18840999999998</v>
      </c>
      <c r="EV233" s="21">
        <v>-485.85214999999999</v>
      </c>
      <c r="EW233" s="21">
        <v>-506.17836999999997</v>
      </c>
      <c r="EX233" s="21">
        <v>-172.65447</v>
      </c>
      <c r="EY233" s="21">
        <v>-164.91184999999999</v>
      </c>
      <c r="EZ233" s="21">
        <v>-174.99565000000001</v>
      </c>
      <c r="FA233" s="21">
        <v>-171.73002</v>
      </c>
      <c r="FB233" s="21">
        <v>-161.57011</v>
      </c>
      <c r="FC233" s="21">
        <v>-168.34352000000001</v>
      </c>
      <c r="FD233" s="21">
        <v>-289.8836</v>
      </c>
      <c r="FE233" s="21">
        <v>-269.17628000000002</v>
      </c>
      <c r="FF233" s="21">
        <v>-285.59417999999999</v>
      </c>
      <c r="FG233" s="21">
        <v>-280.27607999999998</v>
      </c>
      <c r="FH233" s="21">
        <v>-263.80171000000001</v>
      </c>
      <c r="FI233" s="21">
        <v>-274.83816999999999</v>
      </c>
      <c r="FJ233" s="21">
        <v>-558.83193000000006</v>
      </c>
      <c r="FK233" s="21">
        <v>-517.17929000000004</v>
      </c>
      <c r="FL233" s="21">
        <v>-548.80516</v>
      </c>
      <c r="FM233" s="21">
        <v>-538.49947999999995</v>
      </c>
      <c r="FN233" s="21">
        <v>-506.85253</v>
      </c>
      <c r="FO233" s="21">
        <v>-528.05732</v>
      </c>
    </row>
    <row r="234" spans="2:171" x14ac:dyDescent="0.25">
      <c r="B234" s="39" t="s">
        <v>423</v>
      </c>
      <c r="C234" s="21">
        <v>6548.3438599999999</v>
      </c>
      <c r="D234" s="21">
        <v>6171.5672699999996</v>
      </c>
      <c r="E234" s="21">
        <v>6548.3438599999999</v>
      </c>
      <c r="F234" s="21">
        <v>6423.2459399999998</v>
      </c>
      <c r="G234" s="21">
        <v>6047.9231</v>
      </c>
      <c r="H234" s="21">
        <v>6298.1538300000002</v>
      </c>
      <c r="I234" s="21">
        <v>-2214.0922399999999</v>
      </c>
      <c r="J234" s="21">
        <v>-2086.6996199999999</v>
      </c>
      <c r="K234" s="21">
        <v>-2214.0922399999999</v>
      </c>
      <c r="L234" s="21">
        <v>-2171.7948099999999</v>
      </c>
      <c r="M234" s="21">
        <v>-2044.89267</v>
      </c>
      <c r="N234" s="21">
        <v>-2129.49901</v>
      </c>
      <c r="O234" s="21">
        <v>-8920.6094599999997</v>
      </c>
      <c r="P234" s="21">
        <v>-8407.3430700000008</v>
      </c>
      <c r="Q234" s="21">
        <v>-8920.6094599999997</v>
      </c>
      <c r="R234" s="21">
        <v>-8750.1908100000001</v>
      </c>
      <c r="S234" s="21">
        <v>-8238.8964899999992</v>
      </c>
      <c r="T234" s="21">
        <v>-8579.7798299999995</v>
      </c>
      <c r="U234" s="21">
        <v>-67.026340000000005</v>
      </c>
      <c r="V234" s="21">
        <v>-41.931699999999999</v>
      </c>
      <c r="W234" s="21">
        <v>-53.879359999999998</v>
      </c>
      <c r="X234" s="21">
        <v>-44.84084</v>
      </c>
      <c r="Y234" s="21">
        <v>-41.724379999999996</v>
      </c>
      <c r="Z234" s="21">
        <v>-43.65737</v>
      </c>
      <c r="AA234" s="21">
        <v>-132.97217000000001</v>
      </c>
      <c r="AB234" s="21">
        <v>-104.36124</v>
      </c>
      <c r="AC234" s="21">
        <v>-119.57223999999999</v>
      </c>
      <c r="AD234" s="21">
        <v>-109.78140999999999</v>
      </c>
      <c r="AE234" s="21">
        <v>-102.86254</v>
      </c>
      <c r="AF234" s="21">
        <v>-107.36417</v>
      </c>
      <c r="AG234" s="21">
        <v>-4928.96288</v>
      </c>
      <c r="AH234" s="21">
        <v>-4645.3659500000003</v>
      </c>
      <c r="AI234" s="21">
        <v>-4928.96288</v>
      </c>
      <c r="AJ234" s="21">
        <v>-4834.8023300000004</v>
      </c>
      <c r="AK234" s="21">
        <v>-4552.2948299999998</v>
      </c>
      <c r="AL234" s="21">
        <v>-4740.6460800000004</v>
      </c>
      <c r="AM234" s="21">
        <v>-0.72772000000000003</v>
      </c>
      <c r="AN234" s="21">
        <v>-2.3688400000000001</v>
      </c>
      <c r="AO234" s="21">
        <v>16.571380000000001</v>
      </c>
      <c r="AP234" s="21">
        <v>8.8207199999999997</v>
      </c>
      <c r="AQ234" s="21">
        <v>16.18629</v>
      </c>
      <c r="AR234" s="21">
        <v>15.688800000000001</v>
      </c>
      <c r="AS234" s="21">
        <v>16.151720000000001</v>
      </c>
      <c r="AT234" s="21">
        <v>-63.210790000000003</v>
      </c>
      <c r="AU234" s="21">
        <v>-41.755000000000003</v>
      </c>
      <c r="AV234" s="21">
        <v>-52.617510000000003</v>
      </c>
      <c r="AW234" s="21">
        <v>-44.488990000000001</v>
      </c>
      <c r="AX234" s="21">
        <v>-41.427750000000003</v>
      </c>
      <c r="AY234" s="21">
        <v>-43.344169999999998</v>
      </c>
      <c r="AZ234" s="21">
        <v>-185.06124</v>
      </c>
      <c r="BA234" s="21">
        <v>-152.54768000000001</v>
      </c>
      <c r="BB234" s="21">
        <v>-170.88742999999999</v>
      </c>
      <c r="BC234" s="21">
        <v>-159.93142</v>
      </c>
      <c r="BD234" s="21">
        <v>-150.01026999999999</v>
      </c>
      <c r="BE234" s="21">
        <v>-156.49359999999999</v>
      </c>
      <c r="BF234" s="21">
        <v>-325.96803999999997</v>
      </c>
      <c r="BG234" s="21">
        <v>-290.62902000000003</v>
      </c>
      <c r="BH234" s="21">
        <v>-316.25342999999998</v>
      </c>
      <c r="BI234" s="21">
        <v>-303.57085999999998</v>
      </c>
      <c r="BJ234" s="21">
        <v>-285.22142000000002</v>
      </c>
      <c r="BK234" s="21">
        <v>-297.3492</v>
      </c>
      <c r="BL234" s="21">
        <v>-344.53295000000003</v>
      </c>
      <c r="BM234" s="21">
        <v>-301.88560000000001</v>
      </c>
      <c r="BN234" s="21">
        <v>-328.16329000000002</v>
      </c>
      <c r="BO234" s="21">
        <v>-315.27755999999999</v>
      </c>
      <c r="BP234" s="21">
        <v>-296.23435999999998</v>
      </c>
      <c r="BQ234" s="21">
        <v>-308.81992000000002</v>
      </c>
      <c r="BR234" s="21">
        <v>1287.70606</v>
      </c>
      <c r="BS234" s="21">
        <v>1212.7956999999999</v>
      </c>
      <c r="BT234" s="21">
        <v>1287.70606</v>
      </c>
      <c r="BU234" s="21">
        <v>1262.83078</v>
      </c>
      <c r="BV234" s="21">
        <v>1188.2049500000001</v>
      </c>
      <c r="BW234" s="21">
        <v>1237.9587799999999</v>
      </c>
      <c r="BX234" s="21">
        <v>2.06881</v>
      </c>
      <c r="BY234" s="21">
        <v>26.73123</v>
      </c>
      <c r="BZ234" s="21">
        <v>16.62743</v>
      </c>
      <c r="CA234" s="21">
        <v>26.375309999999999</v>
      </c>
      <c r="CB234" s="21">
        <v>25.383289999999999</v>
      </c>
      <c r="CC234" s="21">
        <v>26.218419999999998</v>
      </c>
      <c r="CD234" s="21">
        <v>-163.24309</v>
      </c>
      <c r="CE234" s="21">
        <v>-113.98915</v>
      </c>
      <c r="CF234" s="21">
        <v>-138.31242</v>
      </c>
      <c r="CG234" s="21">
        <v>-120.80477999999999</v>
      </c>
      <c r="CH234" s="21">
        <v>-112.77415000000001</v>
      </c>
      <c r="CI234" s="21">
        <v>-117.87425</v>
      </c>
      <c r="CJ234" s="21">
        <v>-3.0028800000000002</v>
      </c>
      <c r="CK234" s="21">
        <v>19.96378</v>
      </c>
      <c r="CL234" s="21">
        <v>10.578430000000001</v>
      </c>
      <c r="CM234" s="21">
        <v>19.462910000000001</v>
      </c>
      <c r="CN234" s="21">
        <v>18.846710000000002</v>
      </c>
      <c r="CO234" s="21">
        <v>19.420680000000001</v>
      </c>
      <c r="CP234" s="21">
        <v>-35.002980000000001</v>
      </c>
      <c r="CQ234" s="21">
        <v>-10.543240000000001</v>
      </c>
      <c r="CR234" s="21">
        <v>-21.464860000000002</v>
      </c>
      <c r="CS234" s="21">
        <v>-12.27205</v>
      </c>
      <c r="CT234" s="21">
        <v>-11.01782</v>
      </c>
      <c r="CU234" s="21">
        <v>-11.692539999999999</v>
      </c>
      <c r="CV234" s="21">
        <v>-58.357199999999999</v>
      </c>
      <c r="CW234" s="21">
        <v>-30.454609999999999</v>
      </c>
      <c r="CX234" s="21">
        <v>-43.399000000000001</v>
      </c>
      <c r="CY234" s="21">
        <v>-33.110210000000002</v>
      </c>
      <c r="CZ234" s="21">
        <v>-30.590689999999999</v>
      </c>
      <c r="DA234" s="21">
        <v>-32.099240000000002</v>
      </c>
      <c r="DB234" s="21">
        <v>-96.586939999999998</v>
      </c>
      <c r="DC234" s="21">
        <v>-67.986019999999996</v>
      </c>
      <c r="DD234" s="21">
        <v>-82.087000000000003</v>
      </c>
      <c r="DE234" s="21">
        <v>-72.044629999999998</v>
      </c>
      <c r="DF234" s="21">
        <v>-67.305869999999999</v>
      </c>
      <c r="DG234" s="21">
        <v>-70.311750000000004</v>
      </c>
      <c r="DH234" s="21">
        <v>-122.29351</v>
      </c>
      <c r="DI234" s="21">
        <v>-93.140709999999999</v>
      </c>
      <c r="DJ234" s="21">
        <v>-108.09744000000001</v>
      </c>
      <c r="DK234" s="21">
        <v>-98.139120000000005</v>
      </c>
      <c r="DL234" s="21">
        <v>-91.917779999999993</v>
      </c>
      <c r="DM234" s="21">
        <v>-95.946619999999996</v>
      </c>
      <c r="DN234" s="21">
        <v>-134.19695999999999</v>
      </c>
      <c r="DO234" s="21">
        <v>-100.75738</v>
      </c>
      <c r="DP234" s="21">
        <v>-117.9054</v>
      </c>
      <c r="DQ234" s="21">
        <v>-106.30206</v>
      </c>
      <c r="DR234" s="21">
        <v>-99.487669999999994</v>
      </c>
      <c r="DS234" s="21">
        <v>-103.87497</v>
      </c>
      <c r="DT234" s="21">
        <v>-122.22490999999999</v>
      </c>
      <c r="DU234" s="21">
        <v>-93.139660000000006</v>
      </c>
      <c r="DV234" s="21">
        <v>-108.06998</v>
      </c>
      <c r="DW234" s="21">
        <v>-98.136399999999995</v>
      </c>
      <c r="DX234" s="21">
        <v>-91.918459999999996</v>
      </c>
      <c r="DY234" s="21">
        <v>-95.945520000000002</v>
      </c>
      <c r="DZ234" s="21">
        <v>-172.22818000000001</v>
      </c>
      <c r="EA234" s="21">
        <v>-140.37774999999999</v>
      </c>
      <c r="EB234" s="21">
        <v>-157.71047999999999</v>
      </c>
      <c r="EC234" s="21">
        <v>-147.26066</v>
      </c>
      <c r="ED234" s="21">
        <v>-138.18090000000001</v>
      </c>
      <c r="EE234" s="21">
        <v>-144.13318000000001</v>
      </c>
      <c r="EF234" s="21">
        <v>-180.44548</v>
      </c>
      <c r="EG234" s="21">
        <v>-148.09204</v>
      </c>
      <c r="EH234" s="21">
        <v>-165.86616000000001</v>
      </c>
      <c r="EI234" s="21">
        <v>-155.30092999999999</v>
      </c>
      <c r="EJ234" s="21">
        <v>-145.73434</v>
      </c>
      <c r="EK234" s="21">
        <v>-151.99457000000001</v>
      </c>
      <c r="EL234" s="21">
        <v>-218.36713</v>
      </c>
      <c r="EM234" s="21">
        <v>-177.47282999999999</v>
      </c>
      <c r="EN234" s="21">
        <v>-199.81050999999999</v>
      </c>
      <c r="EO234" s="21">
        <v>-186.24295000000001</v>
      </c>
      <c r="EP234" s="21">
        <v>-174.70581999999999</v>
      </c>
      <c r="EQ234" s="21">
        <v>-182.24961999999999</v>
      </c>
      <c r="ER234" s="21">
        <v>-107.84934</v>
      </c>
      <c r="ES234" s="21">
        <v>-82.664640000000006</v>
      </c>
      <c r="ET234" s="21">
        <v>-95.71857</v>
      </c>
      <c r="EU234" s="21">
        <v>-87.077569999999994</v>
      </c>
      <c r="EV234" s="21">
        <v>-81.545959999999994</v>
      </c>
      <c r="EW234" s="21">
        <v>-85.124049999999997</v>
      </c>
      <c r="EX234" s="21">
        <v>-16.795909999999999</v>
      </c>
      <c r="EY234" s="21">
        <v>18.120360000000002</v>
      </c>
      <c r="EZ234" s="21">
        <v>3.38456</v>
      </c>
      <c r="FA234" s="21">
        <v>16.932469999999999</v>
      </c>
      <c r="FB234" s="21">
        <v>16.760660000000001</v>
      </c>
      <c r="FC234" s="21">
        <v>17.113109999999999</v>
      </c>
      <c r="FD234" s="21">
        <v>-16.335799999999999</v>
      </c>
      <c r="FE234" s="21">
        <v>5.9866900000000003</v>
      </c>
      <c r="FF234" s="21">
        <v>-3.4984099999999998</v>
      </c>
      <c r="FG234" s="21">
        <v>4.9960100000000001</v>
      </c>
      <c r="FH234" s="21">
        <v>5.2067100000000002</v>
      </c>
      <c r="FI234" s="21">
        <v>5.2301799999999998</v>
      </c>
      <c r="FJ234" s="21">
        <v>-109.56908</v>
      </c>
      <c r="FK234" s="21">
        <v>-86.095690000000005</v>
      </c>
      <c r="FL234" s="21">
        <v>-98.44265</v>
      </c>
      <c r="FM234" s="21">
        <v>-90.539540000000002</v>
      </c>
      <c r="FN234" s="21">
        <v>-84.859889999999993</v>
      </c>
      <c r="FO234" s="21">
        <v>-88.544799999999995</v>
      </c>
    </row>
    <row r="235" spans="2:171" x14ac:dyDescent="0.25">
      <c r="B235" s="39" t="s">
        <v>424</v>
      </c>
      <c r="C235" s="21">
        <v>-5990.2891</v>
      </c>
      <c r="D235" s="21">
        <v>-5645.6216899999999</v>
      </c>
      <c r="E235" s="21">
        <v>-5990.2891</v>
      </c>
      <c r="F235" s="21">
        <v>-5875.8521099999998</v>
      </c>
      <c r="G235" s="21">
        <v>-5532.5145599999996</v>
      </c>
      <c r="H235" s="21">
        <v>-5761.4204499999996</v>
      </c>
      <c r="I235" s="21">
        <v>-10781.671630000001</v>
      </c>
      <c r="J235" s="21">
        <v>-10161.32467</v>
      </c>
      <c r="K235" s="21">
        <v>-10781.671630000001</v>
      </c>
      <c r="L235" s="21">
        <v>-10575.701419999999</v>
      </c>
      <c r="M235" s="21">
        <v>-9957.74287</v>
      </c>
      <c r="N235" s="21">
        <v>-10369.7392</v>
      </c>
      <c r="O235" s="21">
        <v>-20347.059539999998</v>
      </c>
      <c r="P235" s="21">
        <v>-19176.347860000002</v>
      </c>
      <c r="Q235" s="21">
        <v>-20347.059539999998</v>
      </c>
      <c r="R235" s="21">
        <v>-19958.350849999999</v>
      </c>
      <c r="S235" s="21">
        <v>-18792.137269999999</v>
      </c>
      <c r="T235" s="21">
        <v>-19569.659660000001</v>
      </c>
      <c r="U235" s="21">
        <v>-123.42281</v>
      </c>
      <c r="V235" s="21">
        <v>-120.319</v>
      </c>
      <c r="W235" s="21">
        <v>-127.51984</v>
      </c>
      <c r="X235" s="21">
        <v>-125.28873</v>
      </c>
      <c r="Y235" s="21">
        <v>-117.75018</v>
      </c>
      <c r="Z235" s="21">
        <v>-122.84917</v>
      </c>
      <c r="AA235" s="21">
        <v>-160.86317</v>
      </c>
      <c r="AB235" s="21">
        <v>-154.3416</v>
      </c>
      <c r="AC235" s="21">
        <v>-163.63910000000001</v>
      </c>
      <c r="AD235" s="21">
        <v>-160.71270999999999</v>
      </c>
      <c r="AE235" s="21">
        <v>-151.10521</v>
      </c>
      <c r="AF235" s="21">
        <v>-157.58733000000001</v>
      </c>
      <c r="AG235" s="21">
        <v>-16504.155699999999</v>
      </c>
      <c r="AH235" s="21">
        <v>-15554.558800000001</v>
      </c>
      <c r="AI235" s="21">
        <v>-16504.155699999999</v>
      </c>
      <c r="AJ235" s="21">
        <v>-16188.868189999999</v>
      </c>
      <c r="AK235" s="21">
        <v>-15242.91915</v>
      </c>
      <c r="AL235" s="21">
        <v>-15873.5951</v>
      </c>
      <c r="AM235" s="21">
        <v>0.20327000000000001</v>
      </c>
      <c r="AN235" s="21">
        <v>-77.868229999999997</v>
      </c>
      <c r="AO235" s="21">
        <v>-79.327569999999994</v>
      </c>
      <c r="AP235" s="21">
        <v>-84.063860000000005</v>
      </c>
      <c r="AQ235" s="21">
        <v>-82.612129999999993</v>
      </c>
      <c r="AR235" s="21">
        <v>-77.569869999999995</v>
      </c>
      <c r="AS235" s="21">
        <v>-80.976669999999999</v>
      </c>
      <c r="AT235" s="21">
        <v>-106.11733</v>
      </c>
      <c r="AU235" s="21">
        <v>-105.61553000000001</v>
      </c>
      <c r="AV235" s="21">
        <v>-111.98406</v>
      </c>
      <c r="AW235" s="21">
        <v>-109.98533</v>
      </c>
      <c r="AX235" s="21">
        <v>-103.33271999999999</v>
      </c>
      <c r="AY235" s="21">
        <v>-107.81158000000001</v>
      </c>
      <c r="AZ235" s="21">
        <v>-217.32463999999999</v>
      </c>
      <c r="BA235" s="21">
        <v>-207.74782999999999</v>
      </c>
      <c r="BB235" s="21">
        <v>-220.40441000000001</v>
      </c>
      <c r="BC235" s="21">
        <v>-216.33296999999999</v>
      </c>
      <c r="BD235" s="21">
        <v>-203.36995999999999</v>
      </c>
      <c r="BE235" s="21">
        <v>-212.0574</v>
      </c>
      <c r="BF235" s="21">
        <v>-583.82708000000002</v>
      </c>
      <c r="BG235" s="21">
        <v>-555.02274</v>
      </c>
      <c r="BH235" s="21">
        <v>-589.19754</v>
      </c>
      <c r="BI235" s="21">
        <v>-577.95606999999995</v>
      </c>
      <c r="BJ235" s="21">
        <v>-543.64209000000005</v>
      </c>
      <c r="BK235" s="21">
        <v>-566.57582000000002</v>
      </c>
      <c r="BL235" s="21">
        <v>-637.08231000000001</v>
      </c>
      <c r="BM235" s="21">
        <v>-593.56755999999996</v>
      </c>
      <c r="BN235" s="21">
        <v>-630.07979</v>
      </c>
      <c r="BO235" s="21">
        <v>-618.08257000000003</v>
      </c>
      <c r="BP235" s="21">
        <v>-581.36433999999997</v>
      </c>
      <c r="BQ235" s="21">
        <v>-605.88046999999995</v>
      </c>
      <c r="BR235" s="21">
        <v>5629.9346500000001</v>
      </c>
      <c r="BS235" s="21">
        <v>5302.42166</v>
      </c>
      <c r="BT235" s="21">
        <v>5629.9346500000001</v>
      </c>
      <c r="BU235" s="21">
        <v>5521.1783100000002</v>
      </c>
      <c r="BV235" s="21">
        <v>5194.9093199999998</v>
      </c>
      <c r="BW235" s="21">
        <v>5412.4362799999999</v>
      </c>
      <c r="BX235" s="21">
        <v>-92.834680000000006</v>
      </c>
      <c r="BY235" s="21">
        <v>-93.535309999999996</v>
      </c>
      <c r="BZ235" s="21">
        <v>-99.037509999999997</v>
      </c>
      <c r="CA235" s="21">
        <v>-97.403300000000002</v>
      </c>
      <c r="CB235" s="21">
        <v>-91.471890000000002</v>
      </c>
      <c r="CC235" s="21">
        <v>-95.501940000000005</v>
      </c>
      <c r="CD235" s="21">
        <v>-217.58563000000001</v>
      </c>
      <c r="CE235" s="21">
        <v>-212.72433000000001</v>
      </c>
      <c r="CF235" s="21">
        <v>-225.5299</v>
      </c>
      <c r="CG235" s="21">
        <v>-221.52652</v>
      </c>
      <c r="CH235" s="21">
        <v>-208.11621</v>
      </c>
      <c r="CI235" s="21">
        <v>-217.13781</v>
      </c>
      <c r="CJ235" s="21">
        <v>-111.97704</v>
      </c>
      <c r="CK235" s="21">
        <v>-110.65727</v>
      </c>
      <c r="CL235" s="21">
        <v>-117.23007</v>
      </c>
      <c r="CM235" s="21">
        <v>-115.22973</v>
      </c>
      <c r="CN235" s="21">
        <v>-108.25798</v>
      </c>
      <c r="CO235" s="21">
        <v>-112.98408999999999</v>
      </c>
      <c r="CP235" s="21">
        <v>-133.97738000000001</v>
      </c>
      <c r="CQ235" s="21">
        <v>-130.60966999999999</v>
      </c>
      <c r="CR235" s="21">
        <v>-138.42964000000001</v>
      </c>
      <c r="CS235" s="21">
        <v>-136.00443999999999</v>
      </c>
      <c r="CT235" s="21">
        <v>-127.82089000000001</v>
      </c>
      <c r="CU235" s="21">
        <v>-133.35621</v>
      </c>
      <c r="CV235" s="21">
        <v>-139.75748999999999</v>
      </c>
      <c r="CW235" s="21">
        <v>-136.46018000000001</v>
      </c>
      <c r="CX235" s="21">
        <v>-144.62701000000001</v>
      </c>
      <c r="CY235" s="21">
        <v>-142.09701000000001</v>
      </c>
      <c r="CZ235" s="21">
        <v>-133.53892999999999</v>
      </c>
      <c r="DA235" s="21">
        <v>-139.32973000000001</v>
      </c>
      <c r="DB235" s="21">
        <v>-140.35171</v>
      </c>
      <c r="DC235" s="21">
        <v>-136.37090000000001</v>
      </c>
      <c r="DD235" s="21">
        <v>-144.53985</v>
      </c>
      <c r="DE235" s="21">
        <v>-142.00299000000001</v>
      </c>
      <c r="DF235" s="21">
        <v>-133.46901</v>
      </c>
      <c r="DG235" s="21">
        <v>-139.23866000000001</v>
      </c>
      <c r="DH235" s="21">
        <v>-174.00124</v>
      </c>
      <c r="DI235" s="21">
        <v>-167.01396</v>
      </c>
      <c r="DJ235" s="21">
        <v>-177.06425999999999</v>
      </c>
      <c r="DK235" s="21">
        <v>-173.90777</v>
      </c>
      <c r="DL235" s="21">
        <v>-163.51078000000001</v>
      </c>
      <c r="DM235" s="21">
        <v>-170.52619999999999</v>
      </c>
      <c r="DN235" s="21">
        <v>-206.31379999999999</v>
      </c>
      <c r="DO235" s="21">
        <v>-197.84415999999999</v>
      </c>
      <c r="DP235" s="21">
        <v>-209.77428</v>
      </c>
      <c r="DQ235" s="21">
        <v>-206.01095000000001</v>
      </c>
      <c r="DR235" s="21">
        <v>-193.69771</v>
      </c>
      <c r="DS235" s="21">
        <v>-202.00480999999999</v>
      </c>
      <c r="DT235" s="21">
        <v>-183.11229</v>
      </c>
      <c r="DU235" s="21">
        <v>-175.40692000000001</v>
      </c>
      <c r="DV235" s="21">
        <v>-185.97178</v>
      </c>
      <c r="DW235" s="21">
        <v>-182.64662000000001</v>
      </c>
      <c r="DX235" s="21">
        <v>-171.73570000000001</v>
      </c>
      <c r="DY235" s="21">
        <v>-179.09568999999999</v>
      </c>
      <c r="DZ235" s="21">
        <v>-272.53361999999998</v>
      </c>
      <c r="EA235" s="21">
        <v>-257.66199</v>
      </c>
      <c r="EB235" s="21">
        <v>-273.27388000000002</v>
      </c>
      <c r="EC235" s="21">
        <v>-268.29144000000002</v>
      </c>
      <c r="ED235" s="21">
        <v>-252.35695000000001</v>
      </c>
      <c r="EE235" s="21">
        <v>-263.08085</v>
      </c>
      <c r="EF235" s="21">
        <v>-329.8886</v>
      </c>
      <c r="EG235" s="21">
        <v>-310.58141999999998</v>
      </c>
      <c r="EH235" s="21">
        <v>-329.44330000000002</v>
      </c>
      <c r="EI235" s="21">
        <v>-323.39251000000002</v>
      </c>
      <c r="EJ235" s="21">
        <v>-304.22169000000002</v>
      </c>
      <c r="EK235" s="21">
        <v>-317.11340000000001</v>
      </c>
      <c r="EL235" s="21">
        <v>-374.99488000000002</v>
      </c>
      <c r="EM235" s="21">
        <v>-353.95938000000001</v>
      </c>
      <c r="EN235" s="21">
        <v>-375.44278000000003</v>
      </c>
      <c r="EO235" s="21">
        <v>-368.56126</v>
      </c>
      <c r="EP235" s="21">
        <v>-346.68664999999999</v>
      </c>
      <c r="EQ235" s="21">
        <v>-361.40355</v>
      </c>
      <c r="ER235" s="21">
        <v>-141.22764000000001</v>
      </c>
      <c r="ES235" s="21">
        <v>-135.78795</v>
      </c>
      <c r="ET235" s="21">
        <v>-143.96432999999999</v>
      </c>
      <c r="EU235" s="21">
        <v>-141.39359999999999</v>
      </c>
      <c r="EV235" s="21">
        <v>-132.93610000000001</v>
      </c>
      <c r="EW235" s="21">
        <v>-138.64353</v>
      </c>
      <c r="EX235" s="21">
        <v>-130.62047000000001</v>
      </c>
      <c r="EY235" s="21">
        <v>-133.82112000000001</v>
      </c>
      <c r="EZ235" s="21">
        <v>-141.79534000000001</v>
      </c>
      <c r="FA235" s="21">
        <v>-139.36467999999999</v>
      </c>
      <c r="FB235" s="21">
        <v>-130.83677</v>
      </c>
      <c r="FC235" s="21">
        <v>-136.60480000000001</v>
      </c>
      <c r="FD235" s="21">
        <v>-126.26581</v>
      </c>
      <c r="FE235" s="21">
        <v>-123.31704999999999</v>
      </c>
      <c r="FF235" s="21">
        <v>-130.68642</v>
      </c>
      <c r="FG235" s="21">
        <v>-128.41091</v>
      </c>
      <c r="FH235" s="21">
        <v>-120.68042</v>
      </c>
      <c r="FI235" s="21">
        <v>-125.91025</v>
      </c>
      <c r="FJ235" s="21">
        <v>-138.26524000000001</v>
      </c>
      <c r="FK235" s="21">
        <v>-132.50129000000001</v>
      </c>
      <c r="FL235" s="21">
        <v>-140.48607999999999</v>
      </c>
      <c r="FM235" s="21">
        <v>-137.97063</v>
      </c>
      <c r="FN235" s="21">
        <v>-129.72790000000001</v>
      </c>
      <c r="FO235" s="21">
        <v>-135.28781000000001</v>
      </c>
    </row>
    <row r="236" spans="2:171" x14ac:dyDescent="0.25">
      <c r="B236" s="39" t="s">
        <v>425</v>
      </c>
      <c r="C236" s="21">
        <v>-17757.36478</v>
      </c>
      <c r="D236" s="21">
        <v>-16735.647000000001</v>
      </c>
      <c r="E236" s="21">
        <v>-17757.36478</v>
      </c>
      <c r="F236" s="21">
        <v>-17418.132529999999</v>
      </c>
      <c r="G236" s="21">
        <v>-16400.356930000002</v>
      </c>
      <c r="H236" s="21">
        <v>-17078.91605</v>
      </c>
      <c r="I236" s="21">
        <v>-36192.50705</v>
      </c>
      <c r="J236" s="21">
        <v>-34110.092340000003</v>
      </c>
      <c r="K236" s="21">
        <v>-36192.50705</v>
      </c>
      <c r="L236" s="21">
        <v>-35501.094949999999</v>
      </c>
      <c r="M236" s="21">
        <v>-33426.697780000002</v>
      </c>
      <c r="N236" s="21">
        <v>-34809.709669999997</v>
      </c>
      <c r="O236" s="21">
        <v>-49928.452319999997</v>
      </c>
      <c r="P236" s="21">
        <v>-47055.711819999997</v>
      </c>
      <c r="Q236" s="21">
        <v>-49928.452319999997</v>
      </c>
      <c r="R236" s="21">
        <v>-48974.622940000001</v>
      </c>
      <c r="S236" s="21">
        <v>-46112.920039999997</v>
      </c>
      <c r="T236" s="21">
        <v>-48020.836499999998</v>
      </c>
      <c r="U236" s="21">
        <v>-290.89107999999999</v>
      </c>
      <c r="V236" s="21">
        <v>-299.03984000000003</v>
      </c>
      <c r="W236" s="21">
        <v>-291.13341000000003</v>
      </c>
      <c r="X236" s="21">
        <v>-277.64407999999997</v>
      </c>
      <c r="Y236" s="21">
        <v>-292.97874000000002</v>
      </c>
      <c r="Z236" s="21">
        <v>-303.76934999999997</v>
      </c>
      <c r="AA236" s="21">
        <v>-502.90161999999998</v>
      </c>
      <c r="AB236" s="21">
        <v>-492.11457000000001</v>
      </c>
      <c r="AC236" s="21">
        <v>-498.40302000000003</v>
      </c>
      <c r="AD236" s="21">
        <v>-481.43104</v>
      </c>
      <c r="AE236" s="21">
        <v>-482.20470999999998</v>
      </c>
      <c r="AF236" s="21">
        <v>-501.03312</v>
      </c>
      <c r="AG236" s="21">
        <v>-44207.511079999997</v>
      </c>
      <c r="AH236" s="21">
        <v>-41663.950750000004</v>
      </c>
      <c r="AI236" s="21">
        <v>-44207.511079999997</v>
      </c>
      <c r="AJ236" s="21">
        <v>-43362.991889999998</v>
      </c>
      <c r="AK236" s="21">
        <v>-40829.202599999997</v>
      </c>
      <c r="AL236" s="21">
        <v>-42518.511319999998</v>
      </c>
      <c r="AM236" s="21">
        <v>4.6000000000000001E-4</v>
      </c>
      <c r="AN236" s="21">
        <v>-164.90046000000001</v>
      </c>
      <c r="AO236" s="21">
        <v>-183.15020000000001</v>
      </c>
      <c r="AP236" s="21">
        <v>-170.57024999999999</v>
      </c>
      <c r="AQ236" s="21">
        <v>-160.1437</v>
      </c>
      <c r="AR236" s="21">
        <v>-179.35945000000001</v>
      </c>
      <c r="AS236" s="21">
        <v>-185.51595</v>
      </c>
      <c r="AT236" s="21">
        <v>-246.15024</v>
      </c>
      <c r="AU236" s="21">
        <v>-258.26114000000001</v>
      </c>
      <c r="AV236" s="21">
        <v>-251.51669999999999</v>
      </c>
      <c r="AW236" s="21">
        <v>-239.94038</v>
      </c>
      <c r="AX236" s="21">
        <v>-252.95232999999999</v>
      </c>
      <c r="AY236" s="21">
        <v>-262.25209999999998</v>
      </c>
      <c r="AZ236" s="21">
        <v>-608.25008000000003</v>
      </c>
      <c r="BA236" s="21">
        <v>-592.90311999999994</v>
      </c>
      <c r="BB236" s="21">
        <v>-604.94931999999994</v>
      </c>
      <c r="BC236" s="21">
        <v>-586.04619000000002</v>
      </c>
      <c r="BD236" s="21">
        <v>-580.77039000000002</v>
      </c>
      <c r="BE236" s="21">
        <v>-603.70276999999999</v>
      </c>
      <c r="BF236" s="21">
        <v>-841.97427000000005</v>
      </c>
      <c r="BG236" s="21">
        <v>-817.22112000000004</v>
      </c>
      <c r="BH236" s="21">
        <v>-846.88153</v>
      </c>
      <c r="BI236" s="21">
        <v>-824.31447000000003</v>
      </c>
      <c r="BJ236" s="21">
        <v>-800.58937000000003</v>
      </c>
      <c r="BK236" s="21">
        <v>-832.98893999999996</v>
      </c>
      <c r="BL236" s="21">
        <v>-1013.5454099999999</v>
      </c>
      <c r="BM236" s="21">
        <v>-960.37593000000004</v>
      </c>
      <c r="BN236" s="21">
        <v>-998.76504</v>
      </c>
      <c r="BO236" s="21">
        <v>-973.32545000000005</v>
      </c>
      <c r="BP236" s="21">
        <v>-940.77306999999996</v>
      </c>
      <c r="BQ236" s="21">
        <v>-979.01175000000001</v>
      </c>
      <c r="BR236" s="21">
        <v>508.55705999999998</v>
      </c>
      <c r="BS236" s="21">
        <v>478.97251999999997</v>
      </c>
      <c r="BT236" s="21">
        <v>508.55705999999998</v>
      </c>
      <c r="BU236" s="21">
        <v>498.733</v>
      </c>
      <c r="BV236" s="21">
        <v>469.26083</v>
      </c>
      <c r="BW236" s="21">
        <v>488.91023999999999</v>
      </c>
      <c r="BX236" s="21">
        <v>-148.91905</v>
      </c>
      <c r="BY236" s="21">
        <v>-175.41595000000001</v>
      </c>
      <c r="BZ236" s="21">
        <v>-153.29943</v>
      </c>
      <c r="CA236" s="21">
        <v>-140.32194000000001</v>
      </c>
      <c r="CB236" s="21">
        <v>-171.80311</v>
      </c>
      <c r="CC236" s="21">
        <v>-177.00729000000001</v>
      </c>
      <c r="CD236" s="21">
        <v>-545.68799999999999</v>
      </c>
      <c r="CE236" s="21">
        <v>-559.00196000000005</v>
      </c>
      <c r="CF236" s="21">
        <v>-546.34448999999995</v>
      </c>
      <c r="CG236" s="21">
        <v>-521.76525000000004</v>
      </c>
      <c r="CH236" s="21">
        <v>-547.49806999999998</v>
      </c>
      <c r="CI236" s="21">
        <v>-567.67854999999997</v>
      </c>
      <c r="CJ236" s="21">
        <v>-231.16246000000001</v>
      </c>
      <c r="CK236" s="21">
        <v>-248.35516000000001</v>
      </c>
      <c r="CL236" s="21">
        <v>-233.43100000000001</v>
      </c>
      <c r="CM236" s="21">
        <v>-219.92977999999999</v>
      </c>
      <c r="CN236" s="21">
        <v>-243.29745</v>
      </c>
      <c r="CO236" s="21">
        <v>-251.70105000000001</v>
      </c>
      <c r="CP236" s="21">
        <v>-275.03091999999998</v>
      </c>
      <c r="CQ236" s="21">
        <v>-286.90728000000001</v>
      </c>
      <c r="CR236" s="21">
        <v>-276.10741000000002</v>
      </c>
      <c r="CS236" s="21">
        <v>-262.10000000000002</v>
      </c>
      <c r="CT236" s="21">
        <v>-281.08055999999999</v>
      </c>
      <c r="CU236" s="21">
        <v>-291.27289999999999</v>
      </c>
      <c r="CV236" s="21">
        <v>-311.28793999999999</v>
      </c>
      <c r="CW236" s="21">
        <v>-323.02039000000002</v>
      </c>
      <c r="CX236" s="21">
        <v>-312.13346000000001</v>
      </c>
      <c r="CY236" s="21">
        <v>-296.76297</v>
      </c>
      <c r="CZ236" s="21">
        <v>-316.46413000000001</v>
      </c>
      <c r="DA236" s="21">
        <v>-328.02580999999998</v>
      </c>
      <c r="DB236" s="21">
        <v>-355.82083999999998</v>
      </c>
      <c r="DC236" s="21">
        <v>-361.25909000000001</v>
      </c>
      <c r="DD236" s="21">
        <v>-355.16656999999998</v>
      </c>
      <c r="DE236" s="21">
        <v>-340.02256</v>
      </c>
      <c r="DF236" s="21">
        <v>-353.94884999999999</v>
      </c>
      <c r="DG236" s="21">
        <v>-367.14438999999999</v>
      </c>
      <c r="DH236" s="21">
        <v>-451.30712</v>
      </c>
      <c r="DI236" s="21">
        <v>-447.44209000000001</v>
      </c>
      <c r="DJ236" s="21">
        <v>-448.32260000000002</v>
      </c>
      <c r="DK236" s="21">
        <v>-431.94556999999998</v>
      </c>
      <c r="DL236" s="21">
        <v>-438.42102999999997</v>
      </c>
      <c r="DM236" s="21">
        <v>-455.20409999999998</v>
      </c>
      <c r="DN236" s="21">
        <v>-534.38328999999999</v>
      </c>
      <c r="DO236" s="21">
        <v>-528.74982999999997</v>
      </c>
      <c r="DP236" s="21">
        <v>-530.71852999999999</v>
      </c>
      <c r="DQ236" s="21">
        <v>-511.32877000000002</v>
      </c>
      <c r="DR236" s="21">
        <v>-518.08600999999999</v>
      </c>
      <c r="DS236" s="21">
        <v>-538.11098000000004</v>
      </c>
      <c r="DT236" s="21">
        <v>-497.87860000000001</v>
      </c>
      <c r="DU236" s="21">
        <v>-490.43955999999997</v>
      </c>
      <c r="DV236" s="21">
        <v>-493.94767000000002</v>
      </c>
      <c r="DW236" s="21">
        <v>-476.73831999999999</v>
      </c>
      <c r="DX236" s="21">
        <v>-480.55998</v>
      </c>
      <c r="DY236" s="21">
        <v>-499.10682000000003</v>
      </c>
      <c r="DZ236" s="21">
        <v>-559.13595999999995</v>
      </c>
      <c r="EA236" s="21">
        <v>-545.42043999999999</v>
      </c>
      <c r="EB236" s="21">
        <v>-553.67380000000003</v>
      </c>
      <c r="EC236" s="21">
        <v>-535.76048000000003</v>
      </c>
      <c r="ED236" s="21">
        <v>-534.44753000000003</v>
      </c>
      <c r="EE236" s="21">
        <v>-555.33028000000002</v>
      </c>
      <c r="EF236" s="21">
        <v>-593.66008999999997</v>
      </c>
      <c r="EG236" s="21">
        <v>-576.96204</v>
      </c>
      <c r="EH236" s="21">
        <v>-587.48455999999999</v>
      </c>
      <c r="EI236" s="21">
        <v>-569.03209000000004</v>
      </c>
      <c r="EJ236" s="21">
        <v>-565.35595999999998</v>
      </c>
      <c r="EK236" s="21">
        <v>-587.59772999999996</v>
      </c>
      <c r="EL236" s="21">
        <v>-767.09804999999994</v>
      </c>
      <c r="EM236" s="21">
        <v>-745.23819000000003</v>
      </c>
      <c r="EN236" s="21">
        <v>-759.12275</v>
      </c>
      <c r="EO236" s="21">
        <v>-735.01657999999998</v>
      </c>
      <c r="EP236" s="21">
        <v>-730.24675000000002</v>
      </c>
      <c r="EQ236" s="21">
        <v>-759.07889999999998</v>
      </c>
      <c r="ER236" s="21">
        <v>-370.12849999999997</v>
      </c>
      <c r="ES236" s="21">
        <v>-367.40102000000002</v>
      </c>
      <c r="ET236" s="21">
        <v>-367.87205</v>
      </c>
      <c r="EU236" s="21">
        <v>-354.09510999999998</v>
      </c>
      <c r="EV236" s="21">
        <v>-359.98894999999999</v>
      </c>
      <c r="EW236" s="21">
        <v>-373.83044999999998</v>
      </c>
      <c r="EX236" s="21">
        <v>-217.3844</v>
      </c>
      <c r="EY236" s="21">
        <v>-255.11108999999999</v>
      </c>
      <c r="EZ236" s="21">
        <v>-227.61362</v>
      </c>
      <c r="FA236" s="21">
        <v>-210.32894999999999</v>
      </c>
      <c r="FB236" s="21">
        <v>-249.79771</v>
      </c>
      <c r="FC236" s="21">
        <v>-257.82065999999998</v>
      </c>
      <c r="FD236" s="21">
        <v>-245.77270999999999</v>
      </c>
      <c r="FE236" s="21">
        <v>-259.09877</v>
      </c>
      <c r="FF236" s="21">
        <v>-247.26034000000001</v>
      </c>
      <c r="FG236" s="21">
        <v>-234.20260999999999</v>
      </c>
      <c r="FH236" s="21">
        <v>-253.83085</v>
      </c>
      <c r="FI236" s="21">
        <v>-262.85397</v>
      </c>
      <c r="FJ236" s="21">
        <v>-428.54649999999998</v>
      </c>
      <c r="FK236" s="21">
        <v>-419.01620000000003</v>
      </c>
      <c r="FL236" s="21">
        <v>-424.60174000000001</v>
      </c>
      <c r="FM236" s="21">
        <v>-410.59424000000001</v>
      </c>
      <c r="FN236" s="21">
        <v>-410.58048000000002</v>
      </c>
      <c r="FO236" s="21">
        <v>-426.61187000000001</v>
      </c>
    </row>
    <row r="237" spans="2:171" x14ac:dyDescent="0.25">
      <c r="B237" s="39" t="s">
        <v>426</v>
      </c>
      <c r="C237" s="21">
        <v>35155.769749999999</v>
      </c>
      <c r="D237" s="21">
        <v>33132.98792</v>
      </c>
      <c r="E237" s="21">
        <v>35155.769749999999</v>
      </c>
      <c r="F237" s="21">
        <v>34484.162729999996</v>
      </c>
      <c r="G237" s="21">
        <v>32469.185549999998</v>
      </c>
      <c r="H237" s="21">
        <v>33812.586920000002</v>
      </c>
      <c r="I237" s="21">
        <v>72320.365099999995</v>
      </c>
      <c r="J237" s="21">
        <v>68159.255409999998</v>
      </c>
      <c r="K237" s="21">
        <v>72320.365099999995</v>
      </c>
      <c r="L237" s="21">
        <v>70938.775949999996</v>
      </c>
      <c r="M237" s="21">
        <v>66793.687009999994</v>
      </c>
      <c r="N237" s="21">
        <v>69557.240380000003</v>
      </c>
      <c r="O237" s="21">
        <v>62501.231509999998</v>
      </c>
      <c r="P237" s="21">
        <v>58905.089220000002</v>
      </c>
      <c r="Q237" s="21">
        <v>62501.231509999998</v>
      </c>
      <c r="R237" s="21">
        <v>61307.212699999996</v>
      </c>
      <c r="S237" s="21">
        <v>57724.887459999998</v>
      </c>
      <c r="T237" s="21">
        <v>60113.247660000001</v>
      </c>
      <c r="U237" s="21">
        <v>489.20663000000002</v>
      </c>
      <c r="V237" s="21">
        <v>440.26985000000002</v>
      </c>
      <c r="W237" s="21">
        <v>493.96872000000002</v>
      </c>
      <c r="X237" s="21">
        <v>493.28890999999999</v>
      </c>
      <c r="Y237" s="21">
        <v>432.34685000000002</v>
      </c>
      <c r="Z237" s="21">
        <v>451.94806</v>
      </c>
      <c r="AA237" s="21">
        <v>468.32285000000002</v>
      </c>
      <c r="AB237" s="21">
        <v>421.95906000000002</v>
      </c>
      <c r="AC237" s="21">
        <v>472.22861</v>
      </c>
      <c r="AD237" s="21">
        <v>471.50385999999997</v>
      </c>
      <c r="AE237" s="21">
        <v>414.34073000000001</v>
      </c>
      <c r="AF237" s="21">
        <v>433.09059999999999</v>
      </c>
      <c r="AG237" s="21">
        <v>58020.568599999999</v>
      </c>
      <c r="AH237" s="21">
        <v>54682.248639999998</v>
      </c>
      <c r="AI237" s="21">
        <v>58020.568599999999</v>
      </c>
      <c r="AJ237" s="21">
        <v>56912.171349999997</v>
      </c>
      <c r="AK237" s="21">
        <v>53586.675490000001</v>
      </c>
      <c r="AL237" s="21">
        <v>55803.824800000002</v>
      </c>
      <c r="AM237" s="21">
        <v>0.92827000000000004</v>
      </c>
      <c r="AN237" s="21">
        <v>191.84152</v>
      </c>
      <c r="AO237" s="21">
        <v>170.75308000000001</v>
      </c>
      <c r="AP237" s="21">
        <v>205.47369</v>
      </c>
      <c r="AQ237" s="21">
        <v>209.21281999999999</v>
      </c>
      <c r="AR237" s="21">
        <v>168.04877999999999</v>
      </c>
      <c r="AS237" s="21">
        <v>176.50470999999999</v>
      </c>
      <c r="AT237" s="21">
        <v>439.07992999999999</v>
      </c>
      <c r="AU237" s="21">
        <v>404.03489000000002</v>
      </c>
      <c r="AV237" s="21">
        <v>452.01654000000002</v>
      </c>
      <c r="AW237" s="21">
        <v>450.57222999999999</v>
      </c>
      <c r="AX237" s="21">
        <v>396.56625000000003</v>
      </c>
      <c r="AY237" s="21">
        <v>414.53723000000002</v>
      </c>
      <c r="AZ237" s="21">
        <v>459.21663999999998</v>
      </c>
      <c r="BA237" s="21">
        <v>415.69637</v>
      </c>
      <c r="BB237" s="21">
        <v>466.31795</v>
      </c>
      <c r="BC237" s="21">
        <v>465.19821999999999</v>
      </c>
      <c r="BD237" s="21">
        <v>408.02713999999997</v>
      </c>
      <c r="BE237" s="21">
        <v>426.60615000000001</v>
      </c>
      <c r="BF237" s="21">
        <v>635.38864999999998</v>
      </c>
      <c r="BG237" s="21">
        <v>589.53497000000004</v>
      </c>
      <c r="BH237" s="21">
        <v>647.30080999999996</v>
      </c>
      <c r="BI237" s="21">
        <v>641.54345999999998</v>
      </c>
      <c r="BJ237" s="21">
        <v>578.25872000000004</v>
      </c>
      <c r="BK237" s="21">
        <v>603.73386000000005</v>
      </c>
      <c r="BL237" s="21">
        <v>770.66914999999995</v>
      </c>
      <c r="BM237" s="21">
        <v>702.81271000000004</v>
      </c>
      <c r="BN237" s="21">
        <v>767.62185999999997</v>
      </c>
      <c r="BO237" s="21">
        <v>759.58897000000002</v>
      </c>
      <c r="BP237" s="21">
        <v>689.19358999999997</v>
      </c>
      <c r="BQ237" s="21">
        <v>719.36676</v>
      </c>
      <c r="BR237" s="21">
        <v>1334.0092299999999</v>
      </c>
      <c r="BS237" s="21">
        <v>1256.40525</v>
      </c>
      <c r="BT237" s="21">
        <v>1334.0092299999999</v>
      </c>
      <c r="BU237" s="21">
        <v>1308.2394899999999</v>
      </c>
      <c r="BV237" s="21">
        <v>1230.9302700000001</v>
      </c>
      <c r="BW237" s="21">
        <v>1282.4731400000001</v>
      </c>
      <c r="BX237" s="21">
        <v>181.27626000000001</v>
      </c>
      <c r="BY237" s="21">
        <v>152.78639999999999</v>
      </c>
      <c r="BZ237" s="21">
        <v>195.42756</v>
      </c>
      <c r="CA237" s="21">
        <v>202.61969999999999</v>
      </c>
      <c r="CB237" s="21">
        <v>150.82856000000001</v>
      </c>
      <c r="CC237" s="21">
        <v>159.17206999999999</v>
      </c>
      <c r="CD237" s="21">
        <v>958.82817999999997</v>
      </c>
      <c r="CE237" s="21">
        <v>865.95358999999996</v>
      </c>
      <c r="CF237" s="21">
        <v>967.28483000000006</v>
      </c>
      <c r="CG237" s="21">
        <v>963.87256000000002</v>
      </c>
      <c r="CH237" s="21">
        <v>849.88437999999996</v>
      </c>
      <c r="CI237" s="21">
        <v>888.36395000000005</v>
      </c>
      <c r="CJ237" s="21">
        <v>288.24849</v>
      </c>
      <c r="CK237" s="21">
        <v>252.94318000000001</v>
      </c>
      <c r="CL237" s="21">
        <v>299.00423999999998</v>
      </c>
      <c r="CM237" s="21">
        <v>303.19774000000001</v>
      </c>
      <c r="CN237" s="21">
        <v>248.87654000000001</v>
      </c>
      <c r="CO237" s="21">
        <v>261.10840999999999</v>
      </c>
      <c r="CP237" s="21">
        <v>432.77749999999997</v>
      </c>
      <c r="CQ237" s="21">
        <v>387.25761</v>
      </c>
      <c r="CR237" s="21">
        <v>439.88558</v>
      </c>
      <c r="CS237" s="21">
        <v>441.05914000000001</v>
      </c>
      <c r="CT237" s="21">
        <v>380.46789000000001</v>
      </c>
      <c r="CU237" s="21">
        <v>398.01019000000002</v>
      </c>
      <c r="CV237" s="21">
        <v>513.93874000000005</v>
      </c>
      <c r="CW237" s="21">
        <v>461.09910000000002</v>
      </c>
      <c r="CX237" s="21">
        <v>520.62112999999999</v>
      </c>
      <c r="CY237" s="21">
        <v>521.00539000000003</v>
      </c>
      <c r="CZ237" s="21">
        <v>452.91685999999999</v>
      </c>
      <c r="DA237" s="21">
        <v>473.60385000000002</v>
      </c>
      <c r="DB237" s="21">
        <v>530.72909000000004</v>
      </c>
      <c r="DC237" s="21">
        <v>477.59868</v>
      </c>
      <c r="DD237" s="21">
        <v>535.61369999999999</v>
      </c>
      <c r="DE237" s="21">
        <v>534.6549</v>
      </c>
      <c r="DF237" s="21">
        <v>468.99594000000002</v>
      </c>
      <c r="DG237" s="21">
        <v>490.26920999999999</v>
      </c>
      <c r="DH237" s="21">
        <v>467.32522</v>
      </c>
      <c r="DI237" s="21">
        <v>419.71737999999999</v>
      </c>
      <c r="DJ237" s="21">
        <v>472.46749</v>
      </c>
      <c r="DK237" s="21">
        <v>472.15915999999999</v>
      </c>
      <c r="DL237" s="21">
        <v>412.21143000000001</v>
      </c>
      <c r="DM237" s="21">
        <v>431.05653000000001</v>
      </c>
      <c r="DN237" s="21">
        <v>512.79583000000002</v>
      </c>
      <c r="DO237" s="21">
        <v>460.03705000000002</v>
      </c>
      <c r="DP237" s="21">
        <v>519.31010000000003</v>
      </c>
      <c r="DQ237" s="21">
        <v>519.62158999999997</v>
      </c>
      <c r="DR237" s="21">
        <v>451.87396999999999</v>
      </c>
      <c r="DS237" s="21">
        <v>472.49004000000002</v>
      </c>
      <c r="DT237" s="21">
        <v>440.87097</v>
      </c>
      <c r="DU237" s="21">
        <v>395.22071</v>
      </c>
      <c r="DV237" s="21">
        <v>446.48376000000002</v>
      </c>
      <c r="DW237" s="21">
        <v>446.63695000000001</v>
      </c>
      <c r="DX237" s="21">
        <v>388.20582999999999</v>
      </c>
      <c r="DY237" s="21">
        <v>406.04383000000001</v>
      </c>
      <c r="DZ237" s="21">
        <v>503.26544000000001</v>
      </c>
      <c r="EA237" s="21">
        <v>453.42826000000002</v>
      </c>
      <c r="EB237" s="21">
        <v>506.90161000000001</v>
      </c>
      <c r="EC237" s="21">
        <v>505.47199000000001</v>
      </c>
      <c r="ED237" s="21">
        <v>445.20782000000003</v>
      </c>
      <c r="EE237" s="21">
        <v>465.34917000000002</v>
      </c>
      <c r="EF237" s="21">
        <v>537.00814000000003</v>
      </c>
      <c r="EG237" s="21">
        <v>484.77420999999998</v>
      </c>
      <c r="EH237" s="21">
        <v>539.86541999999997</v>
      </c>
      <c r="EI237" s="21">
        <v>537.69430999999997</v>
      </c>
      <c r="EJ237" s="21">
        <v>475.92214999999999</v>
      </c>
      <c r="EK237" s="21">
        <v>497.28021999999999</v>
      </c>
      <c r="EL237" s="21">
        <v>694.58813999999995</v>
      </c>
      <c r="EM237" s="21">
        <v>627.27827000000002</v>
      </c>
      <c r="EN237" s="21">
        <v>698.27714000000003</v>
      </c>
      <c r="EO237" s="21">
        <v>695.68460000000005</v>
      </c>
      <c r="EP237" s="21">
        <v>615.82551000000001</v>
      </c>
      <c r="EQ237" s="21">
        <v>643.37810999999999</v>
      </c>
      <c r="ER237" s="21">
        <v>436.77024</v>
      </c>
      <c r="ES237" s="21">
        <v>393.71843999999999</v>
      </c>
      <c r="ET237" s="21">
        <v>440.35370999999998</v>
      </c>
      <c r="EU237" s="21">
        <v>439.43209999999999</v>
      </c>
      <c r="EV237" s="21">
        <v>386.59057999999999</v>
      </c>
      <c r="EW237" s="21">
        <v>404.03321</v>
      </c>
      <c r="EX237" s="21">
        <v>274.59537999999998</v>
      </c>
      <c r="EY237" s="21">
        <v>240.56461999999999</v>
      </c>
      <c r="EZ237" s="21">
        <v>299.17543000000001</v>
      </c>
      <c r="FA237" s="21">
        <v>307.30937</v>
      </c>
      <c r="FB237" s="21">
        <v>237.06191999999999</v>
      </c>
      <c r="FC237" s="21">
        <v>249.54168000000001</v>
      </c>
      <c r="FD237" s="21">
        <v>354.88551999999999</v>
      </c>
      <c r="FE237" s="21">
        <v>315.62961000000001</v>
      </c>
      <c r="FF237" s="21">
        <v>363.11662000000001</v>
      </c>
      <c r="FG237" s="21">
        <v>365.33476999999999</v>
      </c>
      <c r="FH237" s="21">
        <v>310.23547000000002</v>
      </c>
      <c r="FI237" s="21">
        <v>324.85361</v>
      </c>
      <c r="FJ237" s="21">
        <v>374.44134000000003</v>
      </c>
      <c r="FK237" s="21">
        <v>336.84064000000001</v>
      </c>
      <c r="FL237" s="21">
        <v>377.98752999999999</v>
      </c>
      <c r="FM237" s="21">
        <v>377.36851999999999</v>
      </c>
      <c r="FN237" s="21">
        <v>330.78136000000001</v>
      </c>
      <c r="FO237" s="21">
        <v>345.79633000000001</v>
      </c>
    </row>
    <row r="238" spans="2:171" x14ac:dyDescent="0.25">
      <c r="B238" s="39" t="s">
        <v>427</v>
      </c>
      <c r="C238" s="21">
        <v>48546.339460000003</v>
      </c>
      <c r="D238" s="21">
        <v>45753.095150000001</v>
      </c>
      <c r="E238" s="21">
        <v>48546.339460000003</v>
      </c>
      <c r="F238" s="21">
        <v>47618.922339999997</v>
      </c>
      <c r="G238" s="21">
        <v>44836.455439999998</v>
      </c>
      <c r="H238" s="21">
        <v>46691.548329999998</v>
      </c>
      <c r="I238" s="21">
        <v>115114.35069000001</v>
      </c>
      <c r="J238" s="21">
        <v>108490.99585000001</v>
      </c>
      <c r="K238" s="21">
        <v>115114.35069000001</v>
      </c>
      <c r="L238" s="21">
        <v>112915.23655</v>
      </c>
      <c r="M238" s="21">
        <v>106317.38239</v>
      </c>
      <c r="N238" s="21">
        <v>110716.20769</v>
      </c>
      <c r="O238" s="21">
        <v>129350.47196</v>
      </c>
      <c r="P238" s="21">
        <v>121908.01536999999</v>
      </c>
      <c r="Q238" s="21">
        <v>129350.47196</v>
      </c>
      <c r="R238" s="21">
        <v>126879.37031</v>
      </c>
      <c r="S238" s="21">
        <v>119465.50902</v>
      </c>
      <c r="T238" s="21">
        <v>124408.37992000001</v>
      </c>
      <c r="U238" s="21">
        <v>761.57321999999999</v>
      </c>
      <c r="V238" s="21">
        <v>707.11048000000005</v>
      </c>
      <c r="W238" s="21">
        <v>750.24450000000002</v>
      </c>
      <c r="X238" s="21">
        <v>736.26782000000003</v>
      </c>
      <c r="Y238" s="21">
        <v>692.99063000000001</v>
      </c>
      <c r="Z238" s="21">
        <v>721.98274000000004</v>
      </c>
      <c r="AA238" s="21">
        <v>1053.93085</v>
      </c>
      <c r="AB238" s="21">
        <v>976.83743000000004</v>
      </c>
      <c r="AC238" s="21">
        <v>1036.5023799999999</v>
      </c>
      <c r="AD238" s="21">
        <v>1017.11105</v>
      </c>
      <c r="AE238" s="21">
        <v>957.33169999999996</v>
      </c>
      <c r="AF238" s="21">
        <v>997.38284999999996</v>
      </c>
      <c r="AG238" s="21">
        <v>114697.74625</v>
      </c>
      <c r="AH238" s="21">
        <v>108098.4008</v>
      </c>
      <c r="AI238" s="21">
        <v>114697.74625</v>
      </c>
      <c r="AJ238" s="21">
        <v>112506.61526000001</v>
      </c>
      <c r="AK238" s="21">
        <v>105932.62108</v>
      </c>
      <c r="AL238" s="21">
        <v>110315.58447</v>
      </c>
      <c r="AM238" s="21">
        <v>4.6000000000000001E-4</v>
      </c>
      <c r="AN238" s="21">
        <v>285.29464999999999</v>
      </c>
      <c r="AO238" s="21">
        <v>272.16352999999998</v>
      </c>
      <c r="AP238" s="21">
        <v>288.81200999999999</v>
      </c>
      <c r="AQ238" s="21">
        <v>283.40861000000001</v>
      </c>
      <c r="AR238" s="21">
        <v>266.64729999999997</v>
      </c>
      <c r="AS238" s="21">
        <v>277.81916999999999</v>
      </c>
      <c r="AT238" s="21">
        <v>670.77615000000003</v>
      </c>
      <c r="AU238" s="21">
        <v>635.03714000000002</v>
      </c>
      <c r="AV238" s="21">
        <v>674.11761999999999</v>
      </c>
      <c r="AW238" s="21">
        <v>661.26418999999999</v>
      </c>
      <c r="AX238" s="21">
        <v>622.16702999999995</v>
      </c>
      <c r="AY238" s="21">
        <v>648.23844999999994</v>
      </c>
      <c r="AZ238" s="21">
        <v>1245.5686000000001</v>
      </c>
      <c r="BA238" s="21">
        <v>1159.20955</v>
      </c>
      <c r="BB238" s="21">
        <v>1230.6141700000001</v>
      </c>
      <c r="BC238" s="21">
        <v>1207.06771</v>
      </c>
      <c r="BD238" s="21">
        <v>1135.6444200000001</v>
      </c>
      <c r="BE238" s="21">
        <v>1183.25341</v>
      </c>
      <c r="BF238" s="21">
        <v>2093.9014299999999</v>
      </c>
      <c r="BG238" s="21">
        <v>1975.04241</v>
      </c>
      <c r="BH238" s="21">
        <v>2097.00945</v>
      </c>
      <c r="BI238" s="21">
        <v>2056.6286100000002</v>
      </c>
      <c r="BJ238" s="21">
        <v>1935.0145600000001</v>
      </c>
      <c r="BK238" s="21">
        <v>2016.1519599999999</v>
      </c>
      <c r="BL238" s="21">
        <v>2415.9868700000002</v>
      </c>
      <c r="BM238" s="21">
        <v>2234.41399</v>
      </c>
      <c r="BN238" s="21">
        <v>2372.2593900000002</v>
      </c>
      <c r="BO238" s="21">
        <v>2326.67452</v>
      </c>
      <c r="BP238" s="21">
        <v>2188.9652500000002</v>
      </c>
      <c r="BQ238" s="21">
        <v>2280.7624099999998</v>
      </c>
      <c r="BR238" s="21">
        <v>5895.3219600000002</v>
      </c>
      <c r="BS238" s="21">
        <v>5552.3704600000001</v>
      </c>
      <c r="BT238" s="21">
        <v>5895.3219600000002</v>
      </c>
      <c r="BU238" s="21">
        <v>5781.4390000000003</v>
      </c>
      <c r="BV238" s="21">
        <v>5439.7901400000001</v>
      </c>
      <c r="BW238" s="21">
        <v>5667.5710200000003</v>
      </c>
      <c r="BX238" s="21">
        <v>267.04662999999999</v>
      </c>
      <c r="BY238" s="21">
        <v>251.18868000000001</v>
      </c>
      <c r="BZ238" s="21">
        <v>266.34156999999999</v>
      </c>
      <c r="CA238" s="21">
        <v>261.55709000000002</v>
      </c>
      <c r="CB238" s="21">
        <v>246.17257000000001</v>
      </c>
      <c r="CC238" s="21">
        <v>256.47151000000002</v>
      </c>
      <c r="CD238" s="21">
        <v>1529.0829000000001</v>
      </c>
      <c r="CE238" s="21">
        <v>1419.60231</v>
      </c>
      <c r="CF238" s="21">
        <v>1506.94064</v>
      </c>
      <c r="CG238" s="21">
        <v>1478.2324699999999</v>
      </c>
      <c r="CH238" s="21">
        <v>1390.7829200000001</v>
      </c>
      <c r="CI238" s="21">
        <v>1449.0490299999999</v>
      </c>
      <c r="CJ238" s="21">
        <v>413.70359000000002</v>
      </c>
      <c r="CK238" s="21">
        <v>386.32062999999999</v>
      </c>
      <c r="CL238" s="21">
        <v>409.77131000000003</v>
      </c>
      <c r="CM238" s="21">
        <v>402.25727000000001</v>
      </c>
      <c r="CN238" s="21">
        <v>378.60626000000002</v>
      </c>
      <c r="CO238" s="21">
        <v>394.44571000000002</v>
      </c>
      <c r="CP238" s="21">
        <v>631.46351000000004</v>
      </c>
      <c r="CQ238" s="21">
        <v>587.24122999999997</v>
      </c>
      <c r="CR238" s="21">
        <v>623.02380000000005</v>
      </c>
      <c r="CS238" s="21">
        <v>611.45902999999998</v>
      </c>
      <c r="CT238" s="21">
        <v>575.51489000000004</v>
      </c>
      <c r="CU238" s="21">
        <v>599.59226000000001</v>
      </c>
      <c r="CV238" s="21">
        <v>777.87960999999996</v>
      </c>
      <c r="CW238" s="21">
        <v>722.77854000000002</v>
      </c>
      <c r="CX238" s="21">
        <v>766.85018000000002</v>
      </c>
      <c r="CY238" s="21">
        <v>752.58384999999998</v>
      </c>
      <c r="CZ238" s="21">
        <v>708.34577999999999</v>
      </c>
      <c r="DA238" s="21">
        <v>737.98028999999997</v>
      </c>
      <c r="DB238" s="21">
        <v>908.53382999999997</v>
      </c>
      <c r="DC238" s="21">
        <v>843.09911</v>
      </c>
      <c r="DD238" s="21">
        <v>894.54534999999998</v>
      </c>
      <c r="DE238" s="21">
        <v>877.86234000000002</v>
      </c>
      <c r="DF238" s="21">
        <v>826.26382000000001</v>
      </c>
      <c r="DG238" s="21">
        <v>860.83158000000003</v>
      </c>
      <c r="DH238" s="21">
        <v>977.80598999999995</v>
      </c>
      <c r="DI238" s="21">
        <v>906.83924000000002</v>
      </c>
      <c r="DJ238" s="21">
        <v>962.19281000000001</v>
      </c>
      <c r="DK238" s="21">
        <v>944.22824000000003</v>
      </c>
      <c r="DL238" s="21">
        <v>888.73122000000001</v>
      </c>
      <c r="DM238" s="21">
        <v>925.91237999999998</v>
      </c>
      <c r="DN238" s="21">
        <v>1131.84753</v>
      </c>
      <c r="DO238" s="21">
        <v>1049.68416</v>
      </c>
      <c r="DP238" s="21">
        <v>1113.7796000000001</v>
      </c>
      <c r="DQ238" s="21">
        <v>1092.9633699999999</v>
      </c>
      <c r="DR238" s="21">
        <v>1028.7237600000001</v>
      </c>
      <c r="DS238" s="21">
        <v>1071.7616800000001</v>
      </c>
      <c r="DT238" s="21">
        <v>1060.7875200000001</v>
      </c>
      <c r="DU238" s="21">
        <v>983.47581000000002</v>
      </c>
      <c r="DV238" s="21">
        <v>1043.52315</v>
      </c>
      <c r="DW238" s="21">
        <v>1024.02349</v>
      </c>
      <c r="DX238" s="21">
        <v>963.83752000000004</v>
      </c>
      <c r="DY238" s="21">
        <v>1004.16084</v>
      </c>
      <c r="DZ238" s="21">
        <v>1258.7225000000001</v>
      </c>
      <c r="EA238" s="21">
        <v>1166.1139800000001</v>
      </c>
      <c r="EB238" s="21">
        <v>1237.35556</v>
      </c>
      <c r="EC238" s="21">
        <v>1214.18878</v>
      </c>
      <c r="ED238" s="21">
        <v>1142.8288</v>
      </c>
      <c r="EE238" s="21">
        <v>1190.6404399999999</v>
      </c>
      <c r="EF238" s="21">
        <v>1406.95408</v>
      </c>
      <c r="EG238" s="21">
        <v>1302.9979900000001</v>
      </c>
      <c r="EH238" s="21">
        <v>1382.6322600000001</v>
      </c>
      <c r="EI238" s="21">
        <v>1356.7151799999999</v>
      </c>
      <c r="EJ238" s="21">
        <v>1276.9794999999999</v>
      </c>
      <c r="EK238" s="21">
        <v>1330.4034999999999</v>
      </c>
      <c r="EL238" s="21">
        <v>1731.4856500000001</v>
      </c>
      <c r="EM238" s="21">
        <v>1603.75056</v>
      </c>
      <c r="EN238" s="21">
        <v>1701.7691199999999</v>
      </c>
      <c r="EO238" s="21">
        <v>1669.8672799999999</v>
      </c>
      <c r="EP238" s="21">
        <v>1571.72658</v>
      </c>
      <c r="EQ238" s="21">
        <v>1637.4816800000001</v>
      </c>
      <c r="ER238" s="21">
        <v>857.53264000000001</v>
      </c>
      <c r="ES238" s="21">
        <v>795.18272999999999</v>
      </c>
      <c r="ET238" s="21">
        <v>843.73902999999996</v>
      </c>
      <c r="EU238" s="21">
        <v>827.96819000000005</v>
      </c>
      <c r="EV238" s="21">
        <v>779.30430000000001</v>
      </c>
      <c r="EW238" s="21">
        <v>811.90745000000004</v>
      </c>
      <c r="EX238" s="21">
        <v>429.01324</v>
      </c>
      <c r="EY238" s="21">
        <v>410.29844000000003</v>
      </c>
      <c r="EZ238" s="21">
        <v>435.35498999999999</v>
      </c>
      <c r="FA238" s="21">
        <v>427.25846999999999</v>
      </c>
      <c r="FB238" s="21">
        <v>401.98257999999998</v>
      </c>
      <c r="FC238" s="21">
        <v>418.82943</v>
      </c>
      <c r="FD238" s="21">
        <v>503.03546</v>
      </c>
      <c r="FE238" s="21">
        <v>468.52017000000001</v>
      </c>
      <c r="FF238" s="21">
        <v>497.02695</v>
      </c>
      <c r="FG238" s="21">
        <v>487.84424000000001</v>
      </c>
      <c r="FH238" s="21">
        <v>459.16446000000002</v>
      </c>
      <c r="FI238" s="21">
        <v>478.37416999999999</v>
      </c>
      <c r="FJ238" s="21">
        <v>900.27417000000003</v>
      </c>
      <c r="FK238" s="21">
        <v>834.34739000000002</v>
      </c>
      <c r="FL238" s="21">
        <v>885.31111999999996</v>
      </c>
      <c r="FM238" s="21">
        <v>868.74606000000006</v>
      </c>
      <c r="FN238" s="21">
        <v>817.68696</v>
      </c>
      <c r="FO238" s="21">
        <v>851.89589000000001</v>
      </c>
    </row>
    <row r="239" spans="2:171" x14ac:dyDescent="0.25">
      <c r="B239" s="39" t="s">
        <v>428</v>
      </c>
      <c r="C239" s="21">
        <v>-28335.829010000001</v>
      </c>
      <c r="D239" s="21">
        <v>-26705.450819999998</v>
      </c>
      <c r="E239" s="21">
        <v>-28335.829010000001</v>
      </c>
      <c r="F239" s="21">
        <v>-27794.508419999998</v>
      </c>
      <c r="G239" s="21">
        <v>-26170.420849999999</v>
      </c>
      <c r="H239" s="21">
        <v>-27253.213</v>
      </c>
      <c r="I239" s="21">
        <v>-44631.83178</v>
      </c>
      <c r="J239" s="21">
        <v>-42063.842149999997</v>
      </c>
      <c r="K239" s="21">
        <v>-44631.83178</v>
      </c>
      <c r="L239" s="21">
        <v>-43779.197059999999</v>
      </c>
      <c r="M239" s="21">
        <v>-41221.09448</v>
      </c>
      <c r="N239" s="21">
        <v>-42926.595399999998</v>
      </c>
      <c r="O239" s="21">
        <v>-28109.731240000001</v>
      </c>
      <c r="P239" s="21">
        <v>-26492.377619999999</v>
      </c>
      <c r="Q239" s="21">
        <v>-28109.731240000001</v>
      </c>
      <c r="R239" s="21">
        <v>-27572.725060000001</v>
      </c>
      <c r="S239" s="21">
        <v>-25961.585609999998</v>
      </c>
      <c r="T239" s="21">
        <v>-27035.743050000001</v>
      </c>
      <c r="U239" s="21">
        <v>-407.17457999999999</v>
      </c>
      <c r="V239" s="21">
        <v>-401.50954999999999</v>
      </c>
      <c r="W239" s="21">
        <v>-426.26544999999999</v>
      </c>
      <c r="X239" s="21">
        <v>-418.90526999999997</v>
      </c>
      <c r="Y239" s="21">
        <v>-394.26301000000001</v>
      </c>
      <c r="Z239" s="21">
        <v>-410.78985999999998</v>
      </c>
      <c r="AA239" s="21">
        <v>-368.01227</v>
      </c>
      <c r="AB239" s="21">
        <v>-363.06722000000002</v>
      </c>
      <c r="AC239" s="21">
        <v>-385.48568999999998</v>
      </c>
      <c r="AD239" s="21">
        <v>-378.84181999999998</v>
      </c>
      <c r="AE239" s="21">
        <v>-356.53415999999999</v>
      </c>
      <c r="AF239" s="21">
        <v>-371.50263999999999</v>
      </c>
      <c r="AG239" s="21">
        <v>-29905.185300000001</v>
      </c>
      <c r="AH239" s="21">
        <v>-28184.535550000001</v>
      </c>
      <c r="AI239" s="21">
        <v>-29905.185300000001</v>
      </c>
      <c r="AJ239" s="21">
        <v>-29333.890920000002</v>
      </c>
      <c r="AK239" s="21">
        <v>-27619.851009999998</v>
      </c>
      <c r="AL239" s="21">
        <v>-28762.622660000001</v>
      </c>
      <c r="AM239" s="21">
        <v>-0.92781000000000002</v>
      </c>
      <c r="AN239" s="21">
        <v>-247.77119999999999</v>
      </c>
      <c r="AO239" s="21">
        <v>-257.53642000000002</v>
      </c>
      <c r="AP239" s="21">
        <v>-273.54691000000003</v>
      </c>
      <c r="AQ239" s="21">
        <v>-268.93475000000001</v>
      </c>
      <c r="AR239" s="21">
        <v>-252.99268000000001</v>
      </c>
      <c r="AS239" s="21">
        <v>-263.64598000000001</v>
      </c>
      <c r="AT239" s="21">
        <v>-351.42903999999999</v>
      </c>
      <c r="AU239" s="21">
        <v>-353.86910999999998</v>
      </c>
      <c r="AV239" s="21">
        <v>-375.82091000000003</v>
      </c>
      <c r="AW239" s="21">
        <v>-369.20256999999998</v>
      </c>
      <c r="AX239" s="21">
        <v>-347.33870999999999</v>
      </c>
      <c r="AY239" s="21">
        <v>-361.94004999999999</v>
      </c>
      <c r="AZ239" s="21">
        <v>-286.09075999999999</v>
      </c>
      <c r="BA239" s="21">
        <v>-290.13220000000001</v>
      </c>
      <c r="BB239" s="21">
        <v>-308.13693999999998</v>
      </c>
      <c r="BC239" s="21">
        <v>-302.89308999999997</v>
      </c>
      <c r="BD239" s="21">
        <v>-284.93198999999998</v>
      </c>
      <c r="BE239" s="21">
        <v>-296.92511000000002</v>
      </c>
      <c r="BF239" s="21">
        <v>86.233559999999997</v>
      </c>
      <c r="BG239" s="21">
        <v>60.12274</v>
      </c>
      <c r="BH239" s="21">
        <v>63.740389999999998</v>
      </c>
      <c r="BI239" s="21">
        <v>61.92848</v>
      </c>
      <c r="BJ239" s="21">
        <v>58.304879999999997</v>
      </c>
      <c r="BK239" s="21">
        <v>60.706310000000002</v>
      </c>
      <c r="BL239" s="21">
        <v>212.56424999999999</v>
      </c>
      <c r="BM239" s="21">
        <v>175.27501000000001</v>
      </c>
      <c r="BN239" s="21">
        <v>186.01956999999999</v>
      </c>
      <c r="BO239" s="21">
        <v>181.83174</v>
      </c>
      <c r="BP239" s="21">
        <v>171.10531</v>
      </c>
      <c r="BQ239" s="21">
        <v>178.24115</v>
      </c>
      <c r="BR239" s="21">
        <v>5318.3539499999997</v>
      </c>
      <c r="BS239" s="21">
        <v>5008.9666999999999</v>
      </c>
      <c r="BT239" s="21">
        <v>5318.3539499999997</v>
      </c>
      <c r="BU239" s="21">
        <v>5215.6165799999999</v>
      </c>
      <c r="BV239" s="21">
        <v>4907.4044800000001</v>
      </c>
      <c r="BW239" s="21">
        <v>5112.8927199999998</v>
      </c>
      <c r="BX239" s="21">
        <v>-243.77601999999999</v>
      </c>
      <c r="BY239" s="21">
        <v>-256.50997999999998</v>
      </c>
      <c r="BZ239" s="21">
        <v>-272.38740999999999</v>
      </c>
      <c r="CA239" s="21">
        <v>-268.16377</v>
      </c>
      <c r="CB239" s="21">
        <v>-252.36771999999999</v>
      </c>
      <c r="CC239" s="21">
        <v>-262.96929</v>
      </c>
      <c r="CD239" s="21">
        <v>-727.75703999999996</v>
      </c>
      <c r="CE239" s="21">
        <v>-719.52045999999996</v>
      </c>
      <c r="CF239" s="21">
        <v>-764.14260000000002</v>
      </c>
      <c r="CG239" s="21">
        <v>-750.75541999999996</v>
      </c>
      <c r="CH239" s="21">
        <v>-706.26056000000005</v>
      </c>
      <c r="CI239" s="21">
        <v>-735.95177000000001</v>
      </c>
      <c r="CJ239" s="21">
        <v>-355.68101000000001</v>
      </c>
      <c r="CK239" s="21">
        <v>-357.63279999999997</v>
      </c>
      <c r="CL239" s="21">
        <v>-379.67462999999998</v>
      </c>
      <c r="CM239" s="21">
        <v>-373.33634999999998</v>
      </c>
      <c r="CN239" s="21">
        <v>-351.37193000000002</v>
      </c>
      <c r="CO239" s="21">
        <v>-366.10685999999998</v>
      </c>
      <c r="CP239" s="21">
        <v>-416.21874000000003</v>
      </c>
      <c r="CQ239" s="21">
        <v>-412.04180000000002</v>
      </c>
      <c r="CR239" s="21">
        <v>-437.48070000000001</v>
      </c>
      <c r="CS239" s="21">
        <v>-429.95526000000001</v>
      </c>
      <c r="CT239" s="21">
        <v>-404.65231999999997</v>
      </c>
      <c r="CU239" s="21">
        <v>-421.62608</v>
      </c>
      <c r="CV239" s="21">
        <v>-454.35392999999999</v>
      </c>
      <c r="CW239" s="21">
        <v>-449.31367999999998</v>
      </c>
      <c r="CX239" s="21">
        <v>-477.06540999999999</v>
      </c>
      <c r="CY239" s="21">
        <v>-468.84048000000001</v>
      </c>
      <c r="CZ239" s="21">
        <v>-441.25241999999997</v>
      </c>
      <c r="DA239" s="21">
        <v>-459.75796000000003</v>
      </c>
      <c r="DB239" s="21">
        <v>-420.10413999999997</v>
      </c>
      <c r="DC239" s="21">
        <v>-415.13274000000001</v>
      </c>
      <c r="DD239" s="21">
        <v>-440.71528999999998</v>
      </c>
      <c r="DE239" s="21">
        <v>-433.14251000000002</v>
      </c>
      <c r="DF239" s="21">
        <v>-407.67255999999998</v>
      </c>
      <c r="DG239" s="21">
        <v>-424.75146000000001</v>
      </c>
      <c r="DH239" s="21">
        <v>-365.90066999999999</v>
      </c>
      <c r="DI239" s="21">
        <v>-363.31934999999999</v>
      </c>
      <c r="DJ239" s="21">
        <v>-385.69886000000002</v>
      </c>
      <c r="DK239" s="21">
        <v>-379.14143999999999</v>
      </c>
      <c r="DL239" s="21">
        <v>-356.84577000000002</v>
      </c>
      <c r="DM239" s="21">
        <v>-371.79885000000002</v>
      </c>
      <c r="DN239" s="21">
        <v>-401.22651999999999</v>
      </c>
      <c r="DO239" s="21">
        <v>-399.90785</v>
      </c>
      <c r="DP239" s="21">
        <v>-424.64425</v>
      </c>
      <c r="DQ239" s="21">
        <v>-417.39391999999998</v>
      </c>
      <c r="DR239" s="21">
        <v>-392.83174000000002</v>
      </c>
      <c r="DS239" s="21">
        <v>-409.30865</v>
      </c>
      <c r="DT239" s="21">
        <v>-331.59697999999997</v>
      </c>
      <c r="DU239" s="21">
        <v>-331.55462999999997</v>
      </c>
      <c r="DV239" s="21">
        <v>-351.99095</v>
      </c>
      <c r="DW239" s="21">
        <v>-346.06767000000002</v>
      </c>
      <c r="DX239" s="21">
        <v>-325.71778999999998</v>
      </c>
      <c r="DY239" s="21">
        <v>-339.36633</v>
      </c>
      <c r="DZ239" s="21">
        <v>-272.65602999999999</v>
      </c>
      <c r="EA239" s="21">
        <v>-275.79145</v>
      </c>
      <c r="EB239" s="21">
        <v>-292.80693000000002</v>
      </c>
      <c r="EC239" s="21">
        <v>-287.96298999999999</v>
      </c>
      <c r="ED239" s="21">
        <v>-271.02915000000002</v>
      </c>
      <c r="EE239" s="21">
        <v>-282.38767000000001</v>
      </c>
      <c r="EF239" s="21">
        <v>-176.10934</v>
      </c>
      <c r="EG239" s="21">
        <v>-186.44481999999999</v>
      </c>
      <c r="EH239" s="21">
        <v>-198.00959</v>
      </c>
      <c r="EI239" s="21">
        <v>-194.92323999999999</v>
      </c>
      <c r="EJ239" s="21">
        <v>-183.45799</v>
      </c>
      <c r="EK239" s="21">
        <v>-191.14940000000001</v>
      </c>
      <c r="EL239" s="21">
        <v>-271.11439000000001</v>
      </c>
      <c r="EM239" s="21">
        <v>-281.08321000000001</v>
      </c>
      <c r="EN239" s="21">
        <v>-298.55712999999997</v>
      </c>
      <c r="EO239" s="21">
        <v>-293.71978999999999</v>
      </c>
      <c r="EP239" s="21">
        <v>-276.42397</v>
      </c>
      <c r="EQ239" s="21">
        <v>-288.03217999999998</v>
      </c>
      <c r="ER239" s="21">
        <v>-333.89846</v>
      </c>
      <c r="ES239" s="21">
        <v>-329.90834999999998</v>
      </c>
      <c r="ET239" s="21">
        <v>-350.26967999999999</v>
      </c>
      <c r="EU239" s="21">
        <v>-344.22971000000001</v>
      </c>
      <c r="EV239" s="21">
        <v>-323.97212999999999</v>
      </c>
      <c r="EW239" s="21">
        <v>-337.56110000000001</v>
      </c>
      <c r="EX239" s="21">
        <v>-329.99261000000001</v>
      </c>
      <c r="EY239" s="21">
        <v>-354.41088000000002</v>
      </c>
      <c r="EZ239" s="21">
        <v>-376.50317000000001</v>
      </c>
      <c r="FA239" s="21">
        <v>-370.43561999999997</v>
      </c>
      <c r="FB239" s="21">
        <v>-348.45555999999999</v>
      </c>
      <c r="FC239" s="21">
        <v>-363.15339</v>
      </c>
      <c r="FD239" s="21">
        <v>-381.36491999999998</v>
      </c>
      <c r="FE239" s="21">
        <v>-379.19067999999999</v>
      </c>
      <c r="FF239" s="21">
        <v>-402.55775999999997</v>
      </c>
      <c r="FG239" s="21">
        <v>-395.70485000000002</v>
      </c>
      <c r="FH239" s="21">
        <v>-372.42702000000003</v>
      </c>
      <c r="FI239" s="21">
        <v>-388.03944000000001</v>
      </c>
      <c r="FJ239" s="21">
        <v>-284.93070999999998</v>
      </c>
      <c r="FK239" s="21">
        <v>-282.47863000000001</v>
      </c>
      <c r="FL239" s="21">
        <v>-299.89272</v>
      </c>
      <c r="FM239" s="21">
        <v>-294.76283000000001</v>
      </c>
      <c r="FN239" s="21">
        <v>-277.43020999999999</v>
      </c>
      <c r="FO239" s="21">
        <v>-289.05272000000002</v>
      </c>
    </row>
    <row r="240" spans="2:171" x14ac:dyDescent="0.25">
      <c r="B240" s="39" t="s">
        <v>429</v>
      </c>
      <c r="C240" s="21">
        <v>-57827.343229999999</v>
      </c>
      <c r="D240" s="21">
        <v>-54500.091390000001</v>
      </c>
      <c r="E240" s="21">
        <v>-57827.343229999999</v>
      </c>
      <c r="F240" s="21">
        <v>-56722.62414</v>
      </c>
      <c r="G240" s="21">
        <v>-53408.210099999997</v>
      </c>
      <c r="H240" s="21">
        <v>-55617.956389999999</v>
      </c>
      <c r="I240" s="21">
        <v>-116342.51474</v>
      </c>
      <c r="J240" s="21">
        <v>-109648.4948</v>
      </c>
      <c r="K240" s="21">
        <v>-116342.51474</v>
      </c>
      <c r="L240" s="21">
        <v>-114119.93807</v>
      </c>
      <c r="M240" s="21">
        <v>-107451.69087999999</v>
      </c>
      <c r="N240" s="21">
        <v>-111897.44759</v>
      </c>
      <c r="O240" s="21">
        <v>-113350.09862</v>
      </c>
      <c r="P240" s="21">
        <v>-106828.25779</v>
      </c>
      <c r="Q240" s="21">
        <v>-113350.09862</v>
      </c>
      <c r="R240" s="21">
        <v>-111184.66688999999</v>
      </c>
      <c r="S240" s="21">
        <v>-104687.88419</v>
      </c>
      <c r="T240" s="21">
        <v>-109019.33266</v>
      </c>
      <c r="U240" s="21">
        <v>-944.30936999999994</v>
      </c>
      <c r="V240" s="21">
        <v>-902.06065000000001</v>
      </c>
      <c r="W240" s="21">
        <v>-956.49591999999996</v>
      </c>
      <c r="X240" s="21">
        <v>-939.29489000000001</v>
      </c>
      <c r="Y240" s="21">
        <v>-884.04867000000002</v>
      </c>
      <c r="Z240" s="21">
        <v>-921.03391999999997</v>
      </c>
      <c r="AA240" s="21">
        <v>-1125.1743300000001</v>
      </c>
      <c r="AB240" s="21">
        <v>-1066.39895</v>
      </c>
      <c r="AC240" s="21">
        <v>-1130.9639500000001</v>
      </c>
      <c r="AD240" s="21">
        <v>-1110.40221</v>
      </c>
      <c r="AE240" s="21">
        <v>-1045.10545</v>
      </c>
      <c r="AF240" s="21">
        <v>-1088.8287</v>
      </c>
      <c r="AG240" s="21">
        <v>-104635.14708</v>
      </c>
      <c r="AH240" s="21">
        <v>-98614.77175</v>
      </c>
      <c r="AI240" s="21">
        <v>-104635.14708</v>
      </c>
      <c r="AJ240" s="21">
        <v>-102636.24718000001</v>
      </c>
      <c r="AK240" s="21">
        <v>-96638.99901</v>
      </c>
      <c r="AL240" s="21">
        <v>-100637.4387</v>
      </c>
      <c r="AM240" s="21">
        <v>4.6000000000000001E-4</v>
      </c>
      <c r="AN240" s="21">
        <v>-474.72264999999999</v>
      </c>
      <c r="AO240" s="21">
        <v>-475.59053</v>
      </c>
      <c r="AP240" s="21">
        <v>-504.17266999999998</v>
      </c>
      <c r="AQ240" s="21">
        <v>-495.27188000000001</v>
      </c>
      <c r="AR240" s="21">
        <v>-465.95193999999998</v>
      </c>
      <c r="AS240" s="21">
        <v>-485.47645</v>
      </c>
      <c r="AT240" s="21">
        <v>-823.39508999999998</v>
      </c>
      <c r="AU240" s="21">
        <v>-802.39268000000004</v>
      </c>
      <c r="AV240" s="21">
        <v>-851.20983999999999</v>
      </c>
      <c r="AW240" s="21">
        <v>-835.56587999999999</v>
      </c>
      <c r="AX240" s="21">
        <v>-786.13139000000001</v>
      </c>
      <c r="AY240" s="21">
        <v>-819.07538</v>
      </c>
      <c r="AZ240" s="21">
        <v>-1338.0310500000001</v>
      </c>
      <c r="BA240" s="21">
        <v>-1270.36331</v>
      </c>
      <c r="BB240" s="21">
        <v>-1347.9760900000001</v>
      </c>
      <c r="BC240" s="21">
        <v>-1322.84878</v>
      </c>
      <c r="BD240" s="21">
        <v>-1244.5391299999999</v>
      </c>
      <c r="BE240" s="21">
        <v>-1296.71504</v>
      </c>
      <c r="BF240" s="21">
        <v>-1270.7109599999999</v>
      </c>
      <c r="BG240" s="21">
        <v>-1221.33897</v>
      </c>
      <c r="BH240" s="21">
        <v>-1296.1664699999999</v>
      </c>
      <c r="BI240" s="21">
        <v>-1271.8284100000001</v>
      </c>
      <c r="BJ240" s="21">
        <v>-1196.5866699999999</v>
      </c>
      <c r="BK240" s="21">
        <v>-1246.7621200000001</v>
      </c>
      <c r="BL240" s="21">
        <v>-1400.09744</v>
      </c>
      <c r="BM240" s="21">
        <v>-1317.62408</v>
      </c>
      <c r="BN240" s="21">
        <v>-1398.2889299999999</v>
      </c>
      <c r="BO240" s="21">
        <v>-1372.06718</v>
      </c>
      <c r="BP240" s="21">
        <v>-1290.8235199999999</v>
      </c>
      <c r="BQ240" s="21">
        <v>-1344.9570799999999</v>
      </c>
      <c r="BR240" s="21">
        <v>6949.57035</v>
      </c>
      <c r="BS240" s="21">
        <v>6545.2895399999998</v>
      </c>
      <c r="BT240" s="21">
        <v>6949.57035</v>
      </c>
      <c r="BU240" s="21">
        <v>6815.3219399999998</v>
      </c>
      <c r="BV240" s="21">
        <v>6412.5767100000003</v>
      </c>
      <c r="BW240" s="21">
        <v>6681.0911800000003</v>
      </c>
      <c r="BX240" s="21">
        <v>-479.24032999999997</v>
      </c>
      <c r="BY240" s="21">
        <v>-479.66613000000001</v>
      </c>
      <c r="BZ240" s="21">
        <v>-507.94414</v>
      </c>
      <c r="CA240" s="21">
        <v>-499.50286999999997</v>
      </c>
      <c r="CB240" s="21">
        <v>-470.08857</v>
      </c>
      <c r="CC240" s="21">
        <v>-489.75529</v>
      </c>
      <c r="CD240" s="21">
        <v>-1800.38849</v>
      </c>
      <c r="CE240" s="21">
        <v>-1718.8950199999999</v>
      </c>
      <c r="CF240" s="21">
        <v>-1823.4439299999999</v>
      </c>
      <c r="CG240" s="21">
        <v>-1789.95821</v>
      </c>
      <c r="CH240" s="21">
        <v>-1684.0008</v>
      </c>
      <c r="CI240" s="21">
        <v>-1754.55477</v>
      </c>
      <c r="CJ240" s="21">
        <v>-677.05943000000002</v>
      </c>
      <c r="CK240" s="21">
        <v>-659.64936</v>
      </c>
      <c r="CL240" s="21">
        <v>-699.05903000000001</v>
      </c>
      <c r="CM240" s="21">
        <v>-686.89778999999999</v>
      </c>
      <c r="CN240" s="21">
        <v>-646.47787000000005</v>
      </c>
      <c r="CO240" s="21">
        <v>-673.52404999999999</v>
      </c>
      <c r="CP240" s="21">
        <v>-878.6232</v>
      </c>
      <c r="CQ240" s="21">
        <v>-844.00107000000003</v>
      </c>
      <c r="CR240" s="21">
        <v>-894.82615999999996</v>
      </c>
      <c r="CS240" s="21">
        <v>-878.84708999999998</v>
      </c>
      <c r="CT240" s="21">
        <v>-827.14844000000005</v>
      </c>
      <c r="CU240" s="21">
        <v>-861.75319999999999</v>
      </c>
      <c r="CV240" s="21">
        <v>-1009.32901</v>
      </c>
      <c r="CW240" s="21">
        <v>-967.12323000000004</v>
      </c>
      <c r="CX240" s="21">
        <v>-1025.43426</v>
      </c>
      <c r="CY240" s="21">
        <v>-1007.04868</v>
      </c>
      <c r="CZ240" s="21">
        <v>-947.81214</v>
      </c>
      <c r="DA240" s="21">
        <v>-987.46501000000001</v>
      </c>
      <c r="DB240" s="21">
        <v>-1077.3836799999999</v>
      </c>
      <c r="DC240" s="21">
        <v>-1026.91598</v>
      </c>
      <c r="DD240" s="21">
        <v>-1088.9258</v>
      </c>
      <c r="DE240" s="21">
        <v>-1069.3001300000001</v>
      </c>
      <c r="DF240" s="21">
        <v>-1006.41092</v>
      </c>
      <c r="DG240" s="21">
        <v>-1048.5153399999999</v>
      </c>
      <c r="DH240" s="21">
        <v>-1143.7864400000001</v>
      </c>
      <c r="DI240" s="21">
        <v>-1086.1535200000001</v>
      </c>
      <c r="DJ240" s="21">
        <v>-1151.81448</v>
      </c>
      <c r="DK240" s="21">
        <v>-1130.97307</v>
      </c>
      <c r="DL240" s="21">
        <v>-1064.46558</v>
      </c>
      <c r="DM240" s="21">
        <v>-1108.9987900000001</v>
      </c>
      <c r="DN240" s="21">
        <v>-1309.1283000000001</v>
      </c>
      <c r="DO240" s="21">
        <v>-1243.51776</v>
      </c>
      <c r="DP240" s="21">
        <v>-1318.77773</v>
      </c>
      <c r="DQ240" s="21">
        <v>-1294.83465</v>
      </c>
      <c r="DR240" s="21">
        <v>-1218.6876400000001</v>
      </c>
      <c r="DS240" s="21">
        <v>-1269.67291</v>
      </c>
      <c r="DT240" s="21">
        <v>-1162.9121399999999</v>
      </c>
      <c r="DU240" s="21">
        <v>-1103.7084500000001</v>
      </c>
      <c r="DV240" s="21">
        <v>-1170.4473499999999</v>
      </c>
      <c r="DW240" s="21">
        <v>-1149.2513799999999</v>
      </c>
      <c r="DX240" s="21">
        <v>-1081.6699699999999</v>
      </c>
      <c r="DY240" s="21">
        <v>-1126.9229399999999</v>
      </c>
      <c r="DZ240" s="21">
        <v>-1140.6268299999999</v>
      </c>
      <c r="EA240" s="21">
        <v>-1081.54952</v>
      </c>
      <c r="EB240" s="21">
        <v>-1146.9767099999999</v>
      </c>
      <c r="EC240" s="21">
        <v>-1126.1763800000001</v>
      </c>
      <c r="ED240" s="21">
        <v>-1059.9534900000001</v>
      </c>
      <c r="EE240" s="21">
        <v>-1104.29793</v>
      </c>
      <c r="EF240" s="21">
        <v>-1140.2611899999999</v>
      </c>
      <c r="EG240" s="21">
        <v>-1080.9623099999999</v>
      </c>
      <c r="EH240" s="21">
        <v>-1146.3972100000001</v>
      </c>
      <c r="EI240" s="21">
        <v>-1125.56702</v>
      </c>
      <c r="EJ240" s="21">
        <v>-1059.3780099999999</v>
      </c>
      <c r="EK240" s="21">
        <v>-1103.69838</v>
      </c>
      <c r="EL240" s="21">
        <v>-1481.3356900000001</v>
      </c>
      <c r="EM240" s="21">
        <v>-1404.07124</v>
      </c>
      <c r="EN240" s="21">
        <v>-1489.12715</v>
      </c>
      <c r="EO240" s="21">
        <v>-1462.00845</v>
      </c>
      <c r="EP240" s="21">
        <v>-1376.03521</v>
      </c>
      <c r="EQ240" s="21">
        <v>-1433.6033199999999</v>
      </c>
      <c r="ER240" s="21">
        <v>-993.84840999999994</v>
      </c>
      <c r="ES240" s="21">
        <v>-943.14876000000004</v>
      </c>
      <c r="ET240" s="21">
        <v>-1000.23823</v>
      </c>
      <c r="EU240" s="21">
        <v>-982.06800999999996</v>
      </c>
      <c r="EV240" s="21">
        <v>-924.31628999999998</v>
      </c>
      <c r="EW240" s="21">
        <v>-962.98617999999999</v>
      </c>
      <c r="EX240" s="21">
        <v>-701.51747</v>
      </c>
      <c r="EY240" s="21">
        <v>-712.09888999999998</v>
      </c>
      <c r="EZ240" s="21">
        <v>-754.66609000000005</v>
      </c>
      <c r="FA240" s="21">
        <v>-741.59088999999994</v>
      </c>
      <c r="FB240" s="21">
        <v>-697.66750000000002</v>
      </c>
      <c r="FC240" s="21">
        <v>-726.91039999999998</v>
      </c>
      <c r="FD240" s="21">
        <v>-762.97478000000001</v>
      </c>
      <c r="FE240" s="21">
        <v>-736.41222000000005</v>
      </c>
      <c r="FF240" s="21">
        <v>-780.62724000000003</v>
      </c>
      <c r="FG240" s="21">
        <v>-766.822</v>
      </c>
      <c r="FH240" s="21">
        <v>-721.70790999999997</v>
      </c>
      <c r="FI240" s="21">
        <v>-751.90143</v>
      </c>
      <c r="FJ240" s="21">
        <v>-959.53340000000003</v>
      </c>
      <c r="FK240" s="21">
        <v>-908.84050000000002</v>
      </c>
      <c r="FL240" s="21">
        <v>-963.87531999999999</v>
      </c>
      <c r="FM240" s="21">
        <v>-946.34118000000001</v>
      </c>
      <c r="FN240" s="21">
        <v>-890.69307000000003</v>
      </c>
      <c r="FO240" s="21">
        <v>-927.95628999999997</v>
      </c>
    </row>
    <row r="241" spans="2:171" x14ac:dyDescent="0.25">
      <c r="B241" s="39" t="s">
        <v>430</v>
      </c>
      <c r="C241" s="21">
        <v>-7062.7140799999997</v>
      </c>
      <c r="D241" s="21">
        <v>-6656.3418199999996</v>
      </c>
      <c r="E241" s="21">
        <v>-7062.7140799999997</v>
      </c>
      <c r="F241" s="21">
        <v>-6927.7897599999997</v>
      </c>
      <c r="G241" s="21">
        <v>-6522.9854400000004</v>
      </c>
      <c r="H241" s="21">
        <v>-6792.8717100000003</v>
      </c>
      <c r="I241" s="21">
        <v>-23358.416399999998</v>
      </c>
      <c r="J241" s="21">
        <v>-22014.439040000001</v>
      </c>
      <c r="K241" s="21">
        <v>-23358.416399999998</v>
      </c>
      <c r="L241" s="21">
        <v>-22912.183379999999</v>
      </c>
      <c r="M241" s="21">
        <v>-21573.380499999999</v>
      </c>
      <c r="N241" s="21">
        <v>-22465.967670000002</v>
      </c>
      <c r="O241" s="21">
        <v>-22933.952929999999</v>
      </c>
      <c r="P241" s="21">
        <v>-21614.398809999999</v>
      </c>
      <c r="Q241" s="21">
        <v>-22933.952929999999</v>
      </c>
      <c r="R241" s="21">
        <v>-22495.824430000001</v>
      </c>
      <c r="S241" s="21">
        <v>-21181.340270000001</v>
      </c>
      <c r="T241" s="21">
        <v>-22057.715649999998</v>
      </c>
      <c r="U241" s="21">
        <v>-226.21771000000001</v>
      </c>
      <c r="V241" s="21">
        <v>-187.99663000000001</v>
      </c>
      <c r="W241" s="21">
        <v>-229.04154</v>
      </c>
      <c r="X241" s="21">
        <v>-229.54214999999999</v>
      </c>
      <c r="Y241" s="21">
        <v>-203.87379000000001</v>
      </c>
      <c r="Z241" s="21">
        <v>-222.32683</v>
      </c>
      <c r="AA241" s="21">
        <v>-280.05468000000002</v>
      </c>
      <c r="AB241" s="21">
        <v>-238.56779</v>
      </c>
      <c r="AC241" s="21">
        <v>-281.16323999999997</v>
      </c>
      <c r="AD241" s="21">
        <v>-280.39508000000001</v>
      </c>
      <c r="AE241" s="21">
        <v>-252.03966</v>
      </c>
      <c r="AF241" s="21">
        <v>-272.41480000000001</v>
      </c>
      <c r="AG241" s="21">
        <v>-20921.73819</v>
      </c>
      <c r="AH241" s="21">
        <v>-19717.967560000001</v>
      </c>
      <c r="AI241" s="21">
        <v>-20921.73819</v>
      </c>
      <c r="AJ241" s="21">
        <v>-20522.059290000001</v>
      </c>
      <c r="AK241" s="21">
        <v>-19322.912929999999</v>
      </c>
      <c r="AL241" s="21">
        <v>-20122.398669999999</v>
      </c>
      <c r="AM241" s="21">
        <v>-25.037970000000001</v>
      </c>
      <c r="AN241" s="21">
        <v>-90.53734</v>
      </c>
      <c r="AO241" s="21">
        <v>-66.867519999999999</v>
      </c>
      <c r="AP241" s="21">
        <v>-97.468519999999998</v>
      </c>
      <c r="AQ241" s="21">
        <v>-99.966099999999997</v>
      </c>
      <c r="AR241" s="21">
        <v>-82.709819999999993</v>
      </c>
      <c r="AS241" s="21">
        <v>-95.370159999999998</v>
      </c>
      <c r="AT241" s="21">
        <v>-198.9402</v>
      </c>
      <c r="AU241" s="21">
        <v>-170.00353999999999</v>
      </c>
      <c r="AV241" s="21">
        <v>-205.49945</v>
      </c>
      <c r="AW241" s="21">
        <v>-205.66202000000001</v>
      </c>
      <c r="AX241" s="21">
        <v>-182.87628000000001</v>
      </c>
      <c r="AY241" s="21">
        <v>-199.12352000000001</v>
      </c>
      <c r="AZ241" s="21">
        <v>-455.33391999999998</v>
      </c>
      <c r="BA241" s="21">
        <v>-403.66206</v>
      </c>
      <c r="BB241" s="21">
        <v>-455.60741999999999</v>
      </c>
      <c r="BC241" s="21">
        <v>-451.27156000000002</v>
      </c>
      <c r="BD241" s="21">
        <v>-413.18889999999999</v>
      </c>
      <c r="BE241" s="21">
        <v>-439.67646000000002</v>
      </c>
      <c r="BF241" s="21">
        <v>-247.52983</v>
      </c>
      <c r="BG241" s="21">
        <v>-216.81814</v>
      </c>
      <c r="BH241" s="21">
        <v>-253.55503999999999</v>
      </c>
      <c r="BI241" s="21">
        <v>-252.47582</v>
      </c>
      <c r="BJ241" s="21">
        <v>-227.62020999999999</v>
      </c>
      <c r="BK241" s="21">
        <v>-245.20430999999999</v>
      </c>
      <c r="BL241" s="21">
        <v>-277.44207</v>
      </c>
      <c r="BM241" s="21">
        <v>-239.94577000000001</v>
      </c>
      <c r="BN241" s="21">
        <v>-278.07373000000001</v>
      </c>
      <c r="BO241" s="21">
        <v>-276.53003999999999</v>
      </c>
      <c r="BP241" s="21">
        <v>-250.32603</v>
      </c>
      <c r="BQ241" s="21">
        <v>-268.74813999999998</v>
      </c>
      <c r="BR241" s="21">
        <v>4803.8433299999997</v>
      </c>
      <c r="BS241" s="21">
        <v>4524.3869699999996</v>
      </c>
      <c r="BT241" s="21">
        <v>4803.8433299999997</v>
      </c>
      <c r="BU241" s="21">
        <v>4711.0450300000002</v>
      </c>
      <c r="BV241" s="21">
        <v>4432.6501200000002</v>
      </c>
      <c r="BW241" s="21">
        <v>4618.25893</v>
      </c>
      <c r="BX241" s="21">
        <v>-102.16284</v>
      </c>
      <c r="BY241" s="21">
        <v>-67.729470000000006</v>
      </c>
      <c r="BZ241" s="21">
        <v>-109.16598</v>
      </c>
      <c r="CA241" s="21">
        <v>-113.17484</v>
      </c>
      <c r="CB241" s="21">
        <v>-91.12406</v>
      </c>
      <c r="CC241" s="21">
        <v>-107.42698</v>
      </c>
      <c r="CD241" s="21">
        <v>-446</v>
      </c>
      <c r="CE241" s="21">
        <v>-375.25279999999998</v>
      </c>
      <c r="CF241" s="21">
        <v>-451.05097999999998</v>
      </c>
      <c r="CG241" s="21">
        <v>-450.97948000000002</v>
      </c>
      <c r="CH241" s="21">
        <v>-401.83402000000001</v>
      </c>
      <c r="CI241" s="21">
        <v>-436.84791000000001</v>
      </c>
      <c r="CJ241" s="21">
        <v>-135.6437</v>
      </c>
      <c r="CK241" s="21">
        <v>-101.74625</v>
      </c>
      <c r="CL241" s="21">
        <v>-141.31451000000001</v>
      </c>
      <c r="CM241" s="21">
        <v>-144.12493000000001</v>
      </c>
      <c r="CN241" s="21">
        <v>-122.19311999999999</v>
      </c>
      <c r="CO241" s="21">
        <v>-138.15666999999999</v>
      </c>
      <c r="CP241" s="21">
        <v>-201.27406999999999</v>
      </c>
      <c r="CQ241" s="21">
        <v>-162.87470999999999</v>
      </c>
      <c r="CR241" s="21">
        <v>-205.22502</v>
      </c>
      <c r="CS241" s="21">
        <v>-206.63776999999999</v>
      </c>
      <c r="CT241" s="21">
        <v>-180.97322</v>
      </c>
      <c r="CU241" s="21">
        <v>-199.62528</v>
      </c>
      <c r="CV241" s="21">
        <v>-236.21496999999999</v>
      </c>
      <c r="CW241" s="21">
        <v>-193.12505999999999</v>
      </c>
      <c r="CX241" s="21">
        <v>-240.06621999999999</v>
      </c>
      <c r="CY241" s="21">
        <v>-241.23034999999999</v>
      </c>
      <c r="CZ241" s="21">
        <v>-212.46194</v>
      </c>
      <c r="DA241" s="21">
        <v>-233.30500000000001</v>
      </c>
      <c r="DB241" s="21">
        <v>-277.02017999999998</v>
      </c>
      <c r="DC241" s="21">
        <v>-233.64494999999999</v>
      </c>
      <c r="DD241" s="21">
        <v>-279.31207999999998</v>
      </c>
      <c r="DE241" s="21">
        <v>-279.14733000000001</v>
      </c>
      <c r="DF241" s="21">
        <v>-250.08662000000001</v>
      </c>
      <c r="DG241" s="21">
        <v>-270.77650999999997</v>
      </c>
      <c r="DH241" s="21">
        <v>-350.81867999999997</v>
      </c>
      <c r="DI241" s="21">
        <v>-303.2457</v>
      </c>
      <c r="DJ241" s="21">
        <v>-351.14301999999998</v>
      </c>
      <c r="DK241" s="21">
        <v>-349.28496999999999</v>
      </c>
      <c r="DL241" s="21">
        <v>-317.10863999999998</v>
      </c>
      <c r="DM241" s="21">
        <v>-339.72510999999997</v>
      </c>
      <c r="DN241" s="21">
        <v>-390.52821</v>
      </c>
      <c r="DO241" s="21">
        <v>-335.70992000000001</v>
      </c>
      <c r="DP241" s="21">
        <v>-391.21552000000003</v>
      </c>
      <c r="DQ241" s="21">
        <v>-389.46679</v>
      </c>
      <c r="DR241" s="21">
        <v>-352.12096000000003</v>
      </c>
      <c r="DS241" s="21">
        <v>-378.69396</v>
      </c>
      <c r="DT241" s="21">
        <v>-309.05408</v>
      </c>
      <c r="DU241" s="21">
        <v>-264.62398999999999</v>
      </c>
      <c r="DV241" s="21">
        <v>-310.18380999999999</v>
      </c>
      <c r="DW241" s="21">
        <v>-309.08634999999998</v>
      </c>
      <c r="DX241" s="21">
        <v>-279.32551000000001</v>
      </c>
      <c r="DY241" s="21">
        <v>-300.30425000000002</v>
      </c>
      <c r="DZ241" s="21">
        <v>-272.29910999999998</v>
      </c>
      <c r="EA241" s="21">
        <v>-231.72402</v>
      </c>
      <c r="EB241" s="21">
        <v>-273.77578999999997</v>
      </c>
      <c r="EC241" s="21">
        <v>-273.11631999999997</v>
      </c>
      <c r="ED241" s="21">
        <v>-246.08635000000001</v>
      </c>
      <c r="EE241" s="21">
        <v>-265.17392999999998</v>
      </c>
      <c r="EF241" s="21">
        <v>-262.71881999999999</v>
      </c>
      <c r="EG241" s="21">
        <v>-223.00424000000001</v>
      </c>
      <c r="EH241" s="21">
        <v>-264.32443000000001</v>
      </c>
      <c r="EI241" s="21">
        <v>-263.80934999999999</v>
      </c>
      <c r="EJ241" s="21">
        <v>-237.24427</v>
      </c>
      <c r="EK241" s="21">
        <v>-256.08918</v>
      </c>
      <c r="EL241" s="21">
        <v>-352.70265999999998</v>
      </c>
      <c r="EM241" s="21">
        <v>-299.57069000000001</v>
      </c>
      <c r="EN241" s="21">
        <v>-354.51979</v>
      </c>
      <c r="EO241" s="21">
        <v>-353.72206999999997</v>
      </c>
      <c r="EP241" s="21">
        <v>-317.80732999999998</v>
      </c>
      <c r="EQ241" s="21">
        <v>-343.49200999999999</v>
      </c>
      <c r="ER241" s="21">
        <v>-292.97541999999999</v>
      </c>
      <c r="ES241" s="21">
        <v>-252.74032</v>
      </c>
      <c r="ET241" s="21">
        <v>-293.34737999999999</v>
      </c>
      <c r="EU241" s="21">
        <v>-291.91978999999998</v>
      </c>
      <c r="EV241" s="21">
        <v>-264.25997999999998</v>
      </c>
      <c r="EW241" s="21">
        <v>-283.92541999999997</v>
      </c>
      <c r="EX241" s="21">
        <v>-151.81256999999999</v>
      </c>
      <c r="EY241" s="21">
        <v>-109.53701</v>
      </c>
      <c r="EZ241" s="21">
        <v>-164.31421</v>
      </c>
      <c r="FA241" s="21">
        <v>-169.05176</v>
      </c>
      <c r="FB241" s="21">
        <v>-138.53904</v>
      </c>
      <c r="FC241" s="21">
        <v>-160.96849</v>
      </c>
      <c r="FD241" s="21">
        <v>-168.49053000000001</v>
      </c>
      <c r="FE241" s="21">
        <v>-133.90308999999999</v>
      </c>
      <c r="FF241" s="21">
        <v>-172.88641999999999</v>
      </c>
      <c r="FG241" s="21">
        <v>-174.69477000000001</v>
      </c>
      <c r="FH241" s="21">
        <v>-151.81308000000001</v>
      </c>
      <c r="FI241" s="21">
        <v>-168.39455000000001</v>
      </c>
      <c r="FJ241" s="21">
        <v>-243.33861999999999</v>
      </c>
      <c r="FK241" s="21">
        <v>-208.90728999999999</v>
      </c>
      <c r="FL241" s="21">
        <v>-244.05472</v>
      </c>
      <c r="FM241" s="21">
        <v>-243.08317</v>
      </c>
      <c r="FN241" s="21">
        <v>-219.79567</v>
      </c>
      <c r="FO241" s="21">
        <v>-236.26217</v>
      </c>
    </row>
    <row r="242" spans="2:171" x14ac:dyDescent="0.25">
      <c r="B242" s="39" t="s">
        <v>431</v>
      </c>
      <c r="C242" s="21">
        <v>16322.699360000001</v>
      </c>
      <c r="D242" s="21">
        <v>15383.528920000001</v>
      </c>
      <c r="E242" s="21">
        <v>16322.699360000001</v>
      </c>
      <c r="F242" s="21">
        <v>16010.874589999999</v>
      </c>
      <c r="G242" s="21">
        <v>15075.32783</v>
      </c>
      <c r="H242" s="21">
        <v>15699.064329999999</v>
      </c>
      <c r="I242" s="21">
        <v>21166.759330000001</v>
      </c>
      <c r="J242" s="21">
        <v>19948.883740000001</v>
      </c>
      <c r="K242" s="21">
        <v>21166.759330000001</v>
      </c>
      <c r="L242" s="21">
        <v>20762.39515</v>
      </c>
      <c r="M242" s="21">
        <v>19549.20852</v>
      </c>
      <c r="N242" s="21">
        <v>20358.04666</v>
      </c>
      <c r="O242" s="21">
        <v>20377.206300000002</v>
      </c>
      <c r="P242" s="21">
        <v>19204.76007</v>
      </c>
      <c r="Q242" s="21">
        <v>20377.206300000002</v>
      </c>
      <c r="R242" s="21">
        <v>19987.921689999999</v>
      </c>
      <c r="S242" s="21">
        <v>18819.980220000001</v>
      </c>
      <c r="T242" s="21">
        <v>19598.654610000001</v>
      </c>
      <c r="U242" s="21">
        <v>47.251010000000001</v>
      </c>
      <c r="V242" s="21">
        <v>74.062700000000007</v>
      </c>
      <c r="W242" s="21">
        <v>48.725650000000002</v>
      </c>
      <c r="X242" s="21">
        <v>43.229349999999997</v>
      </c>
      <c r="Y242" s="21">
        <v>52.893239999999999</v>
      </c>
      <c r="Z242" s="21">
        <v>45.149639999999998</v>
      </c>
      <c r="AA242" s="21">
        <v>63.263010000000001</v>
      </c>
      <c r="AB242" s="21">
        <v>87.197890000000001</v>
      </c>
      <c r="AC242" s="21">
        <v>64.208920000000006</v>
      </c>
      <c r="AD242" s="21">
        <v>58.681570000000001</v>
      </c>
      <c r="AE242" s="21">
        <v>67.147170000000003</v>
      </c>
      <c r="AF242" s="21">
        <v>60.084919999999997</v>
      </c>
      <c r="AG242" s="21">
        <v>19288.445459999999</v>
      </c>
      <c r="AH242" s="21">
        <v>18178.64933</v>
      </c>
      <c r="AI242" s="21">
        <v>19288.445459999999</v>
      </c>
      <c r="AJ242" s="21">
        <v>18919.968199999999</v>
      </c>
      <c r="AK242" s="21">
        <v>17814.43534</v>
      </c>
      <c r="AL242" s="21">
        <v>18551.507799999999</v>
      </c>
      <c r="AM242" s="21">
        <v>-25.037970000000001</v>
      </c>
      <c r="AN242" s="21">
        <v>28.94678</v>
      </c>
      <c r="AO242" s="21">
        <v>54.586109999999998</v>
      </c>
      <c r="AP242" s="21">
        <v>31.219580000000001</v>
      </c>
      <c r="AQ242" s="21">
        <v>26.488309999999998</v>
      </c>
      <c r="AR242" s="21">
        <v>36.266800000000003</v>
      </c>
      <c r="AS242" s="21">
        <v>28.583279999999998</v>
      </c>
      <c r="AT242" s="21">
        <v>42.297440000000002</v>
      </c>
      <c r="AU242" s="21">
        <v>65.664839999999998</v>
      </c>
      <c r="AV242" s="21">
        <v>44.450360000000003</v>
      </c>
      <c r="AW242" s="21">
        <v>39.69652</v>
      </c>
      <c r="AX242" s="21">
        <v>47.985909999999997</v>
      </c>
      <c r="AY242" s="21">
        <v>41.396790000000003</v>
      </c>
      <c r="AZ242" s="21">
        <v>59.057490000000001</v>
      </c>
      <c r="BA242" s="21">
        <v>82.756280000000004</v>
      </c>
      <c r="BB242" s="21">
        <v>60.495350000000002</v>
      </c>
      <c r="BC242" s="21">
        <v>55.12912</v>
      </c>
      <c r="BD242" s="21">
        <v>63.279299999999999</v>
      </c>
      <c r="BE242" s="21">
        <v>56.733199999999997</v>
      </c>
      <c r="BF242" s="21">
        <v>59.463830000000002</v>
      </c>
      <c r="BG242" s="21">
        <v>80.092290000000006</v>
      </c>
      <c r="BH242" s="21">
        <v>61.44285</v>
      </c>
      <c r="BI242" s="21">
        <v>56.644039999999997</v>
      </c>
      <c r="BJ242" s="21">
        <v>63.234949999999998</v>
      </c>
      <c r="BK242" s="21">
        <v>57.826340000000002</v>
      </c>
      <c r="BL242" s="21">
        <v>107.31278</v>
      </c>
      <c r="BM242" s="21">
        <v>123.18662999999999</v>
      </c>
      <c r="BN242" s="21">
        <v>107.19462</v>
      </c>
      <c r="BO242" s="21">
        <v>101.52563000000001</v>
      </c>
      <c r="BP242" s="21">
        <v>105.37387</v>
      </c>
      <c r="BQ242" s="21">
        <v>101.84353</v>
      </c>
      <c r="BR242" s="21">
        <v>4640.7224699999997</v>
      </c>
      <c r="BS242" s="21">
        <v>4370.7554099999998</v>
      </c>
      <c r="BT242" s="21">
        <v>4640.7224699999997</v>
      </c>
      <c r="BU242" s="21">
        <v>4551.0752599999996</v>
      </c>
      <c r="BV242" s="21">
        <v>4282.1336199999996</v>
      </c>
      <c r="BW242" s="21">
        <v>4461.4398300000003</v>
      </c>
      <c r="BX242" s="21">
        <v>27.21097</v>
      </c>
      <c r="BY242" s="21">
        <v>63.382719999999999</v>
      </c>
      <c r="BZ242" s="21">
        <v>29.593879999999999</v>
      </c>
      <c r="CA242" s="21">
        <v>23.308610000000002</v>
      </c>
      <c r="CB242" s="21">
        <v>37.340310000000002</v>
      </c>
      <c r="CC242" s="21">
        <v>26.395479999999999</v>
      </c>
      <c r="CD242" s="21">
        <v>75.772319999999993</v>
      </c>
      <c r="CE242" s="21">
        <v>124.285</v>
      </c>
      <c r="CF242" s="21">
        <v>78.745679999999993</v>
      </c>
      <c r="CG242" s="21">
        <v>69.098230000000001</v>
      </c>
      <c r="CH242" s="21">
        <v>87.499120000000005</v>
      </c>
      <c r="CI242" s="21">
        <v>72.951650000000001</v>
      </c>
      <c r="CJ242" s="21">
        <v>46.105119999999999</v>
      </c>
      <c r="CK242" s="21">
        <v>76.927070000000001</v>
      </c>
      <c r="CL242" s="21">
        <v>47.935200000000002</v>
      </c>
      <c r="CM242" s="21">
        <v>41.85886</v>
      </c>
      <c r="CN242" s="21">
        <v>52.871879999999997</v>
      </c>
      <c r="CO242" s="21">
        <v>44.210079999999998</v>
      </c>
      <c r="CP242" s="21">
        <v>58.77872</v>
      </c>
      <c r="CQ242" s="21">
        <v>87.597809999999996</v>
      </c>
      <c r="CR242" s="21">
        <v>60.233319999999999</v>
      </c>
      <c r="CS242" s="21">
        <v>54.07544</v>
      </c>
      <c r="CT242" s="21">
        <v>64.441000000000003</v>
      </c>
      <c r="CU242" s="21">
        <v>56.02487</v>
      </c>
      <c r="CV242" s="21">
        <v>56.873669999999997</v>
      </c>
      <c r="CW242" s="21">
        <v>88.629090000000005</v>
      </c>
      <c r="CX242" s="21">
        <v>58.561579999999999</v>
      </c>
      <c r="CY242" s="21">
        <v>52.042659999999998</v>
      </c>
      <c r="CZ242" s="21">
        <v>63.602170000000001</v>
      </c>
      <c r="DA242" s="21">
        <v>54.273420000000002</v>
      </c>
      <c r="DB242" s="21">
        <v>43.284770000000002</v>
      </c>
      <c r="DC242" s="21">
        <v>72.303920000000005</v>
      </c>
      <c r="DD242" s="21">
        <v>44.994970000000002</v>
      </c>
      <c r="DE242" s="21">
        <v>39.306170000000002</v>
      </c>
      <c r="DF242" s="21">
        <v>49.683599999999998</v>
      </c>
      <c r="DG242" s="21">
        <v>41.496760000000002</v>
      </c>
      <c r="DH242" s="21">
        <v>46.265439999999998</v>
      </c>
      <c r="DI242" s="21">
        <v>72.991619999999998</v>
      </c>
      <c r="DJ242" s="21">
        <v>47.739550000000001</v>
      </c>
      <c r="DK242" s="21">
        <v>42.323889999999999</v>
      </c>
      <c r="DL242" s="21">
        <v>51.530549999999998</v>
      </c>
      <c r="DM242" s="21">
        <v>44.289569999999998</v>
      </c>
      <c r="DN242" s="21">
        <v>65.356350000000006</v>
      </c>
      <c r="DO242" s="21">
        <v>96.320149999999998</v>
      </c>
      <c r="DP242" s="21">
        <v>66.84469</v>
      </c>
      <c r="DQ242" s="21">
        <v>60.21537</v>
      </c>
      <c r="DR242" s="21">
        <v>71.184240000000003</v>
      </c>
      <c r="DS242" s="21">
        <v>62.26679</v>
      </c>
      <c r="DT242" s="21">
        <v>67.558610000000002</v>
      </c>
      <c r="DU242" s="21">
        <v>92.670439999999999</v>
      </c>
      <c r="DV242" s="21">
        <v>68.603110000000001</v>
      </c>
      <c r="DW242" s="21">
        <v>62.806429999999999</v>
      </c>
      <c r="DX242" s="21">
        <v>70.753330000000005</v>
      </c>
      <c r="DY242" s="21">
        <v>64.375969999999995</v>
      </c>
      <c r="DZ242" s="21">
        <v>50.732340000000001</v>
      </c>
      <c r="EA242" s="21">
        <v>75.573319999999995</v>
      </c>
      <c r="EB242" s="21">
        <v>51.983510000000003</v>
      </c>
      <c r="EC242" s="21">
        <v>46.737960000000001</v>
      </c>
      <c r="ED242" s="21">
        <v>55.005099999999999</v>
      </c>
      <c r="EE242" s="21">
        <v>48.47569</v>
      </c>
      <c r="EF242" s="21">
        <v>66.815629999999999</v>
      </c>
      <c r="EG242" s="21">
        <v>90.225350000000006</v>
      </c>
      <c r="EH242" s="21">
        <v>67.741519999999994</v>
      </c>
      <c r="EI242" s="21">
        <v>62.219920000000002</v>
      </c>
      <c r="EJ242" s="21">
        <v>69.659630000000007</v>
      </c>
      <c r="EK242" s="21">
        <v>63.615310000000001</v>
      </c>
      <c r="EL242" s="21">
        <v>88.943569999999994</v>
      </c>
      <c r="EM242" s="21">
        <v>119.79231</v>
      </c>
      <c r="EN242" s="21">
        <v>90.090199999999996</v>
      </c>
      <c r="EO242" s="21">
        <v>82.776920000000004</v>
      </c>
      <c r="EP242" s="21">
        <v>93.086609999999993</v>
      </c>
      <c r="EQ242" s="21">
        <v>84.539820000000006</v>
      </c>
      <c r="ER242" s="21">
        <v>34.533589999999997</v>
      </c>
      <c r="ES242" s="21">
        <v>57.794800000000002</v>
      </c>
      <c r="ET242" s="21">
        <v>35.889339999999997</v>
      </c>
      <c r="EU242" s="21">
        <v>31.303429999999999</v>
      </c>
      <c r="EV242" s="21">
        <v>40.003860000000003</v>
      </c>
      <c r="EW242" s="21">
        <v>33.0289</v>
      </c>
      <c r="EX242" s="21">
        <v>33.387230000000002</v>
      </c>
      <c r="EY242" s="21">
        <v>80.968360000000004</v>
      </c>
      <c r="EZ242" s="21">
        <v>37.486159999999998</v>
      </c>
      <c r="FA242" s="21">
        <v>29.303129999999999</v>
      </c>
      <c r="FB242" s="21">
        <v>48.081119999999999</v>
      </c>
      <c r="FC242" s="21">
        <v>33.460320000000003</v>
      </c>
      <c r="FD242" s="21">
        <v>55.265610000000002</v>
      </c>
      <c r="FE242" s="21">
        <v>82.782499999999999</v>
      </c>
      <c r="FF242" s="21">
        <v>56.721649999999997</v>
      </c>
      <c r="FG242" s="21">
        <v>50.851990000000001</v>
      </c>
      <c r="FH242" s="21">
        <v>60.496540000000003</v>
      </c>
      <c r="FI242" s="21">
        <v>52.770249999999997</v>
      </c>
      <c r="FJ242" s="21">
        <v>58.233890000000002</v>
      </c>
      <c r="FK242" s="21">
        <v>76.850279999999998</v>
      </c>
      <c r="FL242" s="21">
        <v>58.909959999999998</v>
      </c>
      <c r="FM242" s="21">
        <v>54.349890000000002</v>
      </c>
      <c r="FN242" s="21">
        <v>60.191009999999999</v>
      </c>
      <c r="FO242" s="21">
        <v>55.402419999999999</v>
      </c>
    </row>
    <row r="243" spans="2:171" x14ac:dyDescent="0.25">
      <c r="B243" s="39" t="s">
        <v>432</v>
      </c>
      <c r="C243" s="21">
        <v>-75636.358269999997</v>
      </c>
      <c r="D243" s="21">
        <v>-71284.416819999999</v>
      </c>
      <c r="E243" s="21">
        <v>-75636.358269999997</v>
      </c>
      <c r="F243" s="21">
        <v>-74191.420209999997</v>
      </c>
      <c r="G243" s="21">
        <v>-69856.270210000002</v>
      </c>
      <c r="H243" s="21">
        <v>-72746.549320000006</v>
      </c>
      <c r="I243" s="21">
        <v>-193035.23574999999</v>
      </c>
      <c r="J243" s="21">
        <v>-181928.5331</v>
      </c>
      <c r="K243" s="21">
        <v>-193035.23574999999</v>
      </c>
      <c r="L243" s="21">
        <v>-189347.5416</v>
      </c>
      <c r="M243" s="21">
        <v>-178283.60104000001</v>
      </c>
      <c r="N243" s="21">
        <v>-185659.99046999999</v>
      </c>
      <c r="O243" s="21">
        <v>-191290.55958999999</v>
      </c>
      <c r="P243" s="21">
        <v>-180284.24733000001</v>
      </c>
      <c r="Q243" s="21">
        <v>-191290.55958999999</v>
      </c>
      <c r="R243" s="21">
        <v>-187636.15917999999</v>
      </c>
      <c r="S243" s="21">
        <v>-176672.13521000001</v>
      </c>
      <c r="T243" s="21">
        <v>-183981.92332</v>
      </c>
      <c r="U243" s="21">
        <v>-1552.26151</v>
      </c>
      <c r="V243" s="21">
        <v>-1472.20703</v>
      </c>
      <c r="W243" s="21">
        <v>-1561.31467</v>
      </c>
      <c r="X243" s="21">
        <v>-1532.9565600000001</v>
      </c>
      <c r="Y243" s="21">
        <v>-1442.6469999999999</v>
      </c>
      <c r="Z243" s="21">
        <v>-1503.1713400000001</v>
      </c>
      <c r="AA243" s="21">
        <v>-1908.7593300000001</v>
      </c>
      <c r="AB243" s="21">
        <v>-1797.8786</v>
      </c>
      <c r="AC243" s="21">
        <v>-1907.0189600000001</v>
      </c>
      <c r="AD243" s="21">
        <v>-1872.04521</v>
      </c>
      <c r="AE243" s="21">
        <v>-1761.8278700000001</v>
      </c>
      <c r="AF243" s="21">
        <v>-1835.6926900000001</v>
      </c>
      <c r="AG243" s="21">
        <v>-174127.97391999999</v>
      </c>
      <c r="AH243" s="21">
        <v>-164109.20118</v>
      </c>
      <c r="AI243" s="21">
        <v>-174127.97391999999</v>
      </c>
      <c r="AJ243" s="21">
        <v>-170801.51623000001</v>
      </c>
      <c r="AK243" s="21">
        <v>-160821.23043</v>
      </c>
      <c r="AL243" s="21">
        <v>-167475.21066000001</v>
      </c>
      <c r="AM243" s="21">
        <v>0.20261000000000001</v>
      </c>
      <c r="AN243" s="21">
        <v>-681.57236999999998</v>
      </c>
      <c r="AO243" s="21">
        <v>-678.83645999999999</v>
      </c>
      <c r="AP243" s="21">
        <v>-719.72721999999999</v>
      </c>
      <c r="AQ243" s="21">
        <v>-706.92201</v>
      </c>
      <c r="AR243" s="21">
        <v>-664.92966999999999</v>
      </c>
      <c r="AS243" s="21">
        <v>-692.94596999999999</v>
      </c>
      <c r="AT243" s="21">
        <v>-1349.0735299999999</v>
      </c>
      <c r="AU243" s="21">
        <v>-1305.35725</v>
      </c>
      <c r="AV243" s="21">
        <v>-1385.0195000000001</v>
      </c>
      <c r="AW243" s="21">
        <v>-1359.30853</v>
      </c>
      <c r="AX243" s="21">
        <v>-1278.76196</v>
      </c>
      <c r="AY243" s="21">
        <v>-1332.4958300000001</v>
      </c>
      <c r="AZ243" s="21">
        <v>-2290.6656499999999</v>
      </c>
      <c r="BA243" s="21">
        <v>-2162.59042</v>
      </c>
      <c r="BB243" s="21">
        <v>-2295.04538</v>
      </c>
      <c r="BC243" s="21">
        <v>-2251.9176000000002</v>
      </c>
      <c r="BD243" s="21">
        <v>-2118.4764700000001</v>
      </c>
      <c r="BE243" s="21">
        <v>-2207.4484499999999</v>
      </c>
      <c r="BF243" s="21">
        <v>-2681.5477599999999</v>
      </c>
      <c r="BG243" s="21">
        <v>-2556.9858800000002</v>
      </c>
      <c r="BH243" s="21">
        <v>-2714.1907700000002</v>
      </c>
      <c r="BI243" s="21">
        <v>-2662.6547399999999</v>
      </c>
      <c r="BJ243" s="21">
        <v>-2505.0347200000001</v>
      </c>
      <c r="BK243" s="21">
        <v>-2610.2098700000001</v>
      </c>
      <c r="BL243" s="21">
        <v>-2980.6552299999998</v>
      </c>
      <c r="BM243" s="21">
        <v>-2784.28602</v>
      </c>
      <c r="BN243" s="21">
        <v>-2955.3219300000001</v>
      </c>
      <c r="BO243" s="21">
        <v>-2899.2943700000001</v>
      </c>
      <c r="BP243" s="21">
        <v>-2727.5259299999998</v>
      </c>
      <c r="BQ243" s="21">
        <v>-2842.0419499999998</v>
      </c>
      <c r="BR243" s="21">
        <v>2866.12572</v>
      </c>
      <c r="BS243" s="21">
        <v>2699.3931600000001</v>
      </c>
      <c r="BT243" s="21">
        <v>2866.12572</v>
      </c>
      <c r="BU243" s="21">
        <v>2810.7593000000002</v>
      </c>
      <c r="BV243" s="21">
        <v>2644.6600400000002</v>
      </c>
      <c r="BW243" s="21">
        <v>2755.4001600000001</v>
      </c>
      <c r="BX243" s="21">
        <v>-617.35319000000004</v>
      </c>
      <c r="BY243" s="21">
        <v>-618.20079999999996</v>
      </c>
      <c r="BZ243" s="21">
        <v>-654.62162000000001</v>
      </c>
      <c r="CA243" s="21">
        <v>-643.76715000000002</v>
      </c>
      <c r="CB243" s="21">
        <v>-605.66242999999997</v>
      </c>
      <c r="CC243" s="21">
        <v>-631.20267999999999</v>
      </c>
      <c r="CD243" s="21">
        <v>-3093.2164600000001</v>
      </c>
      <c r="CE243" s="21">
        <v>-2929.5810999999999</v>
      </c>
      <c r="CF243" s="21">
        <v>-3108.4106999999999</v>
      </c>
      <c r="CG243" s="21">
        <v>-3050.6562899999999</v>
      </c>
      <c r="CH243" s="21">
        <v>-2869.8229000000001</v>
      </c>
      <c r="CI243" s="21">
        <v>-2990.35437</v>
      </c>
      <c r="CJ243" s="21">
        <v>-955.24123999999995</v>
      </c>
      <c r="CK243" s="21">
        <v>-926.67786999999998</v>
      </c>
      <c r="CL243" s="21">
        <v>-982.13556000000005</v>
      </c>
      <c r="CM243" s="21">
        <v>-964.94992999999999</v>
      </c>
      <c r="CN243" s="21">
        <v>-907.98658999999998</v>
      </c>
      <c r="CO243" s="21">
        <v>-946.16799000000003</v>
      </c>
      <c r="CP243" s="21">
        <v>-1296.83042</v>
      </c>
      <c r="CQ243" s="21">
        <v>-1239.7546400000001</v>
      </c>
      <c r="CR243" s="21">
        <v>-1314.5523700000001</v>
      </c>
      <c r="CS243" s="21">
        <v>-1290.9296200000001</v>
      </c>
      <c r="CT243" s="21">
        <v>-1214.8212900000001</v>
      </c>
      <c r="CU243" s="21">
        <v>-1265.8297299999999</v>
      </c>
      <c r="CV243" s="21">
        <v>-1597.0921599999999</v>
      </c>
      <c r="CW243" s="21">
        <v>-1520.12246</v>
      </c>
      <c r="CX243" s="21">
        <v>-1612.0214900000001</v>
      </c>
      <c r="CY243" s="21">
        <v>-1582.8592799999999</v>
      </c>
      <c r="CZ243" s="21">
        <v>-1489.5756899999999</v>
      </c>
      <c r="DA243" s="21">
        <v>-1552.09446</v>
      </c>
      <c r="DB243" s="21">
        <v>-1836.17463</v>
      </c>
      <c r="DC243" s="21">
        <v>-1736.8937000000001</v>
      </c>
      <c r="DD243" s="21">
        <v>-1842.11897</v>
      </c>
      <c r="DE243" s="21">
        <v>-1808.55754</v>
      </c>
      <c r="DF243" s="21">
        <v>-1702.03639</v>
      </c>
      <c r="DG243" s="21">
        <v>-1773.4251200000001</v>
      </c>
      <c r="DH243" s="21">
        <v>-1878.6619700000001</v>
      </c>
      <c r="DI243" s="21">
        <v>-1773.43037</v>
      </c>
      <c r="DJ243" s="21">
        <v>-1880.9233400000001</v>
      </c>
      <c r="DK243" s="21">
        <v>-1846.59202</v>
      </c>
      <c r="DL243" s="21">
        <v>-1737.8540499999999</v>
      </c>
      <c r="DM243" s="21">
        <v>-1810.7302299999999</v>
      </c>
      <c r="DN243" s="21">
        <v>-2161.8060799999998</v>
      </c>
      <c r="DO243" s="21">
        <v>-2040.9299699999999</v>
      </c>
      <c r="DP243" s="21">
        <v>-2164.7567199999999</v>
      </c>
      <c r="DQ243" s="21">
        <v>-2125.1317300000001</v>
      </c>
      <c r="DR243" s="21">
        <v>-1999.98514</v>
      </c>
      <c r="DS243" s="21">
        <v>-2083.8560699999998</v>
      </c>
      <c r="DT243" s="21">
        <v>-2026.9270200000001</v>
      </c>
      <c r="DU243" s="21">
        <v>-1910.1723999999999</v>
      </c>
      <c r="DV243" s="21">
        <v>-2026.04519</v>
      </c>
      <c r="DW243" s="21">
        <v>-1988.9697699999999</v>
      </c>
      <c r="DX243" s="21">
        <v>-1871.8654200000001</v>
      </c>
      <c r="DY243" s="21">
        <v>-1950.34834</v>
      </c>
      <c r="DZ243" s="21">
        <v>-2027.1983600000001</v>
      </c>
      <c r="EA243" s="21">
        <v>-1908.36826</v>
      </c>
      <c r="EB243" s="21">
        <v>-2024.19038</v>
      </c>
      <c r="EC243" s="21">
        <v>-1987.0876800000001</v>
      </c>
      <c r="ED243" s="21">
        <v>-1870.1057499999999</v>
      </c>
      <c r="EE243" s="21">
        <v>-1948.5062700000001</v>
      </c>
      <c r="EF243" s="21">
        <v>-2101.9400900000001</v>
      </c>
      <c r="EG243" s="21">
        <v>-1977.04332</v>
      </c>
      <c r="EH243" s="21">
        <v>-2097.1297300000001</v>
      </c>
      <c r="EI243" s="21">
        <v>-2058.596</v>
      </c>
      <c r="EJ243" s="21">
        <v>-1937.41155</v>
      </c>
      <c r="EK243" s="21">
        <v>-2018.6258399999999</v>
      </c>
      <c r="EL243" s="21">
        <v>-2670.3444599999998</v>
      </c>
      <c r="EM243" s="21">
        <v>-2512.42553</v>
      </c>
      <c r="EN243" s="21">
        <v>-2665.0839799999999</v>
      </c>
      <c r="EO243" s="21">
        <v>-2616.0641799999999</v>
      </c>
      <c r="EP243" s="21">
        <v>-2462.0575600000002</v>
      </c>
      <c r="EQ243" s="21">
        <v>-2565.2685200000001</v>
      </c>
      <c r="ER243" s="21">
        <v>-1676.4711</v>
      </c>
      <c r="ES243" s="21">
        <v>-1580.8394699999999</v>
      </c>
      <c r="ET243" s="21">
        <v>-1676.7819300000001</v>
      </c>
      <c r="EU243" s="21">
        <v>-1646.0553199999999</v>
      </c>
      <c r="EV243" s="21">
        <v>-1549.1361999999999</v>
      </c>
      <c r="EW243" s="21">
        <v>-1614.08869</v>
      </c>
      <c r="EX243" s="21">
        <v>-919.38905999999997</v>
      </c>
      <c r="EY243" s="21">
        <v>-932.54763000000003</v>
      </c>
      <c r="EZ243" s="21">
        <v>-988.28977999999995</v>
      </c>
      <c r="FA243" s="21">
        <v>-971.16822000000002</v>
      </c>
      <c r="FB243" s="21">
        <v>-913.37765999999999</v>
      </c>
      <c r="FC243" s="21">
        <v>-951.94246999999996</v>
      </c>
      <c r="FD243" s="21">
        <v>-1058.22416</v>
      </c>
      <c r="FE243" s="21">
        <v>-1018.42363</v>
      </c>
      <c r="FF243" s="21">
        <v>-1079.6371799999999</v>
      </c>
      <c r="FG243" s="21">
        <v>-1060.47389</v>
      </c>
      <c r="FH243" s="21">
        <v>-997.91591000000005</v>
      </c>
      <c r="FI243" s="21">
        <v>-1039.8435300000001</v>
      </c>
      <c r="FJ243" s="21">
        <v>-1670.16302</v>
      </c>
      <c r="FK243" s="21">
        <v>-1571.6088500000001</v>
      </c>
      <c r="FL243" s="21">
        <v>-1667.0473400000001</v>
      </c>
      <c r="FM243" s="21">
        <v>-1636.43842</v>
      </c>
      <c r="FN243" s="21">
        <v>-1540.10267</v>
      </c>
      <c r="FO243" s="21">
        <v>-1604.66399</v>
      </c>
    </row>
    <row r="244" spans="2:171" x14ac:dyDescent="0.25">
      <c r="B244" s="39" t="s">
        <v>433</v>
      </c>
      <c r="C244" s="21">
        <v>-63586.512150000002</v>
      </c>
      <c r="D244" s="21">
        <v>-59927.891020000003</v>
      </c>
      <c r="E244" s="21">
        <v>-63586.512150000002</v>
      </c>
      <c r="F244" s="21">
        <v>-62371.771330000003</v>
      </c>
      <c r="G244" s="21">
        <v>-58727.26657</v>
      </c>
      <c r="H244" s="21">
        <v>-61157.086990000003</v>
      </c>
      <c r="I244" s="21">
        <v>-157635.99775000001</v>
      </c>
      <c r="J244" s="21">
        <v>-148566.06734000001</v>
      </c>
      <c r="K244" s="21">
        <v>-157635.99775000001</v>
      </c>
      <c r="L244" s="21">
        <v>-154624.56129000001</v>
      </c>
      <c r="M244" s="21">
        <v>-145589.55116999999</v>
      </c>
      <c r="N244" s="21">
        <v>-151613.24161999999</v>
      </c>
      <c r="O244" s="21">
        <v>-143088.53184000001</v>
      </c>
      <c r="P244" s="21">
        <v>-134855.62653000001</v>
      </c>
      <c r="Q244" s="21">
        <v>-143088.53184000001</v>
      </c>
      <c r="R244" s="21">
        <v>-140354.97932000001</v>
      </c>
      <c r="S244" s="21">
        <v>-132153.70637</v>
      </c>
      <c r="T244" s="21">
        <v>-137621.54988999999</v>
      </c>
      <c r="U244" s="21">
        <v>-1222.3667399999999</v>
      </c>
      <c r="V244" s="21">
        <v>-1158.9803899999999</v>
      </c>
      <c r="W244" s="21">
        <v>-1229.13651</v>
      </c>
      <c r="X244" s="21">
        <v>-1206.8042800000001</v>
      </c>
      <c r="Y244" s="21">
        <v>-1135.6742400000001</v>
      </c>
      <c r="Z244" s="21">
        <v>-1183.35663</v>
      </c>
      <c r="AA244" s="21">
        <v>-1462.59664</v>
      </c>
      <c r="AB244" s="21">
        <v>-1378.11257</v>
      </c>
      <c r="AC244" s="21">
        <v>-1461.7559200000001</v>
      </c>
      <c r="AD244" s="21">
        <v>-1434.9637499999999</v>
      </c>
      <c r="AE244" s="21">
        <v>-1350.4429</v>
      </c>
      <c r="AF244" s="21">
        <v>-1407.0977700000001</v>
      </c>
      <c r="AG244" s="21">
        <v>-132894.41493</v>
      </c>
      <c r="AH244" s="21">
        <v>-125248.09073</v>
      </c>
      <c r="AI244" s="21">
        <v>-132894.41493</v>
      </c>
      <c r="AJ244" s="21">
        <v>-130355.66347</v>
      </c>
      <c r="AK244" s="21">
        <v>-122738.71249000001</v>
      </c>
      <c r="AL244" s="21">
        <v>-127817.02811</v>
      </c>
      <c r="AM244" s="21">
        <v>0.20261000000000001</v>
      </c>
      <c r="AN244" s="21">
        <v>-537.02392999999995</v>
      </c>
      <c r="AO244" s="21">
        <v>-534.43709000000001</v>
      </c>
      <c r="AP244" s="21">
        <v>-566.63941999999997</v>
      </c>
      <c r="AQ244" s="21">
        <v>-556.54785000000004</v>
      </c>
      <c r="AR244" s="21">
        <v>-523.45668000000001</v>
      </c>
      <c r="AS244" s="21">
        <v>-545.54534999999998</v>
      </c>
      <c r="AT244" s="21">
        <v>-1061.52316</v>
      </c>
      <c r="AU244" s="21">
        <v>-1026.7866899999999</v>
      </c>
      <c r="AV244" s="21">
        <v>-1089.4561900000001</v>
      </c>
      <c r="AW244" s="21">
        <v>-1069.2240400000001</v>
      </c>
      <c r="AX244" s="21">
        <v>-1005.83668</v>
      </c>
      <c r="AY244" s="21">
        <v>-1048.13382</v>
      </c>
      <c r="AZ244" s="21">
        <v>-1751.1761200000001</v>
      </c>
      <c r="BA244" s="21">
        <v>-1653.78262</v>
      </c>
      <c r="BB244" s="21">
        <v>-1755.05717</v>
      </c>
      <c r="BC244" s="21">
        <v>-1722.0942</v>
      </c>
      <c r="BD244" s="21">
        <v>-1620.01135</v>
      </c>
      <c r="BE244" s="21">
        <v>-1688.0866699999999</v>
      </c>
      <c r="BF244" s="21">
        <v>-1506.9364399999999</v>
      </c>
      <c r="BG244" s="21">
        <v>-1443.9195099999999</v>
      </c>
      <c r="BH244" s="21">
        <v>-1532.4963299999999</v>
      </c>
      <c r="BI244" s="21">
        <v>-1503.6025999999999</v>
      </c>
      <c r="BJ244" s="21">
        <v>-1414.52532</v>
      </c>
      <c r="BK244" s="21">
        <v>-1473.9750200000001</v>
      </c>
      <c r="BL244" s="21">
        <v>-1617.69237</v>
      </c>
      <c r="BM244" s="21">
        <v>-1518.7046600000001</v>
      </c>
      <c r="BN244" s="21">
        <v>-1611.7751499999999</v>
      </c>
      <c r="BO244" s="21">
        <v>-1581.4498900000001</v>
      </c>
      <c r="BP244" s="21">
        <v>-1487.68541</v>
      </c>
      <c r="BQ244" s="21">
        <v>-1550.2080900000001</v>
      </c>
      <c r="BR244" s="21">
        <v>-126.55998</v>
      </c>
      <c r="BS244" s="21">
        <v>-119.19754</v>
      </c>
      <c r="BT244" s="21">
        <v>-126.55998</v>
      </c>
      <c r="BU244" s="21">
        <v>-124.11515</v>
      </c>
      <c r="BV244" s="21">
        <v>-116.78068</v>
      </c>
      <c r="BW244" s="21">
        <v>-121.67064999999999</v>
      </c>
      <c r="BX244" s="21">
        <v>-481.51461999999998</v>
      </c>
      <c r="BY244" s="21">
        <v>-482.00803000000002</v>
      </c>
      <c r="BZ244" s="21">
        <v>-510.40708000000001</v>
      </c>
      <c r="CA244" s="21">
        <v>-501.94173999999998</v>
      </c>
      <c r="CB244" s="21">
        <v>-472.18889000000001</v>
      </c>
      <c r="CC244" s="21">
        <v>-492.14537999999999</v>
      </c>
      <c r="CD244" s="21">
        <v>-2433.4833400000002</v>
      </c>
      <c r="CE244" s="21">
        <v>-2304.07438</v>
      </c>
      <c r="CF244" s="21">
        <v>-2444.7369399999998</v>
      </c>
      <c r="CG244" s="21">
        <v>-2399.2974899999999</v>
      </c>
      <c r="CH244" s="21">
        <v>-2257.0137300000001</v>
      </c>
      <c r="CI244" s="21">
        <v>-2351.8718600000002</v>
      </c>
      <c r="CJ244" s="21">
        <v>-751.06248000000005</v>
      </c>
      <c r="CK244" s="21">
        <v>-728.19784000000004</v>
      </c>
      <c r="CL244" s="21">
        <v>-771.78616</v>
      </c>
      <c r="CM244" s="21">
        <v>-758.27197000000001</v>
      </c>
      <c r="CN244" s="21">
        <v>-713.46941000000004</v>
      </c>
      <c r="CO244" s="21">
        <v>-743.51334999999995</v>
      </c>
      <c r="CP244" s="21">
        <v>-1018.64133</v>
      </c>
      <c r="CQ244" s="21">
        <v>-973.48698999999999</v>
      </c>
      <c r="CR244" s="21">
        <v>-1032.2260799999999</v>
      </c>
      <c r="CS244" s="21">
        <v>-1013.67036</v>
      </c>
      <c r="CT244" s="21">
        <v>-953.86995000000002</v>
      </c>
      <c r="CU244" s="21">
        <v>-993.96169999999995</v>
      </c>
      <c r="CV244" s="21">
        <v>-1257.05709</v>
      </c>
      <c r="CW244" s="21">
        <v>-1196.0720100000001</v>
      </c>
      <c r="CX244" s="21">
        <v>-1268.3884</v>
      </c>
      <c r="CY244" s="21">
        <v>-1245.4343100000001</v>
      </c>
      <c r="CZ244" s="21">
        <v>-1171.99524</v>
      </c>
      <c r="DA244" s="21">
        <v>-1221.22829</v>
      </c>
      <c r="DB244" s="21">
        <v>-1440.1817100000001</v>
      </c>
      <c r="DC244" s="21">
        <v>-1362.08878</v>
      </c>
      <c r="DD244" s="21">
        <v>-1444.61121</v>
      </c>
      <c r="DE244" s="21">
        <v>-1418.2878900000001</v>
      </c>
      <c r="DF244" s="21">
        <v>-1334.7148299999999</v>
      </c>
      <c r="DG244" s="21">
        <v>-1390.73696</v>
      </c>
      <c r="DH244" s="21">
        <v>-1450.4215200000001</v>
      </c>
      <c r="DI244" s="21">
        <v>-1369.4595300000001</v>
      </c>
      <c r="DJ244" s="21">
        <v>-1452.45641</v>
      </c>
      <c r="DK244" s="21">
        <v>-1425.95615</v>
      </c>
      <c r="DL244" s="21">
        <v>-1341.9489000000001</v>
      </c>
      <c r="DM244" s="21">
        <v>-1398.2627</v>
      </c>
      <c r="DN244" s="21">
        <v>-1672.2884200000001</v>
      </c>
      <c r="DO244" s="21">
        <v>-1579.0404900000001</v>
      </c>
      <c r="DP244" s="21">
        <v>-1674.83429</v>
      </c>
      <c r="DQ244" s="21">
        <v>-1644.18677</v>
      </c>
      <c r="DR244" s="21">
        <v>-1547.3177499999999</v>
      </c>
      <c r="DS244" s="21">
        <v>-1612.25171</v>
      </c>
      <c r="DT244" s="21">
        <v>-1577.72444</v>
      </c>
      <c r="DU244" s="21">
        <v>-1486.89284</v>
      </c>
      <c r="DV244" s="21">
        <v>-1577.0856200000001</v>
      </c>
      <c r="DW244" s="21">
        <v>-1548.2294300000001</v>
      </c>
      <c r="DX244" s="21">
        <v>-1457.0370800000001</v>
      </c>
      <c r="DY244" s="21">
        <v>-1518.16598</v>
      </c>
      <c r="DZ244" s="21">
        <v>-1417.7031899999999</v>
      </c>
      <c r="EA244" s="21">
        <v>-1337.5533800000001</v>
      </c>
      <c r="EB244" s="21">
        <v>-1418.6451300000001</v>
      </c>
      <c r="EC244" s="21">
        <v>-1392.7320099999999</v>
      </c>
      <c r="ED244" s="21">
        <v>-1310.68777</v>
      </c>
      <c r="EE244" s="21">
        <v>-1365.6855</v>
      </c>
      <c r="EF244" s="21">
        <v>-1401.6916699999999</v>
      </c>
      <c r="EG244" s="21">
        <v>-1322.5173600000001</v>
      </c>
      <c r="EH244" s="21">
        <v>-1402.7328299999999</v>
      </c>
      <c r="EI244" s="21">
        <v>-1377.07844</v>
      </c>
      <c r="EJ244" s="21">
        <v>-1295.95388</v>
      </c>
      <c r="EK244" s="21">
        <v>-1350.33331</v>
      </c>
      <c r="EL244" s="21">
        <v>-1820.9630199999999</v>
      </c>
      <c r="EM244" s="21">
        <v>-1717.87589</v>
      </c>
      <c r="EN244" s="21">
        <v>-1822.1346000000001</v>
      </c>
      <c r="EO244" s="21">
        <v>-1788.74739</v>
      </c>
      <c r="EP244" s="21">
        <v>-1683.37192</v>
      </c>
      <c r="EQ244" s="21">
        <v>-1754.00721</v>
      </c>
      <c r="ER244" s="21">
        <v>-1300.6178600000001</v>
      </c>
      <c r="ES244" s="21">
        <v>-1226.5479499999999</v>
      </c>
      <c r="ET244" s="21">
        <v>-1300.9829999999999</v>
      </c>
      <c r="EU244" s="21">
        <v>-1277.1481200000001</v>
      </c>
      <c r="EV244" s="21">
        <v>-1201.9184700000001</v>
      </c>
      <c r="EW244" s="21">
        <v>-1252.34538</v>
      </c>
      <c r="EX244" s="21">
        <v>-718.77999</v>
      </c>
      <c r="EY244" s="21">
        <v>-728.68434000000002</v>
      </c>
      <c r="EZ244" s="21">
        <v>-772.24738000000002</v>
      </c>
      <c r="FA244" s="21">
        <v>-758.86180000000002</v>
      </c>
      <c r="FB244" s="21">
        <v>-713.64576999999997</v>
      </c>
      <c r="FC244" s="21">
        <v>-743.83943999999997</v>
      </c>
      <c r="FD244" s="21">
        <v>-829.49955</v>
      </c>
      <c r="FE244" s="21">
        <v>-798.03805</v>
      </c>
      <c r="FF244" s="21">
        <v>-846.00991999999997</v>
      </c>
      <c r="FG244" s="21">
        <v>-830.98827000000006</v>
      </c>
      <c r="FH244" s="21">
        <v>-781.93056000000001</v>
      </c>
      <c r="FI244" s="21">
        <v>-814.82259999999997</v>
      </c>
      <c r="FJ244" s="21">
        <v>-1296.97507</v>
      </c>
      <c r="FK244" s="21">
        <v>-1220.5426299999999</v>
      </c>
      <c r="FL244" s="21">
        <v>-1294.6576</v>
      </c>
      <c r="FM244" s="21">
        <v>-1270.89076</v>
      </c>
      <c r="FN244" s="21">
        <v>-1196.04584</v>
      </c>
      <c r="FO244" s="21">
        <v>-1246.2138199999999</v>
      </c>
    </row>
    <row r="245" spans="2:171" x14ac:dyDescent="0.25">
      <c r="B245" s="39" t="s">
        <v>434</v>
      </c>
      <c r="C245" s="21">
        <v>12856.416380000001</v>
      </c>
      <c r="D245" s="21">
        <v>12116.68786</v>
      </c>
      <c r="E245" s="21">
        <v>12856.416380000001</v>
      </c>
      <c r="F245" s="21">
        <v>12610.81062</v>
      </c>
      <c r="G245" s="21">
        <v>11873.936250000001</v>
      </c>
      <c r="H245" s="21">
        <v>12365.216280000001</v>
      </c>
      <c r="I245" s="21">
        <v>31752.759740000001</v>
      </c>
      <c r="J245" s="21">
        <v>29925.795559999999</v>
      </c>
      <c r="K245" s="21">
        <v>31752.759740000001</v>
      </c>
      <c r="L245" s="21">
        <v>31146.163400000001</v>
      </c>
      <c r="M245" s="21">
        <v>29326.233250000001</v>
      </c>
      <c r="N245" s="21">
        <v>30539.59059</v>
      </c>
      <c r="O245" s="21">
        <v>44643.779949999996</v>
      </c>
      <c r="P245" s="21">
        <v>42075.104399999997</v>
      </c>
      <c r="Q245" s="21">
        <v>44643.779949999996</v>
      </c>
      <c r="R245" s="21">
        <v>43790.90855</v>
      </c>
      <c r="S245" s="21">
        <v>41232.102330000002</v>
      </c>
      <c r="T245" s="21">
        <v>42938.075550000001</v>
      </c>
      <c r="U245" s="21">
        <v>192.13282000000001</v>
      </c>
      <c r="V245" s="21">
        <v>180.75188</v>
      </c>
      <c r="W245" s="21">
        <v>191.72720000000001</v>
      </c>
      <c r="X245" s="21">
        <v>188.20703</v>
      </c>
      <c r="Y245" s="21">
        <v>176.97595000000001</v>
      </c>
      <c r="Z245" s="21">
        <v>184.55249000000001</v>
      </c>
      <c r="AA245" s="21">
        <v>304.46571</v>
      </c>
      <c r="AB245" s="21">
        <v>284.22359</v>
      </c>
      <c r="AC245" s="21">
        <v>301.54282000000001</v>
      </c>
      <c r="AD245" s="21">
        <v>295.94303000000002</v>
      </c>
      <c r="AE245" s="21">
        <v>278.39305999999999</v>
      </c>
      <c r="AF245" s="21">
        <v>290.20053000000001</v>
      </c>
      <c r="AG245" s="21">
        <v>38100.670299999998</v>
      </c>
      <c r="AH245" s="21">
        <v>35908.47827</v>
      </c>
      <c r="AI245" s="21">
        <v>38100.670299999998</v>
      </c>
      <c r="AJ245" s="21">
        <v>37372.813289999998</v>
      </c>
      <c r="AK245" s="21">
        <v>35189.042520000003</v>
      </c>
      <c r="AL245" s="21">
        <v>36644.989560000002</v>
      </c>
      <c r="AM245" s="21">
        <v>-0.20141999999999999</v>
      </c>
      <c r="AN245" s="21">
        <v>50.358110000000003</v>
      </c>
      <c r="AO245" s="21">
        <v>50.537059999999997</v>
      </c>
      <c r="AP245" s="21">
        <v>53.566580000000002</v>
      </c>
      <c r="AQ245" s="21">
        <v>52.627180000000003</v>
      </c>
      <c r="AR245" s="21">
        <v>49.362940000000002</v>
      </c>
      <c r="AS245" s="21">
        <v>51.585569999999997</v>
      </c>
      <c r="AT245" s="21">
        <v>169.38356999999999</v>
      </c>
      <c r="AU245" s="21">
        <v>162.47422</v>
      </c>
      <c r="AV245" s="21">
        <v>172.42524</v>
      </c>
      <c r="AW245" s="21">
        <v>169.18565000000001</v>
      </c>
      <c r="AX245" s="21">
        <v>159.03899999999999</v>
      </c>
      <c r="AY245" s="21">
        <v>165.85029</v>
      </c>
      <c r="AZ245" s="21">
        <v>289.59712999999999</v>
      </c>
      <c r="BA245" s="21">
        <v>271.86998</v>
      </c>
      <c r="BB245" s="21">
        <v>288.56092000000001</v>
      </c>
      <c r="BC245" s="21">
        <v>283.09570000000002</v>
      </c>
      <c r="BD245" s="21">
        <v>266.18831</v>
      </c>
      <c r="BE245" s="21">
        <v>277.50734999999997</v>
      </c>
      <c r="BF245" s="21">
        <v>1057.55539</v>
      </c>
      <c r="BG245" s="21">
        <v>998.70388000000003</v>
      </c>
      <c r="BH245" s="21">
        <v>1060.3715199999999</v>
      </c>
      <c r="BI245" s="21">
        <v>1039.95766</v>
      </c>
      <c r="BJ245" s="21">
        <v>978.32974000000002</v>
      </c>
      <c r="BK245" s="21">
        <v>1019.49026</v>
      </c>
      <c r="BL245" s="21">
        <v>1263.54972</v>
      </c>
      <c r="BM245" s="21">
        <v>1169.70787</v>
      </c>
      <c r="BN245" s="21">
        <v>1241.86581</v>
      </c>
      <c r="BO245" s="21">
        <v>1218.00452</v>
      </c>
      <c r="BP245" s="21">
        <v>1145.78404</v>
      </c>
      <c r="BQ245" s="21">
        <v>1193.9699700000001</v>
      </c>
      <c r="BR245" s="21">
        <v>3845.0935800000002</v>
      </c>
      <c r="BS245" s="21">
        <v>3621.41104</v>
      </c>
      <c r="BT245" s="21">
        <v>3845.0935800000002</v>
      </c>
      <c r="BU245" s="21">
        <v>3770.81594</v>
      </c>
      <c r="BV245" s="21">
        <v>3547.9830099999999</v>
      </c>
      <c r="BW245" s="21">
        <v>3696.5480600000001</v>
      </c>
      <c r="BX245" s="21">
        <v>63.32067</v>
      </c>
      <c r="BY245" s="21">
        <v>62.532600000000002</v>
      </c>
      <c r="BZ245" s="21">
        <v>66.235339999999994</v>
      </c>
      <c r="CA245" s="21">
        <v>65.116159999999994</v>
      </c>
      <c r="CB245" s="21">
        <v>61.087969999999999</v>
      </c>
      <c r="CC245" s="21">
        <v>63.846359999999997</v>
      </c>
      <c r="CD245" s="21">
        <v>394.32517999999999</v>
      </c>
      <c r="CE245" s="21">
        <v>370.41091999999998</v>
      </c>
      <c r="CF245" s="21">
        <v>393.10095999999999</v>
      </c>
      <c r="CG245" s="21">
        <v>385.71143000000001</v>
      </c>
      <c r="CH245" s="21">
        <v>362.60133999999999</v>
      </c>
      <c r="CI245" s="21">
        <v>378.09118000000001</v>
      </c>
      <c r="CJ245" s="21">
        <v>79.766970000000001</v>
      </c>
      <c r="CK245" s="21">
        <v>77.433629999999994</v>
      </c>
      <c r="CL245" s="21">
        <v>82.061250000000001</v>
      </c>
      <c r="CM245" s="21">
        <v>80.630780000000001</v>
      </c>
      <c r="CN245" s="21">
        <v>75.697630000000004</v>
      </c>
      <c r="CO245" s="21">
        <v>79.060959999999994</v>
      </c>
      <c r="CP245" s="21">
        <v>148.23029</v>
      </c>
      <c r="CQ245" s="21">
        <v>140.48113000000001</v>
      </c>
      <c r="CR245" s="21">
        <v>148.98401999999999</v>
      </c>
      <c r="CS245" s="21">
        <v>146.27688000000001</v>
      </c>
      <c r="CT245" s="21">
        <v>137.49492000000001</v>
      </c>
      <c r="CU245" s="21">
        <v>143.43460999999999</v>
      </c>
      <c r="CV245" s="21">
        <v>192.0489</v>
      </c>
      <c r="CW245" s="21">
        <v>181.22114999999999</v>
      </c>
      <c r="CX245" s="21">
        <v>192.21259000000001</v>
      </c>
      <c r="CY245" s="21">
        <v>188.69651999999999</v>
      </c>
      <c r="CZ245" s="21">
        <v>177.40573000000001</v>
      </c>
      <c r="DA245" s="21">
        <v>185.03140999999999</v>
      </c>
      <c r="DB245" s="21">
        <v>229.26390000000001</v>
      </c>
      <c r="DC245" s="21">
        <v>215.26558</v>
      </c>
      <c r="DD245" s="21">
        <v>228.34612999999999</v>
      </c>
      <c r="DE245" s="21">
        <v>224.14364</v>
      </c>
      <c r="DF245" s="21">
        <v>210.78784999999999</v>
      </c>
      <c r="DG245" s="21">
        <v>219.79203999999999</v>
      </c>
      <c r="DH245" s="21">
        <v>218.42713000000001</v>
      </c>
      <c r="DI245" s="21">
        <v>205.03097</v>
      </c>
      <c r="DJ245" s="21">
        <v>217.4873</v>
      </c>
      <c r="DK245" s="21">
        <v>213.48652999999999</v>
      </c>
      <c r="DL245" s="21">
        <v>200.76815999999999</v>
      </c>
      <c r="DM245" s="21">
        <v>209.34218999999999</v>
      </c>
      <c r="DN245" s="21">
        <v>268.12490000000003</v>
      </c>
      <c r="DO245" s="21">
        <v>251.44687999999999</v>
      </c>
      <c r="DP245" s="21">
        <v>266.74117999999999</v>
      </c>
      <c r="DQ245" s="21">
        <v>261.81668999999999</v>
      </c>
      <c r="DR245" s="21">
        <v>246.22945999999999</v>
      </c>
      <c r="DS245" s="21">
        <v>256.73419999999999</v>
      </c>
      <c r="DT245" s="21">
        <v>298.78386999999998</v>
      </c>
      <c r="DU245" s="21">
        <v>279.2439</v>
      </c>
      <c r="DV245" s="21">
        <v>296.24540000000002</v>
      </c>
      <c r="DW245" s="21">
        <v>290.75824999999998</v>
      </c>
      <c r="DX245" s="21">
        <v>273.49860999999999</v>
      </c>
      <c r="DY245" s="21">
        <v>285.11604</v>
      </c>
      <c r="DZ245" s="21">
        <v>467.36023</v>
      </c>
      <c r="EA245" s="21">
        <v>434.78296999999998</v>
      </c>
      <c r="EB245" s="21">
        <v>461.31506999999999</v>
      </c>
      <c r="EC245" s="21">
        <v>452.70787000000001</v>
      </c>
      <c r="ED245" s="21">
        <v>425.94004999999999</v>
      </c>
      <c r="EE245" s="21">
        <v>443.92660000000001</v>
      </c>
      <c r="EF245" s="21">
        <v>583.68317000000002</v>
      </c>
      <c r="EG245" s="21">
        <v>542.20101</v>
      </c>
      <c r="EH245" s="21">
        <v>575.31655999999998</v>
      </c>
      <c r="EI245" s="21">
        <v>564.55362000000002</v>
      </c>
      <c r="EJ245" s="21">
        <v>531.21486000000004</v>
      </c>
      <c r="EK245" s="21">
        <v>553.60401000000002</v>
      </c>
      <c r="EL245" s="21">
        <v>688.01097000000004</v>
      </c>
      <c r="EM245" s="21">
        <v>639.45782999999994</v>
      </c>
      <c r="EN245" s="21">
        <v>678.50985000000003</v>
      </c>
      <c r="EO245" s="21">
        <v>665.82043999999996</v>
      </c>
      <c r="EP245" s="21">
        <v>626.48262</v>
      </c>
      <c r="EQ245" s="21">
        <v>652.90607</v>
      </c>
      <c r="ER245" s="21">
        <v>200.01437999999999</v>
      </c>
      <c r="ES245" s="21">
        <v>187.52623</v>
      </c>
      <c r="ET245" s="21">
        <v>198.93217999999999</v>
      </c>
      <c r="EU245" s="21">
        <v>195.25978000000001</v>
      </c>
      <c r="EV245" s="21">
        <v>183.64080999999999</v>
      </c>
      <c r="EW245" s="21">
        <v>191.46947</v>
      </c>
      <c r="EX245" s="21">
        <v>91.739189999999994</v>
      </c>
      <c r="EY245" s="21">
        <v>92.006659999999997</v>
      </c>
      <c r="EZ245" s="21">
        <v>97.526020000000003</v>
      </c>
      <c r="FA245" s="21">
        <v>95.812799999999996</v>
      </c>
      <c r="FB245" s="21">
        <v>89.869870000000006</v>
      </c>
      <c r="FC245" s="21">
        <v>93.916759999999996</v>
      </c>
      <c r="FD245" s="21">
        <v>109.02736</v>
      </c>
      <c r="FE245" s="21">
        <v>104.18203</v>
      </c>
      <c r="FF245" s="21">
        <v>110.45967</v>
      </c>
      <c r="FG245" s="21">
        <v>108.4815</v>
      </c>
      <c r="FH245" s="21">
        <v>101.92725</v>
      </c>
      <c r="FI245" s="21">
        <v>106.3721</v>
      </c>
      <c r="FJ245" s="21">
        <v>260.33161999999999</v>
      </c>
      <c r="FK245" s="21">
        <v>242.95493999999999</v>
      </c>
      <c r="FL245" s="21">
        <v>257.76080999999999</v>
      </c>
      <c r="FM245" s="21">
        <v>252.97268</v>
      </c>
      <c r="FN245" s="21">
        <v>237.97543999999999</v>
      </c>
      <c r="FO245" s="21">
        <v>248.06413000000001</v>
      </c>
    </row>
    <row r="246" spans="2:171" x14ac:dyDescent="0.25">
      <c r="B246" s="39" t="s">
        <v>435</v>
      </c>
      <c r="C246" s="21">
        <v>25947.793470000001</v>
      </c>
      <c r="D246" s="21">
        <v>24454.817330000002</v>
      </c>
      <c r="E246" s="21">
        <v>25947.793470000001</v>
      </c>
      <c r="F246" s="21">
        <v>25452.09332</v>
      </c>
      <c r="G246" s="21">
        <v>23964.877649999999</v>
      </c>
      <c r="H246" s="21">
        <v>24956.416209999999</v>
      </c>
      <c r="I246" s="21">
        <v>65528.879350000003</v>
      </c>
      <c r="J246" s="21">
        <v>61758.532579999999</v>
      </c>
      <c r="K246" s="21">
        <v>65528.879350000003</v>
      </c>
      <c r="L246" s="21">
        <v>64277.032950000001</v>
      </c>
      <c r="M246" s="21">
        <v>60521.202449999997</v>
      </c>
      <c r="N246" s="21">
        <v>63025.235090000002</v>
      </c>
      <c r="O246" s="21">
        <v>62690.157859999999</v>
      </c>
      <c r="P246" s="21">
        <v>59083.14529</v>
      </c>
      <c r="Q246" s="21">
        <v>62690.157859999999</v>
      </c>
      <c r="R246" s="21">
        <v>61492.529820000003</v>
      </c>
      <c r="S246" s="21">
        <v>57899.376060000002</v>
      </c>
      <c r="T246" s="21">
        <v>60294.955699999999</v>
      </c>
      <c r="U246" s="21">
        <v>423.81956000000002</v>
      </c>
      <c r="V246" s="21">
        <v>434.80871999999999</v>
      </c>
      <c r="W246" s="21">
        <v>457.61151000000001</v>
      </c>
      <c r="X246" s="21">
        <v>520.10049000000004</v>
      </c>
      <c r="Y246" s="21">
        <v>408.30962</v>
      </c>
      <c r="Z246" s="21">
        <v>429.44765999999998</v>
      </c>
      <c r="AA246" s="21">
        <v>539.40017</v>
      </c>
      <c r="AB246" s="21">
        <v>539.87585999999999</v>
      </c>
      <c r="AC246" s="21">
        <v>567.26108999999997</v>
      </c>
      <c r="AD246" s="21">
        <v>623.73685999999998</v>
      </c>
      <c r="AE246" s="21">
        <v>512.50440000000003</v>
      </c>
      <c r="AF246" s="21">
        <v>537.30863999999997</v>
      </c>
      <c r="AG246" s="21">
        <v>56788.496740000002</v>
      </c>
      <c r="AH246" s="21">
        <v>53521.066299999999</v>
      </c>
      <c r="AI246" s="21">
        <v>56788.496740000002</v>
      </c>
      <c r="AJ246" s="21">
        <v>55703.636409999999</v>
      </c>
      <c r="AK246" s="21">
        <v>52448.757740000001</v>
      </c>
      <c r="AL246" s="21">
        <v>54618.825689999998</v>
      </c>
      <c r="AM246" s="21">
        <v>-21.942049999999998</v>
      </c>
      <c r="AN246" s="21">
        <v>121.01326</v>
      </c>
      <c r="AO246" s="21">
        <v>155.89690999999999</v>
      </c>
      <c r="AP246" s="21">
        <v>160.78197</v>
      </c>
      <c r="AQ246" s="21">
        <v>223.14357999999999</v>
      </c>
      <c r="AR246" s="21">
        <v>137.21020999999999</v>
      </c>
      <c r="AS246" s="21">
        <v>146.27395000000001</v>
      </c>
      <c r="AT246" s="21">
        <v>369.60374999999999</v>
      </c>
      <c r="AU246" s="21">
        <v>387.49695000000003</v>
      </c>
      <c r="AV246" s="21">
        <v>407.34271999999999</v>
      </c>
      <c r="AW246" s="21">
        <v>461.37491999999997</v>
      </c>
      <c r="AX246" s="21">
        <v>364.87092999999999</v>
      </c>
      <c r="AY246" s="21">
        <v>383.42635999999999</v>
      </c>
      <c r="AZ246" s="21">
        <v>499.37331</v>
      </c>
      <c r="BA246" s="21">
        <v>505.53879999999998</v>
      </c>
      <c r="BB246" s="21">
        <v>532.67624999999998</v>
      </c>
      <c r="BC246" s="21">
        <v>589.21145999999999</v>
      </c>
      <c r="BD246" s="21">
        <v>479.18065000000001</v>
      </c>
      <c r="BE246" s="21">
        <v>502.91636999999997</v>
      </c>
      <c r="BF246" s="21">
        <v>758.31903999999997</v>
      </c>
      <c r="BG246" s="21">
        <v>750.75611000000004</v>
      </c>
      <c r="BH246" s="21">
        <v>793.12239999999997</v>
      </c>
      <c r="BI246" s="21">
        <v>835.31480999999997</v>
      </c>
      <c r="BJ246" s="21">
        <v>721.7319</v>
      </c>
      <c r="BK246" s="21">
        <v>754.93597</v>
      </c>
      <c r="BL246" s="21">
        <v>888.61946999999998</v>
      </c>
      <c r="BM246" s="21">
        <v>857.01495999999997</v>
      </c>
      <c r="BN246" s="21">
        <v>906.23463000000004</v>
      </c>
      <c r="BO246" s="21">
        <v>946.24126999999999</v>
      </c>
      <c r="BP246" s="21">
        <v>825.71883000000003</v>
      </c>
      <c r="BQ246" s="21">
        <v>863.46383000000003</v>
      </c>
      <c r="BR246" s="21">
        <v>4239.8955299999998</v>
      </c>
      <c r="BS246" s="21">
        <v>3993.2459800000001</v>
      </c>
      <c r="BT246" s="21">
        <v>4239.8955299999998</v>
      </c>
      <c r="BU246" s="21">
        <v>4157.9912999999997</v>
      </c>
      <c r="BV246" s="21">
        <v>3912.2786000000001</v>
      </c>
      <c r="BW246" s="21">
        <v>4076.0978300000002</v>
      </c>
      <c r="BX246" s="21">
        <v>125.50716</v>
      </c>
      <c r="BY246" s="21">
        <v>169.77058</v>
      </c>
      <c r="BZ246" s="21">
        <v>175.21883</v>
      </c>
      <c r="CA246" s="21">
        <v>260.84240999999997</v>
      </c>
      <c r="CB246" s="21">
        <v>144.09764000000001</v>
      </c>
      <c r="CC246" s="21">
        <v>155.44682</v>
      </c>
      <c r="CD246" s="21">
        <v>863.92335000000003</v>
      </c>
      <c r="CE246" s="21">
        <v>880.43254999999999</v>
      </c>
      <c r="CF246" s="21">
        <v>925.49764000000005</v>
      </c>
      <c r="CG246" s="21">
        <v>1036.9261899999999</v>
      </c>
      <c r="CH246" s="21">
        <v>831.61487999999997</v>
      </c>
      <c r="CI246" s="21">
        <v>873.22655999999995</v>
      </c>
      <c r="CJ246" s="21">
        <v>185.09775999999999</v>
      </c>
      <c r="CK246" s="21">
        <v>219.18118999999999</v>
      </c>
      <c r="CL246" s="21">
        <v>229.57767000000001</v>
      </c>
      <c r="CM246" s="21">
        <v>305.59832999999998</v>
      </c>
      <c r="CN246" s="21">
        <v>194.50729999999999</v>
      </c>
      <c r="CO246" s="21">
        <v>207.74982</v>
      </c>
      <c r="CP246" s="21">
        <v>320.84231999999997</v>
      </c>
      <c r="CQ246" s="21">
        <v>344.27553</v>
      </c>
      <c r="CR246" s="21">
        <v>360.24216000000001</v>
      </c>
      <c r="CS246" s="21">
        <v>431.31686000000002</v>
      </c>
      <c r="CT246" s="21">
        <v>318.05824000000001</v>
      </c>
      <c r="CU246" s="21">
        <v>335.52348000000001</v>
      </c>
      <c r="CV246" s="21">
        <v>422.29271</v>
      </c>
      <c r="CW246" s="21">
        <v>441.51042000000001</v>
      </c>
      <c r="CX246" s="21">
        <v>463.1447</v>
      </c>
      <c r="CY246" s="21">
        <v>538.40080999999998</v>
      </c>
      <c r="CZ246" s="21">
        <v>411.66527000000002</v>
      </c>
      <c r="DA246" s="21">
        <v>433.40231999999997</v>
      </c>
      <c r="DB246" s="21">
        <v>494.43968999999998</v>
      </c>
      <c r="DC246" s="21">
        <v>501.80230999999998</v>
      </c>
      <c r="DD246" s="21">
        <v>529.60789999999997</v>
      </c>
      <c r="DE246" s="21">
        <v>594.91783999999996</v>
      </c>
      <c r="DF246" s="21">
        <v>472.61241000000001</v>
      </c>
      <c r="DG246" s="21">
        <v>497.09863999999999</v>
      </c>
      <c r="DH246" s="21">
        <v>421.43040999999999</v>
      </c>
      <c r="DI246" s="21">
        <v>430.89130999999998</v>
      </c>
      <c r="DJ246" s="21">
        <v>455.21794</v>
      </c>
      <c r="DK246" s="21">
        <v>516.97982000000002</v>
      </c>
      <c r="DL246" s="21">
        <v>404.21408000000002</v>
      </c>
      <c r="DM246" s="21">
        <v>425.78805999999997</v>
      </c>
      <c r="DN246" s="21">
        <v>506.07166999999998</v>
      </c>
      <c r="DO246" s="21">
        <v>518.27103</v>
      </c>
      <c r="DP246" s="21">
        <v>544.74980000000005</v>
      </c>
      <c r="DQ246" s="21">
        <v>617.78902000000005</v>
      </c>
      <c r="DR246" s="21">
        <v>486.91917999999998</v>
      </c>
      <c r="DS246" s="21">
        <v>511.79300999999998</v>
      </c>
      <c r="DT246" s="21">
        <v>562.68709000000001</v>
      </c>
      <c r="DU246" s="21">
        <v>561.10653000000002</v>
      </c>
      <c r="DV246" s="21">
        <v>593.61194</v>
      </c>
      <c r="DW246" s="21">
        <v>652.66331000000002</v>
      </c>
      <c r="DX246" s="21">
        <v>531.75117999999998</v>
      </c>
      <c r="DY246" s="21">
        <v>558.72049000000004</v>
      </c>
      <c r="DZ246" s="21">
        <v>549.83225000000004</v>
      </c>
      <c r="EA246" s="21">
        <v>546.97895000000005</v>
      </c>
      <c r="EB246" s="21">
        <v>578.80366000000004</v>
      </c>
      <c r="EC246" s="21">
        <v>634.45255999999995</v>
      </c>
      <c r="ED246" s="21">
        <v>518.81219999999996</v>
      </c>
      <c r="EE246" s="21">
        <v>545.02134999999998</v>
      </c>
      <c r="EF246" s="21">
        <v>583.45623999999998</v>
      </c>
      <c r="EG246" s="21">
        <v>578.19143999999994</v>
      </c>
      <c r="EH246" s="21">
        <v>611.34141999999997</v>
      </c>
      <c r="EI246" s="21">
        <v>665.91087000000005</v>
      </c>
      <c r="EJ246" s="21">
        <v>549.63809000000003</v>
      </c>
      <c r="EK246" s="21">
        <v>576.86819000000003</v>
      </c>
      <c r="EL246" s="21">
        <v>746.03941999999995</v>
      </c>
      <c r="EM246" s="21">
        <v>742.28206</v>
      </c>
      <c r="EN246" s="21">
        <v>782.25406999999996</v>
      </c>
      <c r="EO246" s="21">
        <v>854.77161000000001</v>
      </c>
      <c r="EP246" s="21">
        <v>705.42393000000004</v>
      </c>
      <c r="EQ246" s="21">
        <v>739.65925000000004</v>
      </c>
      <c r="ER246" s="21">
        <v>404.69153999999997</v>
      </c>
      <c r="ES246" s="21">
        <v>411.22886</v>
      </c>
      <c r="ET246" s="21">
        <v>432.40102000000002</v>
      </c>
      <c r="EU246" s="21">
        <v>484.99972000000002</v>
      </c>
      <c r="EV246" s="21">
        <v>387.95375000000001</v>
      </c>
      <c r="EW246" s="21">
        <v>407.42428000000001</v>
      </c>
      <c r="EX246" s="21">
        <v>185.40615</v>
      </c>
      <c r="EY246" s="21">
        <v>250.13989000000001</v>
      </c>
      <c r="EZ246" s="21">
        <v>257.12365</v>
      </c>
      <c r="FA246" s="21">
        <v>370.40823</v>
      </c>
      <c r="FB246" s="21">
        <v>216.88618</v>
      </c>
      <c r="FC246" s="21">
        <v>231.98715999999999</v>
      </c>
      <c r="FD246" s="21">
        <v>235.21821</v>
      </c>
      <c r="FE246" s="21">
        <v>262.47809999999998</v>
      </c>
      <c r="FF246" s="21">
        <v>275.08596</v>
      </c>
      <c r="FG246" s="21">
        <v>344.38296000000003</v>
      </c>
      <c r="FH246" s="21">
        <v>238.60795999999999</v>
      </c>
      <c r="FI246" s="21">
        <v>253.07294999999999</v>
      </c>
      <c r="FJ246" s="21">
        <v>484.80705999999998</v>
      </c>
      <c r="FK246" s="21">
        <v>479.92944999999997</v>
      </c>
      <c r="FL246" s="21">
        <v>507.28705000000002</v>
      </c>
      <c r="FM246" s="21">
        <v>551.45272999999997</v>
      </c>
      <c r="FN246" s="21">
        <v>456.63497000000001</v>
      </c>
      <c r="FO246" s="21">
        <v>479.11968000000002</v>
      </c>
    </row>
    <row r="247" spans="2:171" x14ac:dyDescent="0.25">
      <c r="B247" s="39" t="s">
        <v>436</v>
      </c>
      <c r="C247" s="21">
        <v>13111.63471</v>
      </c>
      <c r="D247" s="21">
        <v>12357.221519999999</v>
      </c>
      <c r="E247" s="21">
        <v>13111.63471</v>
      </c>
      <c r="F247" s="21">
        <v>12861.153319999999</v>
      </c>
      <c r="G247" s="21">
        <v>12109.65094</v>
      </c>
      <c r="H247" s="21">
        <v>12610.683580000001</v>
      </c>
      <c r="I247" s="21">
        <v>38224.292350000003</v>
      </c>
      <c r="J247" s="21">
        <v>36024.974450000002</v>
      </c>
      <c r="K247" s="21">
        <v>38224.292350000003</v>
      </c>
      <c r="L247" s="21">
        <v>37494.065569999999</v>
      </c>
      <c r="M247" s="21">
        <v>35303.215300000003</v>
      </c>
      <c r="N247" s="21">
        <v>36763.867100000003</v>
      </c>
      <c r="O247" s="21">
        <v>26100.833900000001</v>
      </c>
      <c r="P247" s="21">
        <v>24599.066490000001</v>
      </c>
      <c r="Q247" s="21">
        <v>26100.833900000001</v>
      </c>
      <c r="R247" s="21">
        <v>25602.205539999999</v>
      </c>
      <c r="S247" s="21">
        <v>24106.208200000001</v>
      </c>
      <c r="T247" s="21">
        <v>25103.599630000001</v>
      </c>
      <c r="U247" s="21">
        <v>140.80250000000001</v>
      </c>
      <c r="V247" s="21">
        <v>164.30951999999999</v>
      </c>
      <c r="W247" s="21">
        <v>170.89558</v>
      </c>
      <c r="X247" s="21">
        <v>238.21136999999999</v>
      </c>
      <c r="Y247" s="21">
        <v>143.41584</v>
      </c>
      <c r="Z247" s="21">
        <v>152.11747</v>
      </c>
      <c r="AA247" s="21">
        <v>149.63876999999999</v>
      </c>
      <c r="AB247" s="21">
        <v>171.54901000000001</v>
      </c>
      <c r="AC247" s="21">
        <v>176.66640000000001</v>
      </c>
      <c r="AD247" s="21">
        <v>239.86231000000001</v>
      </c>
      <c r="AE247" s="21">
        <v>151.74597</v>
      </c>
      <c r="AF247" s="21">
        <v>160.15656000000001</v>
      </c>
      <c r="AG247" s="21">
        <v>25730.841929999999</v>
      </c>
      <c r="AH247" s="21">
        <v>24250.37069</v>
      </c>
      <c r="AI247" s="21">
        <v>25730.841929999999</v>
      </c>
      <c r="AJ247" s="21">
        <v>25239.2922</v>
      </c>
      <c r="AK247" s="21">
        <v>23764.508170000001</v>
      </c>
      <c r="AL247" s="21">
        <v>24747.76496</v>
      </c>
      <c r="AM247" s="21">
        <v>-22.007860000000001</v>
      </c>
      <c r="AN247" s="21">
        <v>-14.307700000000001</v>
      </c>
      <c r="AO247" s="21">
        <v>19.92287</v>
      </c>
      <c r="AP247" s="21">
        <v>16.768170000000001</v>
      </c>
      <c r="AQ247" s="21">
        <v>81.507230000000007</v>
      </c>
      <c r="AR247" s="21">
        <v>4.1377199999999998</v>
      </c>
      <c r="AS247" s="21">
        <v>6.4634400000000003</v>
      </c>
      <c r="AT247" s="21">
        <v>117.68209</v>
      </c>
      <c r="AU247" s="21">
        <v>142.10525999999999</v>
      </c>
      <c r="AV247" s="21">
        <v>147.14452</v>
      </c>
      <c r="AW247" s="21">
        <v>205.76092</v>
      </c>
      <c r="AX247" s="21">
        <v>124.60429000000001</v>
      </c>
      <c r="AY247" s="21">
        <v>131.99329</v>
      </c>
      <c r="AZ247" s="21">
        <v>211.40475000000001</v>
      </c>
      <c r="BA247" s="21">
        <v>229.57508999999999</v>
      </c>
      <c r="BB247" s="21">
        <v>240.0703</v>
      </c>
      <c r="BC247" s="21">
        <v>301.76179000000002</v>
      </c>
      <c r="BD247" s="21">
        <v>208.99038999999999</v>
      </c>
      <c r="BE247" s="21">
        <v>220.2158</v>
      </c>
      <c r="BF247" s="21">
        <v>16.138259999999999</v>
      </c>
      <c r="BG247" s="21">
        <v>44.191560000000003</v>
      </c>
      <c r="BH247" s="21">
        <v>43.195959999999999</v>
      </c>
      <c r="BI247" s="21">
        <v>99.245109999999997</v>
      </c>
      <c r="BJ247" s="21">
        <v>29.683450000000001</v>
      </c>
      <c r="BK247" s="21">
        <v>32.823360000000001</v>
      </c>
      <c r="BL247" s="21">
        <v>-2.0886800000000001</v>
      </c>
      <c r="BM247" s="21">
        <v>26.728909999999999</v>
      </c>
      <c r="BN247" s="21">
        <v>25.04025</v>
      </c>
      <c r="BO247" s="21">
        <v>81.330389999999994</v>
      </c>
      <c r="BP247" s="21">
        <v>12.527139999999999</v>
      </c>
      <c r="BQ247" s="21">
        <v>15.14044</v>
      </c>
      <c r="BR247" s="21">
        <v>5153.4056499999997</v>
      </c>
      <c r="BS247" s="21">
        <v>4853.6140299999997</v>
      </c>
      <c r="BT247" s="21">
        <v>5153.4056499999997</v>
      </c>
      <c r="BU247" s="21">
        <v>5053.8546800000004</v>
      </c>
      <c r="BV247" s="21">
        <v>4755.2017500000002</v>
      </c>
      <c r="BW247" s="21">
        <v>4954.3167899999999</v>
      </c>
      <c r="BX247" s="21">
        <v>-1.8752800000000001</v>
      </c>
      <c r="BY247" s="21">
        <v>40.94021</v>
      </c>
      <c r="BZ247" s="21">
        <v>39.054130000000001</v>
      </c>
      <c r="CA247" s="21">
        <v>126.67254</v>
      </c>
      <c r="CB247" s="21">
        <v>18.035990000000002</v>
      </c>
      <c r="CC247" s="21">
        <v>22.476389999999999</v>
      </c>
      <c r="CD247" s="21">
        <v>334.71949999999998</v>
      </c>
      <c r="CE247" s="21">
        <v>374.69189</v>
      </c>
      <c r="CF247" s="21">
        <v>389.29912999999999</v>
      </c>
      <c r="CG247" s="21">
        <v>510.14213000000001</v>
      </c>
      <c r="CH247" s="21">
        <v>336.45249999999999</v>
      </c>
      <c r="CI247" s="21">
        <v>355.02379999999999</v>
      </c>
      <c r="CJ247" s="21">
        <v>-20.056660000000001</v>
      </c>
      <c r="CK247" s="21">
        <v>19.30378</v>
      </c>
      <c r="CL247" s="21">
        <v>17.94107</v>
      </c>
      <c r="CM247" s="21">
        <v>97.363010000000003</v>
      </c>
      <c r="CN247" s="21">
        <v>-1.1778500000000001</v>
      </c>
      <c r="CO247" s="21">
        <v>2.4015399999999998</v>
      </c>
      <c r="CP247" s="21">
        <v>43.725459999999998</v>
      </c>
      <c r="CQ247" s="21">
        <v>78.491730000000004</v>
      </c>
      <c r="CR247" s="21">
        <v>78.533959999999993</v>
      </c>
      <c r="CS247" s="21">
        <v>154.31751</v>
      </c>
      <c r="CT247" s="21">
        <v>57.797519999999999</v>
      </c>
      <c r="CU247" s="21">
        <v>62.883969999999998</v>
      </c>
      <c r="CV247" s="21">
        <v>114.35160999999999</v>
      </c>
      <c r="CW247" s="21">
        <v>146.5214</v>
      </c>
      <c r="CX247" s="21">
        <v>150.45652999999999</v>
      </c>
      <c r="CY247" s="21">
        <v>230.95510999999999</v>
      </c>
      <c r="CZ247" s="21">
        <v>122.80256</v>
      </c>
      <c r="DA247" s="21">
        <v>130.83171999999999</v>
      </c>
      <c r="DB247" s="21">
        <v>189.66335000000001</v>
      </c>
      <c r="DC247" s="21">
        <v>210.57662999999999</v>
      </c>
      <c r="DD247" s="21">
        <v>220.95052999999999</v>
      </c>
      <c r="DE247" s="21">
        <v>291.45594</v>
      </c>
      <c r="DF247" s="21">
        <v>187.42155</v>
      </c>
      <c r="DG247" s="21">
        <v>198.55108999999999</v>
      </c>
      <c r="DH247" s="21">
        <v>149.67251999999999</v>
      </c>
      <c r="DI247" s="21">
        <v>170.75834</v>
      </c>
      <c r="DJ247" s="21">
        <v>179.583</v>
      </c>
      <c r="DK247" s="21">
        <v>245.95296999999999</v>
      </c>
      <c r="DL247" s="21">
        <v>149.46956</v>
      </c>
      <c r="DM247" s="21">
        <v>159.08019999999999</v>
      </c>
      <c r="DN247" s="21">
        <v>179.94748000000001</v>
      </c>
      <c r="DO247" s="21">
        <v>206.60015000000001</v>
      </c>
      <c r="DP247" s="21">
        <v>214.34386000000001</v>
      </c>
      <c r="DQ247" s="21">
        <v>292.95199000000002</v>
      </c>
      <c r="DR247" s="21">
        <v>181.71087</v>
      </c>
      <c r="DS247" s="21">
        <v>192.19245000000001</v>
      </c>
      <c r="DT247" s="21">
        <v>209.22062</v>
      </c>
      <c r="DU247" s="21">
        <v>225.48527999999999</v>
      </c>
      <c r="DV247" s="21">
        <v>237.87048999999999</v>
      </c>
      <c r="DW247" s="21">
        <v>302.97595999999999</v>
      </c>
      <c r="DX247" s="21">
        <v>203.0411</v>
      </c>
      <c r="DY247" s="21">
        <v>214.94863000000001</v>
      </c>
      <c r="DZ247" s="21">
        <v>90.859579999999994</v>
      </c>
      <c r="EA247" s="21">
        <v>114.33633</v>
      </c>
      <c r="EB247" s="21">
        <v>120.08377</v>
      </c>
      <c r="EC247" s="21">
        <v>183.66413</v>
      </c>
      <c r="ED247" s="21">
        <v>95.030469999999994</v>
      </c>
      <c r="EE247" s="21">
        <v>102.26412999999999</v>
      </c>
      <c r="EF247" s="21">
        <v>87.146060000000006</v>
      </c>
      <c r="EG247" s="21">
        <v>111.1597</v>
      </c>
      <c r="EH247" s="21">
        <v>116.07041</v>
      </c>
      <c r="EI247" s="21">
        <v>179.25028</v>
      </c>
      <c r="EJ247" s="21">
        <v>92.169229999999999</v>
      </c>
      <c r="EK247" s="21">
        <v>98.993189999999998</v>
      </c>
      <c r="EL247" s="21">
        <v>111.69389</v>
      </c>
      <c r="EM247" s="21">
        <v>145.31491</v>
      </c>
      <c r="EN247" s="21">
        <v>149.11032</v>
      </c>
      <c r="EO247" s="21">
        <v>232.64175</v>
      </c>
      <c r="EP247" s="21">
        <v>120.68267</v>
      </c>
      <c r="EQ247" s="21">
        <v>128.74292</v>
      </c>
      <c r="ER247" s="21">
        <v>155.61039</v>
      </c>
      <c r="ES247" s="21">
        <v>173.47891000000001</v>
      </c>
      <c r="ET247" s="21">
        <v>180.37034</v>
      </c>
      <c r="EU247" s="21">
        <v>237.22398999999999</v>
      </c>
      <c r="EV247" s="21">
        <v>155.12558000000001</v>
      </c>
      <c r="EW247" s="21">
        <v>163.69423</v>
      </c>
      <c r="EX247" s="21">
        <v>-2.4432299999999998</v>
      </c>
      <c r="EY247" s="21">
        <v>57.869599999999998</v>
      </c>
      <c r="EZ247" s="21">
        <v>53.610329999999998</v>
      </c>
      <c r="FA247" s="21">
        <v>170.12581</v>
      </c>
      <c r="FB247" s="21">
        <v>28.770849999999999</v>
      </c>
      <c r="FC247" s="21">
        <v>33.876510000000003</v>
      </c>
      <c r="FD247" s="21">
        <v>-9.15991</v>
      </c>
      <c r="FE247" s="21">
        <v>27.1479</v>
      </c>
      <c r="FF247" s="21">
        <v>25.748419999999999</v>
      </c>
      <c r="FG247" s="21">
        <v>99.17107</v>
      </c>
      <c r="FH247" s="21">
        <v>8.1806000000000001</v>
      </c>
      <c r="FI247" s="21">
        <v>11.615449999999999</v>
      </c>
      <c r="FJ247" s="21">
        <v>165.00711000000001</v>
      </c>
      <c r="FK247" s="21">
        <v>177.57048</v>
      </c>
      <c r="FL247" s="21">
        <v>186.70408</v>
      </c>
      <c r="FM247" s="21">
        <v>236.3879</v>
      </c>
      <c r="FN247" s="21">
        <v>160.48969</v>
      </c>
      <c r="FO247" s="21">
        <v>169.56314</v>
      </c>
    </row>
    <row r="248" spans="2:171" x14ac:dyDescent="0.25">
      <c r="B248" s="39" t="s">
        <v>437</v>
      </c>
      <c r="C248" s="21">
        <v>358.93437999999998</v>
      </c>
      <c r="D248" s="21">
        <v>338.28213</v>
      </c>
      <c r="E248" s="21">
        <v>358.93437999999998</v>
      </c>
      <c r="F248" s="21">
        <v>352.07738999999998</v>
      </c>
      <c r="G248" s="21">
        <v>331.50482</v>
      </c>
      <c r="H248" s="21">
        <v>345.22071999999997</v>
      </c>
      <c r="I248" s="21">
        <v>12861.0519</v>
      </c>
      <c r="J248" s="21">
        <v>12121.063270000001</v>
      </c>
      <c r="K248" s="21">
        <v>12861.0519</v>
      </c>
      <c r="L248" s="21">
        <v>12615.357760000001</v>
      </c>
      <c r="M248" s="21">
        <v>11878.21817</v>
      </c>
      <c r="N248" s="21">
        <v>12369.673150000001</v>
      </c>
      <c r="O248" s="21">
        <v>-1844.27064</v>
      </c>
      <c r="P248" s="21">
        <v>-1738.1565800000001</v>
      </c>
      <c r="Q248" s="21">
        <v>-1844.27064</v>
      </c>
      <c r="R248" s="21">
        <v>-1809.03784</v>
      </c>
      <c r="S248" s="21">
        <v>-1703.3314800000001</v>
      </c>
      <c r="T248" s="21">
        <v>-1773.8066200000001</v>
      </c>
      <c r="U248" s="21">
        <v>-25.907330000000002</v>
      </c>
      <c r="V248" s="21">
        <v>-29.744140000000002</v>
      </c>
      <c r="W248" s="21">
        <v>-31.338170000000002</v>
      </c>
      <c r="X248" s="21">
        <v>-31.077249999999999</v>
      </c>
      <c r="Y248" s="21">
        <v>-29.02835</v>
      </c>
      <c r="Z248" s="21">
        <v>-30.467449999999999</v>
      </c>
      <c r="AA248" s="21">
        <v>-44.822609999999997</v>
      </c>
      <c r="AB248" s="21">
        <v>-46.696640000000002</v>
      </c>
      <c r="AC248" s="21">
        <v>-49.35369</v>
      </c>
      <c r="AD248" s="21">
        <v>-48.740549999999999</v>
      </c>
      <c r="AE248" s="21">
        <v>-45.650950000000002</v>
      </c>
      <c r="AF248" s="21">
        <v>-47.788930000000001</v>
      </c>
      <c r="AG248" s="21">
        <v>803.22763999999995</v>
      </c>
      <c r="AH248" s="21">
        <v>757.01246000000003</v>
      </c>
      <c r="AI248" s="21">
        <v>803.22763999999995</v>
      </c>
      <c r="AJ248" s="21">
        <v>787.88315999999998</v>
      </c>
      <c r="AK248" s="21">
        <v>741.84551999999996</v>
      </c>
      <c r="AL248" s="21">
        <v>772.53939000000003</v>
      </c>
      <c r="AM248" s="21">
        <v>-5.5359999999999999E-2</v>
      </c>
      <c r="AN248" s="21">
        <v>-90.93141</v>
      </c>
      <c r="AO248" s="21">
        <v>-91.176580000000001</v>
      </c>
      <c r="AP248" s="21">
        <v>-96.555570000000003</v>
      </c>
      <c r="AQ248" s="21">
        <v>-95.014009999999999</v>
      </c>
      <c r="AR248" s="21">
        <v>-89.221950000000007</v>
      </c>
      <c r="AS248" s="21">
        <v>-93.135390000000001</v>
      </c>
      <c r="AT248" s="21">
        <v>-20.43186</v>
      </c>
      <c r="AU248" s="21">
        <v>-24.494689999999999</v>
      </c>
      <c r="AV248" s="21">
        <v>-25.761389999999999</v>
      </c>
      <c r="AW248" s="21">
        <v>-25.57038</v>
      </c>
      <c r="AX248" s="21">
        <v>-23.89687</v>
      </c>
      <c r="AY248" s="21">
        <v>-25.058900000000001</v>
      </c>
      <c r="AZ248" s="21">
        <v>-34.306759999999997</v>
      </c>
      <c r="BA248" s="21">
        <v>-37.503689999999999</v>
      </c>
      <c r="BB248" s="21">
        <v>-39.540109999999999</v>
      </c>
      <c r="BC248" s="21">
        <v>-39.112310000000001</v>
      </c>
      <c r="BD248" s="21">
        <v>-36.633299999999998</v>
      </c>
      <c r="BE248" s="21">
        <v>-38.336959999999998</v>
      </c>
      <c r="BF248" s="21">
        <v>-483.21881000000002</v>
      </c>
      <c r="BG248" s="21">
        <v>-459.87603000000001</v>
      </c>
      <c r="BH248" s="21">
        <v>-488.09840000000003</v>
      </c>
      <c r="BI248" s="21">
        <v>-478.94233000000003</v>
      </c>
      <c r="BJ248" s="21">
        <v>-450.46170000000001</v>
      </c>
      <c r="BK248" s="21">
        <v>-469.51107000000002</v>
      </c>
      <c r="BL248" s="21">
        <v>-561.55812000000003</v>
      </c>
      <c r="BM248" s="21">
        <v>-523.45862999999997</v>
      </c>
      <c r="BN248" s="21">
        <v>-555.53039999999999</v>
      </c>
      <c r="BO248" s="21">
        <v>-545.10371999999995</v>
      </c>
      <c r="BP248" s="21">
        <v>-512.72095000000002</v>
      </c>
      <c r="BQ248" s="21">
        <v>-534.36441000000002</v>
      </c>
      <c r="BR248" s="21">
        <v>3587.39176</v>
      </c>
      <c r="BS248" s="21">
        <v>3378.70064</v>
      </c>
      <c r="BT248" s="21">
        <v>3587.39176</v>
      </c>
      <c r="BU248" s="21">
        <v>3518.0922799999998</v>
      </c>
      <c r="BV248" s="21">
        <v>3310.19382</v>
      </c>
      <c r="BW248" s="21">
        <v>3448.8018999999999</v>
      </c>
      <c r="BX248" s="21">
        <v>-86.496740000000003</v>
      </c>
      <c r="BY248" s="21">
        <v>-87.207229999999996</v>
      </c>
      <c r="BZ248" s="21">
        <v>-92.086669999999998</v>
      </c>
      <c r="CA248" s="21">
        <v>-90.79074</v>
      </c>
      <c r="CB248" s="21">
        <v>-85.326759999999993</v>
      </c>
      <c r="CC248" s="21">
        <v>-89.119969999999995</v>
      </c>
      <c r="CD248" s="21">
        <v>9.7752099999999995</v>
      </c>
      <c r="CE248" s="21">
        <v>-1.8565700000000001</v>
      </c>
      <c r="CF248" s="21">
        <v>-1.3825000000000001</v>
      </c>
      <c r="CG248" s="21">
        <v>-2.00393</v>
      </c>
      <c r="CH248" s="21">
        <v>-1.61124</v>
      </c>
      <c r="CI248" s="21">
        <v>-2.0026799999999998</v>
      </c>
      <c r="CJ248" s="21">
        <v>-122.71942</v>
      </c>
      <c r="CK248" s="21">
        <v>-120.05981</v>
      </c>
      <c r="CL248" s="21">
        <v>-127.07146</v>
      </c>
      <c r="CM248" s="21">
        <v>-125.07229</v>
      </c>
      <c r="CN248" s="21">
        <v>-117.53119</v>
      </c>
      <c r="CO248" s="21">
        <v>-122.65533000000001</v>
      </c>
      <c r="CP248" s="21">
        <v>-90.294690000000003</v>
      </c>
      <c r="CQ248" s="21">
        <v>-89.701899999999995</v>
      </c>
      <c r="CR248" s="21">
        <v>-94.959779999999995</v>
      </c>
      <c r="CS248" s="21">
        <v>-93.528989999999993</v>
      </c>
      <c r="CT248" s="21">
        <v>-87.77834</v>
      </c>
      <c r="CU248" s="21">
        <v>-91.707949999999997</v>
      </c>
      <c r="CV248" s="21">
        <v>-55.487630000000003</v>
      </c>
      <c r="CW248" s="21">
        <v>-58.017049999999998</v>
      </c>
      <c r="CX248" s="21">
        <v>-61.32696</v>
      </c>
      <c r="CY248" s="21">
        <v>-60.555770000000003</v>
      </c>
      <c r="CZ248" s="21">
        <v>-56.714669999999998</v>
      </c>
      <c r="DA248" s="21">
        <v>-59.373249999999999</v>
      </c>
      <c r="DB248" s="21">
        <v>-11.48753</v>
      </c>
      <c r="DC248" s="21">
        <v>-16.824490000000001</v>
      </c>
      <c r="DD248" s="21">
        <v>-17.592739999999999</v>
      </c>
      <c r="DE248" s="21">
        <v>-17.61422</v>
      </c>
      <c r="DF248" s="21">
        <v>-16.35745</v>
      </c>
      <c r="DG248" s="21">
        <v>-17.264880000000002</v>
      </c>
      <c r="DH248" s="21">
        <v>-44.874299999999998</v>
      </c>
      <c r="DI248" s="21">
        <v>-47.305929999999996</v>
      </c>
      <c r="DJ248" s="21">
        <v>-49.9026</v>
      </c>
      <c r="DK248" s="21">
        <v>-49.309190000000001</v>
      </c>
      <c r="DL248" s="21">
        <v>-46.246040000000001</v>
      </c>
      <c r="DM248" s="21">
        <v>-48.362879999999997</v>
      </c>
      <c r="DN248" s="21">
        <v>-60.184649999999998</v>
      </c>
      <c r="DO248" s="21">
        <v>-62.269730000000003</v>
      </c>
      <c r="DP248" s="21">
        <v>-65.85181</v>
      </c>
      <c r="DQ248" s="21">
        <v>-64.988879999999995</v>
      </c>
      <c r="DR248" s="21">
        <v>-60.882730000000002</v>
      </c>
      <c r="DS248" s="21">
        <v>-63.720489999999998</v>
      </c>
      <c r="DT248" s="21">
        <v>-46.016669999999998</v>
      </c>
      <c r="DU248" s="21">
        <v>-48.341709999999999</v>
      </c>
      <c r="DV248" s="21">
        <v>-51.001860000000001</v>
      </c>
      <c r="DW248" s="21">
        <v>-50.386629999999997</v>
      </c>
      <c r="DX248" s="21">
        <v>-47.261270000000003</v>
      </c>
      <c r="DY248" s="21">
        <v>-49.420439999999999</v>
      </c>
      <c r="DZ248" s="21">
        <v>-174.11652000000001</v>
      </c>
      <c r="EA248" s="21">
        <v>-166.34388000000001</v>
      </c>
      <c r="EB248" s="21">
        <v>-176.24661</v>
      </c>
      <c r="EC248" s="21">
        <v>-173.24923000000001</v>
      </c>
      <c r="ED248" s="21">
        <v>-162.91332</v>
      </c>
      <c r="EE248" s="21">
        <v>-169.90127000000001</v>
      </c>
      <c r="EF248" s="21">
        <v>-233.51774</v>
      </c>
      <c r="EG248" s="21">
        <v>-221.10851</v>
      </c>
      <c r="EH248" s="21">
        <v>-234.4256</v>
      </c>
      <c r="EI248" s="21">
        <v>-230.30869999999999</v>
      </c>
      <c r="EJ248" s="21">
        <v>-216.57759999999999</v>
      </c>
      <c r="EK248" s="21">
        <v>-225.83727999999999</v>
      </c>
      <c r="EL248" s="21">
        <v>-260.71147000000002</v>
      </c>
      <c r="EM248" s="21">
        <v>-247.76855</v>
      </c>
      <c r="EN248" s="21">
        <v>-262.70366999999999</v>
      </c>
      <c r="EO248" s="21">
        <v>-258.14183000000003</v>
      </c>
      <c r="EP248" s="21">
        <v>-242.67098999999999</v>
      </c>
      <c r="EQ248" s="21">
        <v>-253.12882999999999</v>
      </c>
      <c r="ER248" s="21">
        <v>-20.353760000000001</v>
      </c>
      <c r="ES248" s="21">
        <v>-23.714079999999999</v>
      </c>
      <c r="ET248" s="21">
        <v>-24.981010000000001</v>
      </c>
      <c r="EU248" s="21">
        <v>-24.791499999999999</v>
      </c>
      <c r="EV248" s="21">
        <v>-23.137589999999999</v>
      </c>
      <c r="EW248" s="21">
        <v>-24.304690000000001</v>
      </c>
      <c r="EX248" s="21">
        <v>-128.06985</v>
      </c>
      <c r="EY248" s="21">
        <v>-130.59495999999999</v>
      </c>
      <c r="EZ248" s="21">
        <v>-138.21502000000001</v>
      </c>
      <c r="FA248" s="21">
        <v>-136.12651</v>
      </c>
      <c r="FB248" s="21">
        <v>-127.75445000000001</v>
      </c>
      <c r="FC248" s="21">
        <v>-133.43203</v>
      </c>
      <c r="FD248" s="21">
        <v>-117.37621</v>
      </c>
      <c r="FE248" s="21">
        <v>-114.58683000000001</v>
      </c>
      <c r="FF248" s="21">
        <v>-121.33571000000001</v>
      </c>
      <c r="FG248" s="21">
        <v>-119.4002</v>
      </c>
      <c r="FH248" s="21">
        <v>-112.1712</v>
      </c>
      <c r="FI248" s="21">
        <v>-117.0779</v>
      </c>
      <c r="FJ248" s="21">
        <v>-26.792470000000002</v>
      </c>
      <c r="FK248" s="21">
        <v>-29.169450000000001</v>
      </c>
      <c r="FL248" s="21">
        <v>-30.770119999999999</v>
      </c>
      <c r="FM248" s="21">
        <v>-30.440760000000001</v>
      </c>
      <c r="FN248" s="21">
        <v>-28.49343</v>
      </c>
      <c r="FO248" s="21">
        <v>-29.845040000000001</v>
      </c>
    </row>
    <row r="249" spans="2:171" x14ac:dyDescent="0.25">
      <c r="B249" s="39" t="s">
        <v>438</v>
      </c>
      <c r="C249" s="21">
        <v>34661.619180000002</v>
      </c>
      <c r="D249" s="21">
        <v>32667.269629999999</v>
      </c>
      <c r="E249" s="21">
        <v>34661.619180000002</v>
      </c>
      <c r="F249" s="21">
        <v>33999.452290000001</v>
      </c>
      <c r="G249" s="21">
        <v>32012.797689999999</v>
      </c>
      <c r="H249" s="21">
        <v>33337.316169999998</v>
      </c>
      <c r="I249" s="21">
        <v>86583.556360000002</v>
      </c>
      <c r="J249" s="21">
        <v>81601.782890000002</v>
      </c>
      <c r="K249" s="21">
        <v>86583.556360000002</v>
      </c>
      <c r="L249" s="21">
        <v>84929.486969999998</v>
      </c>
      <c r="M249" s="21">
        <v>79966.893909999999</v>
      </c>
      <c r="N249" s="21">
        <v>83275.48173</v>
      </c>
      <c r="O249" s="21">
        <v>75439.133809999999</v>
      </c>
      <c r="P249" s="21">
        <v>71098.581590000002</v>
      </c>
      <c r="Q249" s="21">
        <v>75439.133809999999</v>
      </c>
      <c r="R249" s="21">
        <v>73997.950299999997</v>
      </c>
      <c r="S249" s="21">
        <v>69674.075280000005</v>
      </c>
      <c r="T249" s="21">
        <v>72556.83167</v>
      </c>
      <c r="U249" s="21">
        <v>624.70219999999995</v>
      </c>
      <c r="V249" s="21">
        <v>591.44131000000004</v>
      </c>
      <c r="W249" s="21">
        <v>627.26788999999997</v>
      </c>
      <c r="X249" s="21">
        <v>615.75072</v>
      </c>
      <c r="Y249" s="21">
        <v>579.77340000000004</v>
      </c>
      <c r="Z249" s="21">
        <v>604.97726</v>
      </c>
      <c r="AA249" s="21">
        <v>674.25111000000004</v>
      </c>
      <c r="AB249" s="21">
        <v>635.92294000000004</v>
      </c>
      <c r="AC249" s="21">
        <v>674.53827999999999</v>
      </c>
      <c r="AD249" s="21">
        <v>662.09838000000002</v>
      </c>
      <c r="AE249" s="21">
        <v>623.35698000000002</v>
      </c>
      <c r="AF249" s="21">
        <v>650.33586000000003</v>
      </c>
      <c r="AG249" s="21">
        <v>69223.820059999998</v>
      </c>
      <c r="AH249" s="21">
        <v>65240.900459999997</v>
      </c>
      <c r="AI249" s="21">
        <v>69223.820059999998</v>
      </c>
      <c r="AJ249" s="21">
        <v>67901.401249999995</v>
      </c>
      <c r="AK249" s="21">
        <v>63933.78196</v>
      </c>
      <c r="AL249" s="21">
        <v>66579.042910000004</v>
      </c>
      <c r="AM249" s="21">
        <v>0.21179000000000001</v>
      </c>
      <c r="AN249" s="21">
        <v>209.22666000000001</v>
      </c>
      <c r="AO249" s="21">
        <v>210.64585</v>
      </c>
      <c r="AP249" s="21">
        <v>223.27430000000001</v>
      </c>
      <c r="AQ249" s="21">
        <v>219.27195</v>
      </c>
      <c r="AR249" s="21">
        <v>206.50452000000001</v>
      </c>
      <c r="AS249" s="21">
        <v>215.98607999999999</v>
      </c>
      <c r="AT249" s="21">
        <v>557.77833999999996</v>
      </c>
      <c r="AU249" s="21">
        <v>538.23398999999995</v>
      </c>
      <c r="AV249" s="21">
        <v>571.11942999999997</v>
      </c>
      <c r="AW249" s="21">
        <v>560.38592000000006</v>
      </c>
      <c r="AX249" s="21">
        <v>527.44772</v>
      </c>
      <c r="AY249" s="21">
        <v>550.33582000000001</v>
      </c>
      <c r="AZ249" s="21">
        <v>745.61842000000001</v>
      </c>
      <c r="BA249" s="21">
        <v>705.72496999999998</v>
      </c>
      <c r="BB249" s="21">
        <v>748.89719000000002</v>
      </c>
      <c r="BC249" s="21">
        <v>734.78060000000005</v>
      </c>
      <c r="BD249" s="21">
        <v>691.51164000000006</v>
      </c>
      <c r="BE249" s="21">
        <v>721.35170000000005</v>
      </c>
      <c r="BF249" s="21">
        <v>759.19646</v>
      </c>
      <c r="BG249" s="21">
        <v>726.87351000000001</v>
      </c>
      <c r="BH249" s="21">
        <v>771.48253999999997</v>
      </c>
      <c r="BI249" s="21">
        <v>756.83834000000002</v>
      </c>
      <c r="BJ249" s="21">
        <v>712.25581999999997</v>
      </c>
      <c r="BK249" s="21">
        <v>742.85460999999998</v>
      </c>
      <c r="BL249" s="21">
        <v>836.63724999999999</v>
      </c>
      <c r="BM249" s="21">
        <v>784.54650000000004</v>
      </c>
      <c r="BN249" s="21">
        <v>832.66290000000004</v>
      </c>
      <c r="BO249" s="21">
        <v>816.88561000000004</v>
      </c>
      <c r="BP249" s="21">
        <v>768.70087999999998</v>
      </c>
      <c r="BQ249" s="21">
        <v>801.67290000000003</v>
      </c>
      <c r="BR249" s="21">
        <v>6346.5065000000004</v>
      </c>
      <c r="BS249" s="21">
        <v>5977.3080200000004</v>
      </c>
      <c r="BT249" s="21">
        <v>6346.5065000000004</v>
      </c>
      <c r="BU249" s="21">
        <v>6223.9077799999995</v>
      </c>
      <c r="BV249" s="21">
        <v>5856.1116300000003</v>
      </c>
      <c r="BW249" s="21">
        <v>6101.3251799999998</v>
      </c>
      <c r="BX249" s="21">
        <v>162.49531999999999</v>
      </c>
      <c r="BY249" s="21">
        <v>167.72111000000001</v>
      </c>
      <c r="BZ249" s="21">
        <v>177.51865000000001</v>
      </c>
      <c r="CA249" s="21">
        <v>174.59343000000001</v>
      </c>
      <c r="CB249" s="21">
        <v>164.53903</v>
      </c>
      <c r="CC249" s="21">
        <v>172.62576999999999</v>
      </c>
      <c r="CD249" s="21">
        <v>1243.8505299999999</v>
      </c>
      <c r="CE249" s="21">
        <v>1175.8262500000001</v>
      </c>
      <c r="CF249" s="21">
        <v>1247.7026000000001</v>
      </c>
      <c r="CG249" s="21">
        <v>1224.26701</v>
      </c>
      <c r="CH249" s="21">
        <v>1152.2037700000001</v>
      </c>
      <c r="CI249" s="21">
        <v>1202.13751</v>
      </c>
      <c r="CJ249" s="21">
        <v>332.72235999999998</v>
      </c>
      <c r="CK249" s="21">
        <v>323.76839000000001</v>
      </c>
      <c r="CL249" s="21">
        <v>343.11761000000001</v>
      </c>
      <c r="CM249" s="21">
        <v>337.02704</v>
      </c>
      <c r="CN249" s="21">
        <v>317.46618000000001</v>
      </c>
      <c r="CO249" s="21">
        <v>331.81394999999998</v>
      </c>
      <c r="CP249" s="21">
        <v>528.71506999999997</v>
      </c>
      <c r="CQ249" s="21">
        <v>503.98577999999998</v>
      </c>
      <c r="CR249" s="21">
        <v>534.44200000000001</v>
      </c>
      <c r="CS249" s="21">
        <v>524.69344999999998</v>
      </c>
      <c r="CT249" s="21">
        <v>494.07632000000001</v>
      </c>
      <c r="CU249" s="21">
        <v>515.78399000000002</v>
      </c>
      <c r="CV249" s="21">
        <v>643.99257999999998</v>
      </c>
      <c r="CW249" s="21">
        <v>611.63764000000003</v>
      </c>
      <c r="CX249" s="21">
        <v>648.66232000000002</v>
      </c>
      <c r="CY249" s="21">
        <v>636.78003999999999</v>
      </c>
      <c r="CZ249" s="21">
        <v>599.59203000000002</v>
      </c>
      <c r="DA249" s="21">
        <v>625.80065000000002</v>
      </c>
      <c r="DB249" s="21">
        <v>705.77949000000001</v>
      </c>
      <c r="DC249" s="21">
        <v>667.29440999999997</v>
      </c>
      <c r="DD249" s="21">
        <v>707.72195999999997</v>
      </c>
      <c r="DE249" s="21">
        <v>694.71757000000002</v>
      </c>
      <c r="DF249" s="21">
        <v>654.12265000000002</v>
      </c>
      <c r="DG249" s="21">
        <v>682.49580000000003</v>
      </c>
      <c r="DH249" s="21">
        <v>661.32664</v>
      </c>
      <c r="DI249" s="21">
        <v>625.23688000000004</v>
      </c>
      <c r="DJ249" s="21">
        <v>663.10825</v>
      </c>
      <c r="DK249" s="21">
        <v>650.93212000000005</v>
      </c>
      <c r="DL249" s="21">
        <v>612.89750000000004</v>
      </c>
      <c r="DM249" s="21">
        <v>639.48005999999998</v>
      </c>
      <c r="DN249" s="21">
        <v>751.65787</v>
      </c>
      <c r="DO249" s="21">
        <v>710.90486999999996</v>
      </c>
      <c r="DP249" s="21">
        <v>754.01898000000006</v>
      </c>
      <c r="DQ249" s="21">
        <v>740.14166999999998</v>
      </c>
      <c r="DR249" s="21">
        <v>696.87692000000004</v>
      </c>
      <c r="DS249" s="21">
        <v>727.15115000000003</v>
      </c>
      <c r="DT249" s="21">
        <v>700.78819999999996</v>
      </c>
      <c r="DU249" s="21">
        <v>661.64256</v>
      </c>
      <c r="DV249" s="21">
        <v>701.74473999999998</v>
      </c>
      <c r="DW249" s="21">
        <v>688.83867999999995</v>
      </c>
      <c r="DX249" s="21">
        <v>648.57677999999999</v>
      </c>
      <c r="DY249" s="21">
        <v>676.65189999999996</v>
      </c>
      <c r="DZ249" s="21">
        <v>672.48961999999995</v>
      </c>
      <c r="EA249" s="21">
        <v>634.74819000000002</v>
      </c>
      <c r="EB249" s="21">
        <v>673.22532000000001</v>
      </c>
      <c r="EC249" s="21">
        <v>660.83978999999999</v>
      </c>
      <c r="ED249" s="21">
        <v>622.21216000000004</v>
      </c>
      <c r="EE249" s="21">
        <v>649.13585999999998</v>
      </c>
      <c r="EF249" s="21">
        <v>681.70378000000005</v>
      </c>
      <c r="EG249" s="21">
        <v>643.14927999999998</v>
      </c>
      <c r="EH249" s="21">
        <v>682.15355</v>
      </c>
      <c r="EI249" s="21">
        <v>669.58743000000004</v>
      </c>
      <c r="EJ249" s="21">
        <v>630.44228999999996</v>
      </c>
      <c r="EK249" s="21">
        <v>657.70516999999995</v>
      </c>
      <c r="EL249" s="21">
        <v>877.88782000000003</v>
      </c>
      <c r="EM249" s="21">
        <v>828.25521000000003</v>
      </c>
      <c r="EN249" s="21">
        <v>878.53824999999995</v>
      </c>
      <c r="EO249" s="21">
        <v>862.32645000000002</v>
      </c>
      <c r="EP249" s="21">
        <v>811.89206999999999</v>
      </c>
      <c r="EQ249" s="21">
        <v>847.03106000000002</v>
      </c>
      <c r="ER249" s="21">
        <v>608.69942000000003</v>
      </c>
      <c r="ES249" s="21">
        <v>574.44152999999994</v>
      </c>
      <c r="ET249" s="21">
        <v>609.30098999999996</v>
      </c>
      <c r="EU249" s="21">
        <v>598.06691000000001</v>
      </c>
      <c r="EV249" s="21">
        <v>563.09118999999998</v>
      </c>
      <c r="EW249" s="21">
        <v>587.45777999999996</v>
      </c>
      <c r="EX249" s="21">
        <v>240.15600000000001</v>
      </c>
      <c r="EY249" s="21">
        <v>250.67834999999999</v>
      </c>
      <c r="EZ249" s="21">
        <v>265.47858000000002</v>
      </c>
      <c r="FA249" s="21">
        <v>260.90634</v>
      </c>
      <c r="FB249" s="21">
        <v>245.82993999999999</v>
      </c>
      <c r="FC249" s="21">
        <v>257.63413000000003</v>
      </c>
      <c r="FD249" s="21">
        <v>420.11543</v>
      </c>
      <c r="FE249" s="21">
        <v>403.29255000000001</v>
      </c>
      <c r="FF249" s="21">
        <v>427.55437999999998</v>
      </c>
      <c r="FG249" s="21">
        <v>419.83483000000001</v>
      </c>
      <c r="FH249" s="21">
        <v>395.38801999999998</v>
      </c>
      <c r="FI249" s="21">
        <v>412.91744999999997</v>
      </c>
      <c r="FJ249" s="21">
        <v>583.13721999999996</v>
      </c>
      <c r="FK249" s="21">
        <v>549.59412999999995</v>
      </c>
      <c r="FL249" s="21">
        <v>582.93967999999995</v>
      </c>
      <c r="FM249" s="21">
        <v>572.18921999999998</v>
      </c>
      <c r="FN249" s="21">
        <v>538.72902999999997</v>
      </c>
      <c r="FO249" s="21">
        <v>561.98634000000004</v>
      </c>
    </row>
    <row r="250" spans="2:171" x14ac:dyDescent="0.25">
      <c r="B250" s="39" t="s">
        <v>439</v>
      </c>
      <c r="C250" s="21">
        <v>20638.069149999999</v>
      </c>
      <c r="D250" s="21">
        <v>19450.602289999999</v>
      </c>
      <c r="E250" s="21">
        <v>20638.069149999999</v>
      </c>
      <c r="F250" s="21">
        <v>20243.804639999998</v>
      </c>
      <c r="G250" s="21">
        <v>19060.91949</v>
      </c>
      <c r="H250" s="21">
        <v>19849.55846</v>
      </c>
      <c r="I250" s="21">
        <v>40103.153760000001</v>
      </c>
      <c r="J250" s="21">
        <v>37795.731480000002</v>
      </c>
      <c r="K250" s="21">
        <v>40103.153760000001</v>
      </c>
      <c r="L250" s="21">
        <v>39337.0337</v>
      </c>
      <c r="M250" s="21">
        <v>37038.495269999999</v>
      </c>
      <c r="N250" s="21">
        <v>38570.943359999997</v>
      </c>
      <c r="O250" s="21">
        <v>34871.029410000003</v>
      </c>
      <c r="P250" s="21">
        <v>32864.650009999998</v>
      </c>
      <c r="Q250" s="21">
        <v>34871.029410000003</v>
      </c>
      <c r="R250" s="21">
        <v>34204.855900000002</v>
      </c>
      <c r="S250" s="21">
        <v>32206.185379999999</v>
      </c>
      <c r="T250" s="21">
        <v>33538.712379999997</v>
      </c>
      <c r="U250" s="21">
        <v>269.53579999999999</v>
      </c>
      <c r="V250" s="21">
        <v>256.05533000000003</v>
      </c>
      <c r="W250" s="21">
        <v>271.54890999999998</v>
      </c>
      <c r="X250" s="21">
        <v>266.62097</v>
      </c>
      <c r="Y250" s="21">
        <v>250.94211999999999</v>
      </c>
      <c r="Z250" s="21">
        <v>261.44058999999999</v>
      </c>
      <c r="AA250" s="21">
        <v>271.71328</v>
      </c>
      <c r="AB250" s="21">
        <v>257.44452999999999</v>
      </c>
      <c r="AC250" s="21">
        <v>273.03778999999997</v>
      </c>
      <c r="AD250" s="21">
        <v>268.06648999999999</v>
      </c>
      <c r="AE250" s="21">
        <v>252.30359999999999</v>
      </c>
      <c r="AF250" s="21">
        <v>262.85903000000002</v>
      </c>
      <c r="AG250" s="21">
        <v>32387.33916</v>
      </c>
      <c r="AH250" s="21">
        <v>30523.87412</v>
      </c>
      <c r="AI250" s="21">
        <v>32387.33916</v>
      </c>
      <c r="AJ250" s="21">
        <v>31768.62689</v>
      </c>
      <c r="AK250" s="21">
        <v>29912.320329999999</v>
      </c>
      <c r="AL250" s="21">
        <v>31149.942920000001</v>
      </c>
      <c r="AM250" s="21">
        <v>4.6000000000000001E-4</v>
      </c>
      <c r="AN250" s="21">
        <v>115.66088000000001</v>
      </c>
      <c r="AO250" s="21">
        <v>115.63813</v>
      </c>
      <c r="AP250" s="21">
        <v>122.59846</v>
      </c>
      <c r="AQ250" s="21">
        <v>120.42157</v>
      </c>
      <c r="AR250" s="21">
        <v>113.29422</v>
      </c>
      <c r="AS250" s="21">
        <v>118.04048</v>
      </c>
      <c r="AT250" s="21">
        <v>241.24283</v>
      </c>
      <c r="AU250" s="21">
        <v>233.56402</v>
      </c>
      <c r="AV250" s="21">
        <v>247.82021</v>
      </c>
      <c r="AW250" s="21">
        <v>243.21608000000001</v>
      </c>
      <c r="AX250" s="21">
        <v>228.83027999999999</v>
      </c>
      <c r="AY250" s="21">
        <v>238.41874000000001</v>
      </c>
      <c r="AZ250" s="21">
        <v>364.05705999999998</v>
      </c>
      <c r="BA250" s="21">
        <v>344.63607000000002</v>
      </c>
      <c r="BB250" s="21">
        <v>365.72471000000002</v>
      </c>
      <c r="BC250" s="21">
        <v>358.87146000000001</v>
      </c>
      <c r="BD250" s="21">
        <v>337.62991</v>
      </c>
      <c r="BE250" s="21">
        <v>351.78357999999997</v>
      </c>
      <c r="BF250" s="21">
        <v>235.33445</v>
      </c>
      <c r="BG250" s="21">
        <v>227.47488999999999</v>
      </c>
      <c r="BH250" s="21">
        <v>241.38021000000001</v>
      </c>
      <c r="BI250" s="21">
        <v>236.87935999999999</v>
      </c>
      <c r="BJ250" s="21">
        <v>222.86448999999999</v>
      </c>
      <c r="BK250" s="21">
        <v>232.2088</v>
      </c>
      <c r="BL250" s="21">
        <v>300.21015999999997</v>
      </c>
      <c r="BM250" s="21">
        <v>283.09640000000002</v>
      </c>
      <c r="BN250" s="21">
        <v>300.41536000000002</v>
      </c>
      <c r="BO250" s="21">
        <v>294.79327000000001</v>
      </c>
      <c r="BP250" s="21">
        <v>277.33792999999997</v>
      </c>
      <c r="BQ250" s="21">
        <v>288.96782000000002</v>
      </c>
      <c r="BR250" s="21">
        <v>6599.8447299999998</v>
      </c>
      <c r="BS250" s="21">
        <v>6215.9086799999995</v>
      </c>
      <c r="BT250" s="21">
        <v>6599.8447299999998</v>
      </c>
      <c r="BU250" s="21">
        <v>6472.3521499999997</v>
      </c>
      <c r="BV250" s="21">
        <v>6089.8743999999997</v>
      </c>
      <c r="BW250" s="21">
        <v>6344.8763300000001</v>
      </c>
      <c r="BX250" s="21">
        <v>90.487020000000001</v>
      </c>
      <c r="BY250" s="21">
        <v>92.303179999999998</v>
      </c>
      <c r="BZ250" s="21">
        <v>97.703950000000006</v>
      </c>
      <c r="CA250" s="21">
        <v>96.122050000000002</v>
      </c>
      <c r="CB250" s="21">
        <v>90.459689999999995</v>
      </c>
      <c r="CC250" s="21">
        <v>94.244190000000003</v>
      </c>
      <c r="CD250" s="21">
        <v>518.47472000000005</v>
      </c>
      <c r="CE250" s="21">
        <v>492.14622000000003</v>
      </c>
      <c r="CF250" s="21">
        <v>522.17008999999996</v>
      </c>
      <c r="CG250" s="21">
        <v>512.48464999999999</v>
      </c>
      <c r="CH250" s="21">
        <v>482.15481999999997</v>
      </c>
      <c r="CI250" s="21">
        <v>502.35334</v>
      </c>
      <c r="CJ250" s="21">
        <v>177.77466999999999</v>
      </c>
      <c r="CK250" s="21">
        <v>172.30976999999999</v>
      </c>
      <c r="CL250" s="21">
        <v>182.63458</v>
      </c>
      <c r="CM250" s="21">
        <v>179.42486</v>
      </c>
      <c r="CN250" s="21">
        <v>168.86875000000001</v>
      </c>
      <c r="CO250" s="21">
        <v>175.93359000000001</v>
      </c>
      <c r="CP250" s="21">
        <v>251.60952</v>
      </c>
      <c r="CQ250" s="21">
        <v>240.10325</v>
      </c>
      <c r="CR250" s="21">
        <v>254.60758000000001</v>
      </c>
      <c r="CS250" s="21">
        <v>250.01241999999999</v>
      </c>
      <c r="CT250" s="21">
        <v>235.30853999999999</v>
      </c>
      <c r="CU250" s="21">
        <v>245.15296000000001</v>
      </c>
      <c r="CV250" s="21">
        <v>287.3836</v>
      </c>
      <c r="CW250" s="21">
        <v>273.72151000000002</v>
      </c>
      <c r="CX250" s="21">
        <v>290.27184</v>
      </c>
      <c r="CY250" s="21">
        <v>285.01736</v>
      </c>
      <c r="CZ250" s="21">
        <v>268.25547999999998</v>
      </c>
      <c r="DA250" s="21">
        <v>279.47827999999998</v>
      </c>
      <c r="DB250" s="21">
        <v>300.05772999999999</v>
      </c>
      <c r="DC250" s="21">
        <v>284.71539000000001</v>
      </c>
      <c r="DD250" s="21">
        <v>301.94743</v>
      </c>
      <c r="DE250" s="21">
        <v>296.46314000000001</v>
      </c>
      <c r="DF250" s="21">
        <v>279.02987000000002</v>
      </c>
      <c r="DG250" s="21">
        <v>290.70343000000003</v>
      </c>
      <c r="DH250" s="21">
        <v>319.41840000000002</v>
      </c>
      <c r="DI250" s="21">
        <v>302.11335000000003</v>
      </c>
      <c r="DJ250" s="21">
        <v>320.41618</v>
      </c>
      <c r="DK250" s="21">
        <v>314.57686000000001</v>
      </c>
      <c r="DL250" s="21">
        <v>296.08046000000002</v>
      </c>
      <c r="DM250" s="21">
        <v>308.46735000000001</v>
      </c>
      <c r="DN250" s="21">
        <v>355.92347000000001</v>
      </c>
      <c r="DO250" s="21">
        <v>336.93808000000001</v>
      </c>
      <c r="DP250" s="21">
        <v>357.36407000000003</v>
      </c>
      <c r="DQ250" s="21">
        <v>350.83942000000002</v>
      </c>
      <c r="DR250" s="21">
        <v>330.20974999999999</v>
      </c>
      <c r="DS250" s="21">
        <v>344.02447999999998</v>
      </c>
      <c r="DT250" s="21">
        <v>287.46035000000001</v>
      </c>
      <c r="DU250" s="21">
        <v>272.56849</v>
      </c>
      <c r="DV250" s="21">
        <v>289.06261999999998</v>
      </c>
      <c r="DW250" s="21">
        <v>283.81423000000001</v>
      </c>
      <c r="DX250" s="21">
        <v>267.12556000000001</v>
      </c>
      <c r="DY250" s="21">
        <v>278.30108000000001</v>
      </c>
      <c r="DZ250" s="21">
        <v>260.60500000000002</v>
      </c>
      <c r="EA250" s="21">
        <v>247.39032</v>
      </c>
      <c r="EB250" s="21">
        <v>262.35293999999999</v>
      </c>
      <c r="EC250" s="21">
        <v>257.59769</v>
      </c>
      <c r="ED250" s="21">
        <v>242.45015000000001</v>
      </c>
      <c r="EE250" s="21">
        <v>252.59334999999999</v>
      </c>
      <c r="EF250" s="21">
        <v>267.45184999999998</v>
      </c>
      <c r="EG250" s="21">
        <v>253.65674000000001</v>
      </c>
      <c r="EH250" s="21">
        <v>269.01292000000001</v>
      </c>
      <c r="EI250" s="21">
        <v>264.12284</v>
      </c>
      <c r="EJ250" s="21">
        <v>248.59144000000001</v>
      </c>
      <c r="EK250" s="21">
        <v>258.99157000000002</v>
      </c>
      <c r="EL250" s="21">
        <v>358.83118000000002</v>
      </c>
      <c r="EM250" s="21">
        <v>339.98876999999999</v>
      </c>
      <c r="EN250" s="21">
        <v>360.59276999999997</v>
      </c>
      <c r="EO250" s="21">
        <v>354.01648999999998</v>
      </c>
      <c r="EP250" s="21">
        <v>333.19950999999998</v>
      </c>
      <c r="EQ250" s="21">
        <v>347.13932</v>
      </c>
      <c r="ER250" s="21">
        <v>277.57364000000001</v>
      </c>
      <c r="ES250" s="21">
        <v>262.38968999999997</v>
      </c>
      <c r="ET250" s="21">
        <v>278.30257999999998</v>
      </c>
      <c r="EU250" s="21">
        <v>273.21458999999999</v>
      </c>
      <c r="EV250" s="21">
        <v>257.15005000000002</v>
      </c>
      <c r="EW250" s="21">
        <v>267.90823999999998</v>
      </c>
      <c r="EX250" s="21">
        <v>135.48247000000001</v>
      </c>
      <c r="EY250" s="21">
        <v>139.68965</v>
      </c>
      <c r="EZ250" s="21">
        <v>147.99144999999999</v>
      </c>
      <c r="FA250" s="21">
        <v>145.47559999999999</v>
      </c>
      <c r="FB250" s="21">
        <v>136.85814999999999</v>
      </c>
      <c r="FC250" s="21">
        <v>142.59280000000001</v>
      </c>
      <c r="FD250" s="21">
        <v>214.24858</v>
      </c>
      <c r="FE250" s="21">
        <v>205.40127000000001</v>
      </c>
      <c r="FF250" s="21">
        <v>217.77606</v>
      </c>
      <c r="FG250" s="21">
        <v>213.87974</v>
      </c>
      <c r="FH250" s="21">
        <v>201.29949999999999</v>
      </c>
      <c r="FI250" s="21">
        <v>209.72112000000001</v>
      </c>
      <c r="FJ250" s="21">
        <v>230.10759999999999</v>
      </c>
      <c r="FK250" s="21">
        <v>217.92822000000001</v>
      </c>
      <c r="FL250" s="21">
        <v>231.12907999999999</v>
      </c>
      <c r="FM250" s="21">
        <v>226.91956999999999</v>
      </c>
      <c r="FN250" s="21">
        <v>213.57640000000001</v>
      </c>
      <c r="FO250" s="21">
        <v>222.51163</v>
      </c>
    </row>
    <row r="251" spans="2:171" x14ac:dyDescent="0.25">
      <c r="B251" s="39" t="s">
        <v>440</v>
      </c>
      <c r="C251" s="21">
        <v>-12765.06637</v>
      </c>
      <c r="D251" s="21">
        <v>-12030.593919999999</v>
      </c>
      <c r="E251" s="21">
        <v>-12765.06637</v>
      </c>
      <c r="F251" s="21">
        <v>-12521.205739999999</v>
      </c>
      <c r="G251" s="21">
        <v>-11789.567160000001</v>
      </c>
      <c r="H251" s="21">
        <v>-12277.35644</v>
      </c>
      <c r="I251" s="21">
        <v>-31387.43159</v>
      </c>
      <c r="J251" s="21">
        <v>-29581.487359999999</v>
      </c>
      <c r="K251" s="21">
        <v>-31387.43159</v>
      </c>
      <c r="L251" s="21">
        <v>-30787.81439</v>
      </c>
      <c r="M251" s="21">
        <v>-28988.823250000001</v>
      </c>
      <c r="N251" s="21">
        <v>-30188.220440000001</v>
      </c>
      <c r="O251" s="21">
        <v>-29858.514289999999</v>
      </c>
      <c r="P251" s="21">
        <v>-28140.540679999998</v>
      </c>
      <c r="Q251" s="21">
        <v>-29858.514289999999</v>
      </c>
      <c r="R251" s="21">
        <v>-29288.099480000001</v>
      </c>
      <c r="S251" s="21">
        <v>-27576.726650000001</v>
      </c>
      <c r="T251" s="21">
        <v>-28717.710360000001</v>
      </c>
      <c r="U251" s="21">
        <v>-301.01037000000002</v>
      </c>
      <c r="V251" s="21">
        <v>-282.26848999999999</v>
      </c>
      <c r="W251" s="21">
        <v>-312.69643000000002</v>
      </c>
      <c r="X251" s="21">
        <v>-325.48604</v>
      </c>
      <c r="Y251" s="21">
        <v>-281.97118</v>
      </c>
      <c r="Z251" s="21">
        <v>-277.11516</v>
      </c>
      <c r="AA251" s="21">
        <v>-279.6343</v>
      </c>
      <c r="AB251" s="21">
        <v>-262.82220999999998</v>
      </c>
      <c r="AC251" s="21">
        <v>-290.18689000000001</v>
      </c>
      <c r="AD251" s="21">
        <v>-302.37153999999998</v>
      </c>
      <c r="AE251" s="21">
        <v>-262.53759000000002</v>
      </c>
      <c r="AF251" s="21">
        <v>-257.77431000000001</v>
      </c>
      <c r="AG251" s="21">
        <v>-27055.560600000001</v>
      </c>
      <c r="AH251" s="21">
        <v>-25498.86924</v>
      </c>
      <c r="AI251" s="21">
        <v>-27055.560600000001</v>
      </c>
      <c r="AJ251" s="21">
        <v>-26538.70408</v>
      </c>
      <c r="AK251" s="21">
        <v>-24987.992719999998</v>
      </c>
      <c r="AL251" s="21">
        <v>-26021.871210000001</v>
      </c>
      <c r="AM251" s="21">
        <v>-5.00509</v>
      </c>
      <c r="AN251" s="21">
        <v>-127.99446</v>
      </c>
      <c r="AO251" s="21">
        <v>-125.27509999999999</v>
      </c>
      <c r="AP251" s="21">
        <v>-144.74472</v>
      </c>
      <c r="AQ251" s="21">
        <v>-159.26813000000001</v>
      </c>
      <c r="AR251" s="21">
        <v>-127.41767</v>
      </c>
      <c r="AS251" s="21">
        <v>-118.27144</v>
      </c>
      <c r="AT251" s="21">
        <v>-267.60003999999998</v>
      </c>
      <c r="AU251" s="21">
        <v>-256.34631999999999</v>
      </c>
      <c r="AV251" s="21">
        <v>-283.44749000000002</v>
      </c>
      <c r="AW251" s="21">
        <v>-294.29721000000001</v>
      </c>
      <c r="AX251" s="21">
        <v>-255.59219999999999</v>
      </c>
      <c r="AY251" s="21">
        <v>-252.63565</v>
      </c>
      <c r="AZ251" s="21">
        <v>-329.37114000000003</v>
      </c>
      <c r="BA251" s="21">
        <v>-310.10548999999997</v>
      </c>
      <c r="BB251" s="21">
        <v>-341.54989</v>
      </c>
      <c r="BC251" s="21">
        <v>-352.57868000000002</v>
      </c>
      <c r="BD251" s="21">
        <v>-308.61381</v>
      </c>
      <c r="BE251" s="21">
        <v>-306.77906000000002</v>
      </c>
      <c r="BF251" s="21">
        <v>-605.85929999999996</v>
      </c>
      <c r="BG251" s="21">
        <v>-574.60352</v>
      </c>
      <c r="BH251" s="21">
        <v>-620.38124000000005</v>
      </c>
      <c r="BI251" s="21">
        <v>-623.45966999999996</v>
      </c>
      <c r="BJ251" s="21">
        <v>-567.08432000000005</v>
      </c>
      <c r="BK251" s="21">
        <v>-578.09460999999999</v>
      </c>
      <c r="BL251" s="21">
        <v>-597.73284000000001</v>
      </c>
      <c r="BM251" s="21">
        <v>-555.91854000000001</v>
      </c>
      <c r="BN251" s="21">
        <v>-600.64928999999995</v>
      </c>
      <c r="BO251" s="21">
        <v>-604.13031999999998</v>
      </c>
      <c r="BP251" s="21">
        <v>-548.72298999999998</v>
      </c>
      <c r="BQ251" s="21">
        <v>-559.06700000000001</v>
      </c>
      <c r="BR251" s="21">
        <v>-3499.1469999999999</v>
      </c>
      <c r="BS251" s="21">
        <v>-3295.5893900000001</v>
      </c>
      <c r="BT251" s="21">
        <v>-3499.1469999999999</v>
      </c>
      <c r="BU251" s="21">
        <v>-3431.5521899999999</v>
      </c>
      <c r="BV251" s="21">
        <v>-3228.7677399999998</v>
      </c>
      <c r="BW251" s="21">
        <v>-3363.9662600000001</v>
      </c>
      <c r="BX251" s="21">
        <v>-121.19189</v>
      </c>
      <c r="BY251" s="21">
        <v>-117.11722</v>
      </c>
      <c r="BZ251" s="21">
        <v>-140.6696</v>
      </c>
      <c r="CA251" s="21">
        <v>-161.59532999999999</v>
      </c>
      <c r="CB251" s="21">
        <v>-121.39941</v>
      </c>
      <c r="CC251" s="21">
        <v>-105.81982000000001</v>
      </c>
      <c r="CD251" s="21">
        <v>-579.53890999999999</v>
      </c>
      <c r="CE251" s="21">
        <v>-544.53029000000004</v>
      </c>
      <c r="CF251" s="21">
        <v>-601.22338000000002</v>
      </c>
      <c r="CG251" s="21">
        <v>-623.73497999999995</v>
      </c>
      <c r="CH251" s="21">
        <v>-542.74438999999995</v>
      </c>
      <c r="CI251" s="21">
        <v>-536.85343999999998</v>
      </c>
      <c r="CJ251" s="21">
        <v>-194.98944</v>
      </c>
      <c r="CK251" s="21">
        <v>-184.47764000000001</v>
      </c>
      <c r="CL251" s="21">
        <v>-211.33972</v>
      </c>
      <c r="CM251" s="21">
        <v>-228.62334000000001</v>
      </c>
      <c r="CN251" s="21">
        <v>-186.84052</v>
      </c>
      <c r="CO251" s="21">
        <v>-176.04112000000001</v>
      </c>
      <c r="CP251" s="21">
        <v>-276.7038</v>
      </c>
      <c r="CQ251" s="21">
        <v>-260.52564000000001</v>
      </c>
      <c r="CR251" s="21">
        <v>-290.40305000000001</v>
      </c>
      <c r="CS251" s="21">
        <v>-305.43831</v>
      </c>
      <c r="CT251" s="21">
        <v>-261.13049999999998</v>
      </c>
      <c r="CU251" s="21">
        <v>-253.78555</v>
      </c>
      <c r="CV251" s="21">
        <v>-319.99747000000002</v>
      </c>
      <c r="CW251" s="21">
        <v>-300.80858999999998</v>
      </c>
      <c r="CX251" s="21">
        <v>-334.26956000000001</v>
      </c>
      <c r="CY251" s="21">
        <v>-350.06234000000001</v>
      </c>
      <c r="CZ251" s="21">
        <v>-301.11007999999998</v>
      </c>
      <c r="DA251" s="21">
        <v>-293.86036000000001</v>
      </c>
      <c r="DB251" s="21">
        <v>-332.63222999999999</v>
      </c>
      <c r="DC251" s="21">
        <v>-311.28341999999998</v>
      </c>
      <c r="DD251" s="21">
        <v>-344.84149000000002</v>
      </c>
      <c r="DE251" s="21">
        <v>-358.11135999999999</v>
      </c>
      <c r="DF251" s="21">
        <v>-310.80964</v>
      </c>
      <c r="DG251" s="21">
        <v>-306.14722999999998</v>
      </c>
      <c r="DH251" s="21">
        <v>-312.20690000000002</v>
      </c>
      <c r="DI251" s="21">
        <v>-291.90956999999997</v>
      </c>
      <c r="DJ251" s="21">
        <v>-323.62587000000002</v>
      </c>
      <c r="DK251" s="21">
        <v>-336.05648000000002</v>
      </c>
      <c r="DL251" s="21">
        <v>-291.43167999999997</v>
      </c>
      <c r="DM251" s="21">
        <v>-287.2201</v>
      </c>
      <c r="DN251" s="21">
        <v>-352.33213999999998</v>
      </c>
      <c r="DO251" s="21">
        <v>-330.54811000000001</v>
      </c>
      <c r="DP251" s="21">
        <v>-365.72278</v>
      </c>
      <c r="DQ251" s="21">
        <v>-380.71170000000001</v>
      </c>
      <c r="DR251" s="21">
        <v>-330.24131999999997</v>
      </c>
      <c r="DS251" s="21">
        <v>-324.25482</v>
      </c>
      <c r="DT251" s="21">
        <v>-315.26690000000002</v>
      </c>
      <c r="DU251" s="21">
        <v>-294.63096000000002</v>
      </c>
      <c r="DV251" s="21">
        <v>-326.56585000000001</v>
      </c>
      <c r="DW251" s="21">
        <v>-338.88346999999999</v>
      </c>
      <c r="DX251" s="21">
        <v>-294.11025000000001</v>
      </c>
      <c r="DY251" s="21">
        <v>-289.99936000000002</v>
      </c>
      <c r="DZ251" s="21">
        <v>-373.81036</v>
      </c>
      <c r="EA251" s="21">
        <v>-348.47926999999999</v>
      </c>
      <c r="EB251" s="21">
        <v>-383.01073000000002</v>
      </c>
      <c r="EC251" s="21">
        <v>-393.27489000000003</v>
      </c>
      <c r="ED251" s="21">
        <v>-346.60888</v>
      </c>
      <c r="EE251" s="21">
        <v>-345.54491000000002</v>
      </c>
      <c r="EF251" s="21">
        <v>-410.83280000000002</v>
      </c>
      <c r="EG251" s="21">
        <v>-382.85527000000002</v>
      </c>
      <c r="EH251" s="21">
        <v>-419.13099</v>
      </c>
      <c r="EI251" s="21">
        <v>-428.51924000000002</v>
      </c>
      <c r="EJ251" s="21">
        <v>-380.28998999999999</v>
      </c>
      <c r="EK251" s="21">
        <v>-380.61169999999998</v>
      </c>
      <c r="EL251" s="21">
        <v>-476.23516999999998</v>
      </c>
      <c r="EM251" s="21">
        <v>-445.19603000000001</v>
      </c>
      <c r="EN251" s="21">
        <v>-488.06286</v>
      </c>
      <c r="EO251" s="21">
        <v>-501.71237000000002</v>
      </c>
      <c r="EP251" s="21">
        <v>-442.89120000000003</v>
      </c>
      <c r="EQ251" s="21">
        <v>-440.70085999999998</v>
      </c>
      <c r="ER251" s="21">
        <v>-285.17619999999999</v>
      </c>
      <c r="ES251" s="21">
        <v>-267.26517999999999</v>
      </c>
      <c r="ET251" s="21">
        <v>-294.45740000000001</v>
      </c>
      <c r="EU251" s="21">
        <v>-304.86023999999998</v>
      </c>
      <c r="EV251" s="21">
        <v>-266.43797999999998</v>
      </c>
      <c r="EW251" s="21">
        <v>-263.39731</v>
      </c>
      <c r="EX251" s="21">
        <v>-178.35254</v>
      </c>
      <c r="EY251" s="21">
        <v>-176.43858</v>
      </c>
      <c r="EZ251" s="21">
        <v>-208.56953999999999</v>
      </c>
      <c r="FA251" s="21">
        <v>-235.82841999999999</v>
      </c>
      <c r="FB251" s="21">
        <v>-181.36342999999999</v>
      </c>
      <c r="FC251" s="21">
        <v>-162.66157999999999</v>
      </c>
      <c r="FD251" s="21">
        <v>-235.07738000000001</v>
      </c>
      <c r="FE251" s="21">
        <v>-221.42722000000001</v>
      </c>
      <c r="FF251" s="21">
        <v>-249.10924</v>
      </c>
      <c r="FG251" s="21">
        <v>-264.05775999999997</v>
      </c>
      <c r="FH251" s="21">
        <v>-222.60459</v>
      </c>
      <c r="FI251" s="21">
        <v>-214.61951999999999</v>
      </c>
      <c r="FJ251" s="21">
        <v>-241.0395</v>
      </c>
      <c r="FK251" s="21">
        <v>-225.49101999999999</v>
      </c>
      <c r="FL251" s="21">
        <v>-249.64950999999999</v>
      </c>
      <c r="FM251" s="21">
        <v>-259.02152999999998</v>
      </c>
      <c r="FN251" s="21">
        <v>-225.08766</v>
      </c>
      <c r="FO251" s="21">
        <v>-221.90001000000001</v>
      </c>
    </row>
    <row r="252" spans="2:171" x14ac:dyDescent="0.25">
      <c r="B252" s="39" t="s">
        <v>441</v>
      </c>
      <c r="C252" s="21">
        <v>1612.19859</v>
      </c>
      <c r="D252" s="21">
        <v>1519.43641</v>
      </c>
      <c r="E252" s="21">
        <v>1612.19859</v>
      </c>
      <c r="F252" s="21">
        <v>1581.3995500000001</v>
      </c>
      <c r="G252" s="21">
        <v>1488.9952800000001</v>
      </c>
      <c r="H252" s="21">
        <v>1550.60195</v>
      </c>
      <c r="I252" s="21">
        <v>-4007.70165</v>
      </c>
      <c r="J252" s="21">
        <v>-3777.1098099999999</v>
      </c>
      <c r="K252" s="21">
        <v>-4007.70165</v>
      </c>
      <c r="L252" s="21">
        <v>-3931.1395699999998</v>
      </c>
      <c r="M252" s="21">
        <v>-3701.4355399999999</v>
      </c>
      <c r="N252" s="21">
        <v>-3854.5804699999999</v>
      </c>
      <c r="O252" s="21">
        <v>-262.72098999999997</v>
      </c>
      <c r="P252" s="21">
        <v>-247.60477</v>
      </c>
      <c r="Q252" s="21">
        <v>-262.72098999999997</v>
      </c>
      <c r="R252" s="21">
        <v>-257.70199000000002</v>
      </c>
      <c r="S252" s="21">
        <v>-242.64384999999999</v>
      </c>
      <c r="T252" s="21">
        <v>-252.68321</v>
      </c>
      <c r="U252" s="21">
        <v>-148.84710000000001</v>
      </c>
      <c r="V252" s="21">
        <v>-138.06061</v>
      </c>
      <c r="W252" s="21">
        <v>-159.77663999999999</v>
      </c>
      <c r="X252" s="21">
        <v>-175.38379</v>
      </c>
      <c r="Y252" s="21">
        <v>-140.65174999999999</v>
      </c>
      <c r="Z252" s="21">
        <v>-129.85543000000001</v>
      </c>
      <c r="AA252" s="21">
        <v>-118.795</v>
      </c>
      <c r="AB252" s="21">
        <v>-110.92334</v>
      </c>
      <c r="AC252" s="21">
        <v>-129.09871999999999</v>
      </c>
      <c r="AD252" s="21">
        <v>-144.26478</v>
      </c>
      <c r="AE252" s="21">
        <v>-113.68122</v>
      </c>
      <c r="AF252" s="21">
        <v>-102.66081</v>
      </c>
      <c r="AG252" s="21">
        <v>-432.92171000000002</v>
      </c>
      <c r="AH252" s="21">
        <v>-408.01276999999999</v>
      </c>
      <c r="AI252" s="21">
        <v>-432.92171000000002</v>
      </c>
      <c r="AJ252" s="21">
        <v>-424.65138000000002</v>
      </c>
      <c r="AK252" s="21">
        <v>-399.83812999999998</v>
      </c>
      <c r="AL252" s="21">
        <v>-416.38143000000002</v>
      </c>
      <c r="AM252" s="21">
        <v>-5.00509</v>
      </c>
      <c r="AN252" s="21">
        <v>-72.478470000000002</v>
      </c>
      <c r="AO252" s="21">
        <v>-69.509950000000003</v>
      </c>
      <c r="AP252" s="21">
        <v>-85.634810000000002</v>
      </c>
      <c r="AQ252" s="21">
        <v>-101.20748</v>
      </c>
      <c r="AR252" s="21">
        <v>-72.784670000000006</v>
      </c>
      <c r="AS252" s="21">
        <v>-61.343290000000003</v>
      </c>
      <c r="AT252" s="21">
        <v>-129.37836999999999</v>
      </c>
      <c r="AU252" s="21">
        <v>-122.87676</v>
      </c>
      <c r="AV252" s="21">
        <v>-141.83363</v>
      </c>
      <c r="AW252" s="21">
        <v>-155.34101000000001</v>
      </c>
      <c r="AX252" s="21">
        <v>-124.83222000000001</v>
      </c>
      <c r="AY252" s="21">
        <v>-116.38177</v>
      </c>
      <c r="AZ252" s="21">
        <v>-120.65243</v>
      </c>
      <c r="BA252" s="21">
        <v>-112.90777</v>
      </c>
      <c r="BB252" s="21">
        <v>-132.29241999999999</v>
      </c>
      <c r="BC252" s="21">
        <v>-147.27842999999999</v>
      </c>
      <c r="BD252" s="21">
        <v>-115.43165999999999</v>
      </c>
      <c r="BE252" s="21">
        <v>-105.4769</v>
      </c>
      <c r="BF252" s="21">
        <v>-51.097720000000002</v>
      </c>
      <c r="BG252" s="21">
        <v>-49.13391</v>
      </c>
      <c r="BH252" s="21">
        <v>-62.551369999999999</v>
      </c>
      <c r="BI252" s="21">
        <v>-76.395110000000003</v>
      </c>
      <c r="BJ252" s="21">
        <v>-52.282499999999999</v>
      </c>
      <c r="BK252" s="21">
        <v>-41.649880000000003</v>
      </c>
      <c r="BL252" s="21">
        <v>-31.23377</v>
      </c>
      <c r="BM252" s="21">
        <v>-29.711449999999999</v>
      </c>
      <c r="BN252" s="21">
        <v>-42.075290000000003</v>
      </c>
      <c r="BO252" s="21">
        <v>-56.307099999999998</v>
      </c>
      <c r="BP252" s="21">
        <v>-33.237340000000003</v>
      </c>
      <c r="BQ252" s="21">
        <v>-21.907080000000001</v>
      </c>
      <c r="BR252" s="21">
        <v>409.8297</v>
      </c>
      <c r="BS252" s="21">
        <v>385.98847000000001</v>
      </c>
      <c r="BT252" s="21">
        <v>409.8297</v>
      </c>
      <c r="BU252" s="21">
        <v>401.91280999999998</v>
      </c>
      <c r="BV252" s="21">
        <v>378.16214000000002</v>
      </c>
      <c r="BW252" s="21">
        <v>393.99696</v>
      </c>
      <c r="BX252" s="21">
        <v>-70.552639999999997</v>
      </c>
      <c r="BY252" s="21">
        <v>-65.819710000000001</v>
      </c>
      <c r="BZ252" s="21">
        <v>-86.369590000000002</v>
      </c>
      <c r="CA252" s="21">
        <v>-108.19561</v>
      </c>
      <c r="CB252" s="21">
        <v>-71.129379999999998</v>
      </c>
      <c r="CC252" s="21">
        <v>-53.436709999999998</v>
      </c>
      <c r="CD252" s="21">
        <v>-284.31367</v>
      </c>
      <c r="CE252" s="21">
        <v>-264.97712999999999</v>
      </c>
      <c r="CF252" s="21">
        <v>-304.62194</v>
      </c>
      <c r="CG252" s="21">
        <v>-332.68968999999998</v>
      </c>
      <c r="CH252" s="21">
        <v>-268.87606</v>
      </c>
      <c r="CI252" s="21">
        <v>-251.48115000000001</v>
      </c>
      <c r="CJ252" s="21">
        <v>-104.08107</v>
      </c>
      <c r="CK252" s="21">
        <v>-96.313590000000005</v>
      </c>
      <c r="CL252" s="21">
        <v>-117.90833000000001</v>
      </c>
      <c r="CM252" s="21">
        <v>-136.85256999999999</v>
      </c>
      <c r="CN252" s="21">
        <v>-100.44238</v>
      </c>
      <c r="CO252" s="21">
        <v>-86.011269999999996</v>
      </c>
      <c r="CP252" s="21">
        <v>-134.56576000000001</v>
      </c>
      <c r="CQ252" s="21">
        <v>-125.26090000000001</v>
      </c>
      <c r="CR252" s="21">
        <v>-146.97914</v>
      </c>
      <c r="CS252" s="21">
        <v>-164.64379</v>
      </c>
      <c r="CT252" s="21">
        <v>-128.57508000000001</v>
      </c>
      <c r="CU252" s="21">
        <v>-115.65821</v>
      </c>
      <c r="CV252" s="21">
        <v>-157.93564000000001</v>
      </c>
      <c r="CW252" s="21">
        <v>-146.84585000000001</v>
      </c>
      <c r="CX252" s="21">
        <v>-171.01206999999999</v>
      </c>
      <c r="CY252" s="21">
        <v>-189.80582999999999</v>
      </c>
      <c r="CZ252" s="21">
        <v>-150.23117999999999</v>
      </c>
      <c r="DA252" s="21">
        <v>-136.63932</v>
      </c>
      <c r="DB252" s="21">
        <v>-164.43836999999999</v>
      </c>
      <c r="DC252" s="21">
        <v>-152.02833000000001</v>
      </c>
      <c r="DD252" s="21">
        <v>-175.96396999999999</v>
      </c>
      <c r="DE252" s="21">
        <v>-192.34707</v>
      </c>
      <c r="DF252" s="21">
        <v>-154.74439000000001</v>
      </c>
      <c r="DG252" s="21">
        <v>-143.52182999999999</v>
      </c>
      <c r="DH252" s="21">
        <v>-140.63924</v>
      </c>
      <c r="DI252" s="21">
        <v>-129.79006000000001</v>
      </c>
      <c r="DJ252" s="21">
        <v>-151.70622</v>
      </c>
      <c r="DK252" s="21">
        <v>-167.31152</v>
      </c>
      <c r="DL252" s="21">
        <v>-132.55939000000001</v>
      </c>
      <c r="DM252" s="21">
        <v>-121.66967</v>
      </c>
      <c r="DN252" s="21">
        <v>-150.12212</v>
      </c>
      <c r="DO252" s="21">
        <v>-139.55441999999999</v>
      </c>
      <c r="DP252" s="21">
        <v>-163.16999999999999</v>
      </c>
      <c r="DQ252" s="21">
        <v>-181.91229999999999</v>
      </c>
      <c r="DR252" s="21">
        <v>-143.07318000000001</v>
      </c>
      <c r="DS252" s="21">
        <v>-129.21913000000001</v>
      </c>
      <c r="DT252" s="21">
        <v>-129.46149</v>
      </c>
      <c r="DU252" s="21">
        <v>-119.37381000000001</v>
      </c>
      <c r="DV252" s="21">
        <v>-140.70572000000001</v>
      </c>
      <c r="DW252" s="21">
        <v>-156.46448000000001</v>
      </c>
      <c r="DX252" s="21">
        <v>-122.36346</v>
      </c>
      <c r="DY252" s="21">
        <v>-111.03326</v>
      </c>
      <c r="DZ252" s="21">
        <v>-115.61593999999999</v>
      </c>
      <c r="EA252" s="21">
        <v>-106.55692999999999</v>
      </c>
      <c r="EB252" s="21">
        <v>-126.40764</v>
      </c>
      <c r="EC252" s="21">
        <v>-141.46907999999999</v>
      </c>
      <c r="ED252" s="21">
        <v>-109.53219</v>
      </c>
      <c r="EE252" s="21">
        <v>-98.502780000000001</v>
      </c>
      <c r="EF252" s="21">
        <v>-96.133110000000002</v>
      </c>
      <c r="EG252" s="21">
        <v>-88.774860000000004</v>
      </c>
      <c r="EH252" s="21">
        <v>-107.17856</v>
      </c>
      <c r="EI252" s="21">
        <v>-122.42551</v>
      </c>
      <c r="EJ252" s="21">
        <v>-92.099940000000004</v>
      </c>
      <c r="EK252" s="21">
        <v>-80.307680000000005</v>
      </c>
      <c r="EL252" s="21">
        <v>-134.11722</v>
      </c>
      <c r="EM252" s="21">
        <v>-124.79504</v>
      </c>
      <c r="EN252" s="21">
        <v>-148.20231999999999</v>
      </c>
      <c r="EO252" s="21">
        <v>-168.22163</v>
      </c>
      <c r="EP252" s="21">
        <v>-128.90777</v>
      </c>
      <c r="EQ252" s="21">
        <v>-113.51925</v>
      </c>
      <c r="ER252" s="21">
        <v>-134.92285999999999</v>
      </c>
      <c r="ES252" s="21">
        <v>-125.3874</v>
      </c>
      <c r="ET252" s="21">
        <v>-143.99369999999999</v>
      </c>
      <c r="EU252" s="21">
        <v>-157.1842</v>
      </c>
      <c r="EV252" s="21">
        <v>-127.40197999999999</v>
      </c>
      <c r="EW252" s="21">
        <v>-118.51698</v>
      </c>
      <c r="EX252" s="21">
        <v>-103.96831</v>
      </c>
      <c r="EY252" s="21">
        <v>-100.10724</v>
      </c>
      <c r="EZ252" s="21">
        <v>-127.69958</v>
      </c>
      <c r="FA252" s="21">
        <v>-156.35165000000001</v>
      </c>
      <c r="FB252" s="21">
        <v>-106.58174</v>
      </c>
      <c r="FC252" s="21">
        <v>-84.737350000000006</v>
      </c>
      <c r="FD252" s="21">
        <v>-116.10594</v>
      </c>
      <c r="FE252" s="21">
        <v>-107.65709</v>
      </c>
      <c r="FF252" s="21">
        <v>-128.49530999999999</v>
      </c>
      <c r="FG252" s="21">
        <v>-145.63569000000001</v>
      </c>
      <c r="FH252" s="21">
        <v>-111.11324</v>
      </c>
      <c r="FI252" s="21">
        <v>-98.441680000000005</v>
      </c>
      <c r="FJ252" s="21">
        <v>-99.292959999999994</v>
      </c>
      <c r="FK252" s="21">
        <v>-91.788489999999996</v>
      </c>
      <c r="FL252" s="21">
        <v>-107.85491</v>
      </c>
      <c r="FM252" s="21">
        <v>-119.85505999999999</v>
      </c>
      <c r="FN252" s="21">
        <v>-94.063159999999996</v>
      </c>
      <c r="FO252" s="21">
        <v>-85.367949999999993</v>
      </c>
    </row>
    <row r="253" spans="2:171" x14ac:dyDescent="0.25">
      <c r="B253" s="39" t="s">
        <v>442</v>
      </c>
      <c r="C253" s="21">
        <v>22756.571800000002</v>
      </c>
      <c r="D253" s="21">
        <v>21447.211190000002</v>
      </c>
      <c r="E253" s="21">
        <v>22756.571800000002</v>
      </c>
      <c r="F253" s="21">
        <v>22321.835950000001</v>
      </c>
      <c r="G253" s="21">
        <v>21017.52735</v>
      </c>
      <c r="H253" s="21">
        <v>21887.120299999999</v>
      </c>
      <c r="I253" s="21">
        <v>45670.098669999999</v>
      </c>
      <c r="J253" s="21">
        <v>43042.370089999997</v>
      </c>
      <c r="K253" s="21">
        <v>45670.098669999999</v>
      </c>
      <c r="L253" s="21">
        <v>44797.62917</v>
      </c>
      <c r="M253" s="21">
        <v>42180.017650000002</v>
      </c>
      <c r="N253" s="21">
        <v>43925.193509999997</v>
      </c>
      <c r="O253" s="21">
        <v>47295.298719999999</v>
      </c>
      <c r="P253" s="21">
        <v>44574.062360000004</v>
      </c>
      <c r="Q253" s="21">
        <v>47295.298719999999</v>
      </c>
      <c r="R253" s="21">
        <v>46391.772900000004</v>
      </c>
      <c r="S253" s="21">
        <v>43680.992039999997</v>
      </c>
      <c r="T253" s="21">
        <v>45488.287770000003</v>
      </c>
      <c r="U253" s="21">
        <v>230.29934</v>
      </c>
      <c r="V253" s="21">
        <v>216.82091</v>
      </c>
      <c r="W253" s="21">
        <v>229.98446999999999</v>
      </c>
      <c r="X253" s="21">
        <v>225.76489000000001</v>
      </c>
      <c r="Y253" s="21">
        <v>212.49113</v>
      </c>
      <c r="Z253" s="21">
        <v>221.38095999999999</v>
      </c>
      <c r="AA253" s="21">
        <v>252.5204</v>
      </c>
      <c r="AB253" s="21">
        <v>236.98645999999999</v>
      </c>
      <c r="AC253" s="21">
        <v>251.39388</v>
      </c>
      <c r="AD253" s="21">
        <v>246.76101</v>
      </c>
      <c r="AE253" s="21">
        <v>232.25403</v>
      </c>
      <c r="AF253" s="21">
        <v>241.97067000000001</v>
      </c>
      <c r="AG253" s="21">
        <v>43391.458619999998</v>
      </c>
      <c r="AH253" s="21">
        <v>40894.851360000001</v>
      </c>
      <c r="AI253" s="21">
        <v>43391.458619999998</v>
      </c>
      <c r="AJ253" s="21">
        <v>42562.528899999998</v>
      </c>
      <c r="AK253" s="21">
        <v>40075.512320000002</v>
      </c>
      <c r="AL253" s="21">
        <v>41733.6371</v>
      </c>
      <c r="AM253" s="21">
        <v>4.6000000000000001E-4</v>
      </c>
      <c r="AN253" s="21">
        <v>86.932019999999994</v>
      </c>
      <c r="AO253" s="21">
        <v>85.753810000000001</v>
      </c>
      <c r="AP253" s="21">
        <v>90.939030000000002</v>
      </c>
      <c r="AQ253" s="21">
        <v>89.299610000000001</v>
      </c>
      <c r="AR253" s="21">
        <v>84.015569999999997</v>
      </c>
      <c r="AS253" s="21">
        <v>87.535049999999998</v>
      </c>
      <c r="AT253" s="21">
        <v>200.19627</v>
      </c>
      <c r="AU253" s="21">
        <v>192.22486000000001</v>
      </c>
      <c r="AV253" s="21">
        <v>203.99485000000001</v>
      </c>
      <c r="AW253" s="21">
        <v>200.16641000000001</v>
      </c>
      <c r="AX253" s="21">
        <v>188.32893000000001</v>
      </c>
      <c r="AY253" s="21">
        <v>196.22014999999999</v>
      </c>
      <c r="AZ253" s="21">
        <v>417.24596000000003</v>
      </c>
      <c r="BA253" s="21">
        <v>391.09406000000001</v>
      </c>
      <c r="BB253" s="21">
        <v>415.12585000000001</v>
      </c>
      <c r="BC253" s="21">
        <v>407.24288000000001</v>
      </c>
      <c r="BD253" s="21">
        <v>383.14348999999999</v>
      </c>
      <c r="BE253" s="21">
        <v>399.20522999999997</v>
      </c>
      <c r="BF253" s="21">
        <v>622.41958999999997</v>
      </c>
      <c r="BG253" s="21">
        <v>589.56907999999999</v>
      </c>
      <c r="BH253" s="21">
        <v>625.92327</v>
      </c>
      <c r="BI253" s="21">
        <v>613.92583000000002</v>
      </c>
      <c r="BJ253" s="21">
        <v>577.62022000000002</v>
      </c>
      <c r="BK253" s="21">
        <v>601.83998999999994</v>
      </c>
      <c r="BL253" s="21">
        <v>803.32065</v>
      </c>
      <c r="BM253" s="21">
        <v>745.31415000000004</v>
      </c>
      <c r="BN253" s="21">
        <v>791.24333999999999</v>
      </c>
      <c r="BO253" s="21">
        <v>776.09082999999998</v>
      </c>
      <c r="BP253" s="21">
        <v>730.15408000000002</v>
      </c>
      <c r="BQ253" s="21">
        <v>760.77355999999997</v>
      </c>
      <c r="BR253" s="21">
        <v>4369.9363700000004</v>
      </c>
      <c r="BS253" s="21">
        <v>4115.7218899999998</v>
      </c>
      <c r="BT253" s="21">
        <v>4369.9363700000004</v>
      </c>
      <c r="BU253" s="21">
        <v>4285.5200699999996</v>
      </c>
      <c r="BV253" s="21">
        <v>4032.2711800000002</v>
      </c>
      <c r="BW253" s="21">
        <v>4201.1148700000003</v>
      </c>
      <c r="BX253" s="21">
        <v>77.886759999999995</v>
      </c>
      <c r="BY253" s="21">
        <v>76.988969999999995</v>
      </c>
      <c r="BZ253" s="21">
        <v>81.549300000000002</v>
      </c>
      <c r="CA253" s="21">
        <v>80.171109999999999</v>
      </c>
      <c r="CB253" s="21">
        <v>75.451269999999994</v>
      </c>
      <c r="CC253" s="21">
        <v>78.607870000000005</v>
      </c>
      <c r="CD253" s="21">
        <v>465.87603999999999</v>
      </c>
      <c r="CE253" s="21">
        <v>438.02654000000001</v>
      </c>
      <c r="CF253" s="21">
        <v>464.85172999999998</v>
      </c>
      <c r="CG253" s="21">
        <v>456.12256000000002</v>
      </c>
      <c r="CH253" s="21">
        <v>429.13380999999998</v>
      </c>
      <c r="CI253" s="21">
        <v>447.11097999999998</v>
      </c>
      <c r="CJ253" s="21">
        <v>122.84860999999999</v>
      </c>
      <c r="CK253" s="21">
        <v>118.15832</v>
      </c>
      <c r="CL253" s="21">
        <v>125.25490000000001</v>
      </c>
      <c r="CM253" s="21">
        <v>123.03646999999999</v>
      </c>
      <c r="CN253" s="21">
        <v>115.79859</v>
      </c>
      <c r="CO253" s="21">
        <v>120.64317</v>
      </c>
      <c r="CP253" s="21">
        <v>183.66786999999999</v>
      </c>
      <c r="CQ253" s="21">
        <v>174.09875</v>
      </c>
      <c r="CR253" s="21">
        <v>184.63845000000001</v>
      </c>
      <c r="CS253" s="21">
        <v>181.28249</v>
      </c>
      <c r="CT253" s="21">
        <v>170.62200999999999</v>
      </c>
      <c r="CU253" s="21">
        <v>177.7602</v>
      </c>
      <c r="CV253" s="21">
        <v>232.69387</v>
      </c>
      <c r="CW253" s="21">
        <v>219.71499</v>
      </c>
      <c r="CX253" s="21">
        <v>233.04047</v>
      </c>
      <c r="CY253" s="21">
        <v>228.77952999999999</v>
      </c>
      <c r="CZ253" s="21">
        <v>215.32737</v>
      </c>
      <c r="DA253" s="21">
        <v>224.33586</v>
      </c>
      <c r="DB253" s="21">
        <v>279.56288999999998</v>
      </c>
      <c r="DC253" s="21">
        <v>262.59519</v>
      </c>
      <c r="DD253" s="21">
        <v>278.55171999999999</v>
      </c>
      <c r="DE253" s="21">
        <v>273.42635000000001</v>
      </c>
      <c r="DF253" s="21">
        <v>257.35136999999997</v>
      </c>
      <c r="DG253" s="21">
        <v>268.11797999999999</v>
      </c>
      <c r="DH253" s="21">
        <v>324.4289</v>
      </c>
      <c r="DI253" s="21">
        <v>303.75675000000001</v>
      </c>
      <c r="DJ253" s="21">
        <v>322.23723000000001</v>
      </c>
      <c r="DK253" s="21">
        <v>316.28363999999999</v>
      </c>
      <c r="DL253" s="21">
        <v>297.69105000000002</v>
      </c>
      <c r="DM253" s="21">
        <v>310.14532000000003</v>
      </c>
      <c r="DN253" s="21">
        <v>364.50934999999998</v>
      </c>
      <c r="DO253" s="21">
        <v>341.41663</v>
      </c>
      <c r="DP253" s="21">
        <v>362.19785000000002</v>
      </c>
      <c r="DQ253" s="21">
        <v>355.49725999999998</v>
      </c>
      <c r="DR253" s="21">
        <v>334.59888000000001</v>
      </c>
      <c r="DS253" s="21">
        <v>348.59724</v>
      </c>
      <c r="DT253" s="21">
        <v>292.54599000000002</v>
      </c>
      <c r="DU253" s="21">
        <v>274.29266000000001</v>
      </c>
      <c r="DV253" s="21">
        <v>290.96911</v>
      </c>
      <c r="DW253" s="21">
        <v>285.60511000000002</v>
      </c>
      <c r="DX253" s="21">
        <v>268.81529999999998</v>
      </c>
      <c r="DY253" s="21">
        <v>280.06151999999997</v>
      </c>
      <c r="DZ253" s="21">
        <v>340.22480000000002</v>
      </c>
      <c r="EA253" s="21">
        <v>318.11847999999998</v>
      </c>
      <c r="EB253" s="21">
        <v>337.48523999999998</v>
      </c>
      <c r="EC253" s="21">
        <v>331.23692</v>
      </c>
      <c r="ED253" s="21">
        <v>311.76602000000003</v>
      </c>
      <c r="EE253" s="21">
        <v>324.80914000000001</v>
      </c>
      <c r="EF253" s="21">
        <v>426.12900999999999</v>
      </c>
      <c r="EG253" s="21">
        <v>397.43353999999999</v>
      </c>
      <c r="EH253" s="21">
        <v>421.66370999999998</v>
      </c>
      <c r="EI253" s="21">
        <v>413.82136000000003</v>
      </c>
      <c r="EJ253" s="21">
        <v>389.49731000000003</v>
      </c>
      <c r="EK253" s="21">
        <v>405.79241000000002</v>
      </c>
      <c r="EL253" s="21">
        <v>523.91795999999999</v>
      </c>
      <c r="EM253" s="21">
        <v>488.87225999999998</v>
      </c>
      <c r="EN253" s="21">
        <v>518.67836999999997</v>
      </c>
      <c r="EO253" s="21">
        <v>509.03091000000001</v>
      </c>
      <c r="EP253" s="21">
        <v>479.11009999999999</v>
      </c>
      <c r="EQ253" s="21">
        <v>499.15426000000002</v>
      </c>
      <c r="ER253" s="21">
        <v>277.59505000000001</v>
      </c>
      <c r="ES253" s="21">
        <v>259.87662</v>
      </c>
      <c r="ET253" s="21">
        <v>275.69621000000001</v>
      </c>
      <c r="EU253" s="21">
        <v>270.59408000000002</v>
      </c>
      <c r="EV253" s="21">
        <v>254.68716000000001</v>
      </c>
      <c r="EW253" s="21">
        <v>265.34231</v>
      </c>
      <c r="EX253" s="21">
        <v>117.89214</v>
      </c>
      <c r="EY253" s="21">
        <v>118.02701999999999</v>
      </c>
      <c r="EZ253" s="21">
        <v>125.11808000000001</v>
      </c>
      <c r="FA253" s="21">
        <v>122.91110999999999</v>
      </c>
      <c r="FB253" s="21">
        <v>115.63454</v>
      </c>
      <c r="FC253" s="21">
        <v>120.47962</v>
      </c>
      <c r="FD253" s="21">
        <v>142.09687</v>
      </c>
      <c r="FE253" s="21">
        <v>135.59003000000001</v>
      </c>
      <c r="FF253" s="21">
        <v>143.76862</v>
      </c>
      <c r="FG253" s="21">
        <v>141.18633</v>
      </c>
      <c r="FH253" s="21">
        <v>132.88225</v>
      </c>
      <c r="FI253" s="21">
        <v>138.44155000000001</v>
      </c>
      <c r="FJ253" s="21">
        <v>221.73634999999999</v>
      </c>
      <c r="FK253" s="21">
        <v>207.92429999999999</v>
      </c>
      <c r="FL253" s="21">
        <v>220.56881999999999</v>
      </c>
      <c r="FM253" s="21">
        <v>216.49985000000001</v>
      </c>
      <c r="FN253" s="21">
        <v>203.77224000000001</v>
      </c>
      <c r="FO253" s="21">
        <v>212.29730000000001</v>
      </c>
    </row>
    <row r="254" spans="2:171" x14ac:dyDescent="0.25">
      <c r="B254" s="39" t="s">
        <v>443</v>
      </c>
      <c r="C254" s="21">
        <v>-21089.912260000001</v>
      </c>
      <c r="D254" s="21">
        <v>-19876.447400000001</v>
      </c>
      <c r="E254" s="21">
        <v>-21089.912260000001</v>
      </c>
      <c r="F254" s="21">
        <v>-20687.01586</v>
      </c>
      <c r="G254" s="21">
        <v>-19478.233</v>
      </c>
      <c r="H254" s="21">
        <v>-20284.138180000002</v>
      </c>
      <c r="I254" s="21">
        <v>-69587.876510000002</v>
      </c>
      <c r="J254" s="21">
        <v>-65583.986499999999</v>
      </c>
      <c r="K254" s="21">
        <v>-69587.876510000002</v>
      </c>
      <c r="L254" s="21">
        <v>-68258.488100000002</v>
      </c>
      <c r="M254" s="21">
        <v>-64270.013529999997</v>
      </c>
      <c r="N254" s="21">
        <v>-66929.151249999995</v>
      </c>
      <c r="O254" s="21">
        <v>-81554.816890000002</v>
      </c>
      <c r="P254" s="21">
        <v>-76862.385729999995</v>
      </c>
      <c r="Q254" s="21">
        <v>-81554.816890000002</v>
      </c>
      <c r="R254" s="21">
        <v>-79996.79982</v>
      </c>
      <c r="S254" s="21">
        <v>-75322.397859999997</v>
      </c>
      <c r="T254" s="21">
        <v>-78438.852910000001</v>
      </c>
      <c r="U254" s="21">
        <v>-539.20609000000002</v>
      </c>
      <c r="V254" s="21">
        <v>-512.03606000000002</v>
      </c>
      <c r="W254" s="21">
        <v>-543.01977999999997</v>
      </c>
      <c r="X254" s="21">
        <v>-533.16537000000005</v>
      </c>
      <c r="Y254" s="21">
        <v>-501.81207000000001</v>
      </c>
      <c r="Z254" s="21">
        <v>-522.80597999999998</v>
      </c>
      <c r="AA254" s="21">
        <v>-785.13289999999995</v>
      </c>
      <c r="AB254" s="21">
        <v>-737.90626999999995</v>
      </c>
      <c r="AC254" s="21">
        <v>-782.75328000000002</v>
      </c>
      <c r="AD254" s="21">
        <v>-768.34315000000004</v>
      </c>
      <c r="AE254" s="21">
        <v>-723.1721</v>
      </c>
      <c r="AF254" s="21">
        <v>-753.42687999999998</v>
      </c>
      <c r="AG254" s="21">
        <v>-70807.024350000007</v>
      </c>
      <c r="AH254" s="21">
        <v>-66733.012180000005</v>
      </c>
      <c r="AI254" s="21">
        <v>-70807.024350000007</v>
      </c>
      <c r="AJ254" s="21">
        <v>-69454.360759999996</v>
      </c>
      <c r="AK254" s="21">
        <v>-65395.99884</v>
      </c>
      <c r="AL254" s="21">
        <v>-68101.759030000001</v>
      </c>
      <c r="AM254" s="21">
        <v>4.6000000000000001E-4</v>
      </c>
      <c r="AN254" s="21">
        <v>-185.13552000000001</v>
      </c>
      <c r="AO254" s="21">
        <v>-187.68800999999999</v>
      </c>
      <c r="AP254" s="21">
        <v>-198.91419999999999</v>
      </c>
      <c r="AQ254" s="21">
        <v>-195.45851999999999</v>
      </c>
      <c r="AR254" s="21">
        <v>-183.88436999999999</v>
      </c>
      <c r="AS254" s="21">
        <v>-191.59008</v>
      </c>
      <c r="AT254" s="21">
        <v>-468.87052</v>
      </c>
      <c r="AU254" s="21">
        <v>-454.17973000000001</v>
      </c>
      <c r="AV254" s="21">
        <v>-481.89208000000002</v>
      </c>
      <c r="AW254" s="21">
        <v>-472.95199000000002</v>
      </c>
      <c r="AX254" s="21">
        <v>-444.97543999999999</v>
      </c>
      <c r="AY254" s="21">
        <v>-463.62313</v>
      </c>
      <c r="AZ254" s="21">
        <v>-933.70708999999999</v>
      </c>
      <c r="BA254" s="21">
        <v>-879.83720000000005</v>
      </c>
      <c r="BB254" s="21">
        <v>-933.78332999999998</v>
      </c>
      <c r="BC254" s="21">
        <v>-916.17642999999998</v>
      </c>
      <c r="BD254" s="21">
        <v>-861.95177999999999</v>
      </c>
      <c r="BE254" s="21">
        <v>-898.08839999999998</v>
      </c>
      <c r="BF254" s="21">
        <v>-1333.76586</v>
      </c>
      <c r="BG254" s="21">
        <v>-1267.58736</v>
      </c>
      <c r="BH254" s="21">
        <v>-1345.64483</v>
      </c>
      <c r="BI254" s="21">
        <v>-1319.96361</v>
      </c>
      <c r="BJ254" s="21">
        <v>-1241.8977500000001</v>
      </c>
      <c r="BK254" s="21">
        <v>-1293.97317</v>
      </c>
      <c r="BL254" s="21">
        <v>-1635.8806</v>
      </c>
      <c r="BM254" s="21">
        <v>-1522.2847099999999</v>
      </c>
      <c r="BN254" s="21">
        <v>-1615.9748099999999</v>
      </c>
      <c r="BO254" s="21">
        <v>-1585.15434</v>
      </c>
      <c r="BP254" s="21">
        <v>-1491.32131</v>
      </c>
      <c r="BQ254" s="21">
        <v>-1553.8630800000001</v>
      </c>
      <c r="BR254" s="21">
        <v>1875.56377</v>
      </c>
      <c r="BS254" s="21">
        <v>1766.4556700000001</v>
      </c>
      <c r="BT254" s="21">
        <v>1875.56377</v>
      </c>
      <c r="BU254" s="21">
        <v>1839.3325500000001</v>
      </c>
      <c r="BV254" s="21">
        <v>1730.63887</v>
      </c>
      <c r="BW254" s="21">
        <v>1803.10609</v>
      </c>
      <c r="BX254" s="21">
        <v>-174.45066</v>
      </c>
      <c r="BY254" s="21">
        <v>-178.45878999999999</v>
      </c>
      <c r="BZ254" s="21">
        <v>-188.88126</v>
      </c>
      <c r="CA254" s="21">
        <v>-185.84469000000001</v>
      </c>
      <c r="CB254" s="21">
        <v>-174.89572000000001</v>
      </c>
      <c r="CC254" s="21">
        <v>-182.21269000000001</v>
      </c>
      <c r="CD254" s="21">
        <v>-1098.7233000000001</v>
      </c>
      <c r="CE254" s="21">
        <v>-1041.0988600000001</v>
      </c>
      <c r="CF254" s="21">
        <v>-1104.6554599999999</v>
      </c>
      <c r="CG254" s="21">
        <v>-1084.1264799999999</v>
      </c>
      <c r="CH254" s="21">
        <v>-1019.96434</v>
      </c>
      <c r="CI254" s="21">
        <v>-1062.6981000000001</v>
      </c>
      <c r="CJ254" s="21">
        <v>-273.25427999999999</v>
      </c>
      <c r="CK254" s="21">
        <v>-268.4597</v>
      </c>
      <c r="CL254" s="21">
        <v>-284.44378</v>
      </c>
      <c r="CM254" s="21">
        <v>-279.55214999999998</v>
      </c>
      <c r="CN254" s="21">
        <v>-263.09946000000002</v>
      </c>
      <c r="CO254" s="21">
        <v>-274.10654</v>
      </c>
      <c r="CP254" s="21">
        <v>-424.59476000000001</v>
      </c>
      <c r="CQ254" s="21">
        <v>-407.40278000000001</v>
      </c>
      <c r="CR254" s="21">
        <v>-431.95317</v>
      </c>
      <c r="CS254" s="21">
        <v>-424.22167000000002</v>
      </c>
      <c r="CT254" s="21">
        <v>-399.26812999999999</v>
      </c>
      <c r="CU254" s="21">
        <v>-415.97199000000001</v>
      </c>
      <c r="CV254" s="21">
        <v>-542.10554999999999</v>
      </c>
      <c r="CW254" s="21">
        <v>-517.06185000000005</v>
      </c>
      <c r="CX254" s="21">
        <v>-548.30286000000001</v>
      </c>
      <c r="CY254" s="21">
        <v>-538.40268000000003</v>
      </c>
      <c r="CZ254" s="21">
        <v>-506.73755999999997</v>
      </c>
      <c r="DA254" s="21">
        <v>-527.93754000000001</v>
      </c>
      <c r="DB254" s="21">
        <v>-662.35153000000003</v>
      </c>
      <c r="DC254" s="21">
        <v>-626.68656999999996</v>
      </c>
      <c r="DD254" s="21">
        <v>-664.65868</v>
      </c>
      <c r="DE254" s="21">
        <v>-652.54312000000004</v>
      </c>
      <c r="DF254" s="21">
        <v>-614.17327</v>
      </c>
      <c r="DG254" s="21">
        <v>-639.86794999999995</v>
      </c>
      <c r="DH254" s="21">
        <v>-725.06439</v>
      </c>
      <c r="DI254" s="21">
        <v>-683.63399000000004</v>
      </c>
      <c r="DJ254" s="21">
        <v>-725.10458000000006</v>
      </c>
      <c r="DK254" s="21">
        <v>-711.83489999999995</v>
      </c>
      <c r="DL254" s="21">
        <v>-669.98352999999997</v>
      </c>
      <c r="DM254" s="21">
        <v>-698.01310000000001</v>
      </c>
      <c r="DN254" s="21">
        <v>-827.52953000000002</v>
      </c>
      <c r="DO254" s="21">
        <v>-780.45505000000003</v>
      </c>
      <c r="DP254" s="21">
        <v>-827.83682999999996</v>
      </c>
      <c r="DQ254" s="21">
        <v>-812.65179000000001</v>
      </c>
      <c r="DR254" s="21">
        <v>-764.87134000000003</v>
      </c>
      <c r="DS254" s="21">
        <v>-796.87064999999996</v>
      </c>
      <c r="DT254" s="21">
        <v>-771.33285000000001</v>
      </c>
      <c r="DU254" s="21">
        <v>-726.31365000000005</v>
      </c>
      <c r="DV254" s="21">
        <v>-770.39949000000001</v>
      </c>
      <c r="DW254" s="21">
        <v>-756.27359999999999</v>
      </c>
      <c r="DX254" s="21">
        <v>-711.81097</v>
      </c>
      <c r="DY254" s="21">
        <v>-741.59045000000003</v>
      </c>
      <c r="DZ254" s="21">
        <v>-874.97252000000003</v>
      </c>
      <c r="EA254" s="21">
        <v>-821.28404</v>
      </c>
      <c r="EB254" s="21">
        <v>-871.20752000000005</v>
      </c>
      <c r="EC254" s="21">
        <v>-855.15705000000003</v>
      </c>
      <c r="ED254" s="21">
        <v>-804.88498000000004</v>
      </c>
      <c r="EE254" s="21">
        <v>-838.55831999999998</v>
      </c>
      <c r="EF254" s="21">
        <v>-938.16845000000001</v>
      </c>
      <c r="EG254" s="21">
        <v>-879.52754000000004</v>
      </c>
      <c r="EH254" s="21">
        <v>-933.03818000000001</v>
      </c>
      <c r="EI254" s="21">
        <v>-915.80206999999996</v>
      </c>
      <c r="EJ254" s="21">
        <v>-861.96547999999996</v>
      </c>
      <c r="EK254" s="21">
        <v>-898.02684999999997</v>
      </c>
      <c r="EL254" s="21">
        <v>-1216.104</v>
      </c>
      <c r="EM254" s="21">
        <v>-1140.02226</v>
      </c>
      <c r="EN254" s="21">
        <v>-1209.4088099999999</v>
      </c>
      <c r="EO254" s="21">
        <v>-1187.0403899999999</v>
      </c>
      <c r="EP254" s="21">
        <v>-1117.25875</v>
      </c>
      <c r="EQ254" s="21">
        <v>-1164.00063</v>
      </c>
      <c r="ER254" s="21">
        <v>-638.73321999999996</v>
      </c>
      <c r="ES254" s="21">
        <v>-601.77671999999995</v>
      </c>
      <c r="ET254" s="21">
        <v>-638.32006999999999</v>
      </c>
      <c r="EU254" s="21">
        <v>-626.60094000000004</v>
      </c>
      <c r="EV254" s="21">
        <v>-589.76074000000006</v>
      </c>
      <c r="EW254" s="21">
        <v>-614.43408999999997</v>
      </c>
      <c r="EX254" s="21">
        <v>-253.1532</v>
      </c>
      <c r="EY254" s="21">
        <v>-262.45697999999999</v>
      </c>
      <c r="EZ254" s="21">
        <v>-278.01233999999999</v>
      </c>
      <c r="FA254" s="21">
        <v>-273.33539000000002</v>
      </c>
      <c r="FB254" s="21">
        <v>-257.13834000000003</v>
      </c>
      <c r="FC254" s="21">
        <v>-267.91732000000002</v>
      </c>
      <c r="FD254" s="21">
        <v>-327.24336</v>
      </c>
      <c r="FE254" s="21">
        <v>-317.12146000000001</v>
      </c>
      <c r="FF254" s="21">
        <v>-336.13335999999998</v>
      </c>
      <c r="FG254" s="21">
        <v>-330.21843000000001</v>
      </c>
      <c r="FH254" s="21">
        <v>-310.78953000000001</v>
      </c>
      <c r="FI254" s="21">
        <v>-323.79178000000002</v>
      </c>
      <c r="FJ254" s="21">
        <v>-665.13183000000004</v>
      </c>
      <c r="FK254" s="21">
        <v>-624.92966999999999</v>
      </c>
      <c r="FL254" s="21">
        <v>-662.91273000000001</v>
      </c>
      <c r="FM254" s="21">
        <v>-650.70610999999997</v>
      </c>
      <c r="FN254" s="21">
        <v>-612.45135000000005</v>
      </c>
      <c r="FO254" s="21">
        <v>-638.07398999999998</v>
      </c>
    </row>
    <row r="255" spans="2:171" x14ac:dyDescent="0.25">
      <c r="B255" s="39" t="s">
        <v>444</v>
      </c>
      <c r="C255" s="21">
        <v>-42042.722999999998</v>
      </c>
      <c r="D255" s="21">
        <v>-39623.681770000003</v>
      </c>
      <c r="E255" s="21">
        <v>-42042.722999999998</v>
      </c>
      <c r="F255" s="21">
        <v>-41239.549350000001</v>
      </c>
      <c r="G255" s="21">
        <v>-38829.841699999997</v>
      </c>
      <c r="H255" s="21">
        <v>-40436.41302</v>
      </c>
      <c r="I255" s="21">
        <v>-118638.02145</v>
      </c>
      <c r="J255" s="21">
        <v>-111811.92453</v>
      </c>
      <c r="K255" s="21">
        <v>-118638.02145</v>
      </c>
      <c r="L255" s="21">
        <v>-116371.59202</v>
      </c>
      <c r="M255" s="21">
        <v>-109571.77637000001</v>
      </c>
      <c r="N255" s="21">
        <v>-114105.25049999999</v>
      </c>
      <c r="O255" s="21">
        <v>-121791.94212000001</v>
      </c>
      <c r="P255" s="21">
        <v>-114784.38174</v>
      </c>
      <c r="Q255" s="21">
        <v>-121791.94212000001</v>
      </c>
      <c r="R255" s="21">
        <v>-119465.23805</v>
      </c>
      <c r="S255" s="21">
        <v>-112484.60202000001</v>
      </c>
      <c r="T255" s="21">
        <v>-117138.63873999999</v>
      </c>
      <c r="U255" s="21">
        <v>-932.61704999999995</v>
      </c>
      <c r="V255" s="21">
        <v>-884.14553000000001</v>
      </c>
      <c r="W255" s="21">
        <v>-937.65376000000003</v>
      </c>
      <c r="X255" s="21">
        <v>-920.56389999999999</v>
      </c>
      <c r="Y255" s="21">
        <v>-866.62810999999999</v>
      </c>
      <c r="Z255" s="21">
        <v>-903.46974999999998</v>
      </c>
      <c r="AA255" s="21">
        <v>-1096.2993100000001</v>
      </c>
      <c r="AB255" s="21">
        <v>-1033.24378</v>
      </c>
      <c r="AC255" s="21">
        <v>-1095.95786</v>
      </c>
      <c r="AD255" s="21">
        <v>-1075.82816</v>
      </c>
      <c r="AE255" s="21">
        <v>-1012.73919</v>
      </c>
      <c r="AF255" s="21">
        <v>-1055.66291</v>
      </c>
      <c r="AG255" s="21">
        <v>-108522.87059999999</v>
      </c>
      <c r="AH255" s="21">
        <v>-102278.80796000001</v>
      </c>
      <c r="AI255" s="21">
        <v>-108522.87059999999</v>
      </c>
      <c r="AJ255" s="21">
        <v>-106449.70149000001</v>
      </c>
      <c r="AK255" s="21">
        <v>-100229.6253</v>
      </c>
      <c r="AL255" s="21">
        <v>-104376.62718</v>
      </c>
      <c r="AM255" s="21">
        <v>-0.21267</v>
      </c>
      <c r="AN255" s="21">
        <v>-346.48656999999997</v>
      </c>
      <c r="AO255" s="21">
        <v>-348.04471000000001</v>
      </c>
      <c r="AP255" s="21">
        <v>-368.91273999999999</v>
      </c>
      <c r="AQ255" s="21">
        <v>-362.38369999999998</v>
      </c>
      <c r="AR255" s="21">
        <v>-341.11603000000002</v>
      </c>
      <c r="AS255" s="21">
        <v>-355.92565000000002</v>
      </c>
      <c r="AT255" s="21">
        <v>-815.28535999999997</v>
      </c>
      <c r="AU255" s="21">
        <v>-788.34231</v>
      </c>
      <c r="AV255" s="21">
        <v>-836.44815000000006</v>
      </c>
      <c r="AW255" s="21">
        <v>-820.85979999999995</v>
      </c>
      <c r="AX255" s="21">
        <v>-772.48397999999997</v>
      </c>
      <c r="AY255" s="21">
        <v>-805.34100999999998</v>
      </c>
      <c r="AZ255" s="21">
        <v>-1284.3744200000001</v>
      </c>
      <c r="BA255" s="21">
        <v>-1213.69346</v>
      </c>
      <c r="BB255" s="21">
        <v>-1287.97785</v>
      </c>
      <c r="BC255" s="21">
        <v>-1263.7584400000001</v>
      </c>
      <c r="BD255" s="21">
        <v>-1189.14995</v>
      </c>
      <c r="BE255" s="21">
        <v>-1239.5259100000001</v>
      </c>
      <c r="BF255" s="21">
        <v>-1852.1181799999999</v>
      </c>
      <c r="BG255" s="21">
        <v>-1762.9309900000001</v>
      </c>
      <c r="BH255" s="21">
        <v>-1871.3916099999999</v>
      </c>
      <c r="BI255" s="21">
        <v>-1835.72534</v>
      </c>
      <c r="BJ255" s="21">
        <v>-1727.31158</v>
      </c>
      <c r="BK255" s="21">
        <v>-1800.18977</v>
      </c>
      <c r="BL255" s="21">
        <v>-2294.4500800000001</v>
      </c>
      <c r="BM255" s="21">
        <v>-2137.6386699999998</v>
      </c>
      <c r="BN255" s="21">
        <v>-2269.10608</v>
      </c>
      <c r="BO255" s="21">
        <v>-2225.8750199999999</v>
      </c>
      <c r="BP255" s="21">
        <v>-2094.26631</v>
      </c>
      <c r="BQ255" s="21">
        <v>-2182.5414099999998</v>
      </c>
      <c r="BR255" s="21">
        <v>-1906.7729099999999</v>
      </c>
      <c r="BS255" s="21">
        <v>-1795.8492699999999</v>
      </c>
      <c r="BT255" s="21">
        <v>-1906.7729099999999</v>
      </c>
      <c r="BU255" s="21">
        <v>-1869.9387999999999</v>
      </c>
      <c r="BV255" s="21">
        <v>-1759.4364800000001</v>
      </c>
      <c r="BW255" s="21">
        <v>-1833.1095399999999</v>
      </c>
      <c r="BX255" s="21">
        <v>-323.82326999999998</v>
      </c>
      <c r="BY255" s="21">
        <v>-327.30678999999998</v>
      </c>
      <c r="BZ255" s="21">
        <v>-346.51459</v>
      </c>
      <c r="CA255" s="21">
        <v>-340.79084</v>
      </c>
      <c r="CB255" s="21">
        <v>-320.93472000000003</v>
      </c>
      <c r="CC255" s="21">
        <v>-335.11380000000003</v>
      </c>
      <c r="CD255" s="21">
        <v>-1883.1452400000001</v>
      </c>
      <c r="CE255" s="21">
        <v>-1782.11526</v>
      </c>
      <c r="CF255" s="21">
        <v>-1890.9273700000001</v>
      </c>
      <c r="CG255" s="21">
        <v>-1855.6556499999999</v>
      </c>
      <c r="CH255" s="21">
        <v>-1746.17777</v>
      </c>
      <c r="CI255" s="21">
        <v>-1820.3647800000001</v>
      </c>
      <c r="CJ255" s="21">
        <v>-501.76938000000001</v>
      </c>
      <c r="CK255" s="21">
        <v>-489.62173999999999</v>
      </c>
      <c r="CL255" s="21">
        <v>-518.82075999999995</v>
      </c>
      <c r="CM255" s="21">
        <v>-509.76488999999998</v>
      </c>
      <c r="CN255" s="21">
        <v>-480.00387999999998</v>
      </c>
      <c r="CO255" s="21">
        <v>-500.74484000000001</v>
      </c>
      <c r="CP255" s="21">
        <v>-749.45669999999996</v>
      </c>
      <c r="CQ255" s="21">
        <v>-716.98236999999995</v>
      </c>
      <c r="CR255" s="21">
        <v>-760.21720000000005</v>
      </c>
      <c r="CS255" s="21">
        <v>-746.51535999999999</v>
      </c>
      <c r="CT255" s="21">
        <v>-702.81519000000003</v>
      </c>
      <c r="CU255" s="21">
        <v>-732.86242000000004</v>
      </c>
      <c r="CV255" s="21">
        <v>-947.13304000000005</v>
      </c>
      <c r="CW255" s="21">
        <v>-901.36960999999997</v>
      </c>
      <c r="CX255" s="21">
        <v>-955.85676999999998</v>
      </c>
      <c r="CY255" s="21">
        <v>-938.50351000000001</v>
      </c>
      <c r="CZ255" s="21">
        <v>-883.53332999999998</v>
      </c>
      <c r="DA255" s="21">
        <v>-921.19385999999997</v>
      </c>
      <c r="DB255" s="21">
        <v>-1098.4060099999999</v>
      </c>
      <c r="DC255" s="21">
        <v>-1038.75323</v>
      </c>
      <c r="DD255" s="21">
        <v>-1101.66614</v>
      </c>
      <c r="DE255" s="21">
        <v>-1081.53575</v>
      </c>
      <c r="DF255" s="21">
        <v>-1018.1588400000001</v>
      </c>
      <c r="DG255" s="21">
        <v>-1061.37329</v>
      </c>
      <c r="DH255" s="21">
        <v>-1085.4739199999999</v>
      </c>
      <c r="DI255" s="21">
        <v>-1025.23296</v>
      </c>
      <c r="DJ255" s="21">
        <v>-1087.33934</v>
      </c>
      <c r="DK255" s="21">
        <v>-1067.45741</v>
      </c>
      <c r="DL255" s="21">
        <v>-1004.90156</v>
      </c>
      <c r="DM255" s="21">
        <v>-1047.51783</v>
      </c>
      <c r="DN255" s="21">
        <v>-1228.1734799999999</v>
      </c>
      <c r="DO255" s="21">
        <v>-1160.5635199999999</v>
      </c>
      <c r="DP255" s="21">
        <v>-1230.9429299999999</v>
      </c>
      <c r="DQ255" s="21">
        <v>-1208.3829499999999</v>
      </c>
      <c r="DR255" s="21">
        <v>-1137.5509300000001</v>
      </c>
      <c r="DS255" s="21">
        <v>-1185.8335500000001</v>
      </c>
      <c r="DT255" s="21">
        <v>-1132.3663100000001</v>
      </c>
      <c r="DU255" s="21">
        <v>-1068.45334</v>
      </c>
      <c r="DV255" s="21">
        <v>-1133.2091800000001</v>
      </c>
      <c r="DW255" s="21">
        <v>-1112.45937</v>
      </c>
      <c r="DX255" s="21">
        <v>-1047.2593300000001</v>
      </c>
      <c r="DY255" s="21">
        <v>-1091.6468600000001</v>
      </c>
      <c r="DZ255" s="21">
        <v>-1246.91725</v>
      </c>
      <c r="EA255" s="21">
        <v>-1173.02116</v>
      </c>
      <c r="EB255" s="21">
        <v>-1244.2180900000001</v>
      </c>
      <c r="EC255" s="21">
        <v>-1221.3389199999999</v>
      </c>
      <c r="ED255" s="21">
        <v>-1149.73188</v>
      </c>
      <c r="EE255" s="21">
        <v>-1198.3756699999999</v>
      </c>
      <c r="EF255" s="21">
        <v>-1364.0190500000001</v>
      </c>
      <c r="EG255" s="21">
        <v>-1280.96111</v>
      </c>
      <c r="EH255" s="21">
        <v>-1358.8005900000001</v>
      </c>
      <c r="EI255" s="21">
        <v>-1333.7311299999999</v>
      </c>
      <c r="EJ255" s="21">
        <v>-1255.5129099999999</v>
      </c>
      <c r="EK255" s="21">
        <v>-1308.58088</v>
      </c>
      <c r="EL255" s="21">
        <v>-1756.7186099999999</v>
      </c>
      <c r="EM255" s="21">
        <v>-1649.7936199999999</v>
      </c>
      <c r="EN255" s="21">
        <v>-1750.1093900000001</v>
      </c>
      <c r="EO255" s="21">
        <v>-1717.77755</v>
      </c>
      <c r="EP255" s="21">
        <v>-1617.0190500000001</v>
      </c>
      <c r="EQ255" s="21">
        <v>-1685.38995</v>
      </c>
      <c r="ER255" s="21">
        <v>-986.51468999999997</v>
      </c>
      <c r="ES255" s="21">
        <v>-930.36553000000004</v>
      </c>
      <c r="ET255" s="21">
        <v>-986.81922999999995</v>
      </c>
      <c r="EU255" s="21">
        <v>-968.69734000000005</v>
      </c>
      <c r="EV255" s="21">
        <v>-911.90364</v>
      </c>
      <c r="EW255" s="21">
        <v>-950.55255999999997</v>
      </c>
      <c r="EX255" s="21">
        <v>-476.88227000000001</v>
      </c>
      <c r="EY255" s="21">
        <v>-488.31644</v>
      </c>
      <c r="EZ255" s="21">
        <v>-517.35379</v>
      </c>
      <c r="FA255" s="21">
        <v>-508.43052999999998</v>
      </c>
      <c r="FB255" s="21">
        <v>-478.64729999999997</v>
      </c>
      <c r="FC255" s="21">
        <v>-499.64558</v>
      </c>
      <c r="FD255" s="21">
        <v>-585.96731</v>
      </c>
      <c r="FE255" s="21">
        <v>-565.41719000000001</v>
      </c>
      <c r="FF255" s="21">
        <v>-599.33793000000003</v>
      </c>
      <c r="FG255" s="21">
        <v>-588.68957</v>
      </c>
      <c r="FH255" s="21">
        <v>-554.27125000000001</v>
      </c>
      <c r="FI255" s="21">
        <v>-578.07168999999999</v>
      </c>
      <c r="FJ255" s="21">
        <v>-937.92953</v>
      </c>
      <c r="FK255" s="21">
        <v>-883.51495</v>
      </c>
      <c r="FL255" s="21">
        <v>-937.12476000000004</v>
      </c>
      <c r="FM255" s="21">
        <v>-919.90826000000004</v>
      </c>
      <c r="FN255" s="21">
        <v>-865.97797000000003</v>
      </c>
      <c r="FO255" s="21">
        <v>-902.6472</v>
      </c>
    </row>
    <row r="256" spans="2:171" x14ac:dyDescent="0.25">
      <c r="B256" s="39" t="s">
        <v>445</v>
      </c>
      <c r="C256" s="21">
        <v>9981.5501299999996</v>
      </c>
      <c r="D256" s="21">
        <v>9407.2347800000007</v>
      </c>
      <c r="E256" s="21">
        <v>9981.5501299999996</v>
      </c>
      <c r="F256" s="21">
        <v>9790.8651000000009</v>
      </c>
      <c r="G256" s="21">
        <v>9218.7656700000007</v>
      </c>
      <c r="H256" s="21">
        <v>9600.1889300000003</v>
      </c>
      <c r="I256" s="21">
        <v>19030.27997</v>
      </c>
      <c r="J256" s="21">
        <v>17935.33137</v>
      </c>
      <c r="K256" s="21">
        <v>19030.27997</v>
      </c>
      <c r="L256" s="21">
        <v>18666.730520000001</v>
      </c>
      <c r="M256" s="21">
        <v>17575.997599999999</v>
      </c>
      <c r="N256" s="21">
        <v>18303.195179999999</v>
      </c>
      <c r="O256" s="21">
        <v>26634.693029999999</v>
      </c>
      <c r="P256" s="21">
        <v>25102.208890000002</v>
      </c>
      <c r="Q256" s="21">
        <v>26634.693029999999</v>
      </c>
      <c r="R256" s="21">
        <v>26125.865860000002</v>
      </c>
      <c r="S256" s="21">
        <v>24599.269810000002</v>
      </c>
      <c r="T256" s="21">
        <v>25617.061610000001</v>
      </c>
      <c r="U256" s="21">
        <v>280.91579999999999</v>
      </c>
      <c r="V256" s="21">
        <v>72.345060000000004</v>
      </c>
      <c r="W256" s="21">
        <v>247.82147000000001</v>
      </c>
      <c r="X256" s="21">
        <v>123.07426</v>
      </c>
      <c r="Y256" s="21">
        <v>72.568929999999995</v>
      </c>
      <c r="Z256" s="21">
        <v>86.188990000000004</v>
      </c>
      <c r="AA256" s="21">
        <v>384.03707000000003</v>
      </c>
      <c r="AB256" s="21">
        <v>179.82523</v>
      </c>
      <c r="AC256" s="21">
        <v>351.28881999999999</v>
      </c>
      <c r="AD256" s="21">
        <v>231.59786</v>
      </c>
      <c r="AE256" s="21">
        <v>177.78774000000001</v>
      </c>
      <c r="AF256" s="21">
        <v>195.28834000000001</v>
      </c>
      <c r="AG256" s="21">
        <v>23415.26598</v>
      </c>
      <c r="AH256" s="21">
        <v>22068.02565</v>
      </c>
      <c r="AI256" s="21">
        <v>23415.26598</v>
      </c>
      <c r="AJ256" s="21">
        <v>22967.95191</v>
      </c>
      <c r="AK256" s="21">
        <v>21625.886989999999</v>
      </c>
      <c r="AL256" s="21">
        <v>22520.658309999999</v>
      </c>
      <c r="AM256" s="21">
        <v>2.6769500000000002</v>
      </c>
      <c r="AN256" s="21">
        <v>239.20206999999999</v>
      </c>
      <c r="AO256" s="21">
        <v>51.137349999999998</v>
      </c>
      <c r="AP256" s="21">
        <v>213.31814</v>
      </c>
      <c r="AQ256" s="21">
        <v>96.273769999999999</v>
      </c>
      <c r="AR256" s="21">
        <v>51.554430000000004</v>
      </c>
      <c r="AS256" s="21">
        <v>63.124130000000001</v>
      </c>
      <c r="AT256" s="21">
        <v>246.1251</v>
      </c>
      <c r="AU256" s="21">
        <v>67.162729999999996</v>
      </c>
      <c r="AV256" s="21">
        <v>221.60566</v>
      </c>
      <c r="AW256" s="21">
        <v>110.71912</v>
      </c>
      <c r="AX256" s="21">
        <v>67.182109999999994</v>
      </c>
      <c r="AY256" s="21">
        <v>78.893550000000005</v>
      </c>
      <c r="AZ256" s="21">
        <v>460.10016000000002</v>
      </c>
      <c r="BA256" s="21">
        <v>249.06328999999999</v>
      </c>
      <c r="BB256" s="21">
        <v>426.70272999999997</v>
      </c>
      <c r="BC256" s="21">
        <v>303.44754</v>
      </c>
      <c r="BD256" s="21">
        <v>245.51097999999999</v>
      </c>
      <c r="BE256" s="21">
        <v>265.43329999999997</v>
      </c>
      <c r="BF256" s="21">
        <v>582.46130000000005</v>
      </c>
      <c r="BG256" s="21">
        <v>395.73969</v>
      </c>
      <c r="BH256" s="21">
        <v>559.86059</v>
      </c>
      <c r="BI256" s="21">
        <v>449.98809999999997</v>
      </c>
      <c r="BJ256" s="21">
        <v>389.00916000000001</v>
      </c>
      <c r="BK256" s="21">
        <v>413.62114000000003</v>
      </c>
      <c r="BL256" s="21">
        <v>656.50562000000002</v>
      </c>
      <c r="BM256" s="21">
        <v>453.69558999999998</v>
      </c>
      <c r="BN256" s="21">
        <v>620.99518999999998</v>
      </c>
      <c r="BO256" s="21">
        <v>510.20517000000001</v>
      </c>
      <c r="BP256" s="21">
        <v>445.77782000000002</v>
      </c>
      <c r="BQ256" s="21">
        <v>472.77440000000001</v>
      </c>
      <c r="BR256" s="21">
        <v>-11232.27111</v>
      </c>
      <c r="BS256" s="21">
        <v>-10578.850619999999</v>
      </c>
      <c r="BT256" s="21">
        <v>-11232.27111</v>
      </c>
      <c r="BU256" s="21">
        <v>-11015.291579999999</v>
      </c>
      <c r="BV256" s="21">
        <v>-10364.35297</v>
      </c>
      <c r="BW256" s="21">
        <v>-10798.34057</v>
      </c>
      <c r="BX256" s="21">
        <v>274.20677000000001</v>
      </c>
      <c r="BY256" s="21">
        <v>19.596830000000001</v>
      </c>
      <c r="BZ256" s="21">
        <v>233.95830000000001</v>
      </c>
      <c r="CA256" s="21">
        <v>79.512429999999995</v>
      </c>
      <c r="CB256" s="21">
        <v>21.357949999999999</v>
      </c>
      <c r="CC256" s="21">
        <v>35.594299999999997</v>
      </c>
      <c r="CD256" s="21">
        <v>542.66246000000001</v>
      </c>
      <c r="CE256" s="21">
        <v>158.31836000000001</v>
      </c>
      <c r="CF256" s="21">
        <v>481.38276999999999</v>
      </c>
      <c r="CG256" s="21">
        <v>249.70144999999999</v>
      </c>
      <c r="CH256" s="21">
        <v>158.02091999999999</v>
      </c>
      <c r="CI256" s="21">
        <v>183.35343</v>
      </c>
      <c r="CJ256" s="21">
        <v>285.34856000000002</v>
      </c>
      <c r="CK256" s="21">
        <v>51.700470000000003</v>
      </c>
      <c r="CL256" s="21">
        <v>248.04244</v>
      </c>
      <c r="CM256" s="21">
        <v>107.84950000000001</v>
      </c>
      <c r="CN256" s="21">
        <v>52.596989999999998</v>
      </c>
      <c r="CO256" s="21">
        <v>66.754339999999999</v>
      </c>
      <c r="CP256" s="21">
        <v>279.72007000000002</v>
      </c>
      <c r="CQ256" s="21">
        <v>53.971350000000001</v>
      </c>
      <c r="CR256" s="21">
        <v>244.28236999999999</v>
      </c>
      <c r="CS256" s="21">
        <v>108.15443999999999</v>
      </c>
      <c r="CT256" s="21">
        <v>54.706989999999998</v>
      </c>
      <c r="CU256" s="21">
        <v>68.577349999999996</v>
      </c>
      <c r="CV256" s="21">
        <v>313.09696000000002</v>
      </c>
      <c r="CW256" s="21">
        <v>68.72936</v>
      </c>
      <c r="CX256" s="21">
        <v>274.75819000000001</v>
      </c>
      <c r="CY256" s="21">
        <v>127.75211</v>
      </c>
      <c r="CZ256" s="21">
        <v>69.327299999999994</v>
      </c>
      <c r="DA256" s="21">
        <v>84.763329999999996</v>
      </c>
      <c r="DB256" s="21">
        <v>325.53417000000002</v>
      </c>
      <c r="DC256" s="21">
        <v>101.91030000000001</v>
      </c>
      <c r="DD256" s="21">
        <v>289.75144</v>
      </c>
      <c r="DE256" s="21">
        <v>157.16895</v>
      </c>
      <c r="DF256" s="21">
        <v>101.67034</v>
      </c>
      <c r="DG256" s="21">
        <v>117.18022000000001</v>
      </c>
      <c r="DH256" s="21">
        <v>366.24603000000002</v>
      </c>
      <c r="DI256" s="21">
        <v>152.77333999999999</v>
      </c>
      <c r="DJ256" s="21">
        <v>331.31326000000001</v>
      </c>
      <c r="DK256" s="21">
        <v>206.61124000000001</v>
      </c>
      <c r="DL256" s="21">
        <v>151.44184000000001</v>
      </c>
      <c r="DM256" s="21">
        <v>168.30124000000001</v>
      </c>
      <c r="DN256" s="21">
        <v>434.74918000000002</v>
      </c>
      <c r="DO256" s="21">
        <v>182.67245</v>
      </c>
      <c r="DP256" s="21">
        <v>394.32835999999998</v>
      </c>
      <c r="DQ256" s="21">
        <v>246.11454000000001</v>
      </c>
      <c r="DR256" s="21">
        <v>180.99345</v>
      </c>
      <c r="DS256" s="21">
        <v>201.04866999999999</v>
      </c>
      <c r="DT256" s="21">
        <v>391.63751000000002</v>
      </c>
      <c r="DU256" s="21">
        <v>176.62394</v>
      </c>
      <c r="DV256" s="21">
        <v>356.27420999999998</v>
      </c>
      <c r="DW256" s="21">
        <v>231.42681999999999</v>
      </c>
      <c r="DX256" s="21">
        <v>174.82294999999999</v>
      </c>
      <c r="DY256" s="21">
        <v>192.65667999999999</v>
      </c>
      <c r="DZ256" s="21">
        <v>416.95319000000001</v>
      </c>
      <c r="EA256" s="21">
        <v>209.59859</v>
      </c>
      <c r="EB256" s="21">
        <v>382.52501999999998</v>
      </c>
      <c r="EC256" s="21">
        <v>263.33307000000002</v>
      </c>
      <c r="ED256" s="21">
        <v>207.05408</v>
      </c>
      <c r="EE256" s="21">
        <v>225.69895</v>
      </c>
      <c r="EF256" s="21">
        <v>443.74400000000003</v>
      </c>
      <c r="EG256" s="21">
        <v>235.09744000000001</v>
      </c>
      <c r="EH256" s="21">
        <v>409.22327999999999</v>
      </c>
      <c r="EI256" s="21">
        <v>289.84980000000002</v>
      </c>
      <c r="EJ256" s="21">
        <v>231.9958</v>
      </c>
      <c r="EK256" s="21">
        <v>251.63171</v>
      </c>
      <c r="EL256" s="21">
        <v>560.45092999999997</v>
      </c>
      <c r="EM256" s="21">
        <v>288.57988</v>
      </c>
      <c r="EN256" s="21">
        <v>516.08486000000005</v>
      </c>
      <c r="EO256" s="21">
        <v>359.02406000000002</v>
      </c>
      <c r="EP256" s="21">
        <v>284.88101</v>
      </c>
      <c r="EQ256" s="21">
        <v>309.87360000000001</v>
      </c>
      <c r="ER256" s="21">
        <v>304.37828000000002</v>
      </c>
      <c r="ES256" s="21">
        <v>121.83484</v>
      </c>
      <c r="ET256" s="21">
        <v>275.03093999999999</v>
      </c>
      <c r="EU256" s="21">
        <v>167.32921999999999</v>
      </c>
      <c r="EV256" s="21">
        <v>120.81301999999999</v>
      </c>
      <c r="EW256" s="21">
        <v>134.88703000000001</v>
      </c>
      <c r="EX256" s="21">
        <v>385.68159000000003</v>
      </c>
      <c r="EY256" s="21">
        <v>48.579700000000003</v>
      </c>
      <c r="EZ256" s="21">
        <v>339.00582000000003</v>
      </c>
      <c r="FA256" s="21">
        <v>128.44990000000001</v>
      </c>
      <c r="FB256" s="21">
        <v>50.233359999999998</v>
      </c>
      <c r="FC256" s="21">
        <v>69.376580000000004</v>
      </c>
      <c r="FD256" s="21">
        <v>262.21123</v>
      </c>
      <c r="FE256" s="21">
        <v>45.641120000000001</v>
      </c>
      <c r="FF256" s="21">
        <v>227.90024</v>
      </c>
      <c r="FG256" s="21">
        <v>97.691739999999996</v>
      </c>
      <c r="FH256" s="21">
        <v>46.47739</v>
      </c>
      <c r="FI256" s="21">
        <v>59.490609999999997</v>
      </c>
      <c r="FJ256" s="21">
        <v>324.25959999999998</v>
      </c>
      <c r="FK256" s="21">
        <v>157.69647000000001</v>
      </c>
      <c r="FL256" s="21">
        <v>296.92099999999999</v>
      </c>
      <c r="FM256" s="21">
        <v>200.65226000000001</v>
      </c>
      <c r="FN256" s="21">
        <v>155.83074999999999</v>
      </c>
      <c r="FO256" s="21">
        <v>170.38649000000001</v>
      </c>
    </row>
    <row r="257" spans="2:171" x14ac:dyDescent="0.25">
      <c r="B257" s="39" t="s">
        <v>446</v>
      </c>
      <c r="C257" s="21">
        <v>98190.315090000004</v>
      </c>
      <c r="D257" s="21">
        <v>92540.671029999998</v>
      </c>
      <c r="E257" s="21">
        <v>98190.315090000004</v>
      </c>
      <c r="F257" s="21">
        <v>96314.511889999994</v>
      </c>
      <c r="G257" s="21">
        <v>90686.666310000001</v>
      </c>
      <c r="H257" s="21">
        <v>94438.795880000005</v>
      </c>
      <c r="I257" s="21">
        <v>198432.91222999999</v>
      </c>
      <c r="J257" s="21">
        <v>187015.64251000001</v>
      </c>
      <c r="K257" s="21">
        <v>198432.91222999999</v>
      </c>
      <c r="L257" s="21">
        <v>194642.1023</v>
      </c>
      <c r="M257" s="21">
        <v>183268.79039000001</v>
      </c>
      <c r="N257" s="21">
        <v>190851.43937000001</v>
      </c>
      <c r="O257" s="21">
        <v>192773.02765</v>
      </c>
      <c r="P257" s="21">
        <v>181681.4184</v>
      </c>
      <c r="Q257" s="21">
        <v>192773.02765</v>
      </c>
      <c r="R257" s="21">
        <v>189090.30627999999</v>
      </c>
      <c r="S257" s="21">
        <v>178041.31305999999</v>
      </c>
      <c r="T257" s="21">
        <v>185407.75073</v>
      </c>
      <c r="U257" s="21">
        <v>1596.7722000000001</v>
      </c>
      <c r="V257" s="21">
        <v>1330.6841400000001</v>
      </c>
      <c r="W257" s="21">
        <v>1584.4899399999999</v>
      </c>
      <c r="X257" s="21">
        <v>1433.7952</v>
      </c>
      <c r="Y257" s="21">
        <v>1305.92245</v>
      </c>
      <c r="Z257" s="21">
        <v>1375.4034099999999</v>
      </c>
      <c r="AA257" s="21">
        <v>1874.56423</v>
      </c>
      <c r="AB257" s="21">
        <v>1595.1965600000001</v>
      </c>
      <c r="AC257" s="21">
        <v>1855.1743200000001</v>
      </c>
      <c r="AD257" s="21">
        <v>1706.0509199999999</v>
      </c>
      <c r="AE257" s="21">
        <v>1565.0331900000001</v>
      </c>
      <c r="AF257" s="21">
        <v>1644.6653799999999</v>
      </c>
      <c r="AG257" s="21">
        <v>177052.94785</v>
      </c>
      <c r="AH257" s="21">
        <v>166865.88136999999</v>
      </c>
      <c r="AI257" s="21">
        <v>177052.94785</v>
      </c>
      <c r="AJ257" s="21">
        <v>173670.61285999999</v>
      </c>
      <c r="AK257" s="21">
        <v>163522.67981</v>
      </c>
      <c r="AL257" s="21">
        <v>170288.43254000001</v>
      </c>
      <c r="AM257" s="21">
        <v>3.17191</v>
      </c>
      <c r="AN257" s="21">
        <v>840.80807000000004</v>
      </c>
      <c r="AO257" s="21">
        <v>659.85501999999997</v>
      </c>
      <c r="AP257" s="21">
        <v>859.00500999999997</v>
      </c>
      <c r="AQ257" s="21">
        <v>730.07979999999998</v>
      </c>
      <c r="AR257" s="21">
        <v>648.05115000000001</v>
      </c>
      <c r="AS257" s="21">
        <v>688.20966999999996</v>
      </c>
      <c r="AT257" s="21">
        <v>1392.51854</v>
      </c>
      <c r="AU257" s="21">
        <v>1186.2311500000001</v>
      </c>
      <c r="AV257" s="21">
        <v>1409.83053</v>
      </c>
      <c r="AW257" s="21">
        <v>1276.10742</v>
      </c>
      <c r="AX257" s="21">
        <v>1163.6875700000001</v>
      </c>
      <c r="AY257" s="21">
        <v>1224.79459</v>
      </c>
      <c r="AZ257" s="21">
        <v>2034.7207900000001</v>
      </c>
      <c r="BA257" s="21">
        <v>1752.24413</v>
      </c>
      <c r="BB257" s="21">
        <v>2023.0419199999999</v>
      </c>
      <c r="BC257" s="21">
        <v>1868.8903299999999</v>
      </c>
      <c r="BD257" s="21">
        <v>1718.2684899999999</v>
      </c>
      <c r="BE257" s="21">
        <v>1803.6879899999999</v>
      </c>
      <c r="BF257" s="21">
        <v>2213.7966999999999</v>
      </c>
      <c r="BG257" s="21">
        <v>1967.80915</v>
      </c>
      <c r="BH257" s="21">
        <v>2229.8280800000002</v>
      </c>
      <c r="BI257" s="21">
        <v>2087.30602</v>
      </c>
      <c r="BJ257" s="21">
        <v>1929.3328300000001</v>
      </c>
      <c r="BK257" s="21">
        <v>2021.8148799999999</v>
      </c>
      <c r="BL257" s="21">
        <v>2594.8353000000002</v>
      </c>
      <c r="BM257" s="21">
        <v>2279.2887700000001</v>
      </c>
      <c r="BN257" s="21">
        <v>2560.2869999999998</v>
      </c>
      <c r="BO257" s="21">
        <v>2411.55512</v>
      </c>
      <c r="BP257" s="21">
        <v>2234.3578200000002</v>
      </c>
      <c r="BQ257" s="21">
        <v>2339.6541200000001</v>
      </c>
      <c r="BR257" s="21">
        <v>-5218.57546</v>
      </c>
      <c r="BS257" s="21">
        <v>-4914.9926699999996</v>
      </c>
      <c r="BT257" s="21">
        <v>-5218.57546</v>
      </c>
      <c r="BU257" s="21">
        <v>-5117.7655599999998</v>
      </c>
      <c r="BV257" s="21">
        <v>-4815.3358699999999</v>
      </c>
      <c r="BW257" s="21">
        <v>-5016.9689200000003</v>
      </c>
      <c r="BX257" s="21">
        <v>836.10631000000001</v>
      </c>
      <c r="BY257" s="21">
        <v>593.12256000000002</v>
      </c>
      <c r="BZ257" s="21">
        <v>842.04727000000003</v>
      </c>
      <c r="CA257" s="21">
        <v>676.79052999999999</v>
      </c>
      <c r="CB257" s="21">
        <v>583.58529999999996</v>
      </c>
      <c r="CC257" s="21">
        <v>626.50256000000002</v>
      </c>
      <c r="CD257" s="21">
        <v>3052.99154</v>
      </c>
      <c r="CE257" s="21">
        <v>2558.6956</v>
      </c>
      <c r="CF257" s="21">
        <v>3030.1772900000001</v>
      </c>
      <c r="CG257" s="21">
        <v>2749.5446700000002</v>
      </c>
      <c r="CH257" s="21">
        <v>2509.9049300000001</v>
      </c>
      <c r="CI257" s="21">
        <v>2641.0287800000001</v>
      </c>
      <c r="CJ257" s="21">
        <v>1167.4158600000001</v>
      </c>
      <c r="CK257" s="21">
        <v>916.59855000000005</v>
      </c>
      <c r="CL257" s="21">
        <v>1165.9974099999999</v>
      </c>
      <c r="CM257" s="21">
        <v>1008.5717</v>
      </c>
      <c r="CN257" s="21">
        <v>900.38687000000004</v>
      </c>
      <c r="CO257" s="21">
        <v>954.67966999999999</v>
      </c>
      <c r="CP257" s="21">
        <v>1473.5951700000001</v>
      </c>
      <c r="CQ257" s="21">
        <v>1203.6400599999999</v>
      </c>
      <c r="CR257" s="21">
        <v>1465.35897</v>
      </c>
      <c r="CS257" s="21">
        <v>1305.6923999999999</v>
      </c>
      <c r="CT257" s="21">
        <v>1181.5678</v>
      </c>
      <c r="CU257" s="21">
        <v>1247.2189000000001</v>
      </c>
      <c r="CV257" s="21">
        <v>1707.62138</v>
      </c>
      <c r="CW257" s="21">
        <v>1407.0380299999999</v>
      </c>
      <c r="CX257" s="21">
        <v>1696.3465100000001</v>
      </c>
      <c r="CY257" s="21">
        <v>1521.81717</v>
      </c>
      <c r="CZ257" s="21">
        <v>1381.0760299999999</v>
      </c>
      <c r="DA257" s="21">
        <v>1456.4368400000001</v>
      </c>
      <c r="DB257" s="21">
        <v>1797.6415999999999</v>
      </c>
      <c r="DC257" s="21">
        <v>1507.3512700000001</v>
      </c>
      <c r="DD257" s="21">
        <v>1782.6663599999999</v>
      </c>
      <c r="DE257" s="21">
        <v>1621.07647</v>
      </c>
      <c r="DF257" s="21">
        <v>1479.2001600000001</v>
      </c>
      <c r="DG257" s="21">
        <v>1556.8669</v>
      </c>
      <c r="DH257" s="21">
        <v>1792.83826</v>
      </c>
      <c r="DI257" s="21">
        <v>1513.2025799999999</v>
      </c>
      <c r="DJ257" s="21">
        <v>1776.39366</v>
      </c>
      <c r="DK257" s="21">
        <v>1623.61094</v>
      </c>
      <c r="DL257" s="21">
        <v>1484.8645799999999</v>
      </c>
      <c r="DM257" s="21">
        <v>1561.7255299999999</v>
      </c>
      <c r="DN257" s="21">
        <v>2080.5752000000002</v>
      </c>
      <c r="DO257" s="21">
        <v>1752.1361400000001</v>
      </c>
      <c r="DP257" s="21">
        <v>2061.7507799999998</v>
      </c>
      <c r="DQ257" s="21">
        <v>1881.01053</v>
      </c>
      <c r="DR257" s="21">
        <v>1719.28613</v>
      </c>
      <c r="DS257" s="21">
        <v>1808.77323</v>
      </c>
      <c r="DT257" s="21">
        <v>1925.4837399999999</v>
      </c>
      <c r="DU257" s="21">
        <v>1635.80529</v>
      </c>
      <c r="DV257" s="21">
        <v>1906.3640800000001</v>
      </c>
      <c r="DW257" s="21">
        <v>1751.3057899999999</v>
      </c>
      <c r="DX257" s="21">
        <v>1605.0291099999999</v>
      </c>
      <c r="DY257" s="21">
        <v>1686.93056</v>
      </c>
      <c r="DZ257" s="21">
        <v>1905.05492</v>
      </c>
      <c r="EA257" s="21">
        <v>1624.25605</v>
      </c>
      <c r="EB257" s="21">
        <v>1885.34924</v>
      </c>
      <c r="EC257" s="21">
        <v>1736.8420100000001</v>
      </c>
      <c r="ED257" s="21">
        <v>1593.6182799999999</v>
      </c>
      <c r="EE257" s="21">
        <v>1674.2946199999999</v>
      </c>
      <c r="EF257" s="21">
        <v>1966.6848</v>
      </c>
      <c r="EG257" s="21">
        <v>1681.4997699999999</v>
      </c>
      <c r="EH257" s="21">
        <v>1945.8874000000001</v>
      </c>
      <c r="EI257" s="21">
        <v>1796.4658300000001</v>
      </c>
      <c r="EJ257" s="21">
        <v>1649.65598</v>
      </c>
      <c r="EK257" s="21">
        <v>1732.6354899999999</v>
      </c>
      <c r="EL257" s="21">
        <v>2565.2027400000002</v>
      </c>
      <c r="EM257" s="21">
        <v>2191.3622700000001</v>
      </c>
      <c r="EN257" s="21">
        <v>2537.8746500000002</v>
      </c>
      <c r="EO257" s="21">
        <v>2341.1641199999999</v>
      </c>
      <c r="EP257" s="21">
        <v>2149.8501200000001</v>
      </c>
      <c r="EQ257" s="21">
        <v>2258.2294299999999</v>
      </c>
      <c r="ER257" s="21">
        <v>1583.2982400000001</v>
      </c>
      <c r="ES257" s="21">
        <v>1339.17389</v>
      </c>
      <c r="ET257" s="21">
        <v>1568.36472</v>
      </c>
      <c r="EU257" s="21">
        <v>1435.40031</v>
      </c>
      <c r="EV257" s="21">
        <v>1313.96659</v>
      </c>
      <c r="EW257" s="21">
        <v>1381.6235300000001</v>
      </c>
      <c r="EX257" s="21">
        <v>1204.62817</v>
      </c>
      <c r="EY257" s="21">
        <v>896.03638000000001</v>
      </c>
      <c r="EZ257" s="21">
        <v>1237.40796</v>
      </c>
      <c r="FA257" s="21">
        <v>1010.7616400000001</v>
      </c>
      <c r="FB257" s="21">
        <v>880.72249999999997</v>
      </c>
      <c r="FC257" s="21">
        <v>941.16812000000004</v>
      </c>
      <c r="FD257" s="21">
        <v>1274.6726100000001</v>
      </c>
      <c r="FE257" s="21">
        <v>1026.9217599999999</v>
      </c>
      <c r="FF257" s="21">
        <v>1269.79368</v>
      </c>
      <c r="FG257" s="21">
        <v>1119.71037</v>
      </c>
      <c r="FH257" s="21">
        <v>1008.3045</v>
      </c>
      <c r="FI257" s="21">
        <v>1065.92821</v>
      </c>
      <c r="FJ257" s="21">
        <v>1603.4611299999999</v>
      </c>
      <c r="FK257" s="21">
        <v>1371.46902</v>
      </c>
      <c r="FL257" s="21">
        <v>1586.46892</v>
      </c>
      <c r="FM257" s="21">
        <v>1464.9580800000001</v>
      </c>
      <c r="FN257" s="21">
        <v>1345.48017</v>
      </c>
      <c r="FO257" s="21">
        <v>1413.07545</v>
      </c>
    </row>
    <row r="258" spans="2:171" x14ac:dyDescent="0.25">
      <c r="B258" s="39" t="s">
        <v>447</v>
      </c>
      <c r="C258" s="21">
        <v>96891.129879999993</v>
      </c>
      <c r="D258" s="21">
        <v>91316.237930000003</v>
      </c>
      <c r="E258" s="21">
        <v>96891.129879999993</v>
      </c>
      <c r="F258" s="21">
        <v>95040.145980000001</v>
      </c>
      <c r="G258" s="21">
        <v>89486.7641</v>
      </c>
      <c r="H258" s="21">
        <v>93189.248130000007</v>
      </c>
      <c r="I258" s="21">
        <v>198977.42741</v>
      </c>
      <c r="J258" s="21">
        <v>187528.82782000001</v>
      </c>
      <c r="K258" s="21">
        <v>198977.42741</v>
      </c>
      <c r="L258" s="21">
        <v>195176.21520000001</v>
      </c>
      <c r="M258" s="21">
        <v>183771.69404</v>
      </c>
      <c r="N258" s="21">
        <v>191375.15040000001</v>
      </c>
      <c r="O258" s="21">
        <v>172919.14543999999</v>
      </c>
      <c r="P258" s="21">
        <v>162969.87186000001</v>
      </c>
      <c r="Q258" s="21">
        <v>172919.14543999999</v>
      </c>
      <c r="R258" s="21">
        <v>169615.71114</v>
      </c>
      <c r="S258" s="21">
        <v>159704.66451999999</v>
      </c>
      <c r="T258" s="21">
        <v>166312.42558000001</v>
      </c>
      <c r="U258" s="21">
        <v>1246.26801</v>
      </c>
      <c r="V258" s="21">
        <v>1249.8056099999999</v>
      </c>
      <c r="W258" s="21">
        <v>1378.7360200000001</v>
      </c>
      <c r="X258" s="21">
        <v>1289.9983199999999</v>
      </c>
      <c r="Y258" s="21">
        <v>1230.06278</v>
      </c>
      <c r="Z258" s="21">
        <v>1265.1872599999999</v>
      </c>
      <c r="AA258" s="21">
        <v>1524.0058100000001</v>
      </c>
      <c r="AB258" s="21">
        <v>1496.60537</v>
      </c>
      <c r="AC258" s="21">
        <v>1637.8237999999999</v>
      </c>
      <c r="AD258" s="21">
        <v>1547.5399500000001</v>
      </c>
      <c r="AE258" s="21">
        <v>1471.5875699999999</v>
      </c>
      <c r="AF258" s="21">
        <v>1517.7218800000001</v>
      </c>
      <c r="AG258" s="21">
        <v>168964.73443000001</v>
      </c>
      <c r="AH258" s="21">
        <v>159243.03816</v>
      </c>
      <c r="AI258" s="21">
        <v>168964.73443000001</v>
      </c>
      <c r="AJ258" s="21">
        <v>165736.91279999999</v>
      </c>
      <c r="AK258" s="21">
        <v>156052.56224999999</v>
      </c>
      <c r="AL258" s="21">
        <v>162509.23879</v>
      </c>
      <c r="AM258" s="21">
        <v>5.0492299999999997</v>
      </c>
      <c r="AN258" s="21">
        <v>642.79521999999997</v>
      </c>
      <c r="AO258" s="21">
        <v>698.30988000000002</v>
      </c>
      <c r="AP258" s="21">
        <v>790.05219999999997</v>
      </c>
      <c r="AQ258" s="21">
        <v>717.13549999999998</v>
      </c>
      <c r="AR258" s="21">
        <v>688.67598999999996</v>
      </c>
      <c r="AS258" s="21">
        <v>703.39549999999997</v>
      </c>
      <c r="AT258" s="21">
        <v>1010.26932</v>
      </c>
      <c r="AU258" s="21">
        <v>1039.9871700000001</v>
      </c>
      <c r="AV258" s="21">
        <v>1150.16245</v>
      </c>
      <c r="AW258" s="21">
        <v>1073.4442899999999</v>
      </c>
      <c r="AX258" s="21">
        <v>1023.21437</v>
      </c>
      <c r="AY258" s="21">
        <v>1052.67308</v>
      </c>
      <c r="AZ258" s="21">
        <v>1882.5744099999999</v>
      </c>
      <c r="BA258" s="21">
        <v>1842.8240900000001</v>
      </c>
      <c r="BB258" s="21">
        <v>2006.1767299999999</v>
      </c>
      <c r="BC258" s="21">
        <v>1908.5104799999999</v>
      </c>
      <c r="BD258" s="21">
        <v>1810.05375</v>
      </c>
      <c r="BE258" s="21">
        <v>1871.3351</v>
      </c>
      <c r="BF258" s="21">
        <v>1798.3035</v>
      </c>
      <c r="BG258" s="21">
        <v>1775.0814700000001</v>
      </c>
      <c r="BH258" s="21">
        <v>1927.7839300000001</v>
      </c>
      <c r="BI258" s="21">
        <v>1839.49821</v>
      </c>
      <c r="BJ258" s="21">
        <v>1743.1432600000001</v>
      </c>
      <c r="BK258" s="21">
        <v>1803.6356800000001</v>
      </c>
      <c r="BL258" s="21">
        <v>2147.1031699999999</v>
      </c>
      <c r="BM258" s="21">
        <v>2064.8225499999999</v>
      </c>
      <c r="BN258" s="21">
        <v>2234.91095</v>
      </c>
      <c r="BO258" s="21">
        <v>2141.0435499999999</v>
      </c>
      <c r="BP258" s="21">
        <v>2026.85826</v>
      </c>
      <c r="BQ258" s="21">
        <v>2099.25558</v>
      </c>
      <c r="BR258" s="21">
        <v>-6939.0433800000001</v>
      </c>
      <c r="BS258" s="21">
        <v>-6535.3749600000001</v>
      </c>
      <c r="BT258" s="21">
        <v>-6939.0433800000001</v>
      </c>
      <c r="BU258" s="21">
        <v>-6804.9983199999997</v>
      </c>
      <c r="BV258" s="21">
        <v>-6402.8631599999999</v>
      </c>
      <c r="BW258" s="21">
        <v>-6670.9708899999996</v>
      </c>
      <c r="BX258" s="21">
        <v>682.14112999999998</v>
      </c>
      <c r="BY258" s="21">
        <v>750.77652</v>
      </c>
      <c r="BZ258" s="21">
        <v>860.62126000000001</v>
      </c>
      <c r="CA258" s="21">
        <v>767.17551000000003</v>
      </c>
      <c r="CB258" s="21">
        <v>742.19587000000001</v>
      </c>
      <c r="CC258" s="21">
        <v>752.97699</v>
      </c>
      <c r="CD258" s="21">
        <v>2389.3317200000001</v>
      </c>
      <c r="CE258" s="21">
        <v>2389.3194600000002</v>
      </c>
      <c r="CF258" s="21">
        <v>2632.30332</v>
      </c>
      <c r="CG258" s="21">
        <v>2467.8671599999998</v>
      </c>
      <c r="CH258" s="21">
        <v>2349.8064800000002</v>
      </c>
      <c r="CI258" s="21">
        <v>2420.0865399999998</v>
      </c>
      <c r="CJ258" s="21">
        <v>918.16303000000005</v>
      </c>
      <c r="CK258" s="21">
        <v>961.72167000000002</v>
      </c>
      <c r="CL258" s="21">
        <v>1078.7160899999999</v>
      </c>
      <c r="CM258" s="21">
        <v>988.43683999999996</v>
      </c>
      <c r="CN258" s="21">
        <v>948.39648999999997</v>
      </c>
      <c r="CO258" s="21">
        <v>969.73812999999996</v>
      </c>
      <c r="CP258" s="21">
        <v>1074.1356499999999</v>
      </c>
      <c r="CQ258" s="21">
        <v>1098.33386</v>
      </c>
      <c r="CR258" s="21">
        <v>1223.0594799999999</v>
      </c>
      <c r="CS258" s="21">
        <v>1131.2430400000001</v>
      </c>
      <c r="CT258" s="21">
        <v>1082.0543399999999</v>
      </c>
      <c r="CU258" s="21">
        <v>1109.5257300000001</v>
      </c>
      <c r="CV258" s="21">
        <v>1286.9914100000001</v>
      </c>
      <c r="CW258" s="21">
        <v>1302.8212100000001</v>
      </c>
      <c r="CX258" s="21">
        <v>1444.6709599999999</v>
      </c>
      <c r="CY258" s="21">
        <v>1343.10553</v>
      </c>
      <c r="CZ258" s="21">
        <v>1282.9537</v>
      </c>
      <c r="DA258" s="21">
        <v>1317.2986800000001</v>
      </c>
      <c r="DB258" s="21">
        <v>1557.7328299999999</v>
      </c>
      <c r="DC258" s="21">
        <v>1544.78072</v>
      </c>
      <c r="DD258" s="21">
        <v>1694.70724</v>
      </c>
      <c r="DE258" s="21">
        <v>1596.4032299999999</v>
      </c>
      <c r="DF258" s="21">
        <v>1519.5536099999999</v>
      </c>
      <c r="DG258" s="21">
        <v>1565.6668299999999</v>
      </c>
      <c r="DH258" s="21">
        <v>1632.09674</v>
      </c>
      <c r="DI258" s="21">
        <v>1607.6538800000001</v>
      </c>
      <c r="DJ258" s="21">
        <v>1757.1685299999999</v>
      </c>
      <c r="DK258" s="21">
        <v>1662.3902700000001</v>
      </c>
      <c r="DL258" s="21">
        <v>1580.8086900000001</v>
      </c>
      <c r="DM258" s="21">
        <v>1630.6172999999999</v>
      </c>
      <c r="DN258" s="21">
        <v>1850.5045700000001</v>
      </c>
      <c r="DO258" s="21">
        <v>1822.48622</v>
      </c>
      <c r="DP258" s="21">
        <v>1995.9940200000001</v>
      </c>
      <c r="DQ258" s="21">
        <v>1884.17302</v>
      </c>
      <c r="DR258" s="21">
        <v>1792.26079</v>
      </c>
      <c r="DS258" s="21">
        <v>1847.87743</v>
      </c>
      <c r="DT258" s="21">
        <v>1654.70776</v>
      </c>
      <c r="DU258" s="21">
        <v>1628.26674</v>
      </c>
      <c r="DV258" s="21">
        <v>1778.8535400000001</v>
      </c>
      <c r="DW258" s="21">
        <v>1683.83503</v>
      </c>
      <c r="DX258" s="21">
        <v>1601.02297</v>
      </c>
      <c r="DY258" s="21">
        <v>1651.6613600000001</v>
      </c>
      <c r="DZ258" s="21">
        <v>1568.88714</v>
      </c>
      <c r="EA258" s="21">
        <v>1543.74631</v>
      </c>
      <c r="EB258" s="21">
        <v>1686.4603300000001</v>
      </c>
      <c r="EC258" s="21">
        <v>1596.41697</v>
      </c>
      <c r="ED258" s="21">
        <v>1517.9248299999999</v>
      </c>
      <c r="EE258" s="21">
        <v>1565.9202600000001</v>
      </c>
      <c r="EF258" s="21">
        <v>1642.5111199999999</v>
      </c>
      <c r="EG258" s="21">
        <v>1610.18334</v>
      </c>
      <c r="EH258" s="21">
        <v>1757.4249199999999</v>
      </c>
      <c r="EI258" s="21">
        <v>1665.8933400000001</v>
      </c>
      <c r="EJ258" s="21">
        <v>1583.0229200000001</v>
      </c>
      <c r="EK258" s="21">
        <v>1633.78549</v>
      </c>
      <c r="EL258" s="21">
        <v>2141.5410499999998</v>
      </c>
      <c r="EM258" s="21">
        <v>2096.5583000000001</v>
      </c>
      <c r="EN258" s="21">
        <v>2289.79601</v>
      </c>
      <c r="EO258" s="21">
        <v>2168.8888499999998</v>
      </c>
      <c r="EP258" s="21">
        <v>2061.1627100000001</v>
      </c>
      <c r="EQ258" s="21">
        <v>2127.08509</v>
      </c>
      <c r="ER258" s="21">
        <v>1451.44858</v>
      </c>
      <c r="ES258" s="21">
        <v>1424.1077</v>
      </c>
      <c r="ET258" s="21">
        <v>1556.41866</v>
      </c>
      <c r="EU258" s="21">
        <v>1473.11724</v>
      </c>
      <c r="EV258" s="21">
        <v>1400.0980500000001</v>
      </c>
      <c r="EW258" s="21">
        <v>1444.7271699999999</v>
      </c>
      <c r="EX258" s="21">
        <v>960.58721000000003</v>
      </c>
      <c r="EY258" s="21">
        <v>1071.95633</v>
      </c>
      <c r="EZ258" s="21">
        <v>1225.9720400000001</v>
      </c>
      <c r="FA258" s="21">
        <v>1098.10439</v>
      </c>
      <c r="FB258" s="21">
        <v>1058.4284</v>
      </c>
      <c r="FC258" s="21">
        <v>1077.1711299999999</v>
      </c>
      <c r="FD258" s="21">
        <v>967.60266999999999</v>
      </c>
      <c r="FE258" s="21">
        <v>998.3818</v>
      </c>
      <c r="FF258" s="21">
        <v>1114.07104</v>
      </c>
      <c r="FG258" s="21">
        <v>1027.7727600000001</v>
      </c>
      <c r="FH258" s="21">
        <v>983.89012000000002</v>
      </c>
      <c r="FI258" s="21">
        <v>1008.05445</v>
      </c>
      <c r="FJ258" s="21">
        <v>1336.30899</v>
      </c>
      <c r="FK258" s="21">
        <v>1309.99929</v>
      </c>
      <c r="FL258" s="21">
        <v>1429.7580800000001</v>
      </c>
      <c r="FM258" s="21">
        <v>1355.3727100000001</v>
      </c>
      <c r="FN258" s="21">
        <v>1287.8652500000001</v>
      </c>
      <c r="FO258" s="21">
        <v>1329.24899</v>
      </c>
    </row>
    <row r="259" spans="2:171" x14ac:dyDescent="0.25">
      <c r="B259" s="39" t="s">
        <v>448</v>
      </c>
      <c r="C259" s="21">
        <v>82241.971130000005</v>
      </c>
      <c r="D259" s="21">
        <v>77509.95796</v>
      </c>
      <c r="E259" s="21">
        <v>82241.971130000005</v>
      </c>
      <c r="F259" s="21">
        <v>80670.841100000005</v>
      </c>
      <c r="G259" s="21">
        <v>75957.085850000003</v>
      </c>
      <c r="H259" s="21">
        <v>79099.784100000004</v>
      </c>
      <c r="I259" s="21">
        <v>207250.91592</v>
      </c>
      <c r="J259" s="21">
        <v>195326.28315</v>
      </c>
      <c r="K259" s="21">
        <v>207250.91592</v>
      </c>
      <c r="L259" s="21">
        <v>203291.64916999999</v>
      </c>
      <c r="M259" s="21">
        <v>191412.92762</v>
      </c>
      <c r="N259" s="21">
        <v>199332.53596000001</v>
      </c>
      <c r="O259" s="21">
        <v>173902.53812000001</v>
      </c>
      <c r="P259" s="21">
        <v>163896.68293000001</v>
      </c>
      <c r="Q259" s="21">
        <v>173902.53812000001</v>
      </c>
      <c r="R259" s="21">
        <v>170580.31716000001</v>
      </c>
      <c r="S259" s="21">
        <v>160612.90632000001</v>
      </c>
      <c r="T259" s="21">
        <v>167258.24578</v>
      </c>
      <c r="U259" s="21">
        <v>1247.63067</v>
      </c>
      <c r="V259" s="21">
        <v>1193.3445400000001</v>
      </c>
      <c r="W259" s="21">
        <v>1320.9190100000001</v>
      </c>
      <c r="X259" s="21">
        <v>1231.0726999999999</v>
      </c>
      <c r="Y259" s="21">
        <v>1174.72576</v>
      </c>
      <c r="Z259" s="21">
        <v>1207.54584</v>
      </c>
      <c r="AA259" s="21">
        <v>1588.53352</v>
      </c>
      <c r="AB259" s="21">
        <v>1503.32646</v>
      </c>
      <c r="AC259" s="21">
        <v>1646.9449300000001</v>
      </c>
      <c r="AD259" s="21">
        <v>1554.4030600000001</v>
      </c>
      <c r="AE259" s="21">
        <v>1478.1748600000001</v>
      </c>
      <c r="AF259" s="21">
        <v>1524.58348</v>
      </c>
      <c r="AG259" s="21">
        <v>169655.00657</v>
      </c>
      <c r="AH259" s="21">
        <v>159893.59422999999</v>
      </c>
      <c r="AI259" s="21">
        <v>169655.00657</v>
      </c>
      <c r="AJ259" s="21">
        <v>166413.99832000001</v>
      </c>
      <c r="AK259" s="21">
        <v>156690.08426</v>
      </c>
      <c r="AL259" s="21">
        <v>163173.13827</v>
      </c>
      <c r="AM259" s="21">
        <v>5.0492299999999997</v>
      </c>
      <c r="AN259" s="21">
        <v>497.06301000000002</v>
      </c>
      <c r="AO259" s="21">
        <v>506.88720000000001</v>
      </c>
      <c r="AP259" s="21">
        <v>588.81799000000001</v>
      </c>
      <c r="AQ259" s="21">
        <v>517.69602999999995</v>
      </c>
      <c r="AR259" s="21">
        <v>501.12653</v>
      </c>
      <c r="AS259" s="21">
        <v>508.00760000000002</v>
      </c>
      <c r="AT259" s="21">
        <v>1042.62949</v>
      </c>
      <c r="AU259" s="21">
        <v>1019.03237</v>
      </c>
      <c r="AV259" s="21">
        <v>1129.9073800000001</v>
      </c>
      <c r="AW259" s="21">
        <v>1051.5026399999999</v>
      </c>
      <c r="AX259" s="21">
        <v>1002.68354</v>
      </c>
      <c r="AY259" s="21">
        <v>1031.2841000000001</v>
      </c>
      <c r="AZ259" s="21">
        <v>1923.7937199999999</v>
      </c>
      <c r="BA259" s="21">
        <v>1825.2846999999999</v>
      </c>
      <c r="BB259" s="21">
        <v>1989.73964</v>
      </c>
      <c r="BC259" s="21">
        <v>1890.11609</v>
      </c>
      <c r="BD259" s="21">
        <v>1792.87033</v>
      </c>
      <c r="BE259" s="21">
        <v>1853.4331299999999</v>
      </c>
      <c r="BF259" s="21">
        <v>1817.2093299999999</v>
      </c>
      <c r="BG259" s="21">
        <v>1745.32042</v>
      </c>
      <c r="BH259" s="21">
        <v>1897.9836600000001</v>
      </c>
      <c r="BI259" s="21">
        <v>1808.3952200000001</v>
      </c>
      <c r="BJ259" s="21">
        <v>1713.9843499999999</v>
      </c>
      <c r="BK259" s="21">
        <v>1773.25722</v>
      </c>
      <c r="BL259" s="21">
        <v>1972.4774299999999</v>
      </c>
      <c r="BM259" s="21">
        <v>1855.8503000000001</v>
      </c>
      <c r="BN259" s="21">
        <v>2014.84015</v>
      </c>
      <c r="BO259" s="21">
        <v>1923.3453</v>
      </c>
      <c r="BP259" s="21">
        <v>1822.1296</v>
      </c>
      <c r="BQ259" s="21">
        <v>1885.9631300000001</v>
      </c>
      <c r="BR259" s="21">
        <v>10481.01751</v>
      </c>
      <c r="BS259" s="21">
        <v>9871.3000699999993</v>
      </c>
      <c r="BT259" s="21">
        <v>10481.01751</v>
      </c>
      <c r="BU259" s="21">
        <v>10278.55033</v>
      </c>
      <c r="BV259" s="21">
        <v>9671.1487799999995</v>
      </c>
      <c r="BW259" s="21">
        <v>10076.109759999999</v>
      </c>
      <c r="BX259" s="21">
        <v>467.42786999999998</v>
      </c>
      <c r="BY259" s="21">
        <v>481.51875999999999</v>
      </c>
      <c r="BZ259" s="21">
        <v>577.55240000000003</v>
      </c>
      <c r="CA259" s="21">
        <v>486.68088999999998</v>
      </c>
      <c r="CB259" s="21">
        <v>478.29865999999998</v>
      </c>
      <c r="CC259" s="21">
        <v>478.09026</v>
      </c>
      <c r="CD259" s="21">
        <v>2510.2345300000002</v>
      </c>
      <c r="CE259" s="21">
        <v>2394.8902200000002</v>
      </c>
      <c r="CF259" s="21">
        <v>2642.4448299999999</v>
      </c>
      <c r="CG259" s="21">
        <v>2473.4123399999999</v>
      </c>
      <c r="CH259" s="21">
        <v>2355.2643200000002</v>
      </c>
      <c r="CI259" s="21">
        <v>2425.7724400000002</v>
      </c>
      <c r="CJ259" s="21">
        <v>743.66126999999994</v>
      </c>
      <c r="CK259" s="21">
        <v>734.65833999999995</v>
      </c>
      <c r="CL259" s="21">
        <v>840.18429000000003</v>
      </c>
      <c r="CM259" s="21">
        <v>751.88661999999999</v>
      </c>
      <c r="CN259" s="21">
        <v>725.85366999999997</v>
      </c>
      <c r="CO259" s="21">
        <v>737.92791</v>
      </c>
      <c r="CP259" s="21">
        <v>996.22662000000003</v>
      </c>
      <c r="CQ259" s="21">
        <v>963.86405999999999</v>
      </c>
      <c r="CR259" s="21">
        <v>1082.5376100000001</v>
      </c>
      <c r="CS259" s="21">
        <v>991.09177</v>
      </c>
      <c r="CT259" s="21">
        <v>950.26165000000003</v>
      </c>
      <c r="CU259" s="21">
        <v>972.24477000000002</v>
      </c>
      <c r="CV259" s="21">
        <v>1250.8378600000001</v>
      </c>
      <c r="CW259" s="21">
        <v>1202.20153</v>
      </c>
      <c r="CX259" s="21">
        <v>1340.2432699999999</v>
      </c>
      <c r="CY259" s="21">
        <v>1238.1821399999999</v>
      </c>
      <c r="CZ259" s="21">
        <v>1184.3372099999999</v>
      </c>
      <c r="DA259" s="21">
        <v>1214.5754899999999</v>
      </c>
      <c r="DB259" s="21">
        <v>1680.19721</v>
      </c>
      <c r="DC259" s="21">
        <v>1596.26404</v>
      </c>
      <c r="DD259" s="21">
        <v>1751.7148199999999</v>
      </c>
      <c r="DE259" s="21">
        <v>1649.8460700000001</v>
      </c>
      <c r="DF259" s="21">
        <v>1570.01197</v>
      </c>
      <c r="DG259" s="21">
        <v>1618.2264299999999</v>
      </c>
      <c r="DH259" s="21">
        <v>1672.22525</v>
      </c>
      <c r="DI259" s="21">
        <v>1586.79484</v>
      </c>
      <c r="DJ259" s="21">
        <v>1737.2996900000001</v>
      </c>
      <c r="DK259" s="21">
        <v>1640.53458</v>
      </c>
      <c r="DL259" s="21">
        <v>1560.36493</v>
      </c>
      <c r="DM259" s="21">
        <v>1609.3221900000001</v>
      </c>
      <c r="DN259" s="21">
        <v>1838.4135000000001</v>
      </c>
      <c r="DO259" s="21">
        <v>1744.50387</v>
      </c>
      <c r="DP259" s="21">
        <v>1915.5708</v>
      </c>
      <c r="DQ259" s="21">
        <v>1802.81717</v>
      </c>
      <c r="DR259" s="21">
        <v>1715.83096</v>
      </c>
      <c r="DS259" s="21">
        <v>1768.2648200000001</v>
      </c>
      <c r="DT259" s="21">
        <v>1682.38905</v>
      </c>
      <c r="DU259" s="21">
        <v>1596.08026</v>
      </c>
      <c r="DV259" s="21">
        <v>1746.9497200000001</v>
      </c>
      <c r="DW259" s="21">
        <v>1650.1869099999999</v>
      </c>
      <c r="DX259" s="21">
        <v>1569.4772800000001</v>
      </c>
      <c r="DY259" s="21">
        <v>1618.8019999999999</v>
      </c>
      <c r="DZ259" s="21">
        <v>1599.95559</v>
      </c>
      <c r="EA259" s="21">
        <v>1517.73496</v>
      </c>
      <c r="EB259" s="21">
        <v>1660.9942799999999</v>
      </c>
      <c r="EC259" s="21">
        <v>1569.2050099999999</v>
      </c>
      <c r="ED259" s="21">
        <v>1492.4313299999999</v>
      </c>
      <c r="EE259" s="21">
        <v>1539.3651199999999</v>
      </c>
      <c r="EF259" s="21">
        <v>1609.01511</v>
      </c>
      <c r="EG259" s="21">
        <v>1525.0419999999999</v>
      </c>
      <c r="EH259" s="21">
        <v>1669.0564999999999</v>
      </c>
      <c r="EI259" s="21">
        <v>1577.11672</v>
      </c>
      <c r="EJ259" s="21">
        <v>1499.57663</v>
      </c>
      <c r="EK259" s="21">
        <v>1546.8642299999999</v>
      </c>
      <c r="EL259" s="21">
        <v>2071.05294</v>
      </c>
      <c r="EM259" s="21">
        <v>1961.4875099999999</v>
      </c>
      <c r="EN259" s="21">
        <v>2148.8564099999999</v>
      </c>
      <c r="EO259" s="21">
        <v>2028.09106</v>
      </c>
      <c r="EP259" s="21">
        <v>1928.78099</v>
      </c>
      <c r="EQ259" s="21">
        <v>1989.19057</v>
      </c>
      <c r="ER259" s="21">
        <v>1566.2945500000001</v>
      </c>
      <c r="ES259" s="21">
        <v>1481.15678</v>
      </c>
      <c r="ET259" s="21">
        <v>1618.7903799999999</v>
      </c>
      <c r="EU259" s="21">
        <v>1532.3868299999999</v>
      </c>
      <c r="EV259" s="21">
        <v>1456.0113699999999</v>
      </c>
      <c r="EW259" s="21">
        <v>1502.9688900000001</v>
      </c>
      <c r="EX259" s="21">
        <v>679.05651999999998</v>
      </c>
      <c r="EY259" s="21">
        <v>709.20191999999997</v>
      </c>
      <c r="EZ259" s="21">
        <v>844.40399000000002</v>
      </c>
      <c r="FA259" s="21">
        <v>720.16522999999995</v>
      </c>
      <c r="FB259" s="21">
        <v>703.01373000000001</v>
      </c>
      <c r="FC259" s="21">
        <v>706.89783999999997</v>
      </c>
      <c r="FD259" s="21">
        <v>840.05786999999998</v>
      </c>
      <c r="FE259" s="21">
        <v>819.61301000000003</v>
      </c>
      <c r="FF259" s="21">
        <v>926.55786000000001</v>
      </c>
      <c r="FG259" s="21">
        <v>841.50760000000002</v>
      </c>
      <c r="FH259" s="21">
        <v>808.68035999999995</v>
      </c>
      <c r="FI259" s="21">
        <v>825.54840000000002</v>
      </c>
      <c r="FJ259" s="21">
        <v>1386.9664</v>
      </c>
      <c r="FK259" s="21">
        <v>1312.73775</v>
      </c>
      <c r="FL259" s="21">
        <v>1434.33431</v>
      </c>
      <c r="FM259" s="21">
        <v>1358.1124</v>
      </c>
      <c r="FN259" s="21">
        <v>1290.54919</v>
      </c>
      <c r="FO259" s="21">
        <v>1332.0446899999999</v>
      </c>
    </row>
    <row r="260" spans="2:171" x14ac:dyDescent="0.25">
      <c r="B260" s="39" t="s">
        <v>449</v>
      </c>
      <c r="C260" s="21">
        <v>83288.225229999996</v>
      </c>
      <c r="D260" s="21">
        <v>78496.013019999999</v>
      </c>
      <c r="E260" s="21">
        <v>83288.225229999996</v>
      </c>
      <c r="F260" s="21">
        <v>81697.107820000005</v>
      </c>
      <c r="G260" s="21">
        <v>76923.38579</v>
      </c>
      <c r="H260" s="21">
        <v>80106.064379999996</v>
      </c>
      <c r="I260" s="21">
        <v>181886.16342999999</v>
      </c>
      <c r="J260" s="21">
        <v>171420.94693000001</v>
      </c>
      <c r="K260" s="21">
        <v>181886.16342999999</v>
      </c>
      <c r="L260" s="21">
        <v>178411.45821000001</v>
      </c>
      <c r="M260" s="21">
        <v>167986.53401</v>
      </c>
      <c r="N260" s="21">
        <v>174936.88774999999</v>
      </c>
      <c r="O260" s="21">
        <v>146383.88699999999</v>
      </c>
      <c r="P260" s="21">
        <v>137961.37637000001</v>
      </c>
      <c r="Q260" s="21">
        <v>146383.88699999999</v>
      </c>
      <c r="R260" s="21">
        <v>143587.38026999999</v>
      </c>
      <c r="S260" s="21">
        <v>135197.23048999999</v>
      </c>
      <c r="T260" s="21">
        <v>140790.99945999999</v>
      </c>
      <c r="U260" s="21">
        <v>1076.0279399999999</v>
      </c>
      <c r="V260" s="21">
        <v>1105.8612599999999</v>
      </c>
      <c r="W260" s="21">
        <v>1169.2912200000001</v>
      </c>
      <c r="X260" s="21">
        <v>1148.13951</v>
      </c>
      <c r="Y260" s="21">
        <v>1083.75692</v>
      </c>
      <c r="Z260" s="21">
        <v>1128.7897800000001</v>
      </c>
      <c r="AA260" s="21">
        <v>1189.80492</v>
      </c>
      <c r="AB260" s="21">
        <v>1201.3205</v>
      </c>
      <c r="AC260" s="21">
        <v>1270.99199</v>
      </c>
      <c r="AD260" s="21">
        <v>1247.7859800000001</v>
      </c>
      <c r="AE260" s="21">
        <v>1177.31159</v>
      </c>
      <c r="AF260" s="21">
        <v>1226.2812300000001</v>
      </c>
      <c r="AG260" s="21">
        <v>142720.20032</v>
      </c>
      <c r="AH260" s="21">
        <v>134508.53151</v>
      </c>
      <c r="AI260" s="21">
        <v>142720.20032</v>
      </c>
      <c r="AJ260" s="21">
        <v>139993.74174</v>
      </c>
      <c r="AK260" s="21">
        <v>131813.61791</v>
      </c>
      <c r="AL260" s="21">
        <v>137267.40784999999</v>
      </c>
      <c r="AM260" s="21">
        <v>4.6000000000000001E-4</v>
      </c>
      <c r="AN260" s="21">
        <v>451.42169999999999</v>
      </c>
      <c r="AO260" s="21">
        <v>530.19836999999995</v>
      </c>
      <c r="AP260" s="21">
        <v>558.82326999999998</v>
      </c>
      <c r="AQ260" s="21">
        <v>549.11788000000001</v>
      </c>
      <c r="AR260" s="21">
        <v>519.43321000000003</v>
      </c>
      <c r="AS260" s="21">
        <v>540.91422</v>
      </c>
      <c r="AT260" s="21">
        <v>832.94632999999999</v>
      </c>
      <c r="AU260" s="21">
        <v>884.31871999999998</v>
      </c>
      <c r="AV260" s="21">
        <v>934.98050999999998</v>
      </c>
      <c r="AW260" s="21">
        <v>918.00277000000006</v>
      </c>
      <c r="AX260" s="21">
        <v>866.37820999999997</v>
      </c>
      <c r="AY260" s="21">
        <v>902.41174000000001</v>
      </c>
      <c r="AZ260" s="21">
        <v>1416.32764</v>
      </c>
      <c r="BA260" s="21">
        <v>1422.20444</v>
      </c>
      <c r="BB260" s="21">
        <v>1505.64472</v>
      </c>
      <c r="BC260" s="21">
        <v>1477.82446</v>
      </c>
      <c r="BD260" s="21">
        <v>1393.2732800000001</v>
      </c>
      <c r="BE260" s="21">
        <v>1451.38527</v>
      </c>
      <c r="BF260" s="21">
        <v>1036.5278000000001</v>
      </c>
      <c r="BG260" s="21">
        <v>1068.05</v>
      </c>
      <c r="BH260" s="21">
        <v>1130.51126</v>
      </c>
      <c r="BI260" s="21">
        <v>1109.5514000000001</v>
      </c>
      <c r="BJ260" s="21">
        <v>1046.3867299999999</v>
      </c>
      <c r="BK260" s="21">
        <v>1090.01658</v>
      </c>
      <c r="BL260" s="21">
        <v>1086.91974</v>
      </c>
      <c r="BM260" s="21">
        <v>1095.73089</v>
      </c>
      <c r="BN260" s="21">
        <v>1159.64321</v>
      </c>
      <c r="BO260" s="21">
        <v>1138.3216</v>
      </c>
      <c r="BP260" s="21">
        <v>1073.42625</v>
      </c>
      <c r="BQ260" s="21">
        <v>1118.18542</v>
      </c>
      <c r="BR260" s="21">
        <v>26735.746370000001</v>
      </c>
      <c r="BS260" s="21">
        <v>25180.434509999999</v>
      </c>
      <c r="BT260" s="21">
        <v>26735.746370000001</v>
      </c>
      <c r="BU260" s="21">
        <v>26219.278259999999</v>
      </c>
      <c r="BV260" s="21">
        <v>24669.873940000001</v>
      </c>
      <c r="BW260" s="21">
        <v>25702.878059999999</v>
      </c>
      <c r="BX260" s="21">
        <v>478.72949</v>
      </c>
      <c r="BY260" s="21">
        <v>579.80557999999996</v>
      </c>
      <c r="BZ260" s="21">
        <v>609.46720000000005</v>
      </c>
      <c r="CA260" s="21">
        <v>599.49897999999996</v>
      </c>
      <c r="CB260" s="21">
        <v>568.20065</v>
      </c>
      <c r="CC260" s="21">
        <v>591.55834000000004</v>
      </c>
      <c r="CD260" s="21">
        <v>2170.9319599999999</v>
      </c>
      <c r="CE260" s="21">
        <v>2212.0741699999999</v>
      </c>
      <c r="CF260" s="21">
        <v>2340.2667000000001</v>
      </c>
      <c r="CG260" s="21">
        <v>2297.4761199999998</v>
      </c>
      <c r="CH260" s="21">
        <v>2167.1287299999999</v>
      </c>
      <c r="CI260" s="21">
        <v>2257.3430400000002</v>
      </c>
      <c r="CJ260" s="21">
        <v>665.53296</v>
      </c>
      <c r="CK260" s="21">
        <v>742.45357000000001</v>
      </c>
      <c r="CL260" s="21">
        <v>782.62572</v>
      </c>
      <c r="CM260" s="21">
        <v>769.24450000000002</v>
      </c>
      <c r="CN260" s="21">
        <v>727.60369000000003</v>
      </c>
      <c r="CO260" s="21">
        <v>757.67244000000005</v>
      </c>
      <c r="CP260" s="21">
        <v>794.81475</v>
      </c>
      <c r="CQ260" s="21">
        <v>855.17457999999999</v>
      </c>
      <c r="CR260" s="21">
        <v>903.03164000000004</v>
      </c>
      <c r="CS260" s="21">
        <v>886.85350000000005</v>
      </c>
      <c r="CT260" s="21">
        <v>838.07406000000003</v>
      </c>
      <c r="CU260" s="21">
        <v>872.80876999999998</v>
      </c>
      <c r="CV260" s="21">
        <v>1038.2159099999999</v>
      </c>
      <c r="CW260" s="21">
        <v>1089.2395300000001</v>
      </c>
      <c r="CX260" s="21">
        <v>1151.12925</v>
      </c>
      <c r="CY260" s="21">
        <v>1130.2744</v>
      </c>
      <c r="CZ260" s="21">
        <v>1067.46306</v>
      </c>
      <c r="DA260" s="21">
        <v>1111.7709</v>
      </c>
      <c r="DB260" s="21">
        <v>1335.2350100000001</v>
      </c>
      <c r="DC260" s="21">
        <v>1352.9826599999999</v>
      </c>
      <c r="DD260" s="21">
        <v>1431.0942399999999</v>
      </c>
      <c r="DE260" s="21">
        <v>1405.19712</v>
      </c>
      <c r="DF260" s="21">
        <v>1325.9420700000001</v>
      </c>
      <c r="DG260" s="21">
        <v>1381.07518</v>
      </c>
      <c r="DH260" s="21">
        <v>1272.7272700000001</v>
      </c>
      <c r="DI260" s="21">
        <v>1287.8899699999999</v>
      </c>
      <c r="DJ260" s="21">
        <v>1362.0681500000001</v>
      </c>
      <c r="DK260" s="21">
        <v>1337.5862999999999</v>
      </c>
      <c r="DL260" s="21">
        <v>1262.1516300000001</v>
      </c>
      <c r="DM260" s="21">
        <v>1314.62573</v>
      </c>
      <c r="DN260" s="21">
        <v>1428.6261500000001</v>
      </c>
      <c r="DO260" s="21">
        <v>1448.8408300000001</v>
      </c>
      <c r="DP260" s="21">
        <v>1532.8268399999999</v>
      </c>
      <c r="DQ260" s="21">
        <v>1504.71091</v>
      </c>
      <c r="DR260" s="21">
        <v>1419.88383</v>
      </c>
      <c r="DS260" s="21">
        <v>1478.9394500000001</v>
      </c>
      <c r="DT260" s="21">
        <v>1367.62068</v>
      </c>
      <c r="DU260" s="21">
        <v>1375.30342</v>
      </c>
      <c r="DV260" s="21">
        <v>1454.8320000000001</v>
      </c>
      <c r="DW260" s="21">
        <v>1428.59736</v>
      </c>
      <c r="DX260" s="21">
        <v>1347.8195900000001</v>
      </c>
      <c r="DY260" s="21">
        <v>1403.8773799999999</v>
      </c>
      <c r="DZ260" s="21">
        <v>1133.3549599999999</v>
      </c>
      <c r="EA260" s="21">
        <v>1152.8105800000001</v>
      </c>
      <c r="EB260" s="21">
        <v>1218.9635000000001</v>
      </c>
      <c r="EC260" s="21">
        <v>1197.1133500000001</v>
      </c>
      <c r="ED260" s="21">
        <v>1129.77064</v>
      </c>
      <c r="EE260" s="21">
        <v>1176.72361</v>
      </c>
      <c r="EF260" s="21">
        <v>1116.3600200000001</v>
      </c>
      <c r="EG260" s="21">
        <v>1135.84998</v>
      </c>
      <c r="EH260" s="21">
        <v>1201.2611099999999</v>
      </c>
      <c r="EI260" s="21">
        <v>1179.54141</v>
      </c>
      <c r="EJ260" s="21">
        <v>1113.14788</v>
      </c>
      <c r="EK260" s="21">
        <v>1159.4202600000001</v>
      </c>
      <c r="EL260" s="21">
        <v>1448.7863199999999</v>
      </c>
      <c r="EM260" s="21">
        <v>1473.18128</v>
      </c>
      <c r="EN260" s="21">
        <v>1558.4584199999999</v>
      </c>
      <c r="EO260" s="21">
        <v>1529.8799300000001</v>
      </c>
      <c r="EP260" s="21">
        <v>1443.7370000000001</v>
      </c>
      <c r="EQ260" s="21">
        <v>1503.7755299999999</v>
      </c>
      <c r="ER260" s="21">
        <v>1185.3148200000001</v>
      </c>
      <c r="ES260" s="21">
        <v>1189.8534400000001</v>
      </c>
      <c r="ET260" s="21">
        <v>1259.16832</v>
      </c>
      <c r="EU260" s="21">
        <v>1236.0971300000001</v>
      </c>
      <c r="EV260" s="21">
        <v>1166.07538</v>
      </c>
      <c r="EW260" s="21">
        <v>1214.6024299999999</v>
      </c>
      <c r="EX260" s="21">
        <v>667.37662</v>
      </c>
      <c r="EY260" s="21">
        <v>817.84493999999995</v>
      </c>
      <c r="EZ260" s="21">
        <v>860.97392000000002</v>
      </c>
      <c r="FA260" s="21">
        <v>846.25157999999999</v>
      </c>
      <c r="FB260" s="21">
        <v>801.23449000000005</v>
      </c>
      <c r="FC260" s="21">
        <v>834.30669</v>
      </c>
      <c r="FD260" s="21">
        <v>697.56246999999996</v>
      </c>
      <c r="FE260" s="21">
        <v>762.38247999999999</v>
      </c>
      <c r="FF260" s="21">
        <v>804.38246000000004</v>
      </c>
      <c r="FG260" s="21">
        <v>790.33379000000002</v>
      </c>
      <c r="FH260" s="21">
        <v>747.13571999999999</v>
      </c>
      <c r="FI260" s="21">
        <v>778.05953</v>
      </c>
      <c r="FJ260" s="21">
        <v>1090.92704</v>
      </c>
      <c r="FK260" s="21">
        <v>1093.0425700000001</v>
      </c>
      <c r="FL260" s="21">
        <v>1156.5954400000001</v>
      </c>
      <c r="FM260" s="21">
        <v>1135.55729</v>
      </c>
      <c r="FN260" s="21">
        <v>1071.19937</v>
      </c>
      <c r="FO260" s="21">
        <v>1115.77208</v>
      </c>
    </row>
    <row r="261" spans="2:171" x14ac:dyDescent="0.25">
      <c r="B261" s="39" t="s">
        <v>450</v>
      </c>
      <c r="C261" s="21">
        <v>-18097.822899999999</v>
      </c>
      <c r="D261" s="21">
        <v>-17056.515940000001</v>
      </c>
      <c r="E261" s="21">
        <v>-18097.822899999999</v>
      </c>
      <c r="F261" s="21">
        <v>-17752.086619999998</v>
      </c>
      <c r="G261" s="21">
        <v>-16714.797429999999</v>
      </c>
      <c r="H261" s="21">
        <v>-17406.366409999999</v>
      </c>
      <c r="I261" s="21">
        <v>-10056.172989999999</v>
      </c>
      <c r="J261" s="21">
        <v>-9477.5691800000004</v>
      </c>
      <c r="K261" s="21">
        <v>-10056.172989999999</v>
      </c>
      <c r="L261" s="21">
        <v>-9864.0625199999995</v>
      </c>
      <c r="M261" s="21">
        <v>-9287.6864000000005</v>
      </c>
      <c r="N261" s="21">
        <v>-9671.9595000000008</v>
      </c>
      <c r="O261" s="21">
        <v>-14070.94449</v>
      </c>
      <c r="P261" s="21">
        <v>-13261.342549999999</v>
      </c>
      <c r="Q261" s="21">
        <v>-14070.94449</v>
      </c>
      <c r="R261" s="21">
        <v>-13802.13423</v>
      </c>
      <c r="S261" s="21">
        <v>-12995.64293</v>
      </c>
      <c r="T261" s="21">
        <v>-13533.336069999999</v>
      </c>
      <c r="U261" s="21">
        <v>-139.44677999999999</v>
      </c>
      <c r="V261" s="21">
        <v>-91.435320000000004</v>
      </c>
      <c r="W261" s="21">
        <v>-98.499740000000003</v>
      </c>
      <c r="X261" s="21">
        <v>-95.103020000000001</v>
      </c>
      <c r="Y261" s="21">
        <v>-89.609849999999994</v>
      </c>
      <c r="Z261" s="21">
        <v>-93.358789999999999</v>
      </c>
      <c r="AA261" s="21">
        <v>-226.6711</v>
      </c>
      <c r="AB261" s="21">
        <v>-175.32144</v>
      </c>
      <c r="AC261" s="21">
        <v>-187.40903</v>
      </c>
      <c r="AD261" s="21">
        <v>-182.45473999999999</v>
      </c>
      <c r="AE261" s="21">
        <v>-171.82093</v>
      </c>
      <c r="AF261" s="21">
        <v>-179.00926000000001</v>
      </c>
      <c r="AG261" s="21">
        <v>-14353.52564</v>
      </c>
      <c r="AH261" s="21">
        <v>-13527.669180000001</v>
      </c>
      <c r="AI261" s="21">
        <v>-14353.52564</v>
      </c>
      <c r="AJ261" s="21">
        <v>-14079.32274</v>
      </c>
      <c r="AK261" s="21">
        <v>-13256.638800000001</v>
      </c>
      <c r="AL261" s="21">
        <v>-13805.132379999999</v>
      </c>
      <c r="AM261" s="21">
        <v>4.6000000000000001E-4</v>
      </c>
      <c r="AN261" s="21">
        <v>-236.66054</v>
      </c>
      <c r="AO261" s="21">
        <v>-187.48917</v>
      </c>
      <c r="AP261" s="21">
        <v>-200.52136999999999</v>
      </c>
      <c r="AQ261" s="21">
        <v>-195.13775000000001</v>
      </c>
      <c r="AR261" s="21">
        <v>-183.68956</v>
      </c>
      <c r="AS261" s="21">
        <v>-191.38711000000001</v>
      </c>
      <c r="AT261" s="21">
        <v>-148.13632000000001</v>
      </c>
      <c r="AU261" s="21">
        <v>-105.95645</v>
      </c>
      <c r="AV261" s="21">
        <v>-113.88767</v>
      </c>
      <c r="AW261" s="21">
        <v>-110.24482</v>
      </c>
      <c r="AX261" s="21">
        <v>-103.80934999999999</v>
      </c>
      <c r="AY261" s="21">
        <v>-108.16032</v>
      </c>
      <c r="AZ261" s="21">
        <v>176.64868999999999</v>
      </c>
      <c r="BA261" s="21">
        <v>200.19385</v>
      </c>
      <c r="BB261" s="21">
        <v>211.04562000000001</v>
      </c>
      <c r="BC261" s="21">
        <v>208.54894999999999</v>
      </c>
      <c r="BD261" s="21">
        <v>196.12396000000001</v>
      </c>
      <c r="BE261" s="21">
        <v>204.34524999999999</v>
      </c>
      <c r="BF261" s="21">
        <v>-711.58384000000001</v>
      </c>
      <c r="BG261" s="21">
        <v>-639.48033999999996</v>
      </c>
      <c r="BH261" s="21">
        <v>-680.25532999999996</v>
      </c>
      <c r="BI261" s="21">
        <v>-665.81410000000005</v>
      </c>
      <c r="BJ261" s="21">
        <v>-626.52040999999997</v>
      </c>
      <c r="BK261" s="21">
        <v>-652.79209000000003</v>
      </c>
      <c r="BL261" s="21">
        <v>-645.77329999999995</v>
      </c>
      <c r="BM261" s="21">
        <v>-565.74158</v>
      </c>
      <c r="BN261" s="21">
        <v>-601.96862999999996</v>
      </c>
      <c r="BO261" s="21">
        <v>-589.02071000000001</v>
      </c>
      <c r="BP261" s="21">
        <v>-554.23447999999996</v>
      </c>
      <c r="BQ261" s="21">
        <v>-577.47797000000003</v>
      </c>
      <c r="BR261" s="21">
        <v>28519.613689999998</v>
      </c>
      <c r="BS261" s="21">
        <v>26860.528030000001</v>
      </c>
      <c r="BT261" s="21">
        <v>28519.613689999998</v>
      </c>
      <c r="BU261" s="21">
        <v>27968.685700000002</v>
      </c>
      <c r="BV261" s="21">
        <v>26315.901740000001</v>
      </c>
      <c r="BW261" s="21">
        <v>27417.830150000002</v>
      </c>
      <c r="BX261" s="21">
        <v>-114.19646</v>
      </c>
      <c r="BY261" s="21">
        <v>-59.16433</v>
      </c>
      <c r="BZ261" s="21">
        <v>-64.764330000000001</v>
      </c>
      <c r="CA261" s="21">
        <v>-61.48001</v>
      </c>
      <c r="CB261" s="21">
        <v>-57.983330000000002</v>
      </c>
      <c r="CC261" s="21">
        <v>-60.409120000000001</v>
      </c>
      <c r="CD261" s="21">
        <v>-173.65736000000001</v>
      </c>
      <c r="CE261" s="21">
        <v>-91.195099999999996</v>
      </c>
      <c r="CF261" s="21">
        <v>-99.745930000000001</v>
      </c>
      <c r="CG261" s="21">
        <v>-94.782430000000005</v>
      </c>
      <c r="CH261" s="21">
        <v>-89.344290000000001</v>
      </c>
      <c r="CI261" s="21">
        <v>-93.089089999999999</v>
      </c>
      <c r="CJ261" s="21">
        <v>-303.14911000000001</v>
      </c>
      <c r="CK261" s="21">
        <v>-237.22071</v>
      </c>
      <c r="CL261" s="21">
        <v>-253.52970999999999</v>
      </c>
      <c r="CM261" s="21">
        <v>-246.88742999999999</v>
      </c>
      <c r="CN261" s="21">
        <v>-232.48425</v>
      </c>
      <c r="CO261" s="21">
        <v>-242.21051</v>
      </c>
      <c r="CP261" s="21">
        <v>-253.51310000000001</v>
      </c>
      <c r="CQ261" s="21">
        <v>-193.64194000000001</v>
      </c>
      <c r="CR261" s="21">
        <v>-207.06027</v>
      </c>
      <c r="CS261" s="21">
        <v>-201.51361</v>
      </c>
      <c r="CT261" s="21">
        <v>-189.77564000000001</v>
      </c>
      <c r="CU261" s="21">
        <v>-197.71512999999999</v>
      </c>
      <c r="CV261" s="21">
        <v>-208.63292000000001</v>
      </c>
      <c r="CW261" s="21">
        <v>-149.14676</v>
      </c>
      <c r="CX261" s="21">
        <v>-159.94049000000001</v>
      </c>
      <c r="CY261" s="21">
        <v>-155.17558</v>
      </c>
      <c r="CZ261" s="21">
        <v>-146.16898</v>
      </c>
      <c r="DA261" s="21">
        <v>-152.28413</v>
      </c>
      <c r="DB261" s="21">
        <v>-125.00766</v>
      </c>
      <c r="DC261" s="21">
        <v>-75.616159999999994</v>
      </c>
      <c r="DD261" s="21">
        <v>-81.843599999999995</v>
      </c>
      <c r="DE261" s="21">
        <v>-78.624709999999993</v>
      </c>
      <c r="DF261" s="21">
        <v>-74.1066</v>
      </c>
      <c r="DG261" s="21">
        <v>-77.20693</v>
      </c>
      <c r="DH261" s="21">
        <v>-2.0225399999999998</v>
      </c>
      <c r="DI261" s="21">
        <v>35.563859999999998</v>
      </c>
      <c r="DJ261" s="21">
        <v>36.182389999999998</v>
      </c>
      <c r="DK261" s="21">
        <v>37.126620000000003</v>
      </c>
      <c r="DL261" s="21">
        <v>34.85342</v>
      </c>
      <c r="DM261" s="21">
        <v>36.31156</v>
      </c>
      <c r="DN261" s="21">
        <v>0.86526999999999998</v>
      </c>
      <c r="DO261" s="21">
        <v>43.936369999999997</v>
      </c>
      <c r="DP261" s="21">
        <v>44.997770000000003</v>
      </c>
      <c r="DQ261" s="21">
        <v>45.865250000000003</v>
      </c>
      <c r="DR261" s="21">
        <v>43.058680000000003</v>
      </c>
      <c r="DS261" s="21">
        <v>44.860100000000003</v>
      </c>
      <c r="DT261" s="21">
        <v>-53.330680000000001</v>
      </c>
      <c r="DU261" s="21">
        <v>-11.972810000000001</v>
      </c>
      <c r="DV261" s="21">
        <v>-14.259829999999999</v>
      </c>
      <c r="DW261" s="21">
        <v>-12.36971</v>
      </c>
      <c r="DX261" s="21">
        <v>-11.73405</v>
      </c>
      <c r="DY261" s="21">
        <v>-12.22495</v>
      </c>
      <c r="DZ261" s="21">
        <v>-333.45382000000001</v>
      </c>
      <c r="EA261" s="21">
        <v>-272.79610000000002</v>
      </c>
      <c r="EB261" s="21">
        <v>-290.96965</v>
      </c>
      <c r="EC261" s="21">
        <v>-283.94864999999999</v>
      </c>
      <c r="ED261" s="21">
        <v>-267.34921000000003</v>
      </c>
      <c r="EE261" s="21">
        <v>-278.53408999999999</v>
      </c>
      <c r="EF261" s="21">
        <v>-343.20071000000002</v>
      </c>
      <c r="EG261" s="21">
        <v>-282.21694000000002</v>
      </c>
      <c r="EH261" s="21">
        <v>-300.88758000000001</v>
      </c>
      <c r="EI261" s="21">
        <v>-293.75402000000003</v>
      </c>
      <c r="EJ261" s="21">
        <v>-276.58193999999997</v>
      </c>
      <c r="EK261" s="21">
        <v>-288.15307999999999</v>
      </c>
      <c r="EL261" s="21">
        <v>-388.73268999999999</v>
      </c>
      <c r="EM261" s="21">
        <v>-314.15755000000001</v>
      </c>
      <c r="EN261" s="21">
        <v>-335.08839999999998</v>
      </c>
      <c r="EO261" s="21">
        <v>-326.98309999999998</v>
      </c>
      <c r="EP261" s="21">
        <v>-307.88486</v>
      </c>
      <c r="EQ261" s="21">
        <v>-320.76558999999997</v>
      </c>
      <c r="ER261" s="21">
        <v>-35.886510000000001</v>
      </c>
      <c r="ES261" s="21">
        <v>-1.5093000000000001</v>
      </c>
      <c r="ET261" s="21">
        <v>-2.8222</v>
      </c>
      <c r="EU261" s="21">
        <v>-1.4860500000000001</v>
      </c>
      <c r="EV261" s="21">
        <v>-1.47943</v>
      </c>
      <c r="EW261" s="21">
        <v>-1.54132</v>
      </c>
      <c r="EX261" s="21">
        <v>-231.09744000000001</v>
      </c>
      <c r="EY261" s="21">
        <v>-153.76516000000001</v>
      </c>
      <c r="EZ261" s="21">
        <v>-165.86639</v>
      </c>
      <c r="FA261" s="21">
        <v>-159.94989000000001</v>
      </c>
      <c r="FB261" s="21">
        <v>-150.64934</v>
      </c>
      <c r="FC261" s="21">
        <v>-156.96502000000001</v>
      </c>
      <c r="FD261" s="21">
        <v>-283.74605000000003</v>
      </c>
      <c r="FE261" s="21">
        <v>-222.56285</v>
      </c>
      <c r="FF261" s="21">
        <v>-237.78799000000001</v>
      </c>
      <c r="FG261" s="21">
        <v>-231.63001</v>
      </c>
      <c r="FH261" s="21">
        <v>-218.11904999999999</v>
      </c>
      <c r="FI261" s="21">
        <v>-227.24431999999999</v>
      </c>
      <c r="FJ261" s="21">
        <v>-115.04653</v>
      </c>
      <c r="FK261" s="21">
        <v>-77.901600000000002</v>
      </c>
      <c r="FL261" s="21">
        <v>-83.80762</v>
      </c>
      <c r="FM261" s="21">
        <v>-81.035390000000007</v>
      </c>
      <c r="FN261" s="21">
        <v>-76.346299999999999</v>
      </c>
      <c r="FO261" s="21">
        <v>-79.54034</v>
      </c>
    </row>
    <row r="262" spans="2:171" x14ac:dyDescent="0.25">
      <c r="B262" s="39" t="s">
        <v>451</v>
      </c>
      <c r="C262" s="21">
        <v>-37426.266839999997</v>
      </c>
      <c r="D262" s="21">
        <v>-35272.845849999998</v>
      </c>
      <c r="E262" s="21">
        <v>-37426.266839999997</v>
      </c>
      <c r="F262" s="21">
        <v>-36711.284809999997</v>
      </c>
      <c r="G262" s="21">
        <v>-34566.172530000003</v>
      </c>
      <c r="H262" s="21">
        <v>-35996.336009999999</v>
      </c>
      <c r="I262" s="21">
        <v>-10871.94044</v>
      </c>
      <c r="J262" s="21">
        <v>-10246.399670000001</v>
      </c>
      <c r="K262" s="21">
        <v>-10871.94044</v>
      </c>
      <c r="L262" s="21">
        <v>-10664.24576</v>
      </c>
      <c r="M262" s="21">
        <v>-10041.1134</v>
      </c>
      <c r="N262" s="21">
        <v>-10456.559139999999</v>
      </c>
      <c r="O262" s="21">
        <v>9395.5647200000003</v>
      </c>
      <c r="P262" s="21">
        <v>8854.9707699999999</v>
      </c>
      <c r="Q262" s="21">
        <v>9395.5647200000003</v>
      </c>
      <c r="R262" s="21">
        <v>9216.0725600000005</v>
      </c>
      <c r="S262" s="21">
        <v>8677.5556699999997</v>
      </c>
      <c r="T262" s="21">
        <v>9036.5884800000003</v>
      </c>
      <c r="U262" s="21">
        <v>-192.36483999999999</v>
      </c>
      <c r="V262" s="21">
        <v>-124.64315000000001</v>
      </c>
      <c r="W262" s="21">
        <v>-134.37376</v>
      </c>
      <c r="X262" s="21">
        <v>-126.08559</v>
      </c>
      <c r="Y262" s="21">
        <v>-122.13265</v>
      </c>
      <c r="Z262" s="21">
        <v>-126.93952</v>
      </c>
      <c r="AA262" s="21">
        <v>281.01655</v>
      </c>
      <c r="AB262" s="21">
        <v>308.29561999999999</v>
      </c>
      <c r="AC262" s="21">
        <v>325.15159999999997</v>
      </c>
      <c r="AD262" s="21">
        <v>324.42540000000002</v>
      </c>
      <c r="AE262" s="21">
        <v>302.15980999999999</v>
      </c>
      <c r="AF262" s="21">
        <v>315.08222000000001</v>
      </c>
      <c r="AG262" s="21">
        <v>7883.3391199999996</v>
      </c>
      <c r="AH262" s="21">
        <v>7429.7567300000001</v>
      </c>
      <c r="AI262" s="21">
        <v>7883.3391199999996</v>
      </c>
      <c r="AJ262" s="21">
        <v>7732.7395800000004</v>
      </c>
      <c r="AK262" s="21">
        <v>7280.8996100000004</v>
      </c>
      <c r="AL262" s="21">
        <v>7582.1469200000001</v>
      </c>
      <c r="AM262" s="21">
        <v>4.6000000000000001E-4</v>
      </c>
      <c r="AN262" s="21">
        <v>-446.44463999999999</v>
      </c>
      <c r="AO262" s="21">
        <v>-370.20373999999998</v>
      </c>
      <c r="AP262" s="21">
        <v>-395.21395000000001</v>
      </c>
      <c r="AQ262" s="21">
        <v>-382.14161999999999</v>
      </c>
      <c r="AR262" s="21">
        <v>-362.68187</v>
      </c>
      <c r="AS262" s="21">
        <v>-377.59845999999999</v>
      </c>
      <c r="AT262" s="21">
        <v>-106.044</v>
      </c>
      <c r="AU262" s="21">
        <v>-52.15699</v>
      </c>
      <c r="AV262" s="21">
        <v>-57.405059999999999</v>
      </c>
      <c r="AW262" s="21">
        <v>-51.129150000000003</v>
      </c>
      <c r="AX262" s="21">
        <v>-51.081960000000002</v>
      </c>
      <c r="AY262" s="21">
        <v>-52.953690000000002</v>
      </c>
      <c r="AZ262" s="21">
        <v>391.30128999999999</v>
      </c>
      <c r="BA262" s="21">
        <v>414.69779</v>
      </c>
      <c r="BB262" s="21">
        <v>438.11937</v>
      </c>
      <c r="BC262" s="21">
        <v>435.27962000000002</v>
      </c>
      <c r="BD262" s="21">
        <v>406.28699999999998</v>
      </c>
      <c r="BE262" s="21">
        <v>423.61448999999999</v>
      </c>
      <c r="BF262" s="21">
        <v>766.36842000000001</v>
      </c>
      <c r="BG262" s="21">
        <v>765.88005999999996</v>
      </c>
      <c r="BH262" s="21">
        <v>811.38747999999998</v>
      </c>
      <c r="BI262" s="21">
        <v>800.47211000000004</v>
      </c>
      <c r="BJ262" s="21">
        <v>750.37507000000005</v>
      </c>
      <c r="BK262" s="21">
        <v>782.08411999999998</v>
      </c>
      <c r="BL262" s="21">
        <v>983.09478999999999</v>
      </c>
      <c r="BM262" s="21">
        <v>952.11818000000005</v>
      </c>
      <c r="BN262" s="21">
        <v>1009.04602</v>
      </c>
      <c r="BO262" s="21">
        <v>994.42148999999995</v>
      </c>
      <c r="BP262" s="21">
        <v>932.76862000000006</v>
      </c>
      <c r="BQ262" s="21">
        <v>972.14081999999996</v>
      </c>
      <c r="BR262" s="21">
        <v>43112.737009999997</v>
      </c>
      <c r="BS262" s="21">
        <v>40604.718330000003</v>
      </c>
      <c r="BT262" s="21">
        <v>43112.737009999997</v>
      </c>
      <c r="BU262" s="21">
        <v>42279.906179999998</v>
      </c>
      <c r="BV262" s="21">
        <v>39781.413710000001</v>
      </c>
      <c r="BW262" s="21">
        <v>41447.184860000001</v>
      </c>
      <c r="BX262" s="21">
        <v>-256.96226999999999</v>
      </c>
      <c r="BY262" s="21">
        <v>-171.73151999999999</v>
      </c>
      <c r="BZ262" s="21">
        <v>-184.97533000000001</v>
      </c>
      <c r="CA262" s="21">
        <v>-174.09753000000001</v>
      </c>
      <c r="CB262" s="21">
        <v>-168.27594999999999</v>
      </c>
      <c r="CC262" s="21">
        <v>-174.90518</v>
      </c>
      <c r="CD262" s="21">
        <v>-284.94011999999998</v>
      </c>
      <c r="CE262" s="21">
        <v>-164.87782999999999</v>
      </c>
      <c r="CF262" s="21">
        <v>-179.30851000000001</v>
      </c>
      <c r="CG262" s="21">
        <v>-165.03231</v>
      </c>
      <c r="CH262" s="21">
        <v>-161.4932</v>
      </c>
      <c r="CI262" s="21">
        <v>-167.68845999999999</v>
      </c>
      <c r="CJ262" s="21">
        <v>-545.21956999999998</v>
      </c>
      <c r="CK262" s="21">
        <v>-443.06585999999999</v>
      </c>
      <c r="CL262" s="21">
        <v>-472.64758</v>
      </c>
      <c r="CM262" s="21">
        <v>-457.07997999999998</v>
      </c>
      <c r="CN262" s="21">
        <v>-434.19513000000001</v>
      </c>
      <c r="CO262" s="21">
        <v>-451.99333999999999</v>
      </c>
      <c r="CP262" s="21">
        <v>-252.58519999999999</v>
      </c>
      <c r="CQ262" s="21">
        <v>-175.71713</v>
      </c>
      <c r="CR262" s="21">
        <v>-188.75614999999999</v>
      </c>
      <c r="CS262" s="21">
        <v>-178.95182</v>
      </c>
      <c r="CT262" s="21">
        <v>-172.18492000000001</v>
      </c>
      <c r="CU262" s="21">
        <v>-179.06531000000001</v>
      </c>
      <c r="CV262" s="21">
        <v>-226.20949999999999</v>
      </c>
      <c r="CW262" s="21">
        <v>-147.04897</v>
      </c>
      <c r="CX262" s="21">
        <v>-158.47341</v>
      </c>
      <c r="CY262" s="21">
        <v>-148.77974</v>
      </c>
      <c r="CZ262" s="21">
        <v>-144.08716000000001</v>
      </c>
      <c r="DA262" s="21">
        <v>-149.76919000000001</v>
      </c>
      <c r="DB262" s="21">
        <v>-188.12991</v>
      </c>
      <c r="DC262" s="21">
        <v>-117.26654000000001</v>
      </c>
      <c r="DD262" s="21">
        <v>-126.67574</v>
      </c>
      <c r="DE262" s="21">
        <v>-118.13388</v>
      </c>
      <c r="DF262" s="21">
        <v>-114.90170000000001</v>
      </c>
      <c r="DG262" s="21">
        <v>-119.37513</v>
      </c>
      <c r="DH262" s="21">
        <v>27.003019999999999</v>
      </c>
      <c r="DI262" s="21">
        <v>78.014210000000006</v>
      </c>
      <c r="DJ262" s="21">
        <v>80.677459999999996</v>
      </c>
      <c r="DK262" s="21">
        <v>84.992949999999993</v>
      </c>
      <c r="DL262" s="21">
        <v>76.477339999999998</v>
      </c>
      <c r="DM262" s="21">
        <v>80.001750000000001</v>
      </c>
      <c r="DN262" s="21">
        <v>81.873130000000003</v>
      </c>
      <c r="DO262" s="21">
        <v>136.97143</v>
      </c>
      <c r="DP262" s="21">
        <v>142.98688000000001</v>
      </c>
      <c r="DQ262" s="21">
        <v>146.92850999999999</v>
      </c>
      <c r="DR262" s="21">
        <v>134.26195999999999</v>
      </c>
      <c r="DS262" s="21">
        <v>140.22087999999999</v>
      </c>
      <c r="DT262" s="21">
        <v>137.70191</v>
      </c>
      <c r="DU262" s="21">
        <v>180.14278999999999</v>
      </c>
      <c r="DV262" s="21">
        <v>189.07635999999999</v>
      </c>
      <c r="DW262" s="21">
        <v>191.33605</v>
      </c>
      <c r="DX262" s="21">
        <v>176.56665000000001</v>
      </c>
      <c r="DY262" s="21">
        <v>184.27880999999999</v>
      </c>
      <c r="DZ262" s="21">
        <v>296.20166</v>
      </c>
      <c r="EA262" s="21">
        <v>323.84724</v>
      </c>
      <c r="EB262" s="21">
        <v>341.69274000000001</v>
      </c>
      <c r="EC262" s="21">
        <v>340.77726000000001</v>
      </c>
      <c r="ED262" s="21">
        <v>317.40057999999999</v>
      </c>
      <c r="EE262" s="21">
        <v>330.98860000000002</v>
      </c>
      <c r="EF262" s="21">
        <v>301.86410000000001</v>
      </c>
      <c r="EG262" s="21">
        <v>328.54827</v>
      </c>
      <c r="EH262" s="21">
        <v>346.73131999999998</v>
      </c>
      <c r="EI262" s="21">
        <v>345.60158000000001</v>
      </c>
      <c r="EJ262" s="21">
        <v>322.00855000000001</v>
      </c>
      <c r="EK262" s="21">
        <v>335.77460000000002</v>
      </c>
      <c r="EL262" s="21">
        <v>400.97777000000002</v>
      </c>
      <c r="EM262" s="21">
        <v>434.64553000000001</v>
      </c>
      <c r="EN262" s="21">
        <v>458.78359999999998</v>
      </c>
      <c r="EO262" s="21">
        <v>457.08253999999999</v>
      </c>
      <c r="EP262" s="21">
        <v>425.99340000000001</v>
      </c>
      <c r="EQ262" s="21">
        <v>444.17335000000003</v>
      </c>
      <c r="ER262" s="21">
        <v>-35.885950000000001</v>
      </c>
      <c r="ES262" s="21">
        <v>11.81969</v>
      </c>
      <c r="ET262" s="21">
        <v>10.75994</v>
      </c>
      <c r="EU262" s="21">
        <v>15.432689999999999</v>
      </c>
      <c r="EV262" s="21">
        <v>11.601990000000001</v>
      </c>
      <c r="EW262" s="21">
        <v>12.33996</v>
      </c>
      <c r="EX262" s="21">
        <v>-481.18061</v>
      </c>
      <c r="EY262" s="21">
        <v>-362.43148000000002</v>
      </c>
      <c r="EZ262" s="21">
        <v>-388.66233</v>
      </c>
      <c r="FA262" s="21">
        <v>-371.34098999999998</v>
      </c>
      <c r="FB262" s="21">
        <v>-355.05183</v>
      </c>
      <c r="FC262" s="21">
        <v>-369.42862000000002</v>
      </c>
      <c r="FD262" s="21">
        <v>-393.16124000000002</v>
      </c>
      <c r="FE262" s="21">
        <v>-307.11094000000003</v>
      </c>
      <c r="FF262" s="21">
        <v>-328.17201999999997</v>
      </c>
      <c r="FG262" s="21">
        <v>-315.87544000000003</v>
      </c>
      <c r="FH262" s="21">
        <v>-300.95594</v>
      </c>
      <c r="FI262" s="21">
        <v>-313.21739000000002</v>
      </c>
      <c r="FJ262" s="21">
        <v>219.91493</v>
      </c>
      <c r="FK262" s="21">
        <v>243.56927999999999</v>
      </c>
      <c r="FL262" s="21">
        <v>256.89492999999999</v>
      </c>
      <c r="FM262" s="21">
        <v>256.45076</v>
      </c>
      <c r="FN262" s="21">
        <v>238.72239999999999</v>
      </c>
      <c r="FO262" s="21">
        <v>248.94859</v>
      </c>
    </row>
    <row r="263" spans="2:171" x14ac:dyDescent="0.25">
      <c r="B263" s="39" t="s">
        <v>452</v>
      </c>
      <c r="C263" s="21">
        <v>4911.4536900000003</v>
      </c>
      <c r="D263" s="21">
        <v>4628.8599800000002</v>
      </c>
      <c r="E263" s="21">
        <v>4911.4536900000003</v>
      </c>
      <c r="F263" s="21">
        <v>4817.6265100000001</v>
      </c>
      <c r="G263" s="21">
        <v>4536.1231500000004</v>
      </c>
      <c r="H263" s="21">
        <v>4723.8036899999997</v>
      </c>
      <c r="I263" s="21">
        <v>-18445.144619999999</v>
      </c>
      <c r="J263" s="21">
        <v>-17383.86305</v>
      </c>
      <c r="K263" s="21">
        <v>-18445.144619999999</v>
      </c>
      <c r="L263" s="21">
        <v>-18092.773450000001</v>
      </c>
      <c r="M263" s="21">
        <v>-17035.577939999999</v>
      </c>
      <c r="N263" s="21">
        <v>-17740.415939999999</v>
      </c>
      <c r="O263" s="21">
        <v>19056.01915</v>
      </c>
      <c r="P263" s="21">
        <v>17959.590260000001</v>
      </c>
      <c r="Q263" s="21">
        <v>19056.01915</v>
      </c>
      <c r="R263" s="21">
        <v>18691.974399999999</v>
      </c>
      <c r="S263" s="21">
        <v>17599.75819</v>
      </c>
      <c r="T263" s="21">
        <v>18327.946039999999</v>
      </c>
      <c r="U263" s="21">
        <v>-229.52726000000001</v>
      </c>
      <c r="V263" s="21">
        <v>-141.04861</v>
      </c>
      <c r="W263" s="21">
        <v>-161.76409000000001</v>
      </c>
      <c r="X263" s="21">
        <v>-132.89359999999999</v>
      </c>
      <c r="Y263" s="21">
        <v>-172.29641000000001</v>
      </c>
      <c r="Z263" s="21">
        <v>-109.88399</v>
      </c>
      <c r="AA263" s="21">
        <v>382.63886000000002</v>
      </c>
      <c r="AB263" s="21">
        <v>418.25796000000003</v>
      </c>
      <c r="AC263" s="21">
        <v>433.15123</v>
      </c>
      <c r="AD263" s="21">
        <v>449.37297000000001</v>
      </c>
      <c r="AE263" s="21">
        <v>378.02190000000002</v>
      </c>
      <c r="AF263" s="21">
        <v>459.61608999999999</v>
      </c>
      <c r="AG263" s="21">
        <v>18185.864079999999</v>
      </c>
      <c r="AH263" s="21">
        <v>17139.507000000001</v>
      </c>
      <c r="AI263" s="21">
        <v>18185.864079999999</v>
      </c>
      <c r="AJ263" s="21">
        <v>17838.45002</v>
      </c>
      <c r="AK263" s="21">
        <v>16796.11249</v>
      </c>
      <c r="AL263" s="21">
        <v>17491.05184</v>
      </c>
      <c r="AM263" s="21">
        <v>-36.396149999999999</v>
      </c>
      <c r="AN263" s="21">
        <v>-32.497349999999997</v>
      </c>
      <c r="AO263" s="21">
        <v>37.066409999999998</v>
      </c>
      <c r="AP263" s="21">
        <v>27.49925</v>
      </c>
      <c r="AQ263" s="21">
        <v>50.68</v>
      </c>
      <c r="AR263" s="21">
        <v>6.4593100000000003</v>
      </c>
      <c r="AS263" s="21">
        <v>67.305760000000006</v>
      </c>
      <c r="AT263" s="21">
        <v>-218.25614999999999</v>
      </c>
      <c r="AU263" s="21">
        <v>-141.49200999999999</v>
      </c>
      <c r="AV263" s="21">
        <v>-161.51084</v>
      </c>
      <c r="AW263" s="21">
        <v>-136.01526999999999</v>
      </c>
      <c r="AX263" s="21">
        <v>-166.93812</v>
      </c>
      <c r="AY263" s="21">
        <v>-116.64779</v>
      </c>
      <c r="AZ263" s="21">
        <v>284.50457999999998</v>
      </c>
      <c r="BA263" s="21">
        <v>333.30342999999999</v>
      </c>
      <c r="BB263" s="21">
        <v>341.69560999999999</v>
      </c>
      <c r="BC263" s="21">
        <v>359.31943000000001</v>
      </c>
      <c r="BD263" s="21">
        <v>295.68243000000001</v>
      </c>
      <c r="BE263" s="21">
        <v>370.35300999999998</v>
      </c>
      <c r="BF263" s="21">
        <v>856.15160000000003</v>
      </c>
      <c r="BG263" s="21">
        <v>865.46834000000001</v>
      </c>
      <c r="BH263" s="21">
        <v>908.75653</v>
      </c>
      <c r="BI263" s="21">
        <v>912.04724999999996</v>
      </c>
      <c r="BJ263" s="21">
        <v>821.32741999999996</v>
      </c>
      <c r="BK263" s="21">
        <v>909.67872999999997</v>
      </c>
      <c r="BL263" s="21">
        <v>1363.52892</v>
      </c>
      <c r="BM263" s="21">
        <v>1318.7299800000001</v>
      </c>
      <c r="BN263" s="21">
        <v>1389.8204900000001</v>
      </c>
      <c r="BO263" s="21">
        <v>1383.9624899999999</v>
      </c>
      <c r="BP263" s="21">
        <v>1265.22372</v>
      </c>
      <c r="BQ263" s="21">
        <v>1372.2624599999999</v>
      </c>
      <c r="BR263" s="21">
        <v>52896.13394</v>
      </c>
      <c r="BS263" s="21">
        <v>49818.98085</v>
      </c>
      <c r="BT263" s="21">
        <v>52896.13394</v>
      </c>
      <c r="BU263" s="21">
        <v>51874.312230000003</v>
      </c>
      <c r="BV263" s="21">
        <v>48808.84708</v>
      </c>
      <c r="BW263" s="21">
        <v>50852.624860000004</v>
      </c>
      <c r="BX263" s="21">
        <v>90.334739999999996</v>
      </c>
      <c r="BY263" s="21">
        <v>171.54606999999999</v>
      </c>
      <c r="BZ263" s="21">
        <v>166.95077000000001</v>
      </c>
      <c r="CA263" s="21">
        <v>196.35239999999999</v>
      </c>
      <c r="CB263" s="21">
        <v>125.57507</v>
      </c>
      <c r="CC263" s="21">
        <v>217.94122999999999</v>
      </c>
      <c r="CD263" s="21">
        <v>-533.04954999999995</v>
      </c>
      <c r="CE263" s="21">
        <v>-360.78208999999998</v>
      </c>
      <c r="CF263" s="21">
        <v>-405.97307999999998</v>
      </c>
      <c r="CG263" s="21">
        <v>-351.45035000000001</v>
      </c>
      <c r="CH263" s="21">
        <v>-412.62293</v>
      </c>
      <c r="CI263" s="21">
        <v>-309.91034999999999</v>
      </c>
      <c r="CJ263" s="21">
        <v>-66.195970000000003</v>
      </c>
      <c r="CK263" s="21">
        <v>20.67567</v>
      </c>
      <c r="CL263" s="21">
        <v>7.5815099999999997</v>
      </c>
      <c r="CM263" s="21">
        <v>36.785690000000002</v>
      </c>
      <c r="CN263" s="21">
        <v>-18.503769999999999</v>
      </c>
      <c r="CO263" s="21">
        <v>59.385919999999999</v>
      </c>
      <c r="CP263" s="21">
        <v>-157.19981000000001</v>
      </c>
      <c r="CQ263" s="21">
        <v>-68.210599999999999</v>
      </c>
      <c r="CR263" s="21">
        <v>-85.346540000000005</v>
      </c>
      <c r="CS263" s="21">
        <v>-55.487909999999999</v>
      </c>
      <c r="CT263" s="21">
        <v>-103.91410999999999</v>
      </c>
      <c r="CU263" s="21">
        <v>-32.186039999999998</v>
      </c>
      <c r="CV263" s="21">
        <v>-211.40517</v>
      </c>
      <c r="CW263" s="21">
        <v>-112.72663</v>
      </c>
      <c r="CX263" s="21">
        <v>-133.36886000000001</v>
      </c>
      <c r="CY263" s="21">
        <v>-100.43451</v>
      </c>
      <c r="CZ263" s="21">
        <v>-150.73087000000001</v>
      </c>
      <c r="DA263" s="21">
        <v>-74.475650000000002</v>
      </c>
      <c r="DB263" s="21">
        <v>-312.20411000000001</v>
      </c>
      <c r="DC263" s="21">
        <v>-212.64884000000001</v>
      </c>
      <c r="DD263" s="21">
        <v>-238.72879</v>
      </c>
      <c r="DE263" s="21">
        <v>-206.85523000000001</v>
      </c>
      <c r="DF263" s="21">
        <v>-245.01655</v>
      </c>
      <c r="DG263" s="21">
        <v>-180.98653999999999</v>
      </c>
      <c r="DH263" s="21">
        <v>-6.4186399999999999</v>
      </c>
      <c r="DI263" s="21">
        <v>65.354050000000001</v>
      </c>
      <c r="DJ263" s="21">
        <v>56.956440000000001</v>
      </c>
      <c r="DK263" s="21">
        <v>81.514359999999996</v>
      </c>
      <c r="DL263" s="21">
        <v>29.642579999999999</v>
      </c>
      <c r="DM263" s="21">
        <v>100.45292999999999</v>
      </c>
      <c r="DN263" s="21">
        <v>87.8172</v>
      </c>
      <c r="DO263" s="21">
        <v>162.80974000000001</v>
      </c>
      <c r="DP263" s="21">
        <v>159.31201999999999</v>
      </c>
      <c r="DQ263" s="21">
        <v>186.52669</v>
      </c>
      <c r="DR263" s="21">
        <v>119.27542</v>
      </c>
      <c r="DS263" s="21">
        <v>206.83375000000001</v>
      </c>
      <c r="DT263" s="21">
        <v>29.88795</v>
      </c>
      <c r="DU263" s="21">
        <v>98.638930000000002</v>
      </c>
      <c r="DV263" s="21">
        <v>92.361720000000005</v>
      </c>
      <c r="DW263" s="21">
        <v>116.18401</v>
      </c>
      <c r="DX263" s="21">
        <v>62.164659999999998</v>
      </c>
      <c r="DY263" s="21">
        <v>134.45043000000001</v>
      </c>
      <c r="DZ263" s="21">
        <v>411.61707999999999</v>
      </c>
      <c r="EA263" s="21">
        <v>447.78023000000002</v>
      </c>
      <c r="EB263" s="21">
        <v>463.49543999999997</v>
      </c>
      <c r="EC263" s="21">
        <v>479.08384000000001</v>
      </c>
      <c r="ED263" s="21">
        <v>405.92905000000002</v>
      </c>
      <c r="EE263" s="21">
        <v>489.34674000000001</v>
      </c>
      <c r="EF263" s="21">
        <v>415.75310000000002</v>
      </c>
      <c r="EG263" s="21">
        <v>450.78309000000002</v>
      </c>
      <c r="EH263" s="21">
        <v>466.95544000000001</v>
      </c>
      <c r="EI263" s="21">
        <v>482.33458999999999</v>
      </c>
      <c r="EJ263" s="21">
        <v>409.09762999999998</v>
      </c>
      <c r="EK263" s="21">
        <v>492.39573999999999</v>
      </c>
      <c r="EL263" s="21">
        <v>620.50608999999997</v>
      </c>
      <c r="EM263" s="21">
        <v>658.88538000000005</v>
      </c>
      <c r="EN263" s="21">
        <v>685.12706000000003</v>
      </c>
      <c r="EO263" s="21">
        <v>703.94563000000005</v>
      </c>
      <c r="EP263" s="21">
        <v>603.34969000000001</v>
      </c>
      <c r="EQ263" s="21">
        <v>715.44476999999995</v>
      </c>
      <c r="ER263" s="21">
        <v>-153.458</v>
      </c>
      <c r="ES263" s="21">
        <v>-81.761129999999994</v>
      </c>
      <c r="ET263" s="21">
        <v>-96.888030000000001</v>
      </c>
      <c r="EU263" s="21">
        <v>-73.072190000000006</v>
      </c>
      <c r="EV263" s="21">
        <v>-108.92659999999999</v>
      </c>
      <c r="EW263" s="21">
        <v>-54.367510000000003</v>
      </c>
      <c r="EX263" s="21">
        <v>75.160839999999993</v>
      </c>
      <c r="EY263" s="21">
        <v>192.76633000000001</v>
      </c>
      <c r="EZ263" s="21">
        <v>183.42782</v>
      </c>
      <c r="FA263" s="21">
        <v>222.72783999999999</v>
      </c>
      <c r="FB263" s="21">
        <v>134.63130000000001</v>
      </c>
      <c r="FC263" s="21">
        <v>250.25066000000001</v>
      </c>
      <c r="FD263" s="21">
        <v>-111.08071</v>
      </c>
      <c r="FE263" s="21">
        <v>-27.049309999999998</v>
      </c>
      <c r="FF263" s="21">
        <v>-41.895209999999999</v>
      </c>
      <c r="FG263" s="21">
        <v>-13.905010000000001</v>
      </c>
      <c r="FH263" s="21">
        <v>-62.249270000000003</v>
      </c>
      <c r="FI263" s="21">
        <v>7.9062400000000004</v>
      </c>
      <c r="FJ263" s="21">
        <v>188.04504</v>
      </c>
      <c r="FK263" s="21">
        <v>227.92869999999999</v>
      </c>
      <c r="FL263" s="21">
        <v>232.54629</v>
      </c>
      <c r="FM263" s="21">
        <v>247.77278999999999</v>
      </c>
      <c r="FN263" s="21">
        <v>197.0874</v>
      </c>
      <c r="FO263" s="21">
        <v>258.64953000000003</v>
      </c>
    </row>
    <row r="264" spans="2:171" x14ac:dyDescent="0.25">
      <c r="B264" s="39" t="s">
        <v>453</v>
      </c>
      <c r="C264" s="21">
        <v>11902.97985</v>
      </c>
      <c r="D264" s="21">
        <v>11218.10986</v>
      </c>
      <c r="E264" s="21">
        <v>11902.97985</v>
      </c>
      <c r="F264" s="21">
        <v>11675.588299999999</v>
      </c>
      <c r="G264" s="21">
        <v>10993.36081</v>
      </c>
      <c r="H264" s="21">
        <v>11448.20732</v>
      </c>
      <c r="I264" s="21">
        <v>-82126.560570000001</v>
      </c>
      <c r="J264" s="21">
        <v>-77401.230070000005</v>
      </c>
      <c r="K264" s="21">
        <v>-82126.560570000001</v>
      </c>
      <c r="L264" s="21">
        <v>-80557.636459999994</v>
      </c>
      <c r="M264" s="21">
        <v>-75850.499020000003</v>
      </c>
      <c r="N264" s="21">
        <v>-78988.773180000004</v>
      </c>
      <c r="O264" s="21">
        <v>-43454.955990000002</v>
      </c>
      <c r="P264" s="21">
        <v>-40954.681969999998</v>
      </c>
      <c r="Q264" s="21">
        <v>-43454.955990000002</v>
      </c>
      <c r="R264" s="21">
        <v>-42624.795789999996</v>
      </c>
      <c r="S264" s="21">
        <v>-40134.128290000001</v>
      </c>
      <c r="T264" s="21">
        <v>-41794.67297</v>
      </c>
      <c r="U264" s="21">
        <v>-699.97621000000004</v>
      </c>
      <c r="V264" s="21">
        <v>-635.83549000000005</v>
      </c>
      <c r="W264" s="21">
        <v>-684.63194999999996</v>
      </c>
      <c r="X264" s="21">
        <v>-648.30292999999995</v>
      </c>
      <c r="Y264" s="21">
        <v>-657.00852999999995</v>
      </c>
      <c r="Z264" s="21">
        <v>-615.27715999999998</v>
      </c>
      <c r="AA264" s="21">
        <v>-499.82785000000001</v>
      </c>
      <c r="AB264" s="21">
        <v>-452.27681999999999</v>
      </c>
      <c r="AC264" s="21">
        <v>-488.57344000000001</v>
      </c>
      <c r="AD264" s="21">
        <v>-457.31959999999998</v>
      </c>
      <c r="AE264" s="21">
        <v>-474.78721999999999</v>
      </c>
      <c r="AF264" s="21">
        <v>-429.57954999999998</v>
      </c>
      <c r="AG264" s="21">
        <v>-42796.233070000002</v>
      </c>
      <c r="AH264" s="21">
        <v>-40333.873209999998</v>
      </c>
      <c r="AI264" s="21">
        <v>-42796.233070000002</v>
      </c>
      <c r="AJ264" s="21">
        <v>-41978.67426</v>
      </c>
      <c r="AK264" s="21">
        <v>-39525.773520000002</v>
      </c>
      <c r="AL264" s="21">
        <v>-41161.152849999999</v>
      </c>
      <c r="AM264" s="21">
        <v>-36.396149999999999</v>
      </c>
      <c r="AN264" s="21">
        <v>58.346110000000003</v>
      </c>
      <c r="AO264" s="21">
        <v>65.472070000000002</v>
      </c>
      <c r="AP264" s="21">
        <v>59.790770000000002</v>
      </c>
      <c r="AQ264" s="21">
        <v>80.124030000000005</v>
      </c>
      <c r="AR264" s="21">
        <v>34.282980000000002</v>
      </c>
      <c r="AS264" s="21">
        <v>96.308040000000005</v>
      </c>
      <c r="AT264" s="21">
        <v>-723.55088999999998</v>
      </c>
      <c r="AU264" s="21">
        <v>-671.49501999999995</v>
      </c>
      <c r="AV264" s="21">
        <v>-722.19060000000002</v>
      </c>
      <c r="AW264" s="21">
        <v>-688.07487000000003</v>
      </c>
      <c r="AX264" s="21">
        <v>-686.08267999999998</v>
      </c>
      <c r="AY264" s="21">
        <v>-657.78560000000004</v>
      </c>
      <c r="AZ264" s="21">
        <v>-898.60636</v>
      </c>
      <c r="BA264" s="21">
        <v>-823.02955999999995</v>
      </c>
      <c r="BB264" s="21">
        <v>-883.72996999999998</v>
      </c>
      <c r="BC264" s="21">
        <v>-844.98222999999996</v>
      </c>
      <c r="BD264" s="21">
        <v>-836.88837000000001</v>
      </c>
      <c r="BE264" s="21">
        <v>-810.21856000000002</v>
      </c>
      <c r="BF264" s="21">
        <v>-349.44434999999999</v>
      </c>
      <c r="BG264" s="21">
        <v>-320.11002999999999</v>
      </c>
      <c r="BH264" s="21">
        <v>-348.19090999999997</v>
      </c>
      <c r="BI264" s="21">
        <v>-322.72483999999997</v>
      </c>
      <c r="BJ264" s="21">
        <v>-339.96089000000001</v>
      </c>
      <c r="BK264" s="21">
        <v>-300.83715000000001</v>
      </c>
      <c r="BL264" s="21">
        <v>-290.41516000000001</v>
      </c>
      <c r="BM264" s="21">
        <v>-259.16752000000002</v>
      </c>
      <c r="BN264" s="21">
        <v>-283.48633000000001</v>
      </c>
      <c r="BO264" s="21">
        <v>-259.33931000000001</v>
      </c>
      <c r="BP264" s="21">
        <v>-280.22991000000002</v>
      </c>
      <c r="BQ264" s="21">
        <v>-238.71164999999999</v>
      </c>
      <c r="BR264" s="21">
        <v>36236.436119999998</v>
      </c>
      <c r="BS264" s="21">
        <v>34128.435920000004</v>
      </c>
      <c r="BT264" s="21">
        <v>36236.436119999998</v>
      </c>
      <c r="BU264" s="21">
        <v>35536.438329999997</v>
      </c>
      <c r="BV264" s="21">
        <v>33436.444929999998</v>
      </c>
      <c r="BW264" s="21">
        <v>34836.53256</v>
      </c>
      <c r="BX264" s="21">
        <v>88.859070000000003</v>
      </c>
      <c r="BY264" s="21">
        <v>95.474860000000007</v>
      </c>
      <c r="BZ264" s="21">
        <v>89.146900000000002</v>
      </c>
      <c r="CA264" s="21">
        <v>116.94943000000001</v>
      </c>
      <c r="CB264" s="21">
        <v>51.052810000000001</v>
      </c>
      <c r="CC264" s="21">
        <v>140.23935</v>
      </c>
      <c r="CD264" s="21">
        <v>-1493.5797600000001</v>
      </c>
      <c r="CE264" s="21">
        <v>-1359.8010099999999</v>
      </c>
      <c r="CF264" s="21">
        <v>-1462.3303000000001</v>
      </c>
      <c r="CG264" s="21">
        <v>-1392.0694100000001</v>
      </c>
      <c r="CH264" s="21">
        <v>-1391.14005</v>
      </c>
      <c r="CI264" s="21">
        <v>-1329.87219</v>
      </c>
      <c r="CJ264" s="21">
        <v>-30.615880000000001</v>
      </c>
      <c r="CK264" s="21">
        <v>-15.56584</v>
      </c>
      <c r="CL264" s="21">
        <v>-28.245920000000002</v>
      </c>
      <c r="CM264" s="21">
        <v>-1.12151</v>
      </c>
      <c r="CN264" s="21">
        <v>-54.007339999999999</v>
      </c>
      <c r="CO264" s="21">
        <v>22.367529999999999</v>
      </c>
      <c r="CP264" s="21">
        <v>-577.36609999999996</v>
      </c>
      <c r="CQ264" s="21">
        <v>-521.76296000000002</v>
      </c>
      <c r="CR264" s="21">
        <v>-564.31618000000003</v>
      </c>
      <c r="CS264" s="21">
        <v>-527.96993999999995</v>
      </c>
      <c r="CT264" s="21">
        <v>-548.23131999999998</v>
      </c>
      <c r="CU264" s="21">
        <v>-495.46078999999997</v>
      </c>
      <c r="CV264" s="21">
        <v>-719.58240999999998</v>
      </c>
      <c r="CW264" s="21">
        <v>-652.42015000000004</v>
      </c>
      <c r="CX264" s="21">
        <v>-703.59843999999998</v>
      </c>
      <c r="CY264" s="21">
        <v>-662.63491999999997</v>
      </c>
      <c r="CZ264" s="21">
        <v>-679.43525999999997</v>
      </c>
      <c r="DA264" s="21">
        <v>-625.73807999999997</v>
      </c>
      <c r="DB264" s="21">
        <v>-893.58843000000002</v>
      </c>
      <c r="DC264" s="21">
        <v>-813.84652000000006</v>
      </c>
      <c r="DD264" s="21">
        <v>-874.31800999999996</v>
      </c>
      <c r="DE264" s="21">
        <v>-833.08857</v>
      </c>
      <c r="DF264" s="21">
        <v>-833.97275000000002</v>
      </c>
      <c r="DG264" s="21">
        <v>-795.07154000000003</v>
      </c>
      <c r="DH264" s="21">
        <v>-804.14468999999997</v>
      </c>
      <c r="DI264" s="21">
        <v>-731.88153</v>
      </c>
      <c r="DJ264" s="21">
        <v>-786.69836999999995</v>
      </c>
      <c r="DK264" s="21">
        <v>-748.85139000000004</v>
      </c>
      <c r="DL264" s="21">
        <v>-751.35983999999996</v>
      </c>
      <c r="DM264" s="21">
        <v>-713.87225999999998</v>
      </c>
      <c r="DN264" s="21">
        <v>-821.47946000000002</v>
      </c>
      <c r="DO264" s="21">
        <v>-746.81973000000005</v>
      </c>
      <c r="DP264" s="21">
        <v>-803.50082999999995</v>
      </c>
      <c r="DQ264" s="21">
        <v>-760.91480000000001</v>
      </c>
      <c r="DR264" s="21">
        <v>-771.83234000000004</v>
      </c>
      <c r="DS264" s="21">
        <v>-722.29461000000003</v>
      </c>
      <c r="DT264" s="21">
        <v>-693.93028000000004</v>
      </c>
      <c r="DU264" s="21">
        <v>-630.14552000000003</v>
      </c>
      <c r="DV264" s="21">
        <v>-678.66530999999998</v>
      </c>
      <c r="DW264" s="21">
        <v>-642.89811999999995</v>
      </c>
      <c r="DX264" s="21">
        <v>-651.78043000000002</v>
      </c>
      <c r="DY264" s="21">
        <v>-609.95631000000003</v>
      </c>
      <c r="DZ264" s="21">
        <v>-478.00974000000002</v>
      </c>
      <c r="EA264" s="21">
        <v>-431.27417000000003</v>
      </c>
      <c r="EB264" s="21">
        <v>-467.09402</v>
      </c>
      <c r="EC264" s="21">
        <v>-436.47856999999999</v>
      </c>
      <c r="ED264" s="21">
        <v>-455.22620999999998</v>
      </c>
      <c r="EE264" s="21">
        <v>-408.55113999999998</v>
      </c>
      <c r="EF264" s="21">
        <v>-484.40480000000002</v>
      </c>
      <c r="EG264" s="21">
        <v>-437.38619</v>
      </c>
      <c r="EH264" s="21">
        <v>-473.42396000000002</v>
      </c>
      <c r="EI264" s="21">
        <v>-442.72546</v>
      </c>
      <c r="EJ264" s="21">
        <v>-460.98689999999999</v>
      </c>
      <c r="EK264" s="21">
        <v>-414.81240000000003</v>
      </c>
      <c r="EL264" s="21">
        <v>-613.97850000000005</v>
      </c>
      <c r="EM264" s="21">
        <v>-554.62951999999996</v>
      </c>
      <c r="EN264" s="21">
        <v>-600.02467999999999</v>
      </c>
      <c r="EO264" s="21">
        <v>-559.96334999999999</v>
      </c>
      <c r="EP264" s="21">
        <v>-585.45585000000005</v>
      </c>
      <c r="EQ264" s="21">
        <v>-524.08313999999996</v>
      </c>
      <c r="ER264" s="21">
        <v>-810.24740999999995</v>
      </c>
      <c r="ES264" s="21">
        <v>-739.43309999999997</v>
      </c>
      <c r="ET264" s="21">
        <v>-792.95428000000004</v>
      </c>
      <c r="EU264" s="21">
        <v>-758.08262000000002</v>
      </c>
      <c r="EV264" s="21">
        <v>-753.20718999999997</v>
      </c>
      <c r="EW264" s="21">
        <v>-726.13738999999998</v>
      </c>
      <c r="EX264" s="21">
        <v>138.16095999999999</v>
      </c>
      <c r="EY264" s="21">
        <v>148.98096000000001</v>
      </c>
      <c r="EZ264" s="21">
        <v>140.76686000000001</v>
      </c>
      <c r="FA264" s="21">
        <v>176.88336000000001</v>
      </c>
      <c r="FB264" s="21">
        <v>91.743009999999998</v>
      </c>
      <c r="FC264" s="21">
        <v>205.54508999999999</v>
      </c>
      <c r="FD264" s="21">
        <v>-307.67711000000003</v>
      </c>
      <c r="FE264" s="21">
        <v>-272.50909000000001</v>
      </c>
      <c r="FF264" s="21">
        <v>-300.00173000000001</v>
      </c>
      <c r="FG264" s="21">
        <v>-269.67973000000001</v>
      </c>
      <c r="FH264" s="21">
        <v>-302.71105</v>
      </c>
      <c r="FI264" s="21">
        <v>-242.81523999999999</v>
      </c>
      <c r="FJ264" s="21">
        <v>-494.01008999999999</v>
      </c>
      <c r="FK264" s="21">
        <v>-448.08956999999998</v>
      </c>
      <c r="FL264" s="21">
        <v>-483.10142000000002</v>
      </c>
      <c r="FM264" s="21">
        <v>-456.33109000000002</v>
      </c>
      <c r="FN264" s="21">
        <v>-465.16591</v>
      </c>
      <c r="FO264" s="21">
        <v>-431.85991999999999</v>
      </c>
    </row>
    <row r="265" spans="2:171" x14ac:dyDescent="0.25">
      <c r="B265" s="39" t="s">
        <v>454</v>
      </c>
      <c r="C265" s="21">
        <v>24816.14919</v>
      </c>
      <c r="D265" s="21">
        <v>23388.285250000001</v>
      </c>
      <c r="E265" s="21">
        <v>24816.14919</v>
      </c>
      <c r="F265" s="21">
        <v>24342.06768</v>
      </c>
      <c r="G265" s="21">
        <v>22919.71299</v>
      </c>
      <c r="H265" s="21">
        <v>23868.00822</v>
      </c>
      <c r="I265" s="21">
        <v>-62887.969469999996</v>
      </c>
      <c r="J265" s="21">
        <v>-59269.573199999999</v>
      </c>
      <c r="K265" s="21">
        <v>-62887.969469999996</v>
      </c>
      <c r="L265" s="21">
        <v>-61686.574310000004</v>
      </c>
      <c r="M265" s="21">
        <v>-58082.10929</v>
      </c>
      <c r="N265" s="21">
        <v>-60485.225749999998</v>
      </c>
      <c r="O265" s="21">
        <v>-57045.914989999997</v>
      </c>
      <c r="P265" s="21">
        <v>-53763.656020000002</v>
      </c>
      <c r="Q265" s="21">
        <v>-57045.914989999997</v>
      </c>
      <c r="R265" s="21">
        <v>-55956.114130000002</v>
      </c>
      <c r="S265" s="21">
        <v>-52686.466220000002</v>
      </c>
      <c r="T265" s="21">
        <v>-54866.362350000003</v>
      </c>
      <c r="U265" s="21">
        <v>-693.58492000000001</v>
      </c>
      <c r="V265" s="21">
        <v>-483.06011000000001</v>
      </c>
      <c r="W265" s="21">
        <v>-518.87523999999996</v>
      </c>
      <c r="X265" s="21">
        <v>-502.53953000000001</v>
      </c>
      <c r="Y265" s="21">
        <v>-473.41471000000001</v>
      </c>
      <c r="Z265" s="21">
        <v>-493.22057999999998</v>
      </c>
      <c r="AA265" s="21">
        <v>-1017.69853</v>
      </c>
      <c r="AB265" s="21">
        <v>-796.96488999999997</v>
      </c>
      <c r="AC265" s="21">
        <v>-851.49581999999998</v>
      </c>
      <c r="AD265" s="21">
        <v>-829.41827999999998</v>
      </c>
      <c r="AE265" s="21">
        <v>-781.05142999999998</v>
      </c>
      <c r="AF265" s="21">
        <v>-813.72766000000001</v>
      </c>
      <c r="AG265" s="21">
        <v>-54984.525009999998</v>
      </c>
      <c r="AH265" s="21">
        <v>-51820.889389999997</v>
      </c>
      <c r="AI265" s="21">
        <v>-54984.525009999998</v>
      </c>
      <c r="AJ265" s="21">
        <v>-53934.12689</v>
      </c>
      <c r="AK265" s="21">
        <v>-50782.644319999999</v>
      </c>
      <c r="AL265" s="21">
        <v>-52883.776810000003</v>
      </c>
      <c r="AM265" s="21">
        <v>4.6000000000000001E-4</v>
      </c>
      <c r="AN265" s="21">
        <v>-16.445799999999998</v>
      </c>
      <c r="AO265" s="21">
        <v>134.95249999999999</v>
      </c>
      <c r="AP265" s="21">
        <v>137.08753999999999</v>
      </c>
      <c r="AQ265" s="21">
        <v>140.91407000000001</v>
      </c>
      <c r="AR265" s="21">
        <v>132.21713</v>
      </c>
      <c r="AS265" s="21">
        <v>137.75629000000001</v>
      </c>
      <c r="AT265" s="21">
        <v>-738.35086999999999</v>
      </c>
      <c r="AU265" s="21">
        <v>-553.61674000000005</v>
      </c>
      <c r="AV265" s="21">
        <v>-593.72340999999994</v>
      </c>
      <c r="AW265" s="21">
        <v>-576.10334999999998</v>
      </c>
      <c r="AX265" s="21">
        <v>-542.39721999999995</v>
      </c>
      <c r="AY265" s="21">
        <v>-565.12741000000005</v>
      </c>
      <c r="AZ265" s="21">
        <v>-1901.27856</v>
      </c>
      <c r="BA265" s="21">
        <v>-1612.17563</v>
      </c>
      <c r="BB265" s="21">
        <v>-1718.1004499999999</v>
      </c>
      <c r="BC265" s="21">
        <v>-1678.3284799999999</v>
      </c>
      <c r="BD265" s="21">
        <v>-1579.4029399999999</v>
      </c>
      <c r="BE265" s="21">
        <v>-1645.6174100000001</v>
      </c>
      <c r="BF265" s="21">
        <v>-1236.6873800000001</v>
      </c>
      <c r="BG265" s="21">
        <v>-1035.10572</v>
      </c>
      <c r="BH265" s="21">
        <v>-1104.3751099999999</v>
      </c>
      <c r="BI265" s="21">
        <v>-1077.51965</v>
      </c>
      <c r="BJ265" s="21">
        <v>-1014.12776</v>
      </c>
      <c r="BK265" s="21">
        <v>-1056.6524300000001</v>
      </c>
      <c r="BL265" s="21">
        <v>-1689.6276499999999</v>
      </c>
      <c r="BM265" s="21">
        <v>-1431.42111</v>
      </c>
      <c r="BN265" s="21">
        <v>-1525.2871600000001</v>
      </c>
      <c r="BO265" s="21">
        <v>-1490.18451</v>
      </c>
      <c r="BP265" s="21">
        <v>-1402.3058799999999</v>
      </c>
      <c r="BQ265" s="21">
        <v>-1461.11464</v>
      </c>
      <c r="BR265" s="21">
        <v>22322.60456</v>
      </c>
      <c r="BS265" s="21">
        <v>21024.02059</v>
      </c>
      <c r="BT265" s="21">
        <v>22322.60456</v>
      </c>
      <c r="BU265" s="21">
        <v>21891.38737</v>
      </c>
      <c r="BV265" s="21">
        <v>20597.735809999998</v>
      </c>
      <c r="BW265" s="21">
        <v>21460.226879999998</v>
      </c>
      <c r="BX265" s="21">
        <v>295.63128</v>
      </c>
      <c r="BY265" s="21">
        <v>470.39603</v>
      </c>
      <c r="BZ265" s="21">
        <v>490.70517999999998</v>
      </c>
      <c r="CA265" s="21">
        <v>490.31365</v>
      </c>
      <c r="CB265" s="21">
        <v>461.00281000000001</v>
      </c>
      <c r="CC265" s="21">
        <v>480.28942999999998</v>
      </c>
      <c r="CD265" s="21">
        <v>-1581.4118699999999</v>
      </c>
      <c r="CE265" s="21">
        <v>-1168.7582399999999</v>
      </c>
      <c r="CF265" s="21">
        <v>-1253.3741</v>
      </c>
      <c r="CG265" s="21">
        <v>-1216.2487799999999</v>
      </c>
      <c r="CH265" s="21">
        <v>-1145.0321799999999</v>
      </c>
      <c r="CI265" s="21">
        <v>-1193.0056999999999</v>
      </c>
      <c r="CJ265" s="21">
        <v>-108.45135000000001</v>
      </c>
      <c r="CK265" s="21">
        <v>81.781549999999996</v>
      </c>
      <c r="CL265" s="21">
        <v>79.145229999999998</v>
      </c>
      <c r="CM265" s="21">
        <v>85.628579999999999</v>
      </c>
      <c r="CN265" s="21">
        <v>80.148200000000003</v>
      </c>
      <c r="CO265" s="21">
        <v>83.501300000000001</v>
      </c>
      <c r="CP265" s="21">
        <v>-551.90421000000003</v>
      </c>
      <c r="CQ265" s="21">
        <v>-338.35368</v>
      </c>
      <c r="CR265" s="21">
        <v>-365.73113000000001</v>
      </c>
      <c r="CS265" s="21">
        <v>-351.83046999999999</v>
      </c>
      <c r="CT265" s="21">
        <v>-331.59778999999997</v>
      </c>
      <c r="CU265" s="21">
        <v>-345.47057999999998</v>
      </c>
      <c r="CV265" s="21">
        <v>-690.95866999999998</v>
      </c>
      <c r="CW265" s="21">
        <v>-454.22131999999999</v>
      </c>
      <c r="CX265" s="21">
        <v>-489.11036000000001</v>
      </c>
      <c r="CY265" s="21">
        <v>-472.43635999999998</v>
      </c>
      <c r="CZ265" s="21">
        <v>-445.15181999999999</v>
      </c>
      <c r="DA265" s="21">
        <v>-463.77528999999998</v>
      </c>
      <c r="DB265" s="21">
        <v>-957.86800000000005</v>
      </c>
      <c r="DC265" s="21">
        <v>-717.14189999999996</v>
      </c>
      <c r="DD265" s="21">
        <v>-767.83590000000004</v>
      </c>
      <c r="DE265" s="21">
        <v>-746.24005999999997</v>
      </c>
      <c r="DF265" s="21">
        <v>-702.82237999999995</v>
      </c>
      <c r="DG265" s="21">
        <v>-732.22581000000002</v>
      </c>
      <c r="DH265" s="21">
        <v>-1258.4578899999999</v>
      </c>
      <c r="DI265" s="21">
        <v>-1005.81352</v>
      </c>
      <c r="DJ265" s="21">
        <v>-1073.99458</v>
      </c>
      <c r="DK265" s="21">
        <v>-1046.8596700000001</v>
      </c>
      <c r="DL265" s="21">
        <v>-985.72981000000004</v>
      </c>
      <c r="DM265" s="21">
        <v>-1026.96901</v>
      </c>
      <c r="DN265" s="21">
        <v>-1384.0900899999999</v>
      </c>
      <c r="DO265" s="21">
        <v>-1097.8806300000001</v>
      </c>
      <c r="DP265" s="21">
        <v>-1171.98885</v>
      </c>
      <c r="DQ265" s="21">
        <v>-1142.63183</v>
      </c>
      <c r="DR265" s="21">
        <v>-1075.95858</v>
      </c>
      <c r="DS265" s="21">
        <v>-1120.97261</v>
      </c>
      <c r="DT265" s="21">
        <v>-1065.17939</v>
      </c>
      <c r="DU265" s="21">
        <v>-827.45974000000001</v>
      </c>
      <c r="DV265" s="21">
        <v>-884.71261000000004</v>
      </c>
      <c r="DW265" s="21">
        <v>-861.15508</v>
      </c>
      <c r="DX265" s="21">
        <v>-810.93737999999996</v>
      </c>
      <c r="DY265" s="21">
        <v>-844.86392999999998</v>
      </c>
      <c r="DZ265" s="21">
        <v>-1001.01123</v>
      </c>
      <c r="EA265" s="21">
        <v>-776.41944000000001</v>
      </c>
      <c r="EB265" s="21">
        <v>-830.20113000000003</v>
      </c>
      <c r="EC265" s="21">
        <v>-808.03259000000003</v>
      </c>
      <c r="ED265" s="21">
        <v>-760.91624000000002</v>
      </c>
      <c r="EE265" s="21">
        <v>-792.75009</v>
      </c>
      <c r="EF265" s="21">
        <v>-1035.6236200000001</v>
      </c>
      <c r="EG265" s="21">
        <v>-810.21114</v>
      </c>
      <c r="EH265" s="21">
        <v>-865.71843999999999</v>
      </c>
      <c r="EI265" s="21">
        <v>-843.20105999999998</v>
      </c>
      <c r="EJ265" s="21">
        <v>-794.03318999999999</v>
      </c>
      <c r="EK265" s="21">
        <v>-827.25252999999998</v>
      </c>
      <c r="EL265" s="21">
        <v>-1406.6490200000001</v>
      </c>
      <c r="EM265" s="21">
        <v>-1110.5819300000001</v>
      </c>
      <c r="EN265" s="21">
        <v>-1185.7612099999999</v>
      </c>
      <c r="EO265" s="21">
        <v>-1155.8334299999999</v>
      </c>
      <c r="EP265" s="21">
        <v>-1088.4062799999999</v>
      </c>
      <c r="EQ265" s="21">
        <v>-1133.9410800000001</v>
      </c>
      <c r="ER265" s="21">
        <v>-1078.99524</v>
      </c>
      <c r="ES265" s="21">
        <v>-864.25827000000004</v>
      </c>
      <c r="ET265" s="21">
        <v>-922.33416</v>
      </c>
      <c r="EU265" s="21">
        <v>-899.51827000000003</v>
      </c>
      <c r="EV265" s="21">
        <v>-847.00108</v>
      </c>
      <c r="EW265" s="21">
        <v>-882.43638999999996</v>
      </c>
      <c r="EX265" s="21">
        <v>288.85498000000001</v>
      </c>
      <c r="EY265" s="21">
        <v>543.65634</v>
      </c>
      <c r="EZ265" s="21">
        <v>566.11604</v>
      </c>
      <c r="FA265" s="21">
        <v>566.81151999999997</v>
      </c>
      <c r="FB265" s="21">
        <v>532.63778000000002</v>
      </c>
      <c r="FC265" s="21">
        <v>554.96078</v>
      </c>
      <c r="FD265" s="21">
        <v>-335.59665000000001</v>
      </c>
      <c r="FE265" s="21">
        <v>-142.33102</v>
      </c>
      <c r="FF265" s="21">
        <v>-157.87598</v>
      </c>
      <c r="FG265" s="21">
        <v>-147.74208999999999</v>
      </c>
      <c r="FH265" s="21">
        <v>-139.48929000000001</v>
      </c>
      <c r="FI265" s="21">
        <v>-145.32499000000001</v>
      </c>
      <c r="FJ265" s="21">
        <v>-875.77251000000001</v>
      </c>
      <c r="FK265" s="21">
        <v>-689.93438000000003</v>
      </c>
      <c r="FL265" s="21">
        <v>-736.99123999999995</v>
      </c>
      <c r="FM265" s="21">
        <v>-718.04408000000001</v>
      </c>
      <c r="FN265" s="21">
        <v>-676.15805</v>
      </c>
      <c r="FO265" s="21">
        <v>-704.44593999999995</v>
      </c>
    </row>
    <row r="266" spans="2:171" x14ac:dyDescent="0.25">
      <c r="B266" s="39" t="s">
        <v>455</v>
      </c>
      <c r="C266" s="21">
        <v>26144.750550000001</v>
      </c>
      <c r="D266" s="21">
        <v>24640.44196</v>
      </c>
      <c r="E266" s="21">
        <v>26144.750550000001</v>
      </c>
      <c r="F266" s="21">
        <v>25645.287779999999</v>
      </c>
      <c r="G266" s="21">
        <v>24146.783390000001</v>
      </c>
      <c r="H266" s="21">
        <v>25145.84823</v>
      </c>
      <c r="I266" s="21">
        <v>-47054.249369999998</v>
      </c>
      <c r="J266" s="21">
        <v>-44346.880660000003</v>
      </c>
      <c r="K266" s="21">
        <v>-47054.249369999998</v>
      </c>
      <c r="L266" s="21">
        <v>-46155.337420000003</v>
      </c>
      <c r="M266" s="21">
        <v>-43458.392390000001</v>
      </c>
      <c r="N266" s="21">
        <v>-45256.460330000002</v>
      </c>
      <c r="O266" s="21">
        <v>-75514.104630000002</v>
      </c>
      <c r="P266" s="21">
        <v>-71169.238800000006</v>
      </c>
      <c r="Q266" s="21">
        <v>-75514.104630000002</v>
      </c>
      <c r="R266" s="21">
        <v>-74071.488870000001</v>
      </c>
      <c r="S266" s="21">
        <v>-69743.316829999996</v>
      </c>
      <c r="T266" s="21">
        <v>-72628.938080000007</v>
      </c>
      <c r="U266" s="21">
        <v>-476.09798999999998</v>
      </c>
      <c r="V266" s="21">
        <v>-281.96983</v>
      </c>
      <c r="W266" s="21">
        <v>-305.41147999999998</v>
      </c>
      <c r="X266" s="21">
        <v>-293.16667000000001</v>
      </c>
      <c r="Y266" s="21">
        <v>-276.67826000000002</v>
      </c>
      <c r="Z266" s="21">
        <v>-287.90233000000001</v>
      </c>
      <c r="AA266" s="21">
        <v>-1240.1887099999999</v>
      </c>
      <c r="AB266" s="21">
        <v>-1003.05476</v>
      </c>
      <c r="AC266" s="21">
        <v>-1070.1212700000001</v>
      </c>
      <c r="AD266" s="21">
        <v>-1044.0098399999999</v>
      </c>
      <c r="AE266" s="21">
        <v>-983.33786999999995</v>
      </c>
      <c r="AF266" s="21">
        <v>-1024.15373</v>
      </c>
      <c r="AG266" s="21">
        <v>-71352.520969999998</v>
      </c>
      <c r="AH266" s="21">
        <v>-67247.122650000005</v>
      </c>
      <c r="AI266" s="21">
        <v>-71352.520969999998</v>
      </c>
      <c r="AJ266" s="21">
        <v>-69989.436470000001</v>
      </c>
      <c r="AK266" s="21">
        <v>-65899.808959999995</v>
      </c>
      <c r="AL266" s="21">
        <v>-68626.414309999993</v>
      </c>
      <c r="AM266" s="21">
        <v>-0.41321000000000002</v>
      </c>
      <c r="AN266" s="21">
        <v>91.168019999999999</v>
      </c>
      <c r="AO266" s="21">
        <v>236.23203000000001</v>
      </c>
      <c r="AP266" s="21">
        <v>244.69512</v>
      </c>
      <c r="AQ266" s="21">
        <v>246.36832000000001</v>
      </c>
      <c r="AR266" s="21">
        <v>231.13755</v>
      </c>
      <c r="AS266" s="21">
        <v>241.13938999999999</v>
      </c>
      <c r="AT266" s="21">
        <v>-531.11243999999999</v>
      </c>
      <c r="AU266" s="21">
        <v>-358.39409999999998</v>
      </c>
      <c r="AV266" s="21">
        <v>-386.37509</v>
      </c>
      <c r="AW266" s="21">
        <v>-372.82641000000001</v>
      </c>
      <c r="AX266" s="21">
        <v>-351.42074000000002</v>
      </c>
      <c r="AY266" s="21">
        <v>-365.84748000000002</v>
      </c>
      <c r="AZ266" s="21">
        <v>-1931.41724</v>
      </c>
      <c r="BA266" s="21">
        <v>-1640.36329</v>
      </c>
      <c r="BB266" s="21">
        <v>-1747.9506699999999</v>
      </c>
      <c r="BC266" s="21">
        <v>-1707.6859099999999</v>
      </c>
      <c r="BD266" s="21">
        <v>-1607.3297500000001</v>
      </c>
      <c r="BE266" s="21">
        <v>-1674.3912499999999</v>
      </c>
      <c r="BF266" s="21">
        <v>-2408.2156399999999</v>
      </c>
      <c r="BG266" s="21">
        <v>-2139.8335099999999</v>
      </c>
      <c r="BH266" s="21">
        <v>-2277.2910900000002</v>
      </c>
      <c r="BI266" s="21">
        <v>-2227.8853800000002</v>
      </c>
      <c r="BJ266" s="21">
        <v>-2096.7321999999999</v>
      </c>
      <c r="BK266" s="21">
        <v>-2184.3763800000002</v>
      </c>
      <c r="BL266" s="21">
        <v>-2870.0785000000001</v>
      </c>
      <c r="BM266" s="21">
        <v>-2523.0674600000002</v>
      </c>
      <c r="BN266" s="21">
        <v>-2684.2370599999999</v>
      </c>
      <c r="BO266" s="21">
        <v>-2626.9095499999999</v>
      </c>
      <c r="BP266" s="21">
        <v>-2472.0084900000002</v>
      </c>
      <c r="BQ266" s="21">
        <v>-2575.4067500000001</v>
      </c>
      <c r="BR266" s="21">
        <v>5478.9487799999997</v>
      </c>
      <c r="BS266" s="21">
        <v>5160.2191700000003</v>
      </c>
      <c r="BT266" s="21">
        <v>5478.9487799999997</v>
      </c>
      <c r="BU266" s="21">
        <v>5373.1091200000001</v>
      </c>
      <c r="BV266" s="21">
        <v>5055.5901400000002</v>
      </c>
      <c r="BW266" s="21">
        <v>5267.2833799999999</v>
      </c>
      <c r="BX266" s="21">
        <v>372.97431</v>
      </c>
      <c r="BY266" s="21">
        <v>541.69555000000003</v>
      </c>
      <c r="BZ266" s="21">
        <v>566.46758</v>
      </c>
      <c r="CA266" s="21">
        <v>564.54381000000001</v>
      </c>
      <c r="CB266" s="21">
        <v>530.47676000000001</v>
      </c>
      <c r="CC266" s="21">
        <v>553.08650999999998</v>
      </c>
      <c r="CD266" s="21">
        <v>-1162.84609</v>
      </c>
      <c r="CE266" s="21">
        <v>-781.96527000000003</v>
      </c>
      <c r="CF266" s="21">
        <v>-842.55989999999997</v>
      </c>
      <c r="CG266" s="21">
        <v>-813.49784999999997</v>
      </c>
      <c r="CH266" s="21">
        <v>-766.68065999999999</v>
      </c>
      <c r="CI266" s="21">
        <v>-798.19182000000001</v>
      </c>
      <c r="CJ266" s="21">
        <v>47.893459999999997</v>
      </c>
      <c r="CK266" s="21">
        <v>226.23981000000001</v>
      </c>
      <c r="CL266" s="21">
        <v>232.53046000000001</v>
      </c>
      <c r="CM266" s="21">
        <v>236.03407999999999</v>
      </c>
      <c r="CN266" s="21">
        <v>221.33377999999999</v>
      </c>
      <c r="CO266" s="21">
        <v>230.99609000000001</v>
      </c>
      <c r="CP266" s="21">
        <v>-332.57702999999998</v>
      </c>
      <c r="CQ266" s="21">
        <v>-135.57579000000001</v>
      </c>
      <c r="CR266" s="21">
        <v>-150.47158999999999</v>
      </c>
      <c r="CS266" s="21">
        <v>-140.70107999999999</v>
      </c>
      <c r="CT266" s="21">
        <v>-133.23759000000001</v>
      </c>
      <c r="CU266" s="21">
        <v>-138.42940999999999</v>
      </c>
      <c r="CV266" s="21">
        <v>-447.66692</v>
      </c>
      <c r="CW266" s="21">
        <v>-229.27879999999999</v>
      </c>
      <c r="CX266" s="21">
        <v>-250.32567</v>
      </c>
      <c r="CY266" s="21">
        <v>-238.22926000000001</v>
      </c>
      <c r="CZ266" s="21">
        <v>-225.10112000000001</v>
      </c>
      <c r="DA266" s="21">
        <v>-234.10343</v>
      </c>
      <c r="DB266" s="21">
        <v>-611.42223000000001</v>
      </c>
      <c r="DC266" s="21">
        <v>-396.71458000000001</v>
      </c>
      <c r="DD266" s="21">
        <v>-427.72989999999999</v>
      </c>
      <c r="DE266" s="21">
        <v>-412.61131</v>
      </c>
      <c r="DF266" s="21">
        <v>-389.15701999999999</v>
      </c>
      <c r="DG266" s="21">
        <v>-405.06060000000002</v>
      </c>
      <c r="DH266" s="21">
        <v>-1054.4581000000001</v>
      </c>
      <c r="DI266" s="21">
        <v>-817.21961999999996</v>
      </c>
      <c r="DJ266" s="21">
        <v>-873.78719999999998</v>
      </c>
      <c r="DK266" s="21">
        <v>-850.49814000000003</v>
      </c>
      <c r="DL266" s="21">
        <v>-801.24231999999995</v>
      </c>
      <c r="DM266" s="21">
        <v>-834.41003999999998</v>
      </c>
      <c r="DN266" s="21">
        <v>-1279.5586800000001</v>
      </c>
      <c r="DO266" s="21">
        <v>-1001.35541</v>
      </c>
      <c r="DP266" s="21">
        <v>-1069.4778100000001</v>
      </c>
      <c r="DQ266" s="21">
        <v>-1042.13552</v>
      </c>
      <c r="DR266" s="21">
        <v>-981.75712999999996</v>
      </c>
      <c r="DS266" s="21">
        <v>-1022.41901</v>
      </c>
      <c r="DT266" s="21">
        <v>-1187.0481199999999</v>
      </c>
      <c r="DU266" s="21">
        <v>-940.45654000000002</v>
      </c>
      <c r="DV266" s="21">
        <v>-1004.54108</v>
      </c>
      <c r="DW266" s="21">
        <v>-978.81635000000006</v>
      </c>
      <c r="DX266" s="21">
        <v>-922.01890000000003</v>
      </c>
      <c r="DY266" s="21">
        <v>-960.23896999999999</v>
      </c>
      <c r="DZ266" s="21">
        <v>-1343.9701600000001</v>
      </c>
      <c r="EA266" s="21">
        <v>-1094.02385</v>
      </c>
      <c r="EB266" s="21">
        <v>-1167.1550199999999</v>
      </c>
      <c r="EC266" s="21">
        <v>-1138.73541</v>
      </c>
      <c r="ED266" s="21">
        <v>-1072.50188</v>
      </c>
      <c r="EE266" s="21">
        <v>-1117.0361499999999</v>
      </c>
      <c r="EF266" s="21">
        <v>-1432.1709800000001</v>
      </c>
      <c r="EG266" s="21">
        <v>-1177.3949399999999</v>
      </c>
      <c r="EH266" s="21">
        <v>-1255.2880500000001</v>
      </c>
      <c r="EI266" s="21">
        <v>-1225.52711</v>
      </c>
      <c r="EJ266" s="21">
        <v>-1154.20399</v>
      </c>
      <c r="EK266" s="21">
        <v>-1202.16066</v>
      </c>
      <c r="EL266" s="21">
        <v>-1834.31395</v>
      </c>
      <c r="EM266" s="21">
        <v>-1506.6123</v>
      </c>
      <c r="EN266" s="21">
        <v>-1605.92661</v>
      </c>
      <c r="EO266" s="21">
        <v>-1568.1970799999999</v>
      </c>
      <c r="EP266" s="21">
        <v>-1476.9420299999999</v>
      </c>
      <c r="EQ266" s="21">
        <v>-1538.3030100000001</v>
      </c>
      <c r="ER266" s="21">
        <v>-809.48496999999998</v>
      </c>
      <c r="ES266" s="21">
        <v>-614.98864000000003</v>
      </c>
      <c r="ET266" s="21">
        <v>-657.75759000000005</v>
      </c>
      <c r="EU266" s="21">
        <v>-639.97897999999998</v>
      </c>
      <c r="EV266" s="21">
        <v>-602.99337000000003</v>
      </c>
      <c r="EW266" s="21">
        <v>-627.92521999999997</v>
      </c>
      <c r="EX266" s="21">
        <v>414.14188999999999</v>
      </c>
      <c r="EY266" s="21">
        <v>661.44773999999995</v>
      </c>
      <c r="EZ266" s="21">
        <v>691.31619000000001</v>
      </c>
      <c r="FA266" s="21">
        <v>689.45551</v>
      </c>
      <c r="FB266" s="21">
        <v>647.48504000000003</v>
      </c>
      <c r="FC266" s="21">
        <v>675.19925999999998</v>
      </c>
      <c r="FD266" s="21">
        <v>-148.73877999999999</v>
      </c>
      <c r="FE266" s="21">
        <v>30.39761</v>
      </c>
      <c r="FF266" s="21">
        <v>25.498840000000001</v>
      </c>
      <c r="FG266" s="21">
        <v>32.099629999999998</v>
      </c>
      <c r="FH266" s="21">
        <v>29.434380000000001</v>
      </c>
      <c r="FI266" s="21">
        <v>31.03501</v>
      </c>
      <c r="FJ266" s="21">
        <v>-1078.2822799999999</v>
      </c>
      <c r="FK266" s="21">
        <v>-877.50345000000004</v>
      </c>
      <c r="FL266" s="21">
        <v>-935.97406999999998</v>
      </c>
      <c r="FM266" s="21">
        <v>-913.35017000000005</v>
      </c>
      <c r="FN266" s="21">
        <v>-860.23907999999994</v>
      </c>
      <c r="FO266" s="21">
        <v>-895.96127999999999</v>
      </c>
    </row>
    <row r="267" spans="2:171" x14ac:dyDescent="0.25">
      <c r="B267" s="39" t="s">
        <v>456</v>
      </c>
      <c r="C267" s="21">
        <v>17555.381280000001</v>
      </c>
      <c r="D267" s="21">
        <v>16545.285169999999</v>
      </c>
      <c r="E267" s="21">
        <v>17555.381280000001</v>
      </c>
      <c r="F267" s="21">
        <v>17220.007669999999</v>
      </c>
      <c r="G267" s="21">
        <v>16213.80889</v>
      </c>
      <c r="H267" s="21">
        <v>16884.649649999999</v>
      </c>
      <c r="I267" s="21">
        <v>30923.130349999999</v>
      </c>
      <c r="J267" s="21">
        <v>29143.900699999998</v>
      </c>
      <c r="K267" s="21">
        <v>30923.130349999999</v>
      </c>
      <c r="L267" s="21">
        <v>30332.383030000001</v>
      </c>
      <c r="M267" s="21">
        <v>28560.003629999999</v>
      </c>
      <c r="N267" s="21">
        <v>29741.658630000002</v>
      </c>
      <c r="O267" s="21">
        <v>8460.4693499999994</v>
      </c>
      <c r="P267" s="21">
        <v>7973.6781199999996</v>
      </c>
      <c r="Q267" s="21">
        <v>8460.4693499999994</v>
      </c>
      <c r="R267" s="21">
        <v>8298.8411799999994</v>
      </c>
      <c r="S267" s="21">
        <v>7813.92029</v>
      </c>
      <c r="T267" s="21">
        <v>8137.2202900000002</v>
      </c>
      <c r="U267" s="21">
        <v>218.07868999999999</v>
      </c>
      <c r="V267" s="21">
        <v>215.15473</v>
      </c>
      <c r="W267" s="21">
        <v>227.65108000000001</v>
      </c>
      <c r="X267" s="21">
        <v>224.06814</v>
      </c>
      <c r="Y267" s="21">
        <v>210.51779999999999</v>
      </c>
      <c r="Z267" s="21">
        <v>219.67819</v>
      </c>
      <c r="AA267" s="21">
        <v>-83.415469999999999</v>
      </c>
      <c r="AB267" s="21">
        <v>-64.566890000000001</v>
      </c>
      <c r="AC267" s="21">
        <v>-69.146810000000002</v>
      </c>
      <c r="AD267" s="21">
        <v>-67.186530000000005</v>
      </c>
      <c r="AE267" s="21">
        <v>-63.593350000000001</v>
      </c>
      <c r="AF267" s="21">
        <v>-65.926760000000002</v>
      </c>
      <c r="AG267" s="21">
        <v>9516.4587200000005</v>
      </c>
      <c r="AH267" s="21">
        <v>8968.9117900000001</v>
      </c>
      <c r="AI267" s="21">
        <v>9516.4587200000005</v>
      </c>
      <c r="AJ267" s="21">
        <v>9334.6608400000005</v>
      </c>
      <c r="AK267" s="21">
        <v>8789.2173000000003</v>
      </c>
      <c r="AL267" s="21">
        <v>9152.8712699999996</v>
      </c>
      <c r="AM267" s="21">
        <v>-0.41321000000000002</v>
      </c>
      <c r="AN267" s="21">
        <v>106.39241</v>
      </c>
      <c r="AO267" s="21">
        <v>113.19036</v>
      </c>
      <c r="AP267" s="21">
        <v>119.51331</v>
      </c>
      <c r="AQ267" s="21">
        <v>117.90295999999999</v>
      </c>
      <c r="AR267" s="21">
        <v>110.58985</v>
      </c>
      <c r="AS267" s="21">
        <v>115.54039</v>
      </c>
      <c r="AT267" s="21">
        <v>173.44970000000001</v>
      </c>
      <c r="AU267" s="21">
        <v>175.67</v>
      </c>
      <c r="AV267" s="21">
        <v>185.88390000000001</v>
      </c>
      <c r="AW267" s="21">
        <v>182.96065999999999</v>
      </c>
      <c r="AX267" s="21">
        <v>171.81864999999999</v>
      </c>
      <c r="AY267" s="21">
        <v>179.31976</v>
      </c>
      <c r="AZ267" s="21">
        <v>-218.73803000000001</v>
      </c>
      <c r="BA267" s="21">
        <v>-189.68471</v>
      </c>
      <c r="BB267" s="21">
        <v>-202.09474</v>
      </c>
      <c r="BC267" s="21">
        <v>-197.47335000000001</v>
      </c>
      <c r="BD267" s="21">
        <v>-186.14440999999999</v>
      </c>
      <c r="BE267" s="21">
        <v>-193.62187</v>
      </c>
      <c r="BF267" s="21">
        <v>-308.60034000000002</v>
      </c>
      <c r="BG267" s="21">
        <v>-279.36905000000002</v>
      </c>
      <c r="BH267" s="21">
        <v>-297.21616</v>
      </c>
      <c r="BI267" s="21">
        <v>-290.87272999999999</v>
      </c>
      <c r="BJ267" s="21">
        <v>-273.97744</v>
      </c>
      <c r="BK267" s="21">
        <v>-285.18633999999997</v>
      </c>
      <c r="BL267" s="21">
        <v>-172.40391</v>
      </c>
      <c r="BM267" s="21">
        <v>-147.93561</v>
      </c>
      <c r="BN267" s="21">
        <v>-157.66974999999999</v>
      </c>
      <c r="BO267" s="21">
        <v>-154.00844000000001</v>
      </c>
      <c r="BP267" s="21">
        <v>-145.19277</v>
      </c>
      <c r="BQ267" s="21">
        <v>-151.00657000000001</v>
      </c>
      <c r="BR267" s="21">
        <v>1078.0170900000001</v>
      </c>
      <c r="BS267" s="21">
        <v>1015.30506</v>
      </c>
      <c r="BT267" s="21">
        <v>1078.0170900000001</v>
      </c>
      <c r="BU267" s="21">
        <v>1057.1924799999999</v>
      </c>
      <c r="BV267" s="21">
        <v>994.71865000000003</v>
      </c>
      <c r="BW267" s="21">
        <v>1036.3706099999999</v>
      </c>
      <c r="BX267" s="21">
        <v>89.903679999999994</v>
      </c>
      <c r="BY267" s="21">
        <v>100.08856</v>
      </c>
      <c r="BZ267" s="21">
        <v>105.3021</v>
      </c>
      <c r="CA267" s="21">
        <v>104.2689</v>
      </c>
      <c r="CB267" s="21">
        <v>97.689490000000006</v>
      </c>
      <c r="CC267" s="21">
        <v>102.19126</v>
      </c>
      <c r="CD267" s="21">
        <v>431.30851000000001</v>
      </c>
      <c r="CE267" s="21">
        <v>423.94457</v>
      </c>
      <c r="CF267" s="21">
        <v>448.77575999999999</v>
      </c>
      <c r="CG267" s="21">
        <v>441.52641</v>
      </c>
      <c r="CH267" s="21">
        <v>414.74565999999999</v>
      </c>
      <c r="CI267" s="21">
        <v>432.73396000000002</v>
      </c>
      <c r="CJ267" s="21">
        <v>153.83204000000001</v>
      </c>
      <c r="CK267" s="21">
        <v>157.84298000000001</v>
      </c>
      <c r="CL267" s="21">
        <v>166.68190000000001</v>
      </c>
      <c r="CM267" s="21">
        <v>164.39848000000001</v>
      </c>
      <c r="CN267" s="21">
        <v>154.30296000000001</v>
      </c>
      <c r="CO267" s="21">
        <v>161.16068000000001</v>
      </c>
      <c r="CP267" s="21">
        <v>171.54615999999999</v>
      </c>
      <c r="CQ267" s="21">
        <v>173.33572000000001</v>
      </c>
      <c r="CR267" s="21">
        <v>183.22677999999999</v>
      </c>
      <c r="CS267" s="21">
        <v>180.52934999999999</v>
      </c>
      <c r="CT267" s="21">
        <v>169.50438</v>
      </c>
      <c r="CU267" s="21">
        <v>176.9794</v>
      </c>
      <c r="CV267" s="21">
        <v>215.26706999999999</v>
      </c>
      <c r="CW267" s="21">
        <v>214.82919999999999</v>
      </c>
      <c r="CX267" s="21">
        <v>227.21508</v>
      </c>
      <c r="CY267" s="21">
        <v>223.73705000000001</v>
      </c>
      <c r="CZ267" s="21">
        <v>210.13721000000001</v>
      </c>
      <c r="DA267" s="21">
        <v>219.34544</v>
      </c>
      <c r="DB267" s="21">
        <v>221.58065999999999</v>
      </c>
      <c r="DC267" s="21">
        <v>219.29920000000001</v>
      </c>
      <c r="DD267" s="21">
        <v>231.98839000000001</v>
      </c>
      <c r="DE267" s="21">
        <v>228.38665</v>
      </c>
      <c r="DF267" s="21">
        <v>214.55382</v>
      </c>
      <c r="DG267" s="21">
        <v>223.90971999999999</v>
      </c>
      <c r="DH267" s="21">
        <v>29.012799999999999</v>
      </c>
      <c r="DI267" s="21">
        <v>40.529130000000002</v>
      </c>
      <c r="DJ267" s="21">
        <v>42.289549999999998</v>
      </c>
      <c r="DK267" s="21">
        <v>42.24295</v>
      </c>
      <c r="DL267" s="21">
        <v>39.375599999999999</v>
      </c>
      <c r="DM267" s="21">
        <v>41.379640000000002</v>
      </c>
      <c r="DN267" s="21">
        <v>-29.495239999999999</v>
      </c>
      <c r="DO267" s="21">
        <v>-11.471579999999999</v>
      </c>
      <c r="DP267" s="21">
        <v>-12.92699</v>
      </c>
      <c r="DQ267" s="21">
        <v>-11.891550000000001</v>
      </c>
      <c r="DR267" s="21">
        <v>-11.64312</v>
      </c>
      <c r="DS267" s="21">
        <v>-11.71508</v>
      </c>
      <c r="DT267" s="21">
        <v>-75.406390000000002</v>
      </c>
      <c r="DU267" s="21">
        <v>-55.977789999999999</v>
      </c>
      <c r="DV267" s="21">
        <v>-60.124589999999998</v>
      </c>
      <c r="DW267" s="21">
        <v>-58.241849999999999</v>
      </c>
      <c r="DX267" s="21">
        <v>-55.204839999999997</v>
      </c>
      <c r="DY267" s="21">
        <v>-57.1571</v>
      </c>
      <c r="DZ267" s="21">
        <v>-87.023650000000004</v>
      </c>
      <c r="EA267" s="21">
        <v>-67.430490000000006</v>
      </c>
      <c r="EB267" s="21">
        <v>-72.240750000000006</v>
      </c>
      <c r="EC267" s="21">
        <v>-70.168869999999998</v>
      </c>
      <c r="ED267" s="21">
        <v>-66.411510000000007</v>
      </c>
      <c r="EE267" s="21">
        <v>-68.850579999999994</v>
      </c>
      <c r="EF267" s="21">
        <v>-65.137389999999996</v>
      </c>
      <c r="EG267" s="21">
        <v>-47.392710000000001</v>
      </c>
      <c r="EH267" s="21">
        <v>-50.938839999999999</v>
      </c>
      <c r="EI267" s="21">
        <v>-49.303319999999999</v>
      </c>
      <c r="EJ267" s="21">
        <v>-46.770009999999999</v>
      </c>
      <c r="EK267" s="21">
        <v>-48.391240000000003</v>
      </c>
      <c r="EL267" s="21">
        <v>-40.896129999999999</v>
      </c>
      <c r="EM267" s="21">
        <v>-21.299579999999999</v>
      </c>
      <c r="EN267" s="21">
        <v>-23.3886</v>
      </c>
      <c r="EO267" s="21">
        <v>-22.122199999999999</v>
      </c>
      <c r="EP267" s="21">
        <v>-21.293769999999999</v>
      </c>
      <c r="EQ267" s="21">
        <v>-21.7499</v>
      </c>
      <c r="ER267" s="21">
        <v>99.549199999999999</v>
      </c>
      <c r="ES267" s="21">
        <v>103.54282000000001</v>
      </c>
      <c r="ET267" s="21">
        <v>109.31865999999999</v>
      </c>
      <c r="EU267" s="21">
        <v>107.84887000000001</v>
      </c>
      <c r="EV267" s="21">
        <v>101.18768</v>
      </c>
      <c r="EW267" s="21">
        <v>105.71901</v>
      </c>
      <c r="EX267" s="21">
        <v>136.00924000000001</v>
      </c>
      <c r="EY267" s="21">
        <v>151.50826000000001</v>
      </c>
      <c r="EZ267" s="21">
        <v>159.66887</v>
      </c>
      <c r="FA267" s="21">
        <v>157.83681000000001</v>
      </c>
      <c r="FB267" s="21">
        <v>147.88149999999999</v>
      </c>
      <c r="FC267" s="21">
        <v>154.65458000000001</v>
      </c>
      <c r="FD267" s="21">
        <v>155.7654</v>
      </c>
      <c r="FE267" s="21">
        <v>158.40494000000001</v>
      </c>
      <c r="FF267" s="21">
        <v>167.36476999999999</v>
      </c>
      <c r="FG267" s="21">
        <v>164.98168000000001</v>
      </c>
      <c r="FH267" s="21">
        <v>154.88516000000001</v>
      </c>
      <c r="FI267" s="21">
        <v>161.7347</v>
      </c>
      <c r="FJ267" s="21">
        <v>-94.076160000000002</v>
      </c>
      <c r="FK267" s="21">
        <v>-76.511200000000002</v>
      </c>
      <c r="FL267" s="21">
        <v>-81.721990000000005</v>
      </c>
      <c r="FM267" s="21">
        <v>-79.630139999999997</v>
      </c>
      <c r="FN267" s="21">
        <v>-75.244119999999995</v>
      </c>
      <c r="FO267" s="21">
        <v>-78.121849999999995</v>
      </c>
    </row>
    <row r="268" spans="2:171" x14ac:dyDescent="0.25">
      <c r="B268" s="39" t="s">
        <v>457</v>
      </c>
      <c r="C268" s="21">
        <v>-18655.775249999999</v>
      </c>
      <c r="D268" s="21">
        <v>-17582.365010000001</v>
      </c>
      <c r="E268" s="21">
        <v>-18655.775249999999</v>
      </c>
      <c r="F268" s="21">
        <v>-18299.379990000001</v>
      </c>
      <c r="G268" s="21">
        <v>-17230.111379999998</v>
      </c>
      <c r="H268" s="21">
        <v>-17943.0013</v>
      </c>
      <c r="I268" s="21">
        <v>-3899.0772200000001</v>
      </c>
      <c r="J268" s="21">
        <v>-3674.7353199999998</v>
      </c>
      <c r="K268" s="21">
        <v>-3899.0772200000001</v>
      </c>
      <c r="L268" s="21">
        <v>-3824.5902799999999</v>
      </c>
      <c r="M268" s="21">
        <v>-3601.1121199999998</v>
      </c>
      <c r="N268" s="21">
        <v>-3750.1062299999999</v>
      </c>
      <c r="O268" s="21">
        <v>15463.115589999999</v>
      </c>
      <c r="P268" s="21">
        <v>14573.4121</v>
      </c>
      <c r="Q268" s="21">
        <v>15463.115589999999</v>
      </c>
      <c r="R268" s="21">
        <v>15167.7094</v>
      </c>
      <c r="S268" s="21">
        <v>14281.42432</v>
      </c>
      <c r="T268" s="21">
        <v>14872.316510000001</v>
      </c>
      <c r="U268" s="21">
        <v>53.521949999999997</v>
      </c>
      <c r="V268" s="21">
        <v>-13.76909</v>
      </c>
      <c r="W268" s="21">
        <v>179.79469</v>
      </c>
      <c r="X268" s="21">
        <v>98.542559999999995</v>
      </c>
      <c r="Y268" s="21">
        <v>-46.141260000000003</v>
      </c>
      <c r="Z268" s="21">
        <v>8.3562499999999993</v>
      </c>
      <c r="AA268" s="21">
        <v>352.00331999999997</v>
      </c>
      <c r="AB268" s="21">
        <v>263.75626999999997</v>
      </c>
      <c r="AC268" s="21">
        <v>461.59285999999997</v>
      </c>
      <c r="AD268" s="21">
        <v>379.42304000000001</v>
      </c>
      <c r="AE268" s="21">
        <v>228.03487999999999</v>
      </c>
      <c r="AF268" s="21">
        <v>290.47390999999999</v>
      </c>
      <c r="AG268" s="21">
        <v>14580.8087</v>
      </c>
      <c r="AH268" s="21">
        <v>13741.875099999999</v>
      </c>
      <c r="AI268" s="21">
        <v>14580.8087</v>
      </c>
      <c r="AJ268" s="21">
        <v>14302.26389</v>
      </c>
      <c r="AK268" s="21">
        <v>13466.553040000001</v>
      </c>
      <c r="AL268" s="21">
        <v>14023.731820000001</v>
      </c>
      <c r="AM268" s="21">
        <v>-36.244079999999997</v>
      </c>
      <c r="AN268" s="21">
        <v>-124.14019</v>
      </c>
      <c r="AO268" s="21">
        <v>-172.35883999999999</v>
      </c>
      <c r="AP268" s="21">
        <v>-3.6391399999999998</v>
      </c>
      <c r="AQ268" s="21">
        <v>-77.869309999999999</v>
      </c>
      <c r="AR268" s="21">
        <v>-197.16773000000001</v>
      </c>
      <c r="AS268" s="21">
        <v>-156.71472</v>
      </c>
      <c r="AT268" s="21">
        <v>-4.8782199999999998</v>
      </c>
      <c r="AU268" s="21">
        <v>-56.964640000000003</v>
      </c>
      <c r="AV268" s="21">
        <v>109.35065</v>
      </c>
      <c r="AW268" s="21">
        <v>37.108899999999998</v>
      </c>
      <c r="AX268" s="21">
        <v>-82.709800000000001</v>
      </c>
      <c r="AY268" s="21">
        <v>-39.916069999999998</v>
      </c>
      <c r="AZ268" s="21">
        <v>383.39166</v>
      </c>
      <c r="BA268" s="21">
        <v>298.94461000000001</v>
      </c>
      <c r="BB268" s="21">
        <v>501.22156000000001</v>
      </c>
      <c r="BC268" s="21">
        <v>415.88315999999998</v>
      </c>
      <c r="BD268" s="21">
        <v>263.5702</v>
      </c>
      <c r="BE268" s="21">
        <v>324.93830000000003</v>
      </c>
      <c r="BF268" s="21">
        <v>1128.41399</v>
      </c>
      <c r="BG268" s="21">
        <v>1012.85041</v>
      </c>
      <c r="BH268" s="21">
        <v>1234.3722600000001</v>
      </c>
      <c r="BI268" s="21">
        <v>1144.7716499999999</v>
      </c>
      <c r="BJ268" s="21">
        <v>967.03674999999998</v>
      </c>
      <c r="BK268" s="21">
        <v>1051.00155</v>
      </c>
      <c r="BL268" s="21">
        <v>1431.31861</v>
      </c>
      <c r="BM268" s="21">
        <v>1272.1225300000001</v>
      </c>
      <c r="BN268" s="21">
        <v>1509.49098</v>
      </c>
      <c r="BO268" s="21">
        <v>1414.94217</v>
      </c>
      <c r="BP268" s="21">
        <v>1220.7688900000001</v>
      </c>
      <c r="BQ268" s="21">
        <v>1315.7012500000001</v>
      </c>
      <c r="BR268" s="21">
        <v>-15855.17583</v>
      </c>
      <c r="BS268" s="21">
        <v>-14932.82481</v>
      </c>
      <c r="BT268" s="21">
        <v>-15855.17583</v>
      </c>
      <c r="BU268" s="21">
        <v>-15548.89328</v>
      </c>
      <c r="BV268" s="21">
        <v>-14630.045620000001</v>
      </c>
      <c r="BW268" s="21">
        <v>-15242.65099</v>
      </c>
      <c r="BX268" s="21">
        <v>103.7366</v>
      </c>
      <c r="BY268" s="21">
        <v>15.565189999999999</v>
      </c>
      <c r="BZ268" s="21">
        <v>258.63499999999999</v>
      </c>
      <c r="CA268" s="21">
        <v>157.14417</v>
      </c>
      <c r="CB268" s="21">
        <v>-26.151109999999999</v>
      </c>
      <c r="CC268" s="21">
        <v>44.358080000000001</v>
      </c>
      <c r="CD268" s="21">
        <v>235.05756</v>
      </c>
      <c r="CE268" s="21">
        <v>105.45053</v>
      </c>
      <c r="CF268" s="21">
        <v>466.00646</v>
      </c>
      <c r="CG268" s="21">
        <v>310.79356000000001</v>
      </c>
      <c r="CH268" s="21">
        <v>46.573090000000001</v>
      </c>
      <c r="CI268" s="21">
        <v>146.04192</v>
      </c>
      <c r="CJ268" s="21">
        <v>-165.81988999999999</v>
      </c>
      <c r="CK268" s="21">
        <v>-222.92121</v>
      </c>
      <c r="CL268" s="21">
        <v>-17.221419999999998</v>
      </c>
      <c r="CM268" s="21">
        <v>-103.89883</v>
      </c>
      <c r="CN268" s="21">
        <v>-255.54159999999999</v>
      </c>
      <c r="CO268" s="21">
        <v>-202.17388</v>
      </c>
      <c r="CP268" s="21">
        <v>-118.76589</v>
      </c>
      <c r="CQ268" s="21">
        <v>-179.19526999999999</v>
      </c>
      <c r="CR268" s="21">
        <v>21.637560000000001</v>
      </c>
      <c r="CS268" s="21">
        <v>-64.063999999999993</v>
      </c>
      <c r="CT268" s="21">
        <v>-211.04660999999999</v>
      </c>
      <c r="CU268" s="21">
        <v>-158.57728</v>
      </c>
      <c r="CV268" s="21">
        <v>-25.388570000000001</v>
      </c>
      <c r="CW268" s="21">
        <v>-99.332830000000001</v>
      </c>
      <c r="CX268" s="21">
        <v>123.64453</v>
      </c>
      <c r="CY268" s="21">
        <v>29.145949999999999</v>
      </c>
      <c r="CZ268" s="21">
        <v>-135.87818999999999</v>
      </c>
      <c r="DA268" s="21">
        <v>-75.009230000000002</v>
      </c>
      <c r="DB268" s="21">
        <v>31.731480000000001</v>
      </c>
      <c r="DC268" s="21">
        <v>-37.834539999999997</v>
      </c>
      <c r="DD268" s="21">
        <v>166.70812000000001</v>
      </c>
      <c r="DE268" s="21">
        <v>81.370459999999994</v>
      </c>
      <c r="DF268" s="21">
        <v>-72.184039999999996</v>
      </c>
      <c r="DG268" s="21">
        <v>-14.682270000000001</v>
      </c>
      <c r="DH268" s="21">
        <v>150.19443000000001</v>
      </c>
      <c r="DI268" s="21">
        <v>76.69511</v>
      </c>
      <c r="DJ268" s="21">
        <v>274.41091</v>
      </c>
      <c r="DK268" s="21">
        <v>193.02726999999999</v>
      </c>
      <c r="DL268" s="21">
        <v>42.164470000000001</v>
      </c>
      <c r="DM268" s="21">
        <v>100.7805</v>
      </c>
      <c r="DN268" s="21">
        <v>211.07839999999999</v>
      </c>
      <c r="DO268" s="21">
        <v>118.80871</v>
      </c>
      <c r="DP268" s="21">
        <v>354.09397999999999</v>
      </c>
      <c r="DQ268" s="21">
        <v>255.73465999999999</v>
      </c>
      <c r="DR268" s="21">
        <v>77.902190000000004</v>
      </c>
      <c r="DS268" s="21">
        <v>147.63283000000001</v>
      </c>
      <c r="DT268" s="21">
        <v>202.81370000000001</v>
      </c>
      <c r="DU268" s="21">
        <v>125.12494</v>
      </c>
      <c r="DV268" s="21">
        <v>325.64542</v>
      </c>
      <c r="DW268" s="21">
        <v>243.48097000000001</v>
      </c>
      <c r="DX268" s="21">
        <v>89.523579999999995</v>
      </c>
      <c r="DY268" s="21">
        <v>150.24137999999999</v>
      </c>
      <c r="DZ268" s="21">
        <v>472.33024999999998</v>
      </c>
      <c r="EA268" s="21">
        <v>377.01159999999999</v>
      </c>
      <c r="EB268" s="21">
        <v>583.55703000000005</v>
      </c>
      <c r="EC268" s="21">
        <v>500.27701999999999</v>
      </c>
      <c r="ED268" s="21">
        <v>337.94538999999997</v>
      </c>
      <c r="EE268" s="21">
        <v>406.34151000000003</v>
      </c>
      <c r="EF268" s="21">
        <v>554.49269000000004</v>
      </c>
      <c r="EG268" s="21">
        <v>452.26157000000001</v>
      </c>
      <c r="EH268" s="21">
        <v>663.02671999999995</v>
      </c>
      <c r="EI268" s="21">
        <v>577.94600000000003</v>
      </c>
      <c r="EJ268" s="21">
        <v>411.95179999999999</v>
      </c>
      <c r="EK268" s="21">
        <v>483.01047</v>
      </c>
      <c r="EL268" s="21">
        <v>708.44347000000005</v>
      </c>
      <c r="EM268" s="21">
        <v>574.20831999999996</v>
      </c>
      <c r="EN268" s="21">
        <v>848.92654000000005</v>
      </c>
      <c r="EO268" s="21">
        <v>736.60248000000001</v>
      </c>
      <c r="EP268" s="21">
        <v>522.21811000000002</v>
      </c>
      <c r="EQ268" s="21">
        <v>613.95083999999997</v>
      </c>
      <c r="ER268" s="21">
        <v>82.213530000000006</v>
      </c>
      <c r="ES268" s="21">
        <v>21.851929999999999</v>
      </c>
      <c r="ET268" s="21">
        <v>188.40047000000001</v>
      </c>
      <c r="EU268" s="21">
        <v>118.30334000000001</v>
      </c>
      <c r="EV268" s="21">
        <v>-6.1829200000000002</v>
      </c>
      <c r="EW268" s="21">
        <v>41.326720000000002</v>
      </c>
      <c r="EX268" s="21">
        <v>47.565579999999997</v>
      </c>
      <c r="EY268" s="21">
        <v>-56.228830000000002</v>
      </c>
      <c r="EZ268" s="21">
        <v>265.13445000000002</v>
      </c>
      <c r="FA268" s="21">
        <v>125.51985999999999</v>
      </c>
      <c r="FB268" s="21">
        <v>-106.52298</v>
      </c>
      <c r="FC268" s="21">
        <v>-22.548719999999999</v>
      </c>
      <c r="FD268" s="21">
        <v>-158.37379000000001</v>
      </c>
      <c r="FE268" s="21">
        <v>-211.43559999999999</v>
      </c>
      <c r="FF268" s="21">
        <v>-20.836880000000001</v>
      </c>
      <c r="FG268" s="21">
        <v>-101.64663</v>
      </c>
      <c r="FH268" s="21">
        <v>-241.34705</v>
      </c>
      <c r="FI268" s="21">
        <v>-192.40106</v>
      </c>
      <c r="FJ268" s="21">
        <v>249.7338</v>
      </c>
      <c r="FK268" s="21">
        <v>182.566</v>
      </c>
      <c r="FL268" s="21">
        <v>341.68680000000001</v>
      </c>
      <c r="FM268" s="21">
        <v>276.48680999999999</v>
      </c>
      <c r="FN268" s="21">
        <v>153.77834999999999</v>
      </c>
      <c r="FO268" s="21">
        <v>203.54015000000001</v>
      </c>
    </row>
    <row r="269" spans="2:171" x14ac:dyDescent="0.25">
      <c r="B269" s="39" t="s">
        <v>458</v>
      </c>
      <c r="C269" s="21">
        <v>-30758.911499999998</v>
      </c>
      <c r="D269" s="21">
        <v>-28989.114740000001</v>
      </c>
      <c r="E269" s="21">
        <v>-30758.911499999998</v>
      </c>
      <c r="F269" s="21">
        <v>-30171.300950000001</v>
      </c>
      <c r="G269" s="21">
        <v>-28408.332740000002</v>
      </c>
      <c r="H269" s="21">
        <v>-29583.717720000001</v>
      </c>
      <c r="I269" s="21">
        <v>-105813.66927</v>
      </c>
      <c r="J269" s="21">
        <v>-99725.449389999994</v>
      </c>
      <c r="K269" s="21">
        <v>-105813.66927</v>
      </c>
      <c r="L269" s="21">
        <v>-103792.23289</v>
      </c>
      <c r="M269" s="21">
        <v>-97727.453349999996</v>
      </c>
      <c r="N269" s="21">
        <v>-101770.8749</v>
      </c>
      <c r="O269" s="21">
        <v>-74883.140750000006</v>
      </c>
      <c r="P269" s="21">
        <v>-70574.578769999993</v>
      </c>
      <c r="Q269" s="21">
        <v>-74883.140750000006</v>
      </c>
      <c r="R269" s="21">
        <v>-73452.578880000001</v>
      </c>
      <c r="S269" s="21">
        <v>-69160.571200000006</v>
      </c>
      <c r="T269" s="21">
        <v>-72022.081420000002</v>
      </c>
      <c r="U269" s="21">
        <v>-794.06925000000001</v>
      </c>
      <c r="V269" s="21">
        <v>-795.16107</v>
      </c>
      <c r="W269" s="21">
        <v>-651.67137000000002</v>
      </c>
      <c r="X269" s="21">
        <v>-716.09306000000004</v>
      </c>
      <c r="Y269" s="21">
        <v>-811.63592000000006</v>
      </c>
      <c r="Z269" s="21">
        <v>-789.68057999999996</v>
      </c>
      <c r="AA269" s="21">
        <v>-752.59321</v>
      </c>
      <c r="AB269" s="21">
        <v>-754.92610000000002</v>
      </c>
      <c r="AC269" s="21">
        <v>-622.22733000000005</v>
      </c>
      <c r="AD269" s="21">
        <v>-682.60799999999995</v>
      </c>
      <c r="AE269" s="21">
        <v>-769.92251999999996</v>
      </c>
      <c r="AF269" s="21">
        <v>-749.90795000000003</v>
      </c>
      <c r="AG269" s="21">
        <v>-73218.72597</v>
      </c>
      <c r="AH269" s="21">
        <v>-69005.952120000002</v>
      </c>
      <c r="AI269" s="21">
        <v>-73218.72597</v>
      </c>
      <c r="AJ269" s="21">
        <v>-71819.990380000003</v>
      </c>
      <c r="AK269" s="21">
        <v>-67623.399820000006</v>
      </c>
      <c r="AL269" s="21">
        <v>-70421.318759999995</v>
      </c>
      <c r="AM269" s="21">
        <v>-36.244079999999997</v>
      </c>
      <c r="AN269" s="21">
        <v>-258.86642000000001</v>
      </c>
      <c r="AO269" s="21">
        <v>-298.29802000000001</v>
      </c>
      <c r="AP269" s="21">
        <v>-137.90187</v>
      </c>
      <c r="AQ269" s="21">
        <v>-209.07984999999999</v>
      </c>
      <c r="AR269" s="21">
        <v>-320.52803</v>
      </c>
      <c r="AS269" s="21">
        <v>-285.28957000000003</v>
      </c>
      <c r="AT269" s="21">
        <v>-796.00165000000004</v>
      </c>
      <c r="AU269" s="21">
        <v>-800.89460999999994</v>
      </c>
      <c r="AV269" s="21">
        <v>-681.90635999999995</v>
      </c>
      <c r="AW269" s="21">
        <v>-738.07826999999997</v>
      </c>
      <c r="AX269" s="21">
        <v>-811.40679</v>
      </c>
      <c r="AY269" s="21">
        <v>-799.41932999999995</v>
      </c>
      <c r="AZ269" s="21">
        <v>-981.86473000000001</v>
      </c>
      <c r="BA269" s="21">
        <v>-966.28841</v>
      </c>
      <c r="BB269" s="21">
        <v>-844.22856999999999</v>
      </c>
      <c r="BC269" s="21">
        <v>-902.51369</v>
      </c>
      <c r="BD269" s="21">
        <v>-975.67690000000005</v>
      </c>
      <c r="BE269" s="21">
        <v>-966.72095000000002</v>
      </c>
      <c r="BF269" s="21">
        <v>-435.86648000000002</v>
      </c>
      <c r="BG269" s="21">
        <v>-458.97045000000003</v>
      </c>
      <c r="BH269" s="21">
        <v>-330.74934000000002</v>
      </c>
      <c r="BI269" s="21">
        <v>-388.94175999999999</v>
      </c>
      <c r="BJ269" s="21">
        <v>-474.64598000000001</v>
      </c>
      <c r="BK269" s="21">
        <v>-451.66705999999999</v>
      </c>
      <c r="BL269" s="21">
        <v>-848.21308999999997</v>
      </c>
      <c r="BM269" s="21">
        <v>-831.50944000000004</v>
      </c>
      <c r="BN269" s="21">
        <v>-727.22469000000001</v>
      </c>
      <c r="BO269" s="21">
        <v>-777.12368000000004</v>
      </c>
      <c r="BP269" s="21">
        <v>-839.63289999999995</v>
      </c>
      <c r="BQ269" s="21">
        <v>-831.86995999999999</v>
      </c>
      <c r="BR269" s="21">
        <v>-52717.486550000001</v>
      </c>
      <c r="BS269" s="21">
        <v>-49650.726009999998</v>
      </c>
      <c r="BT269" s="21">
        <v>-52717.486550000001</v>
      </c>
      <c r="BU269" s="21">
        <v>-51699.115859999998</v>
      </c>
      <c r="BV269" s="21">
        <v>-48644.003790000002</v>
      </c>
      <c r="BW269" s="21">
        <v>-50680.879059999999</v>
      </c>
      <c r="BX269" s="21">
        <v>45.665120000000002</v>
      </c>
      <c r="BY269" s="21">
        <v>-36.682859999999998</v>
      </c>
      <c r="BZ269" s="21">
        <v>202.55430000000001</v>
      </c>
      <c r="CA269" s="21">
        <v>102.70271</v>
      </c>
      <c r="CB269" s="21">
        <v>-77.336179999999999</v>
      </c>
      <c r="CC269" s="21">
        <v>-9.0029400000000006</v>
      </c>
      <c r="CD269" s="21">
        <v>-1547.89564</v>
      </c>
      <c r="CE269" s="21">
        <v>-1539.40977</v>
      </c>
      <c r="CF269" s="21">
        <v>-1283.4076700000001</v>
      </c>
      <c r="CG269" s="21">
        <v>-1403.1834200000001</v>
      </c>
      <c r="CH269" s="21">
        <v>-1564.5499299999999</v>
      </c>
      <c r="CI269" s="21">
        <v>-1533.1768</v>
      </c>
      <c r="CJ269" s="21">
        <v>-436.39857999999998</v>
      </c>
      <c r="CK269" s="21">
        <v>-471.51524000000001</v>
      </c>
      <c r="CL269" s="21">
        <v>-282.08488999999997</v>
      </c>
      <c r="CM269" s="21">
        <v>-363.04915999999997</v>
      </c>
      <c r="CN269" s="21">
        <v>-499.07801000000001</v>
      </c>
      <c r="CO269" s="21">
        <v>-456.06333999999998</v>
      </c>
      <c r="CP269" s="21">
        <v>-795.73204999999996</v>
      </c>
      <c r="CQ269" s="21">
        <v>-803.02949000000001</v>
      </c>
      <c r="CR269" s="21">
        <v>-642.27416000000005</v>
      </c>
      <c r="CS269" s="21">
        <v>-714.43137000000002</v>
      </c>
      <c r="CT269" s="21">
        <v>-822.18899999999996</v>
      </c>
      <c r="CU269" s="21">
        <v>-795.70011999999997</v>
      </c>
      <c r="CV269" s="21">
        <v>-872.13418999999999</v>
      </c>
      <c r="CW269" s="21">
        <v>-879.80110000000002</v>
      </c>
      <c r="CX269" s="21">
        <v>-706.88914999999997</v>
      </c>
      <c r="CY269" s="21">
        <v>-784.52219000000002</v>
      </c>
      <c r="CZ269" s="21">
        <v>-900.46793000000002</v>
      </c>
      <c r="DA269" s="21">
        <v>-872.10266000000001</v>
      </c>
      <c r="DB269" s="21">
        <v>-943.87021000000004</v>
      </c>
      <c r="DC269" s="21">
        <v>-937.31066999999996</v>
      </c>
      <c r="DD269" s="21">
        <v>-790.38594000000001</v>
      </c>
      <c r="DE269" s="21">
        <v>-856.37517000000003</v>
      </c>
      <c r="DF269" s="21">
        <v>-953.36045000000001</v>
      </c>
      <c r="DG269" s="21">
        <v>-933.31861000000004</v>
      </c>
      <c r="DH269" s="21">
        <v>-886.85667000000001</v>
      </c>
      <c r="DI269" s="21">
        <v>-879.48350000000005</v>
      </c>
      <c r="DJ269" s="21">
        <v>-742.98212000000001</v>
      </c>
      <c r="DK269" s="21">
        <v>-803.83788000000004</v>
      </c>
      <c r="DL269" s="21">
        <v>-894.56080999999995</v>
      </c>
      <c r="DM269" s="21">
        <v>-875.76616000000001</v>
      </c>
      <c r="DN269" s="21">
        <v>-974.64233999999999</v>
      </c>
      <c r="DO269" s="21">
        <v>-974.54618000000005</v>
      </c>
      <c r="DP269" s="21">
        <v>-809.21804999999995</v>
      </c>
      <c r="DQ269" s="21">
        <v>-884.14196000000004</v>
      </c>
      <c r="DR269" s="21">
        <v>-993.20853</v>
      </c>
      <c r="DS269" s="21">
        <v>-969.01217999999994</v>
      </c>
      <c r="DT269" s="21">
        <v>-904.84407999999996</v>
      </c>
      <c r="DU269" s="21">
        <v>-896.22229000000004</v>
      </c>
      <c r="DV269" s="21">
        <v>-761.05993999999998</v>
      </c>
      <c r="DW269" s="21">
        <v>-821.32754999999997</v>
      </c>
      <c r="DX269" s="21">
        <v>-911.04448000000002</v>
      </c>
      <c r="DY269" s="21">
        <v>-892.86211000000003</v>
      </c>
      <c r="DZ269" s="21">
        <v>-672.00187000000005</v>
      </c>
      <c r="EA269" s="21">
        <v>-678.23486000000003</v>
      </c>
      <c r="EB269" s="21">
        <v>-539.18372999999997</v>
      </c>
      <c r="EC269" s="21">
        <v>-599.87526000000003</v>
      </c>
      <c r="ED269" s="21">
        <v>-695.83222000000001</v>
      </c>
      <c r="EE269" s="21">
        <v>-671.38331000000005</v>
      </c>
      <c r="EF269" s="21">
        <v>-699.98708999999997</v>
      </c>
      <c r="EG269" s="21">
        <v>-704.73892999999998</v>
      </c>
      <c r="EH269" s="21">
        <v>-567.91963999999996</v>
      </c>
      <c r="EI269" s="21">
        <v>-628.29170999999997</v>
      </c>
      <c r="EJ269" s="21">
        <v>-721.50968</v>
      </c>
      <c r="EK269" s="21">
        <v>-698.63590999999997</v>
      </c>
      <c r="EL269" s="21">
        <v>-1002.62915</v>
      </c>
      <c r="EM269" s="21">
        <v>-1003.99328</v>
      </c>
      <c r="EN269" s="21">
        <v>-830.08821</v>
      </c>
      <c r="EO269" s="21">
        <v>-908.76261</v>
      </c>
      <c r="EP269" s="21">
        <v>-1023.87518</v>
      </c>
      <c r="EQ269" s="21">
        <v>-997.86886000000004</v>
      </c>
      <c r="ER269" s="21">
        <v>-839.98478999999998</v>
      </c>
      <c r="ES269" s="21">
        <v>-828.55030999999997</v>
      </c>
      <c r="ET269" s="21">
        <v>-716.40156999999999</v>
      </c>
      <c r="EU269" s="21">
        <v>-768.28474000000006</v>
      </c>
      <c r="EV269" s="21">
        <v>-839.28384000000005</v>
      </c>
      <c r="EW269" s="21">
        <v>-827.19039999999995</v>
      </c>
      <c r="EX269" s="21">
        <v>-56.364849999999997</v>
      </c>
      <c r="EY269" s="21">
        <v>-152.45648</v>
      </c>
      <c r="EZ269" s="21">
        <v>162.16120000000001</v>
      </c>
      <c r="FA269" s="21">
        <v>25.287610000000001</v>
      </c>
      <c r="FB269" s="21">
        <v>-200.78022999999999</v>
      </c>
      <c r="FC269" s="21">
        <v>-120.79146</v>
      </c>
      <c r="FD269" s="21">
        <v>-627.30871999999999</v>
      </c>
      <c r="FE269" s="21">
        <v>-643.26535000000001</v>
      </c>
      <c r="FF269" s="21">
        <v>-480.54192999999998</v>
      </c>
      <c r="FG269" s="21">
        <v>-551.83546000000001</v>
      </c>
      <c r="FH269" s="21">
        <v>-664.39128000000005</v>
      </c>
      <c r="FI269" s="21">
        <v>-633.42944</v>
      </c>
      <c r="FJ269" s="21">
        <v>-701.74435000000005</v>
      </c>
      <c r="FK269" s="21">
        <v>-694.93051000000003</v>
      </c>
      <c r="FL269" s="21">
        <v>-591.91192000000001</v>
      </c>
      <c r="FM269" s="21">
        <v>-638.35118</v>
      </c>
      <c r="FN269" s="21">
        <v>-705.86559999999997</v>
      </c>
      <c r="FO269" s="21">
        <v>-692.64837</v>
      </c>
    </row>
    <row r="270" spans="2:171" x14ac:dyDescent="0.25">
      <c r="B270" s="39" t="s">
        <v>459</v>
      </c>
      <c r="C270" s="21">
        <v>-37062.255499999999</v>
      </c>
      <c r="D270" s="21">
        <v>-34929.778879999998</v>
      </c>
      <c r="E270" s="21">
        <v>-37062.255499999999</v>
      </c>
      <c r="F270" s="21">
        <v>-36354.227449999998</v>
      </c>
      <c r="G270" s="21">
        <v>-34229.978730000003</v>
      </c>
      <c r="H270" s="21">
        <v>-35646.232309999999</v>
      </c>
      <c r="I270" s="21">
        <v>-142216.56039999999</v>
      </c>
      <c r="J270" s="21">
        <v>-134033.82089999999</v>
      </c>
      <c r="K270" s="21">
        <v>-142216.56039999999</v>
      </c>
      <c r="L270" s="21">
        <v>-139499.69279999999</v>
      </c>
      <c r="M270" s="21">
        <v>-131348.4578</v>
      </c>
      <c r="N270" s="21">
        <v>-136782.93056000001</v>
      </c>
      <c r="O270" s="21">
        <v>-122162.8248</v>
      </c>
      <c r="P270" s="21">
        <v>-115133.92488999999</v>
      </c>
      <c r="Q270" s="21">
        <v>-122162.8248</v>
      </c>
      <c r="R270" s="21">
        <v>-119829.03541</v>
      </c>
      <c r="S270" s="21">
        <v>-112827.14184</v>
      </c>
      <c r="T270" s="21">
        <v>-117495.35111</v>
      </c>
      <c r="U270" s="21">
        <v>-1156.3598199999999</v>
      </c>
      <c r="V270" s="21">
        <v>-1117.02054</v>
      </c>
      <c r="W270" s="21">
        <v>-1184.1293900000001</v>
      </c>
      <c r="X270" s="21">
        <v>-1163.15146</v>
      </c>
      <c r="Y270" s="21">
        <v>-1094.7162499999999</v>
      </c>
      <c r="Z270" s="21">
        <v>-1140.51504</v>
      </c>
      <c r="AA270" s="21">
        <v>-1400.0493899999999</v>
      </c>
      <c r="AB270" s="21">
        <v>-1337.6014700000001</v>
      </c>
      <c r="AC270" s="21">
        <v>-1418.3244099999999</v>
      </c>
      <c r="AD270" s="21">
        <v>-1392.81645</v>
      </c>
      <c r="AE270" s="21">
        <v>-1310.8926100000001</v>
      </c>
      <c r="AF270" s="21">
        <v>-1365.7353900000001</v>
      </c>
      <c r="AG270" s="21">
        <v>-118273.60881000001</v>
      </c>
      <c r="AH270" s="21">
        <v>-111468.51953999999</v>
      </c>
      <c r="AI270" s="21">
        <v>-118273.60881000001</v>
      </c>
      <c r="AJ270" s="21">
        <v>-116014.16624999999</v>
      </c>
      <c r="AK270" s="21">
        <v>-109235.21861</v>
      </c>
      <c r="AL270" s="21">
        <v>-113754.82702</v>
      </c>
      <c r="AM270" s="21">
        <v>4.6000000000000001E-4</v>
      </c>
      <c r="AN270" s="21">
        <v>-359.85406999999998</v>
      </c>
      <c r="AO270" s="21">
        <v>-385.79584</v>
      </c>
      <c r="AP270" s="21">
        <v>-408.33458999999999</v>
      </c>
      <c r="AQ270" s="21">
        <v>-401.80437000000001</v>
      </c>
      <c r="AR270" s="21">
        <v>-377.97714000000002</v>
      </c>
      <c r="AS270" s="21">
        <v>-393.81545999999997</v>
      </c>
      <c r="AT270" s="21">
        <v>-1018.27148</v>
      </c>
      <c r="AU270" s="21">
        <v>-1003.19768</v>
      </c>
      <c r="AV270" s="21">
        <v>-1063.9549199999999</v>
      </c>
      <c r="AW270" s="21">
        <v>-1044.6926000000001</v>
      </c>
      <c r="AX270" s="21">
        <v>-982.86681999999996</v>
      </c>
      <c r="AY270" s="21">
        <v>-1024.0550900000001</v>
      </c>
      <c r="AZ270" s="21">
        <v>-1774.05269</v>
      </c>
      <c r="BA270" s="21">
        <v>-1693.3943899999999</v>
      </c>
      <c r="BB270" s="21">
        <v>-1796.62239</v>
      </c>
      <c r="BC270" s="21">
        <v>-1763.37437</v>
      </c>
      <c r="BD270" s="21">
        <v>-1658.97065</v>
      </c>
      <c r="BE270" s="21">
        <v>-1728.5208500000001</v>
      </c>
      <c r="BF270" s="21">
        <v>-1837.86355</v>
      </c>
      <c r="BG270" s="21">
        <v>-1771.13231</v>
      </c>
      <c r="BH270" s="21">
        <v>-1879.53745</v>
      </c>
      <c r="BI270" s="21">
        <v>-1844.3592699999999</v>
      </c>
      <c r="BJ270" s="21">
        <v>-1735.2375199999999</v>
      </c>
      <c r="BK270" s="21">
        <v>-1807.9994300000001</v>
      </c>
      <c r="BL270" s="21">
        <v>-2133.6687499999998</v>
      </c>
      <c r="BM270" s="21">
        <v>-2010.6806300000001</v>
      </c>
      <c r="BN270" s="21">
        <v>-2133.7185199999999</v>
      </c>
      <c r="BO270" s="21">
        <v>-2093.7661199999998</v>
      </c>
      <c r="BP270" s="21">
        <v>-1969.78314</v>
      </c>
      <c r="BQ270" s="21">
        <v>-2052.39</v>
      </c>
      <c r="BR270" s="21">
        <v>-56970.146280000001</v>
      </c>
      <c r="BS270" s="21">
        <v>-53655.993649999997</v>
      </c>
      <c r="BT270" s="21">
        <v>-56970.146280000001</v>
      </c>
      <c r="BU270" s="21">
        <v>-55869.624779999998</v>
      </c>
      <c r="BV270" s="21">
        <v>-52568.060290000001</v>
      </c>
      <c r="BW270" s="21">
        <v>-54769.24798</v>
      </c>
      <c r="BX270" s="21">
        <v>-316.77330999999998</v>
      </c>
      <c r="BY270" s="21">
        <v>-353.50896</v>
      </c>
      <c r="BZ270" s="21">
        <v>-373.38465000000002</v>
      </c>
      <c r="CA270" s="21">
        <v>-368.19134000000003</v>
      </c>
      <c r="CB270" s="21">
        <v>-346.45049999999998</v>
      </c>
      <c r="CC270" s="21">
        <v>-360.94466999999997</v>
      </c>
      <c r="CD270" s="21">
        <v>-2351.2690699999998</v>
      </c>
      <c r="CE270" s="21">
        <v>-2263.3848600000001</v>
      </c>
      <c r="CF270" s="21">
        <v>-2400.5762100000002</v>
      </c>
      <c r="CG270" s="21">
        <v>-2356.9929999999999</v>
      </c>
      <c r="CH270" s="21">
        <v>-2217.4371299999998</v>
      </c>
      <c r="CI270" s="21">
        <v>-2310.33977</v>
      </c>
      <c r="CJ270" s="21">
        <v>-572.8537</v>
      </c>
      <c r="CK270" s="21">
        <v>-585.53057999999999</v>
      </c>
      <c r="CL270" s="21">
        <v>-619.79276000000004</v>
      </c>
      <c r="CM270" s="21">
        <v>-609.76495</v>
      </c>
      <c r="CN270" s="21">
        <v>-573.83909000000006</v>
      </c>
      <c r="CO270" s="21">
        <v>-597.84634000000005</v>
      </c>
      <c r="CP270" s="21">
        <v>-955.02197000000001</v>
      </c>
      <c r="CQ270" s="21">
        <v>-935.42736000000002</v>
      </c>
      <c r="CR270" s="21">
        <v>-991.32497000000001</v>
      </c>
      <c r="CS270" s="21">
        <v>-974.08182999999997</v>
      </c>
      <c r="CT270" s="21">
        <v>-916.74914000000001</v>
      </c>
      <c r="CU270" s="21">
        <v>-955.10244999999998</v>
      </c>
      <c r="CV270" s="21">
        <v>-1169.0524700000001</v>
      </c>
      <c r="CW270" s="21">
        <v>-1137.0068799999999</v>
      </c>
      <c r="CX270" s="21">
        <v>-1205.16374</v>
      </c>
      <c r="CY270" s="21">
        <v>-1183.97766</v>
      </c>
      <c r="CZ270" s="21">
        <v>-1114.30357</v>
      </c>
      <c r="DA270" s="21">
        <v>-1160.9218100000001</v>
      </c>
      <c r="DB270" s="21">
        <v>-1338.2860800000001</v>
      </c>
      <c r="DC270" s="21">
        <v>-1288.2195999999999</v>
      </c>
      <c r="DD270" s="21">
        <v>-1365.6976999999999</v>
      </c>
      <c r="DE270" s="21">
        <v>-1341.41308</v>
      </c>
      <c r="DF270" s="21">
        <v>-1262.49684</v>
      </c>
      <c r="DG270" s="21">
        <v>-1315.31493</v>
      </c>
      <c r="DH270" s="21">
        <v>-1414.56333</v>
      </c>
      <c r="DI270" s="21">
        <v>-1355.21516</v>
      </c>
      <c r="DJ270" s="21">
        <v>-1436.8323700000001</v>
      </c>
      <c r="DK270" s="21">
        <v>-1411.15959</v>
      </c>
      <c r="DL270" s="21">
        <v>-1328.15461</v>
      </c>
      <c r="DM270" s="21">
        <v>-1383.71957</v>
      </c>
      <c r="DN270" s="21">
        <v>-1617.36267</v>
      </c>
      <c r="DO270" s="21">
        <v>-1550.15615</v>
      </c>
      <c r="DP270" s="21">
        <v>-1643.65318</v>
      </c>
      <c r="DQ270" s="21">
        <v>-1614.1543799999999</v>
      </c>
      <c r="DR270" s="21">
        <v>-1519.20309</v>
      </c>
      <c r="DS270" s="21">
        <v>-1582.76079</v>
      </c>
      <c r="DT270" s="21">
        <v>-1471.0748900000001</v>
      </c>
      <c r="DU270" s="21">
        <v>-1407.20811</v>
      </c>
      <c r="DV270" s="21">
        <v>-1492.01469</v>
      </c>
      <c r="DW270" s="21">
        <v>-1465.29519</v>
      </c>
      <c r="DX270" s="21">
        <v>-1379.1093699999999</v>
      </c>
      <c r="DY270" s="21">
        <v>-1436.80609</v>
      </c>
      <c r="DZ270" s="21">
        <v>-1446.3841600000001</v>
      </c>
      <c r="EA270" s="21">
        <v>-1381.81476</v>
      </c>
      <c r="EB270" s="21">
        <v>-1465.13932</v>
      </c>
      <c r="EC270" s="21">
        <v>-1438.85059</v>
      </c>
      <c r="ED270" s="21">
        <v>-1354.22306</v>
      </c>
      <c r="EE270" s="21">
        <v>-1410.87862</v>
      </c>
      <c r="EF270" s="21">
        <v>-1497.09934</v>
      </c>
      <c r="EG270" s="21">
        <v>-1428.2258899999999</v>
      </c>
      <c r="EH270" s="21">
        <v>-1514.4656600000001</v>
      </c>
      <c r="EI270" s="21">
        <v>-1487.17803</v>
      </c>
      <c r="EJ270" s="21">
        <v>-1399.7074600000001</v>
      </c>
      <c r="EK270" s="21">
        <v>-1458.2659200000001</v>
      </c>
      <c r="EL270" s="21">
        <v>-1938.1351299999999</v>
      </c>
      <c r="EM270" s="21">
        <v>-1848.80772</v>
      </c>
      <c r="EN270" s="21">
        <v>-1960.53819</v>
      </c>
      <c r="EO270" s="21">
        <v>-1925.12</v>
      </c>
      <c r="EP270" s="21">
        <v>-1811.89123</v>
      </c>
      <c r="EQ270" s="21">
        <v>-1887.6939</v>
      </c>
      <c r="ER270" s="21">
        <v>-1247.58978</v>
      </c>
      <c r="ES270" s="21">
        <v>-1193.5865699999999</v>
      </c>
      <c r="ET270" s="21">
        <v>-1265.6072300000001</v>
      </c>
      <c r="EU270" s="21">
        <v>-1242.8589400000001</v>
      </c>
      <c r="EV270" s="21">
        <v>-1169.7533699999999</v>
      </c>
      <c r="EW270" s="21">
        <v>-1218.6914200000001</v>
      </c>
      <c r="EX270" s="21">
        <v>-463.25806999999998</v>
      </c>
      <c r="EY270" s="21">
        <v>-520.90021999999999</v>
      </c>
      <c r="EZ270" s="21">
        <v>-550.76179999999999</v>
      </c>
      <c r="FA270" s="21">
        <v>-542.55897000000004</v>
      </c>
      <c r="FB270" s="21">
        <v>-510.34381000000002</v>
      </c>
      <c r="FC270" s="21">
        <v>-531.73537999999996</v>
      </c>
      <c r="FD270" s="21">
        <v>-750.65641000000005</v>
      </c>
      <c r="FE270" s="21">
        <v>-745.44965000000002</v>
      </c>
      <c r="FF270" s="21">
        <v>-789.67655000000002</v>
      </c>
      <c r="FG270" s="21">
        <v>-776.27094999999997</v>
      </c>
      <c r="FH270" s="21">
        <v>-730.56488000000002</v>
      </c>
      <c r="FI270" s="21">
        <v>-761.12895000000003</v>
      </c>
      <c r="FJ270" s="21">
        <v>-1219.86069</v>
      </c>
      <c r="FK270" s="21">
        <v>-1163.6741199999999</v>
      </c>
      <c r="FL270" s="21">
        <v>-1233.9377400000001</v>
      </c>
      <c r="FM270" s="21">
        <v>-1211.70604</v>
      </c>
      <c r="FN270" s="21">
        <v>-1140.4381900000001</v>
      </c>
      <c r="FO270" s="21">
        <v>-1188.1497999999999</v>
      </c>
    </row>
    <row r="271" spans="2:171" x14ac:dyDescent="0.25">
      <c r="B271" s="39" t="s">
        <v>460</v>
      </c>
      <c r="C271" s="21">
        <v>-50261.872799999997</v>
      </c>
      <c r="D271" s="21">
        <v>-47369.920660000003</v>
      </c>
      <c r="E271" s="21">
        <v>-50261.872799999997</v>
      </c>
      <c r="F271" s="21">
        <v>-49301.682560000001</v>
      </c>
      <c r="G271" s="21">
        <v>-46420.888679999996</v>
      </c>
      <c r="H271" s="21">
        <v>-48341.536959999998</v>
      </c>
      <c r="I271" s="21">
        <v>-125429.90958000001</v>
      </c>
      <c r="J271" s="21">
        <v>-118213.02658999999</v>
      </c>
      <c r="K271" s="21">
        <v>-125429.90958000001</v>
      </c>
      <c r="L271" s="21">
        <v>-123033.72972</v>
      </c>
      <c r="M271" s="21">
        <v>-115844.63257</v>
      </c>
      <c r="N271" s="21">
        <v>-120637.64279</v>
      </c>
      <c r="O271" s="21">
        <v>-97919.97077</v>
      </c>
      <c r="P271" s="21">
        <v>-92285.935419999994</v>
      </c>
      <c r="Q271" s="21">
        <v>-97919.97077</v>
      </c>
      <c r="R271" s="21">
        <v>-96049.315040000001</v>
      </c>
      <c r="S271" s="21">
        <v>-90436.926699999996</v>
      </c>
      <c r="T271" s="21">
        <v>-94178.743539999996</v>
      </c>
      <c r="U271" s="21">
        <v>-912.85518000000002</v>
      </c>
      <c r="V271" s="21">
        <v>-911.73987999999997</v>
      </c>
      <c r="W271" s="21">
        <v>-965.23793999999998</v>
      </c>
      <c r="X271" s="21">
        <v>-949.48230999999998</v>
      </c>
      <c r="Y271" s="21">
        <v>-893.53462000000002</v>
      </c>
      <c r="Z271" s="21">
        <v>-930.91673000000003</v>
      </c>
      <c r="AA271" s="21">
        <v>-878.9085</v>
      </c>
      <c r="AB271" s="21">
        <v>-874.32628</v>
      </c>
      <c r="AC271" s="21">
        <v>-925.71367999999995</v>
      </c>
      <c r="AD271" s="21">
        <v>-910.51365999999996</v>
      </c>
      <c r="AE271" s="21">
        <v>-856.86807999999996</v>
      </c>
      <c r="AF271" s="21">
        <v>-892.71618999999998</v>
      </c>
      <c r="AG271" s="21">
        <v>-96158.864400000006</v>
      </c>
      <c r="AH271" s="21">
        <v>-90626.187560000006</v>
      </c>
      <c r="AI271" s="21">
        <v>-96158.864400000006</v>
      </c>
      <c r="AJ271" s="21">
        <v>-94321.891359999994</v>
      </c>
      <c r="AK271" s="21">
        <v>-88810.46819</v>
      </c>
      <c r="AL271" s="21">
        <v>-92485.00232</v>
      </c>
      <c r="AM271" s="21">
        <v>4.6000000000000001E-4</v>
      </c>
      <c r="AN271" s="21">
        <v>-369.20992000000001</v>
      </c>
      <c r="AO271" s="21">
        <v>-413.23899</v>
      </c>
      <c r="AP271" s="21">
        <v>-436.44130999999999</v>
      </c>
      <c r="AQ271" s="21">
        <v>-430.44605999999999</v>
      </c>
      <c r="AR271" s="21">
        <v>-404.86408999999998</v>
      </c>
      <c r="AS271" s="21">
        <v>-421.82898999999998</v>
      </c>
      <c r="AT271" s="21">
        <v>-798.06993999999997</v>
      </c>
      <c r="AU271" s="21">
        <v>-813.48375999999996</v>
      </c>
      <c r="AV271" s="21">
        <v>-861.53243999999995</v>
      </c>
      <c r="AW271" s="21">
        <v>-847.20884000000001</v>
      </c>
      <c r="AX271" s="21">
        <v>-796.99770000000001</v>
      </c>
      <c r="AY271" s="21">
        <v>-830.39705000000004</v>
      </c>
      <c r="AZ271" s="21">
        <v>-931.04953</v>
      </c>
      <c r="BA271" s="21">
        <v>-930.53678000000002</v>
      </c>
      <c r="BB271" s="21">
        <v>-985.57992999999999</v>
      </c>
      <c r="BC271" s="21">
        <v>-969.09612000000004</v>
      </c>
      <c r="BD271" s="21">
        <v>-911.62071000000003</v>
      </c>
      <c r="BE271" s="21">
        <v>-949.83964000000003</v>
      </c>
      <c r="BF271" s="21">
        <v>-1321.22749</v>
      </c>
      <c r="BG271" s="21">
        <v>-1300.8281999999999</v>
      </c>
      <c r="BH271" s="21">
        <v>-1379.27172</v>
      </c>
      <c r="BI271" s="21">
        <v>-1354.6873900000001</v>
      </c>
      <c r="BJ271" s="21">
        <v>-1274.4648999999999</v>
      </c>
      <c r="BK271" s="21">
        <v>-1327.9059</v>
      </c>
      <c r="BL271" s="21">
        <v>-1406.5022899999999</v>
      </c>
      <c r="BM271" s="21">
        <v>-1355.4356499999999</v>
      </c>
      <c r="BN271" s="21">
        <v>-1437.0853999999999</v>
      </c>
      <c r="BO271" s="21">
        <v>-1411.5254199999999</v>
      </c>
      <c r="BP271" s="21">
        <v>-1327.86599</v>
      </c>
      <c r="BQ271" s="21">
        <v>-1383.5529799999999</v>
      </c>
      <c r="BR271" s="21">
        <v>-28032.532350000001</v>
      </c>
      <c r="BS271" s="21">
        <v>-26401.781910000002</v>
      </c>
      <c r="BT271" s="21">
        <v>-28032.532350000001</v>
      </c>
      <c r="BU271" s="21">
        <v>-27491.013559999999</v>
      </c>
      <c r="BV271" s="21">
        <v>-25866.457200000001</v>
      </c>
      <c r="BW271" s="21">
        <v>-26949.56597</v>
      </c>
      <c r="BX271" s="21">
        <v>-365.07323000000002</v>
      </c>
      <c r="BY271" s="21">
        <v>-422.57060000000001</v>
      </c>
      <c r="BZ271" s="21">
        <v>-445.26900999999998</v>
      </c>
      <c r="CA271" s="21">
        <v>-440.18790999999999</v>
      </c>
      <c r="CB271" s="21">
        <v>-414.13312999999999</v>
      </c>
      <c r="CC271" s="21">
        <v>-431.45888000000002</v>
      </c>
      <c r="CD271" s="21">
        <v>-1769.2572600000001</v>
      </c>
      <c r="CE271" s="21">
        <v>-1762.1770799999999</v>
      </c>
      <c r="CF271" s="21">
        <v>-1866.3344300000001</v>
      </c>
      <c r="CG271" s="21">
        <v>-1835.2213899999999</v>
      </c>
      <c r="CH271" s="21">
        <v>-1726.4042099999999</v>
      </c>
      <c r="CI271" s="21">
        <v>-1798.73468</v>
      </c>
      <c r="CJ271" s="21">
        <v>-557.93440999999996</v>
      </c>
      <c r="CK271" s="21">
        <v>-594.29016000000001</v>
      </c>
      <c r="CL271" s="21">
        <v>-627.82068000000004</v>
      </c>
      <c r="CM271" s="21">
        <v>-618.96528999999998</v>
      </c>
      <c r="CN271" s="21">
        <v>-582.42376000000002</v>
      </c>
      <c r="CO271" s="21">
        <v>-606.79016000000001</v>
      </c>
      <c r="CP271" s="21">
        <v>-817.03313000000003</v>
      </c>
      <c r="CQ271" s="21">
        <v>-829.24599999999998</v>
      </c>
      <c r="CR271" s="21">
        <v>-877.53345999999999</v>
      </c>
      <c r="CS271" s="21">
        <v>-863.60280999999998</v>
      </c>
      <c r="CT271" s="21">
        <v>-812.68799999999999</v>
      </c>
      <c r="CU271" s="21">
        <v>-846.68778999999995</v>
      </c>
      <c r="CV271" s="21">
        <v>-956.04984000000002</v>
      </c>
      <c r="CW271" s="21">
        <v>-963.13816999999995</v>
      </c>
      <c r="CX271" s="21">
        <v>-1019.4691800000001</v>
      </c>
      <c r="CY271" s="21">
        <v>-1003.02782</v>
      </c>
      <c r="CZ271" s="21">
        <v>-943.90665000000001</v>
      </c>
      <c r="DA271" s="21">
        <v>-983.39612999999997</v>
      </c>
      <c r="DB271" s="21">
        <v>-972.18791999999996</v>
      </c>
      <c r="DC271" s="21">
        <v>-971.07317</v>
      </c>
      <c r="DD271" s="21">
        <v>-1027.9944</v>
      </c>
      <c r="DE271" s="21">
        <v>-1011.2726699999999</v>
      </c>
      <c r="DF271" s="21">
        <v>-951.68317999999999</v>
      </c>
      <c r="DG271" s="21">
        <v>-991.49800000000005</v>
      </c>
      <c r="DH271" s="21">
        <v>-914.87585999999999</v>
      </c>
      <c r="DI271" s="21">
        <v>-913.53494999999998</v>
      </c>
      <c r="DJ271" s="21">
        <v>-966.99336000000005</v>
      </c>
      <c r="DK271" s="21">
        <v>-951.34455000000003</v>
      </c>
      <c r="DL271" s="21">
        <v>-895.29384000000005</v>
      </c>
      <c r="DM271" s="21">
        <v>-932.74955</v>
      </c>
      <c r="DN271" s="21">
        <v>-1013.96675</v>
      </c>
      <c r="DO271" s="21">
        <v>-1015.64382</v>
      </c>
      <c r="DP271" s="21">
        <v>-1075.24719</v>
      </c>
      <c r="DQ271" s="21">
        <v>-1057.6962100000001</v>
      </c>
      <c r="DR271" s="21">
        <v>-995.36387000000002</v>
      </c>
      <c r="DS271" s="21">
        <v>-1037.00613</v>
      </c>
      <c r="DT271" s="21">
        <v>-836.41890000000001</v>
      </c>
      <c r="DU271" s="21">
        <v>-840.89903000000004</v>
      </c>
      <c r="DV271" s="21">
        <v>-889.91444999999999</v>
      </c>
      <c r="DW271" s="21">
        <v>-875.71447999999998</v>
      </c>
      <c r="DX271" s="21">
        <v>-824.10832000000005</v>
      </c>
      <c r="DY271" s="21">
        <v>-858.58588999999995</v>
      </c>
      <c r="DZ271" s="21">
        <v>-992.34924000000001</v>
      </c>
      <c r="EA271" s="21">
        <v>-981.15745000000004</v>
      </c>
      <c r="EB271" s="21">
        <v>-1038.89906</v>
      </c>
      <c r="EC271" s="21">
        <v>-1021.74528</v>
      </c>
      <c r="ED271" s="21">
        <v>-961.56605000000002</v>
      </c>
      <c r="EE271" s="21">
        <v>-1001.7943299999999</v>
      </c>
      <c r="EF271" s="21">
        <v>-1036.96038</v>
      </c>
      <c r="EG271" s="21">
        <v>-1021.63915</v>
      </c>
      <c r="EH271" s="21">
        <v>-1081.9905100000001</v>
      </c>
      <c r="EI271" s="21">
        <v>-1063.9015999999999</v>
      </c>
      <c r="EJ271" s="21">
        <v>-1001.23942</v>
      </c>
      <c r="EK271" s="21">
        <v>-1043.1274800000001</v>
      </c>
      <c r="EL271" s="21">
        <v>-1304.6284599999999</v>
      </c>
      <c r="EM271" s="21">
        <v>-1287.4471699999999</v>
      </c>
      <c r="EN271" s="21">
        <v>-1363.5938799999999</v>
      </c>
      <c r="EO271" s="21">
        <v>-1340.7107100000001</v>
      </c>
      <c r="EP271" s="21">
        <v>-1261.7398800000001</v>
      </c>
      <c r="EQ271" s="21">
        <v>-1314.5263</v>
      </c>
      <c r="ER271" s="21">
        <v>-827.4692</v>
      </c>
      <c r="ES271" s="21">
        <v>-822.25518</v>
      </c>
      <c r="ET271" s="21">
        <v>-870.66738999999995</v>
      </c>
      <c r="EU271" s="21">
        <v>-856.28399999999999</v>
      </c>
      <c r="EV271" s="21">
        <v>-805.83669999999995</v>
      </c>
      <c r="EW271" s="21">
        <v>-839.54985999999997</v>
      </c>
      <c r="EX271" s="21">
        <v>-519.10105999999996</v>
      </c>
      <c r="EY271" s="21">
        <v>-607.09317999999996</v>
      </c>
      <c r="EZ271" s="21">
        <v>-640.43002000000001</v>
      </c>
      <c r="FA271" s="21">
        <v>-632.42972999999995</v>
      </c>
      <c r="FB271" s="21">
        <v>-594.78989999999999</v>
      </c>
      <c r="FC271" s="21">
        <v>-619.72090000000003</v>
      </c>
      <c r="FD271" s="21">
        <v>-677.39305000000002</v>
      </c>
      <c r="FE271" s="21">
        <v>-698.54268000000002</v>
      </c>
      <c r="FF271" s="21">
        <v>-738.76275999999996</v>
      </c>
      <c r="FG271" s="21">
        <v>-727.50699999999995</v>
      </c>
      <c r="FH271" s="21">
        <v>-684.59455000000003</v>
      </c>
      <c r="FI271" s="21">
        <v>-713.23539000000005</v>
      </c>
      <c r="FJ271" s="21">
        <v>-696.91346999999996</v>
      </c>
      <c r="FK271" s="21">
        <v>-695.75837000000001</v>
      </c>
      <c r="FL271" s="21">
        <v>-736.55489</v>
      </c>
      <c r="FM271" s="21">
        <v>-724.56005000000005</v>
      </c>
      <c r="FN271" s="21">
        <v>-681.86575000000005</v>
      </c>
      <c r="FO271" s="21">
        <v>-710.39242999999999</v>
      </c>
    </row>
    <row r="272" spans="2:171" x14ac:dyDescent="0.25">
      <c r="B272" s="39" t="s">
        <v>461</v>
      </c>
      <c r="C272" s="21">
        <v>-24780.295750000001</v>
      </c>
      <c r="D272" s="21">
        <v>-23354.494729999999</v>
      </c>
      <c r="E272" s="21">
        <v>-24780.295750000001</v>
      </c>
      <c r="F272" s="21">
        <v>-24306.89918</v>
      </c>
      <c r="G272" s="21">
        <v>-22886.599450000002</v>
      </c>
      <c r="H272" s="21">
        <v>-23833.52462</v>
      </c>
      <c r="I272" s="21">
        <v>-39417.364800000003</v>
      </c>
      <c r="J272" s="21">
        <v>-37149.400880000001</v>
      </c>
      <c r="K272" s="21">
        <v>-39417.364800000003</v>
      </c>
      <c r="L272" s="21">
        <v>-38664.345869999997</v>
      </c>
      <c r="M272" s="21">
        <v>-36405.113879999997</v>
      </c>
      <c r="N272" s="21">
        <v>-37911.35615</v>
      </c>
      <c r="O272" s="21">
        <v>-24338.132679999999</v>
      </c>
      <c r="P272" s="21">
        <v>-22937.786059999999</v>
      </c>
      <c r="Q272" s="21">
        <v>-24338.132679999999</v>
      </c>
      <c r="R272" s="21">
        <v>-23873.178830000001</v>
      </c>
      <c r="S272" s="21">
        <v>-22478.212609999999</v>
      </c>
      <c r="T272" s="21">
        <v>-23408.245920000001</v>
      </c>
      <c r="U272" s="21">
        <v>-293.85646000000003</v>
      </c>
      <c r="V272" s="21">
        <v>-325.55270999999999</v>
      </c>
      <c r="W272" s="21">
        <v>-343.67833000000002</v>
      </c>
      <c r="X272" s="21">
        <v>-339.09723000000002</v>
      </c>
      <c r="Y272" s="21">
        <v>-319.05239999999998</v>
      </c>
      <c r="Z272" s="21">
        <v>-332.40034000000003</v>
      </c>
      <c r="AA272" s="21">
        <v>-121.32853</v>
      </c>
      <c r="AB272" s="21">
        <v>-161.53795</v>
      </c>
      <c r="AC272" s="21">
        <v>-169.75474</v>
      </c>
      <c r="AD272" s="21">
        <v>-168.31255999999999</v>
      </c>
      <c r="AE272" s="21">
        <v>-158.31265999999999</v>
      </c>
      <c r="AF272" s="21">
        <v>-164.93584999999999</v>
      </c>
      <c r="AG272" s="21">
        <v>-24726.384880000001</v>
      </c>
      <c r="AH272" s="21">
        <v>-23303.706920000001</v>
      </c>
      <c r="AI272" s="21">
        <v>-24726.384880000001</v>
      </c>
      <c r="AJ272" s="21">
        <v>-24254.023829999998</v>
      </c>
      <c r="AK272" s="21">
        <v>-22836.81106</v>
      </c>
      <c r="AL272" s="21">
        <v>-23781.684379999999</v>
      </c>
      <c r="AM272" s="21">
        <v>4.6000000000000001E-4</v>
      </c>
      <c r="AN272" s="21">
        <v>-188.71041</v>
      </c>
      <c r="AO272" s="21">
        <v>-229.12654000000001</v>
      </c>
      <c r="AP272" s="21">
        <v>-241.48974000000001</v>
      </c>
      <c r="AQ272" s="21">
        <v>-238.69928999999999</v>
      </c>
      <c r="AR272" s="21">
        <v>-224.48305999999999</v>
      </c>
      <c r="AS272" s="21">
        <v>-233.88987</v>
      </c>
      <c r="AT272" s="21">
        <v>-243.34481</v>
      </c>
      <c r="AU272" s="21">
        <v>-277.85417999999999</v>
      </c>
      <c r="AV272" s="21">
        <v>-293.31018</v>
      </c>
      <c r="AW272" s="21">
        <v>-289.43401</v>
      </c>
      <c r="AX272" s="21">
        <v>-272.22334999999998</v>
      </c>
      <c r="AY272" s="21">
        <v>-283.63179000000002</v>
      </c>
      <c r="AZ272" s="21">
        <v>0.3397</v>
      </c>
      <c r="BA272" s="21">
        <v>-52.288310000000003</v>
      </c>
      <c r="BB272" s="21">
        <v>-53.64696</v>
      </c>
      <c r="BC272" s="21">
        <v>-54.563049999999997</v>
      </c>
      <c r="BD272" s="21">
        <v>-51.225630000000002</v>
      </c>
      <c r="BE272" s="21">
        <v>-53.374029999999998</v>
      </c>
      <c r="BF272" s="21">
        <v>-192.50389000000001</v>
      </c>
      <c r="BG272" s="21">
        <v>-226.00406000000001</v>
      </c>
      <c r="BH272" s="21">
        <v>-238.43737999999999</v>
      </c>
      <c r="BI272" s="21">
        <v>-235.43968000000001</v>
      </c>
      <c r="BJ272" s="21">
        <v>-221.42391000000001</v>
      </c>
      <c r="BK272" s="21">
        <v>-230.70929000000001</v>
      </c>
      <c r="BL272" s="21">
        <v>-246.84495999999999</v>
      </c>
      <c r="BM272" s="21">
        <v>-272.60334999999998</v>
      </c>
      <c r="BN272" s="21">
        <v>-287.83936</v>
      </c>
      <c r="BO272" s="21">
        <v>-283.95785999999998</v>
      </c>
      <c r="BP272" s="21">
        <v>-267.05876000000001</v>
      </c>
      <c r="BQ272" s="21">
        <v>-278.25904000000003</v>
      </c>
      <c r="BR272" s="21">
        <v>-582.56722000000002</v>
      </c>
      <c r="BS272" s="21">
        <v>-548.67724999999996</v>
      </c>
      <c r="BT272" s="21">
        <v>-582.56722000000002</v>
      </c>
      <c r="BU272" s="21">
        <v>-571.31347000000005</v>
      </c>
      <c r="BV272" s="21">
        <v>-537.55222000000003</v>
      </c>
      <c r="BW272" s="21">
        <v>-560.06119999999999</v>
      </c>
      <c r="BX272" s="21">
        <v>-233.20167000000001</v>
      </c>
      <c r="BY272" s="21">
        <v>-282.35944999999998</v>
      </c>
      <c r="BZ272" s="21">
        <v>-297.20398999999998</v>
      </c>
      <c r="CA272" s="21">
        <v>-294.15122000000002</v>
      </c>
      <c r="CB272" s="21">
        <v>-276.7217</v>
      </c>
      <c r="CC272" s="21">
        <v>-288.29867999999999</v>
      </c>
      <c r="CD272" s="21">
        <v>-502.65777000000003</v>
      </c>
      <c r="CE272" s="21">
        <v>-564.75595999999996</v>
      </c>
      <c r="CF272" s="21">
        <v>-596.02342999999996</v>
      </c>
      <c r="CG272" s="21">
        <v>-588.29732999999999</v>
      </c>
      <c r="CH272" s="21">
        <v>-553.29151999999999</v>
      </c>
      <c r="CI272" s="21">
        <v>-576.47370000000001</v>
      </c>
      <c r="CJ272" s="21">
        <v>-263.54552999999999</v>
      </c>
      <c r="CK272" s="21">
        <v>-305.47372999999999</v>
      </c>
      <c r="CL272" s="21">
        <v>-321.97278999999997</v>
      </c>
      <c r="CM272" s="21">
        <v>-318.20317</v>
      </c>
      <c r="CN272" s="21">
        <v>-299.37439000000001</v>
      </c>
      <c r="CO272" s="21">
        <v>-311.89908000000003</v>
      </c>
      <c r="CP272" s="21">
        <v>-308.33854000000002</v>
      </c>
      <c r="CQ272" s="21">
        <v>-343.57044999999999</v>
      </c>
      <c r="CR272" s="21">
        <v>-362.68004999999999</v>
      </c>
      <c r="CS272" s="21">
        <v>-357.86856999999998</v>
      </c>
      <c r="CT272" s="21">
        <v>-336.71039999999999</v>
      </c>
      <c r="CU272" s="21">
        <v>-350.79707999999999</v>
      </c>
      <c r="CV272" s="21">
        <v>-330.34669000000002</v>
      </c>
      <c r="CW272" s="21">
        <v>-368.27465000000001</v>
      </c>
      <c r="CX272" s="21">
        <v>-388.77433000000002</v>
      </c>
      <c r="CY272" s="21">
        <v>-383.60210000000001</v>
      </c>
      <c r="CZ272" s="21">
        <v>-360.92133999999999</v>
      </c>
      <c r="DA272" s="21">
        <v>-376.02091000000001</v>
      </c>
      <c r="DB272" s="21">
        <v>-259.65404999999998</v>
      </c>
      <c r="DC272" s="21">
        <v>-297.57042000000001</v>
      </c>
      <c r="DD272" s="21">
        <v>-313.81851</v>
      </c>
      <c r="DE272" s="21">
        <v>-309.97059000000002</v>
      </c>
      <c r="DF272" s="21">
        <v>-291.62889000000001</v>
      </c>
      <c r="DG272" s="21">
        <v>-303.82952999999998</v>
      </c>
      <c r="DH272" s="21">
        <v>-173.12524999999999</v>
      </c>
      <c r="DI272" s="21">
        <v>-214.05888999999999</v>
      </c>
      <c r="DJ272" s="21">
        <v>-225.23894999999999</v>
      </c>
      <c r="DK272" s="21">
        <v>-223.00295</v>
      </c>
      <c r="DL272" s="21">
        <v>-209.78487999999999</v>
      </c>
      <c r="DM272" s="21">
        <v>-218.56147999999999</v>
      </c>
      <c r="DN272" s="21">
        <v>-164.13892999999999</v>
      </c>
      <c r="DO272" s="21">
        <v>-214.12508</v>
      </c>
      <c r="DP272" s="21">
        <v>-225.22288</v>
      </c>
      <c r="DQ272" s="21">
        <v>-223.09826000000001</v>
      </c>
      <c r="DR272" s="21">
        <v>-209.84981999999999</v>
      </c>
      <c r="DS272" s="21">
        <v>-218.62913</v>
      </c>
      <c r="DT272" s="21">
        <v>-42.509700000000002</v>
      </c>
      <c r="DU272" s="21">
        <v>-93.316649999999996</v>
      </c>
      <c r="DV272" s="21">
        <v>-97.105170000000001</v>
      </c>
      <c r="DW272" s="21">
        <v>-97.283940000000001</v>
      </c>
      <c r="DX272" s="21">
        <v>-91.453620000000001</v>
      </c>
      <c r="DY272" s="21">
        <v>-95.279679999999999</v>
      </c>
      <c r="DZ272" s="21">
        <v>-181.64815999999999</v>
      </c>
      <c r="EA272" s="21">
        <v>-218.89116999999999</v>
      </c>
      <c r="EB272" s="21">
        <v>-230.47466</v>
      </c>
      <c r="EC272" s="21">
        <v>-228.02764999999999</v>
      </c>
      <c r="ED272" s="21">
        <v>-214.52065999999999</v>
      </c>
      <c r="EE272" s="21">
        <v>-223.49538000000001</v>
      </c>
      <c r="EF272" s="21">
        <v>-202.01306</v>
      </c>
      <c r="EG272" s="21">
        <v>-237.15199999999999</v>
      </c>
      <c r="EH272" s="21">
        <v>-249.95341999999999</v>
      </c>
      <c r="EI272" s="21">
        <v>-247.04584</v>
      </c>
      <c r="EJ272" s="21">
        <v>-232.41686000000001</v>
      </c>
      <c r="EK272" s="21">
        <v>-242.1403</v>
      </c>
      <c r="EL272" s="21">
        <v>-262.25429000000003</v>
      </c>
      <c r="EM272" s="21">
        <v>-307.48430000000002</v>
      </c>
      <c r="EN272" s="21">
        <v>-324.21647999999999</v>
      </c>
      <c r="EO272" s="21">
        <v>-320.31209999999999</v>
      </c>
      <c r="EP272" s="21">
        <v>-301.34485999999998</v>
      </c>
      <c r="EQ272" s="21">
        <v>-313.95197999999999</v>
      </c>
      <c r="ER272" s="21">
        <v>-167.4093</v>
      </c>
      <c r="ES272" s="21">
        <v>-200.46675999999999</v>
      </c>
      <c r="ET272" s="21">
        <v>-211.23402999999999</v>
      </c>
      <c r="EU272" s="21">
        <v>-208.83627000000001</v>
      </c>
      <c r="EV272" s="21">
        <v>-196.46412000000001</v>
      </c>
      <c r="EW272" s="21">
        <v>-204.68342999999999</v>
      </c>
      <c r="EX272" s="21">
        <v>-314.26112999999998</v>
      </c>
      <c r="EY272" s="21">
        <v>-388.66140000000001</v>
      </c>
      <c r="EZ272" s="21">
        <v>-409.46368000000001</v>
      </c>
      <c r="FA272" s="21">
        <v>-404.91656</v>
      </c>
      <c r="FB272" s="21">
        <v>-380.78500000000003</v>
      </c>
      <c r="FC272" s="21">
        <v>-396.74639000000002</v>
      </c>
      <c r="FD272" s="21">
        <v>-283.65773000000002</v>
      </c>
      <c r="FE272" s="21">
        <v>-319.34728999999999</v>
      </c>
      <c r="FF272" s="21">
        <v>-336.92795999999998</v>
      </c>
      <c r="FG272" s="21">
        <v>-332.64274999999998</v>
      </c>
      <c r="FH272" s="21">
        <v>-312.97091</v>
      </c>
      <c r="FI272" s="21">
        <v>-326.06443000000002</v>
      </c>
      <c r="FJ272" s="21">
        <v>-34.126640000000002</v>
      </c>
      <c r="FK272" s="21">
        <v>-72.730840000000001</v>
      </c>
      <c r="FL272" s="21">
        <v>-75.776290000000003</v>
      </c>
      <c r="FM272" s="21">
        <v>-75.82526</v>
      </c>
      <c r="FN272" s="21">
        <v>-71.278800000000004</v>
      </c>
      <c r="FO272" s="21">
        <v>-74.260829999999999</v>
      </c>
    </row>
    <row r="273" spans="2:171" x14ac:dyDescent="0.25">
      <c r="B273" s="39" t="s">
        <v>462</v>
      </c>
      <c r="C273" s="21">
        <v>-3502.4969799999999</v>
      </c>
      <c r="D273" s="21">
        <v>-3300.97138</v>
      </c>
      <c r="E273" s="21">
        <v>-3502.4969799999999</v>
      </c>
      <c r="F273" s="21">
        <v>-3435.5861500000001</v>
      </c>
      <c r="G273" s="21">
        <v>-3234.8381199999999</v>
      </c>
      <c r="H273" s="21">
        <v>-3368.6784299999999</v>
      </c>
      <c r="I273" s="21">
        <v>-126500.97318</v>
      </c>
      <c r="J273" s="21">
        <v>-119222.46421000001</v>
      </c>
      <c r="K273" s="21">
        <v>-126500.97318</v>
      </c>
      <c r="L273" s="21">
        <v>-124084.33199999999</v>
      </c>
      <c r="M273" s="21">
        <v>-116833.84613999999</v>
      </c>
      <c r="N273" s="21">
        <v>-121667.78455</v>
      </c>
      <c r="O273" s="21">
        <v>-113714.58141</v>
      </c>
      <c r="P273" s="21">
        <v>-107171.76927999999</v>
      </c>
      <c r="Q273" s="21">
        <v>-113714.58141</v>
      </c>
      <c r="R273" s="21">
        <v>-111542.18663</v>
      </c>
      <c r="S273" s="21">
        <v>-105024.51321</v>
      </c>
      <c r="T273" s="21">
        <v>-109369.88966</v>
      </c>
      <c r="U273" s="21">
        <v>-1092.8249599999999</v>
      </c>
      <c r="V273" s="21">
        <v>-831.46423000000004</v>
      </c>
      <c r="W273" s="21">
        <v>-622.34784000000002</v>
      </c>
      <c r="X273" s="21">
        <v>-744.79822999999999</v>
      </c>
      <c r="Y273" s="21">
        <v>-819.18678</v>
      </c>
      <c r="Z273" s="21">
        <v>-769.41552000000001</v>
      </c>
      <c r="AA273" s="21">
        <v>-1570.4176600000001</v>
      </c>
      <c r="AB273" s="21">
        <v>-1296.74918</v>
      </c>
      <c r="AC273" s="21">
        <v>-1133.0994599999999</v>
      </c>
      <c r="AD273" s="21">
        <v>-1237.39141</v>
      </c>
      <c r="AE273" s="21">
        <v>-1274.8502800000001</v>
      </c>
      <c r="AF273" s="21">
        <v>-1249.1215299999999</v>
      </c>
      <c r="AG273" s="21">
        <v>-109429.48561</v>
      </c>
      <c r="AH273" s="21">
        <v>-103133.2592</v>
      </c>
      <c r="AI273" s="21">
        <v>-109429.48561</v>
      </c>
      <c r="AJ273" s="21">
        <v>-107338.99695</v>
      </c>
      <c r="AK273" s="21">
        <v>-101066.95739</v>
      </c>
      <c r="AL273" s="21">
        <v>-105248.6039</v>
      </c>
      <c r="AM273" s="21">
        <v>2.05416</v>
      </c>
      <c r="AN273" s="21">
        <v>-182.21322000000001</v>
      </c>
      <c r="AO273" s="21">
        <v>5.4585400000000002</v>
      </c>
      <c r="AP273" s="21">
        <v>247.28528</v>
      </c>
      <c r="AQ273" s="21">
        <v>115.10207</v>
      </c>
      <c r="AR273" s="21">
        <v>1.5216000000000001</v>
      </c>
      <c r="AS273" s="21">
        <v>76.188730000000007</v>
      </c>
      <c r="AT273" s="21">
        <v>-1222.08311</v>
      </c>
      <c r="AU273" s="21">
        <v>-983.84743000000003</v>
      </c>
      <c r="AV273" s="21">
        <v>-818.50215000000003</v>
      </c>
      <c r="AW273" s="21">
        <v>-921.76517999999999</v>
      </c>
      <c r="AX273" s="21">
        <v>-967.51409999999998</v>
      </c>
      <c r="AY273" s="21">
        <v>-938.10888999999997</v>
      </c>
      <c r="AZ273" s="21">
        <v>-2170.57728</v>
      </c>
      <c r="BA273" s="21">
        <v>-1834.44101</v>
      </c>
      <c r="BB273" s="21">
        <v>-1705.3613499999999</v>
      </c>
      <c r="BC273" s="21">
        <v>-1799.83491</v>
      </c>
      <c r="BD273" s="21">
        <v>-1800.9671599999999</v>
      </c>
      <c r="BE273" s="21">
        <v>-1801.30053</v>
      </c>
      <c r="BF273" s="21">
        <v>-2346.0258100000001</v>
      </c>
      <c r="BG273" s="21">
        <v>-2059.9345699999999</v>
      </c>
      <c r="BH273" s="21">
        <v>-1978.85384</v>
      </c>
      <c r="BI273" s="21">
        <v>-2050.3741199999999</v>
      </c>
      <c r="BJ273" s="21">
        <v>-2021.5134499999999</v>
      </c>
      <c r="BK273" s="21">
        <v>-2041.62841</v>
      </c>
      <c r="BL273" s="21">
        <v>-2655.2664</v>
      </c>
      <c r="BM273" s="21">
        <v>-2302.5688500000001</v>
      </c>
      <c r="BN273" s="21">
        <v>-2238.2084399999999</v>
      </c>
      <c r="BO273" s="21">
        <v>-2303.53586</v>
      </c>
      <c r="BP273" s="21">
        <v>-2258.9152899999999</v>
      </c>
      <c r="BQ273" s="21">
        <v>-2289.40569</v>
      </c>
      <c r="BR273" s="21">
        <v>-15243.46307</v>
      </c>
      <c r="BS273" s="21">
        <v>-14356.69752</v>
      </c>
      <c r="BT273" s="21">
        <v>-15243.46307</v>
      </c>
      <c r="BU273" s="21">
        <v>-14948.99728</v>
      </c>
      <c r="BV273" s="21">
        <v>-14065.59993</v>
      </c>
      <c r="BW273" s="21">
        <v>-14654.57021</v>
      </c>
      <c r="BX273" s="21">
        <v>677.27346</v>
      </c>
      <c r="BY273" s="21">
        <v>847.83699000000001</v>
      </c>
      <c r="BZ273" s="21">
        <v>1228.40526</v>
      </c>
      <c r="CA273" s="21">
        <v>1036.2857200000001</v>
      </c>
      <c r="CB273" s="21">
        <v>825.90092000000004</v>
      </c>
      <c r="CC273" s="21">
        <v>967.36863000000005</v>
      </c>
      <c r="CD273" s="21">
        <v>-2379.0788499999999</v>
      </c>
      <c r="CE273" s="21">
        <v>-1859.3796400000001</v>
      </c>
      <c r="CF273" s="21">
        <v>-1501.9179200000001</v>
      </c>
      <c r="CG273" s="21">
        <v>-1721.11277</v>
      </c>
      <c r="CH273" s="21">
        <v>-1829.0095699999999</v>
      </c>
      <c r="CI273" s="21">
        <v>-1758.67596</v>
      </c>
      <c r="CJ273" s="21">
        <v>-379.86495000000002</v>
      </c>
      <c r="CK273" s="21">
        <v>-139.54838000000001</v>
      </c>
      <c r="CL273" s="21">
        <v>145.79338999999999</v>
      </c>
      <c r="CM273" s="21">
        <v>-7.9876399999999999</v>
      </c>
      <c r="CN273" s="21">
        <v>-141.46188000000001</v>
      </c>
      <c r="CO273" s="21">
        <v>-52.236600000000003</v>
      </c>
      <c r="CP273" s="21">
        <v>-1028.97252</v>
      </c>
      <c r="CQ273" s="21">
        <v>-759.35968000000003</v>
      </c>
      <c r="CR273" s="21">
        <v>-520.20466999999996</v>
      </c>
      <c r="CS273" s="21">
        <v>-658.28706</v>
      </c>
      <c r="CT273" s="21">
        <v>-748.90611999999999</v>
      </c>
      <c r="CU273" s="21">
        <v>-688.03652</v>
      </c>
      <c r="CV273" s="21">
        <v>-1153.2591299999999</v>
      </c>
      <c r="CW273" s="21">
        <v>-861.81389000000001</v>
      </c>
      <c r="CX273" s="21">
        <v>-605.75107000000003</v>
      </c>
      <c r="CY273" s="21">
        <v>-754.03339000000005</v>
      </c>
      <c r="CZ273" s="21">
        <v>-849.71986000000004</v>
      </c>
      <c r="DA273" s="21">
        <v>-785.34112000000005</v>
      </c>
      <c r="DB273" s="21">
        <v>-1225.84637</v>
      </c>
      <c r="DC273" s="21">
        <v>-941.21303999999998</v>
      </c>
      <c r="DD273" s="21">
        <v>-723.76980000000003</v>
      </c>
      <c r="DE273" s="21">
        <v>-851.37391000000002</v>
      </c>
      <c r="DF273" s="21">
        <v>-927.06853999999998</v>
      </c>
      <c r="DG273" s="21">
        <v>-876.65416000000005</v>
      </c>
      <c r="DH273" s="21">
        <v>-1441.7167199999999</v>
      </c>
      <c r="DI273" s="21">
        <v>-1150.83699</v>
      </c>
      <c r="DJ273" s="21">
        <v>-967.10091</v>
      </c>
      <c r="DK273" s="21">
        <v>-1078.9789900000001</v>
      </c>
      <c r="DL273" s="21">
        <v>-1131.9299799999999</v>
      </c>
      <c r="DM273" s="21">
        <v>-1096.5499199999999</v>
      </c>
      <c r="DN273" s="21">
        <v>-1671.9767899999999</v>
      </c>
      <c r="DO273" s="21">
        <v>-1346.02269</v>
      </c>
      <c r="DP273" s="21">
        <v>-1122.9822899999999</v>
      </c>
      <c r="DQ273" s="21">
        <v>-1259.59105</v>
      </c>
      <c r="DR273" s="21">
        <v>-1324.22531</v>
      </c>
      <c r="DS273" s="21">
        <v>-1280.5654</v>
      </c>
      <c r="DT273" s="21">
        <v>-1606.18893</v>
      </c>
      <c r="DU273" s="21">
        <v>-1304.09303</v>
      </c>
      <c r="DV273" s="21">
        <v>-1130.6886199999999</v>
      </c>
      <c r="DW273" s="21">
        <v>-1238.8222900000001</v>
      </c>
      <c r="DX273" s="21">
        <v>-1282.11312</v>
      </c>
      <c r="DY273" s="21">
        <v>-1253.1773900000001</v>
      </c>
      <c r="DZ273" s="21">
        <v>-1604.30862</v>
      </c>
      <c r="EA273" s="21">
        <v>-1312.1557299999999</v>
      </c>
      <c r="EB273" s="21">
        <v>-1152.6717200000001</v>
      </c>
      <c r="EC273" s="21">
        <v>-1253.4529399999999</v>
      </c>
      <c r="ED273" s="21">
        <v>-1289.80063</v>
      </c>
      <c r="EE273" s="21">
        <v>-1265.5014100000001</v>
      </c>
      <c r="EF273" s="21">
        <v>-1634.8304499999999</v>
      </c>
      <c r="EG273" s="21">
        <v>-1344.9838999999999</v>
      </c>
      <c r="EH273" s="21">
        <v>-1187.10564</v>
      </c>
      <c r="EI273" s="21">
        <v>-1287.79042</v>
      </c>
      <c r="EJ273" s="21">
        <v>-1322.2201600000001</v>
      </c>
      <c r="EK273" s="21">
        <v>-1299.3852099999999</v>
      </c>
      <c r="EL273" s="21">
        <v>-2098.7277899999999</v>
      </c>
      <c r="EM273" s="21">
        <v>-1732.52394</v>
      </c>
      <c r="EN273" s="21">
        <v>-1520.0647799999999</v>
      </c>
      <c r="EO273" s="21">
        <v>-1655.8924999999999</v>
      </c>
      <c r="EP273" s="21">
        <v>-1703.2326700000001</v>
      </c>
      <c r="EQ273" s="21">
        <v>-1671.12022</v>
      </c>
      <c r="ER273" s="21">
        <v>-1247.0933299999999</v>
      </c>
      <c r="ES273" s="21">
        <v>-1003.72977</v>
      </c>
      <c r="ET273" s="21">
        <v>-844.26418000000001</v>
      </c>
      <c r="EU273" s="21">
        <v>-942.74411999999995</v>
      </c>
      <c r="EV273" s="21">
        <v>-987.32682999999997</v>
      </c>
      <c r="EW273" s="21">
        <v>-957.35194999999999</v>
      </c>
      <c r="EX273" s="21">
        <v>586.41797999999994</v>
      </c>
      <c r="EY273" s="21">
        <v>871.29282999999998</v>
      </c>
      <c r="EZ273" s="21">
        <v>1363.8653400000001</v>
      </c>
      <c r="FA273" s="21">
        <v>1106.20892</v>
      </c>
      <c r="FB273" s="21">
        <v>846.66390999999999</v>
      </c>
      <c r="FC273" s="21">
        <v>1017.88866</v>
      </c>
      <c r="FD273" s="21">
        <v>-732.44926999999996</v>
      </c>
      <c r="FE273" s="21">
        <v>-483.87144999999998</v>
      </c>
      <c r="FF273" s="21">
        <v>-240.81152</v>
      </c>
      <c r="FG273" s="21">
        <v>-376.81662999999998</v>
      </c>
      <c r="FH273" s="21">
        <v>-478.76098000000002</v>
      </c>
      <c r="FI273" s="21">
        <v>-410.81405000000001</v>
      </c>
      <c r="FJ273" s="21">
        <v>-1391.4932799999999</v>
      </c>
      <c r="FK273" s="21">
        <v>-1150.5508600000001</v>
      </c>
      <c r="FL273" s="21">
        <v>-1026.4679000000001</v>
      </c>
      <c r="FM273" s="21">
        <v>-1106.9371599999999</v>
      </c>
      <c r="FN273" s="21">
        <v>-1130.8721700000001</v>
      </c>
      <c r="FO273" s="21">
        <v>-1115.0445500000001</v>
      </c>
    </row>
    <row r="274" spans="2:171" x14ac:dyDescent="0.25">
      <c r="B274" s="39" t="s">
        <v>463</v>
      </c>
      <c r="C274" s="21">
        <v>24834.945390000001</v>
      </c>
      <c r="D274" s="21">
        <v>23405.999960000001</v>
      </c>
      <c r="E274" s="21">
        <v>24834.945390000001</v>
      </c>
      <c r="F274" s="21">
        <v>24360.504809999999</v>
      </c>
      <c r="G274" s="21">
        <v>22937.072800000002</v>
      </c>
      <c r="H274" s="21">
        <v>23886.08628</v>
      </c>
      <c r="I274" s="21">
        <v>-65251.692779999998</v>
      </c>
      <c r="J274" s="21">
        <v>-61497.294540000003</v>
      </c>
      <c r="K274" s="21">
        <v>-65251.692779999998</v>
      </c>
      <c r="L274" s="21">
        <v>-64005.141669999997</v>
      </c>
      <c r="M274" s="21">
        <v>-60265.198299999996</v>
      </c>
      <c r="N274" s="21">
        <v>-62758.638919999998</v>
      </c>
      <c r="O274" s="21">
        <v>-48952.800920000001</v>
      </c>
      <c r="P274" s="21">
        <v>-46136.196620000002</v>
      </c>
      <c r="Q274" s="21">
        <v>-48952.800920000001</v>
      </c>
      <c r="R274" s="21">
        <v>-48017.610309999996</v>
      </c>
      <c r="S274" s="21">
        <v>-45211.827920000003</v>
      </c>
      <c r="T274" s="21">
        <v>-47082.461799999997</v>
      </c>
      <c r="U274" s="21">
        <v>-896.34983999999997</v>
      </c>
      <c r="V274" s="21">
        <v>-520.26952000000006</v>
      </c>
      <c r="W274" s="21">
        <v>-297.00770999999997</v>
      </c>
      <c r="X274" s="21">
        <v>-419.91363000000001</v>
      </c>
      <c r="Y274" s="21">
        <v>-514.22167999999999</v>
      </c>
      <c r="Z274" s="21">
        <v>-451.37914999999998</v>
      </c>
      <c r="AA274" s="21">
        <v>-1078.33862</v>
      </c>
      <c r="AB274" s="21">
        <v>-723.59897000000001</v>
      </c>
      <c r="AC274" s="21">
        <v>-528.45686999999998</v>
      </c>
      <c r="AD274" s="21">
        <v>-639.40652999999998</v>
      </c>
      <c r="AE274" s="21">
        <v>-713.17358999999999</v>
      </c>
      <c r="AF274" s="21">
        <v>-663.37053000000003</v>
      </c>
      <c r="AG274" s="21">
        <v>-46645.395660000002</v>
      </c>
      <c r="AH274" s="21">
        <v>-43961.567170000002</v>
      </c>
      <c r="AI274" s="21">
        <v>-46645.395660000002</v>
      </c>
      <c r="AJ274" s="21">
        <v>-45754.30429</v>
      </c>
      <c r="AK274" s="21">
        <v>-43080.785669999997</v>
      </c>
      <c r="AL274" s="21">
        <v>-44863.253669999998</v>
      </c>
      <c r="AM274" s="21">
        <v>2.05416</v>
      </c>
      <c r="AN274" s="21">
        <v>-164.24290999999999</v>
      </c>
      <c r="AO274" s="21">
        <v>145.92169000000001</v>
      </c>
      <c r="AP274" s="21">
        <v>390.81124999999997</v>
      </c>
      <c r="AQ274" s="21">
        <v>261.85090000000002</v>
      </c>
      <c r="AR274" s="21">
        <v>139.13398000000001</v>
      </c>
      <c r="AS274" s="21">
        <v>219.64517000000001</v>
      </c>
      <c r="AT274" s="21">
        <v>-1042.6271200000001</v>
      </c>
      <c r="AU274" s="21">
        <v>-698.35482999999999</v>
      </c>
      <c r="AV274" s="21">
        <v>-520.42316000000005</v>
      </c>
      <c r="AW274" s="21">
        <v>-623.90187000000003</v>
      </c>
      <c r="AX274" s="21">
        <v>-687.81547999999998</v>
      </c>
      <c r="AY274" s="21">
        <v>-646.53084000000001</v>
      </c>
      <c r="AZ274" s="21">
        <v>-1679.83968</v>
      </c>
      <c r="BA274" s="21">
        <v>-1253.5003200000001</v>
      </c>
      <c r="BB274" s="21">
        <v>-1093.54332</v>
      </c>
      <c r="BC274" s="21">
        <v>-1194.0675200000001</v>
      </c>
      <c r="BD274" s="21">
        <v>-1231.85256</v>
      </c>
      <c r="BE274" s="21">
        <v>-1208.0042599999999</v>
      </c>
      <c r="BF274" s="21">
        <v>-1353.26991</v>
      </c>
      <c r="BG274" s="21">
        <v>-1017.33048</v>
      </c>
      <c r="BH274" s="21">
        <v>-874.89147000000003</v>
      </c>
      <c r="BI274" s="21">
        <v>-963.53135999999995</v>
      </c>
      <c r="BJ274" s="21">
        <v>-1000.06908</v>
      </c>
      <c r="BK274" s="21">
        <v>-976.77436999999998</v>
      </c>
      <c r="BL274" s="21">
        <v>-1473.8960099999999</v>
      </c>
      <c r="BM274" s="21">
        <v>-1103.6088</v>
      </c>
      <c r="BN274" s="21">
        <v>-968.21561999999994</v>
      </c>
      <c r="BO274" s="21">
        <v>-1053.7759799999999</v>
      </c>
      <c r="BP274" s="21">
        <v>-1084.37636</v>
      </c>
      <c r="BQ274" s="21">
        <v>-1064.9448199999999</v>
      </c>
      <c r="BR274" s="21">
        <v>-12699.196330000001</v>
      </c>
      <c r="BS274" s="21">
        <v>-11960.43967</v>
      </c>
      <c r="BT274" s="21">
        <v>-12699.196330000001</v>
      </c>
      <c r="BU274" s="21">
        <v>-12453.87945</v>
      </c>
      <c r="BV274" s="21">
        <v>-11717.928809999999</v>
      </c>
      <c r="BW274" s="21">
        <v>-12208.59482</v>
      </c>
      <c r="BX274" s="21">
        <v>883.97511999999995</v>
      </c>
      <c r="BY274" s="21">
        <v>1202.84536</v>
      </c>
      <c r="BZ274" s="21">
        <v>1598.17281</v>
      </c>
      <c r="CA274" s="21">
        <v>1406.95165</v>
      </c>
      <c r="CB274" s="21">
        <v>1173.80261</v>
      </c>
      <c r="CC274" s="21">
        <v>1330.18192</v>
      </c>
      <c r="CD274" s="21">
        <v>-2073.8591999999999</v>
      </c>
      <c r="CE274" s="21">
        <v>-1336.9206200000001</v>
      </c>
      <c r="CF274" s="21">
        <v>-957.99793999999997</v>
      </c>
      <c r="CG274" s="21">
        <v>-1175.9306999999999</v>
      </c>
      <c r="CH274" s="21">
        <v>-1317.17166</v>
      </c>
      <c r="CI274" s="21">
        <v>-1225.1041700000001</v>
      </c>
      <c r="CJ274" s="21">
        <v>-312.98748999999998</v>
      </c>
      <c r="CK274" s="21">
        <v>71.834350000000001</v>
      </c>
      <c r="CL274" s="21">
        <v>363.55121000000003</v>
      </c>
      <c r="CM274" s="21">
        <v>212.86929000000001</v>
      </c>
      <c r="CN274" s="21">
        <v>65.689310000000006</v>
      </c>
      <c r="CO274" s="21">
        <v>163.79339999999999</v>
      </c>
      <c r="CP274" s="21">
        <v>-815.75582999999995</v>
      </c>
      <c r="CQ274" s="21">
        <v>-421.38522</v>
      </c>
      <c r="CR274" s="21">
        <v>-166.75953999999999</v>
      </c>
      <c r="CS274" s="21">
        <v>-305.44364000000002</v>
      </c>
      <c r="CT274" s="21">
        <v>-417.69734</v>
      </c>
      <c r="CU274" s="21">
        <v>-342.63164</v>
      </c>
      <c r="CV274" s="21">
        <v>-915.35352</v>
      </c>
      <c r="CW274" s="21">
        <v>-490.59217000000001</v>
      </c>
      <c r="CX274" s="21">
        <v>-217.31487000000001</v>
      </c>
      <c r="CY274" s="21">
        <v>-366.48804999999999</v>
      </c>
      <c r="CZ274" s="21">
        <v>-485.92937999999998</v>
      </c>
      <c r="DA274" s="21">
        <v>-405.95803999999998</v>
      </c>
      <c r="DB274" s="21">
        <v>-981.85153000000003</v>
      </c>
      <c r="DC274" s="21">
        <v>-577.48919000000001</v>
      </c>
      <c r="DD274" s="21">
        <v>-343.04451999999998</v>
      </c>
      <c r="DE274" s="21">
        <v>-471.68977000000001</v>
      </c>
      <c r="DF274" s="21">
        <v>-570.62584000000004</v>
      </c>
      <c r="DG274" s="21">
        <v>-504.93378999999999</v>
      </c>
      <c r="DH274" s="21">
        <v>-1115.6486399999999</v>
      </c>
      <c r="DI274" s="21">
        <v>-719.84097999999994</v>
      </c>
      <c r="DJ274" s="21">
        <v>-514.59988999999996</v>
      </c>
      <c r="DK274" s="21">
        <v>-629.19880999999998</v>
      </c>
      <c r="DL274" s="21">
        <v>-709.56181000000004</v>
      </c>
      <c r="DM274" s="21">
        <v>-656.07839999999999</v>
      </c>
      <c r="DN274" s="21">
        <v>-1240.43506</v>
      </c>
      <c r="DO274" s="21">
        <v>-797.80588999999998</v>
      </c>
      <c r="DP274" s="21">
        <v>-545.98667</v>
      </c>
      <c r="DQ274" s="21">
        <v>-687.50243</v>
      </c>
      <c r="DR274" s="21">
        <v>-786.98289999999997</v>
      </c>
      <c r="DS274" s="21">
        <v>-720.29597999999999</v>
      </c>
      <c r="DT274" s="21">
        <v>-1093.08917</v>
      </c>
      <c r="DU274" s="21">
        <v>-700.32484999999997</v>
      </c>
      <c r="DV274" s="21">
        <v>-494.26781999999997</v>
      </c>
      <c r="DW274" s="21">
        <v>-608.89835000000005</v>
      </c>
      <c r="DX274" s="21">
        <v>-690.43137999999999</v>
      </c>
      <c r="DY274" s="21">
        <v>-636.13527999999997</v>
      </c>
      <c r="DZ274" s="21">
        <v>-1048.80279</v>
      </c>
      <c r="EA274" s="21">
        <v>-675.92792999999995</v>
      </c>
      <c r="EB274" s="21">
        <v>-481.37094999999999</v>
      </c>
      <c r="EC274" s="21">
        <v>-589.70486000000005</v>
      </c>
      <c r="ED274" s="21">
        <v>-666.30906000000004</v>
      </c>
      <c r="EE274" s="21">
        <v>-615.28605000000005</v>
      </c>
      <c r="EF274" s="21">
        <v>-1015.80769</v>
      </c>
      <c r="EG274" s="21">
        <v>-651.45313999999996</v>
      </c>
      <c r="EH274" s="21">
        <v>-454.48917</v>
      </c>
      <c r="EI274" s="21">
        <v>-564.27858000000003</v>
      </c>
      <c r="EJ274" s="21">
        <v>-642.57275000000004</v>
      </c>
      <c r="EK274" s="21">
        <v>-590.60708</v>
      </c>
      <c r="EL274" s="21">
        <v>-1316.62582</v>
      </c>
      <c r="EM274" s="21">
        <v>-853.13111000000004</v>
      </c>
      <c r="EN274" s="21">
        <v>-590.83354999999995</v>
      </c>
      <c r="EO274" s="21">
        <v>-738.47367999999994</v>
      </c>
      <c r="EP274" s="21">
        <v>-841.44383000000005</v>
      </c>
      <c r="EQ274" s="21">
        <v>-772.39382000000001</v>
      </c>
      <c r="ER274" s="21">
        <v>-988.72684000000004</v>
      </c>
      <c r="ES274" s="21">
        <v>-655.53443000000004</v>
      </c>
      <c r="ET274" s="21">
        <v>-478.53267</v>
      </c>
      <c r="EU274" s="21">
        <v>-579.34437000000003</v>
      </c>
      <c r="EV274" s="21">
        <v>-646.10177999999996</v>
      </c>
      <c r="EW274" s="21">
        <v>-601.50148999999999</v>
      </c>
      <c r="EX274" s="21">
        <v>778.13661999999999</v>
      </c>
      <c r="EY274" s="21">
        <v>1275.7594999999999</v>
      </c>
      <c r="EZ274" s="21">
        <v>1783.48632</v>
      </c>
      <c r="FA274" s="21">
        <v>1528.38337</v>
      </c>
      <c r="FB274" s="21">
        <v>1242.9219499999999</v>
      </c>
      <c r="FC274" s="21">
        <v>1430.9796899999999</v>
      </c>
      <c r="FD274" s="21">
        <v>-593.75987999999995</v>
      </c>
      <c r="FE274" s="21">
        <v>-217.95321999999999</v>
      </c>
      <c r="FF274" s="21">
        <v>35.773890000000002</v>
      </c>
      <c r="FG274" s="21">
        <v>-99.117310000000003</v>
      </c>
      <c r="FH274" s="21">
        <v>-218.166</v>
      </c>
      <c r="FI274" s="21">
        <v>-139.04956999999999</v>
      </c>
      <c r="FJ274" s="21">
        <v>-938.31293000000005</v>
      </c>
      <c r="FK274" s="21">
        <v>-633.20330999999999</v>
      </c>
      <c r="FL274" s="21">
        <v>-480.34872999999999</v>
      </c>
      <c r="FM274" s="21">
        <v>-567.20084999999995</v>
      </c>
      <c r="FN274" s="21">
        <v>-623.88106000000005</v>
      </c>
      <c r="FO274" s="21">
        <v>-586.32303000000002</v>
      </c>
    </row>
    <row r="275" spans="2:171" x14ac:dyDescent="0.25">
      <c r="B275" s="39" t="s">
        <v>464</v>
      </c>
      <c r="C275" s="21">
        <v>82462.466939999998</v>
      </c>
      <c r="D275" s="21">
        <v>77717.766950000005</v>
      </c>
      <c r="E275" s="21">
        <v>82462.466939999998</v>
      </c>
      <c r="F275" s="21">
        <v>80887.124609999999</v>
      </c>
      <c r="G275" s="21">
        <v>76160.731490000006</v>
      </c>
      <c r="H275" s="21">
        <v>79311.855509999994</v>
      </c>
      <c r="I275" s="21">
        <v>154712.83416</v>
      </c>
      <c r="J275" s="21">
        <v>145811.09434000001</v>
      </c>
      <c r="K275" s="21">
        <v>154712.83416</v>
      </c>
      <c r="L275" s="21">
        <v>151757.24103999999</v>
      </c>
      <c r="M275" s="21">
        <v>142889.77395</v>
      </c>
      <c r="N275" s="21">
        <v>148801.76255000001</v>
      </c>
      <c r="O275" s="21">
        <v>162818.18979999999</v>
      </c>
      <c r="P275" s="21">
        <v>153450.09633999999</v>
      </c>
      <c r="Q275" s="21">
        <v>162818.18979999999</v>
      </c>
      <c r="R275" s="21">
        <v>159707.72339</v>
      </c>
      <c r="S275" s="21">
        <v>150375.62388999999</v>
      </c>
      <c r="T275" s="21">
        <v>156597.39702999999</v>
      </c>
      <c r="U275" s="21">
        <v>610.08160999999996</v>
      </c>
      <c r="V275" s="21">
        <v>906.79330000000004</v>
      </c>
      <c r="W275" s="21">
        <v>948.20492000000002</v>
      </c>
      <c r="X275" s="21">
        <v>945.16355999999996</v>
      </c>
      <c r="Y275" s="21">
        <v>888.68619000000001</v>
      </c>
      <c r="Z275" s="21">
        <v>925.86546999999996</v>
      </c>
      <c r="AA275" s="21">
        <v>1355.4649099999999</v>
      </c>
      <c r="AB275" s="21">
        <v>1568.33006</v>
      </c>
      <c r="AC275" s="21">
        <v>1651.19955</v>
      </c>
      <c r="AD275" s="21">
        <v>1633.89669</v>
      </c>
      <c r="AE275" s="21">
        <v>1537.0134499999999</v>
      </c>
      <c r="AF275" s="21">
        <v>1601.31628</v>
      </c>
      <c r="AG275" s="21">
        <v>157620.83093</v>
      </c>
      <c r="AH275" s="21">
        <v>148551.82696999999</v>
      </c>
      <c r="AI275" s="21">
        <v>157620.83093</v>
      </c>
      <c r="AJ275" s="21">
        <v>154609.71781999999</v>
      </c>
      <c r="AK275" s="21">
        <v>145575.55228</v>
      </c>
      <c r="AL275" s="21">
        <v>151598.74241000001</v>
      </c>
      <c r="AM275" s="21">
        <v>4.6000000000000001E-4</v>
      </c>
      <c r="AN275" s="21">
        <v>210.67801</v>
      </c>
      <c r="AO275" s="21">
        <v>521.62167999999997</v>
      </c>
      <c r="AP275" s="21">
        <v>540.00732000000005</v>
      </c>
      <c r="AQ275" s="21">
        <v>544.04503999999997</v>
      </c>
      <c r="AR275" s="21">
        <v>511.04964999999999</v>
      </c>
      <c r="AS275" s="21">
        <v>532.46214999999995</v>
      </c>
      <c r="AT275" s="21">
        <v>418.71647999999999</v>
      </c>
      <c r="AU275" s="21">
        <v>701.07987000000003</v>
      </c>
      <c r="AV275" s="21">
        <v>731.15283999999997</v>
      </c>
      <c r="AW275" s="21">
        <v>730.87048000000004</v>
      </c>
      <c r="AX275" s="21">
        <v>686.87131999999997</v>
      </c>
      <c r="AY275" s="21">
        <v>715.65418999999997</v>
      </c>
      <c r="AZ275" s="21">
        <v>1154.4298200000001</v>
      </c>
      <c r="BA275" s="21">
        <v>1403.69778</v>
      </c>
      <c r="BB275" s="21">
        <v>1475.87743</v>
      </c>
      <c r="BC275" s="21">
        <v>1462.5453600000001</v>
      </c>
      <c r="BD275" s="21">
        <v>1375.1625899999999</v>
      </c>
      <c r="BE275" s="21">
        <v>1432.81295</v>
      </c>
      <c r="BF275" s="21">
        <v>2443.0270099999998</v>
      </c>
      <c r="BG275" s="21">
        <v>2587.1544800000001</v>
      </c>
      <c r="BH275" s="21">
        <v>2735.0016999999998</v>
      </c>
      <c r="BI275" s="21">
        <v>2694.8106200000002</v>
      </c>
      <c r="BJ275" s="21">
        <v>2534.7211299999999</v>
      </c>
      <c r="BK275" s="21">
        <v>2641.00515</v>
      </c>
      <c r="BL275" s="21">
        <v>2870.0599000000002</v>
      </c>
      <c r="BM275" s="21">
        <v>2937.9815199999998</v>
      </c>
      <c r="BN275" s="21">
        <v>3106.81889</v>
      </c>
      <c r="BO275" s="21">
        <v>3060.0711799999999</v>
      </c>
      <c r="BP275" s="21">
        <v>2878.2220600000001</v>
      </c>
      <c r="BQ275" s="21">
        <v>2998.9243499999998</v>
      </c>
      <c r="BR275" s="21">
        <v>4497.6652999999997</v>
      </c>
      <c r="BS275" s="21">
        <v>4236.0203899999997</v>
      </c>
      <c r="BT275" s="21">
        <v>4497.6652999999997</v>
      </c>
      <c r="BU275" s="21">
        <v>4410.7816000000003</v>
      </c>
      <c r="BV275" s="21">
        <v>4150.1304899999996</v>
      </c>
      <c r="BW275" s="21">
        <v>4323.9093199999998</v>
      </c>
      <c r="BX275" s="21">
        <v>707.37882000000002</v>
      </c>
      <c r="BY275" s="21">
        <v>1078.85699</v>
      </c>
      <c r="BZ275" s="21">
        <v>1125.9038800000001</v>
      </c>
      <c r="CA275" s="21">
        <v>1124.5343499999999</v>
      </c>
      <c r="CB275" s="21">
        <v>1057.31405</v>
      </c>
      <c r="CC275" s="21">
        <v>1101.54808</v>
      </c>
      <c r="CD275" s="21">
        <v>1040.4414999999999</v>
      </c>
      <c r="CE275" s="21">
        <v>1594.5237500000001</v>
      </c>
      <c r="CF275" s="21">
        <v>1665.0585000000001</v>
      </c>
      <c r="CG275" s="21">
        <v>1662.10661</v>
      </c>
      <c r="CH275" s="21">
        <v>1562.1533400000001</v>
      </c>
      <c r="CI275" s="21">
        <v>1627.5991100000001</v>
      </c>
      <c r="CJ275" s="21">
        <v>357.26862999999997</v>
      </c>
      <c r="CK275" s="21">
        <v>722.38873999999998</v>
      </c>
      <c r="CL275" s="21">
        <v>749.49928</v>
      </c>
      <c r="CM275" s="21">
        <v>753.25314000000003</v>
      </c>
      <c r="CN275" s="21">
        <v>707.96378000000004</v>
      </c>
      <c r="CO275" s="21">
        <v>737.58231000000001</v>
      </c>
      <c r="CP275" s="21">
        <v>495.17727000000002</v>
      </c>
      <c r="CQ275" s="21">
        <v>829.34447999999998</v>
      </c>
      <c r="CR275" s="21">
        <v>865.10353999999995</v>
      </c>
      <c r="CS275" s="21">
        <v>864.60699999999997</v>
      </c>
      <c r="CT275" s="21">
        <v>812.78384000000005</v>
      </c>
      <c r="CU275" s="21">
        <v>846.78764000000001</v>
      </c>
      <c r="CV275" s="21">
        <v>636.10307</v>
      </c>
      <c r="CW275" s="21">
        <v>987.58982000000003</v>
      </c>
      <c r="CX275" s="21">
        <v>1032.0634700000001</v>
      </c>
      <c r="CY275" s="21">
        <v>1029.46298</v>
      </c>
      <c r="CZ275" s="21">
        <v>967.86931000000004</v>
      </c>
      <c r="DA275" s="21">
        <v>1008.36131</v>
      </c>
      <c r="DB275" s="21">
        <v>754.66309999999999</v>
      </c>
      <c r="DC275" s="21">
        <v>1063.4756600000001</v>
      </c>
      <c r="DD275" s="21">
        <v>1113.2045900000001</v>
      </c>
      <c r="DE275" s="21">
        <v>1108.3751099999999</v>
      </c>
      <c r="DF275" s="21">
        <v>1042.2399</v>
      </c>
      <c r="DG275" s="21">
        <v>1085.84328</v>
      </c>
      <c r="DH275" s="21">
        <v>903.38823000000002</v>
      </c>
      <c r="DI275" s="21">
        <v>1179.05935</v>
      </c>
      <c r="DJ275" s="21">
        <v>1236.21216</v>
      </c>
      <c r="DK275" s="21">
        <v>1228.6141600000001</v>
      </c>
      <c r="DL275" s="21">
        <v>1155.51566</v>
      </c>
      <c r="DM275" s="21">
        <v>1203.85807</v>
      </c>
      <c r="DN275" s="21">
        <v>1123.3558</v>
      </c>
      <c r="DO275" s="21">
        <v>1434.92275</v>
      </c>
      <c r="DP275" s="21">
        <v>1507.03289</v>
      </c>
      <c r="DQ275" s="21">
        <v>1495.2312199999999</v>
      </c>
      <c r="DR275" s="21">
        <v>1406.2699299999999</v>
      </c>
      <c r="DS275" s="21">
        <v>1465.10295</v>
      </c>
      <c r="DT275" s="21">
        <v>1177.5709300000001</v>
      </c>
      <c r="DU275" s="21">
        <v>1432.2750699999999</v>
      </c>
      <c r="DV275" s="21">
        <v>1504.93344</v>
      </c>
      <c r="DW275" s="21">
        <v>1492.2666999999999</v>
      </c>
      <c r="DX275" s="21">
        <v>1403.67518</v>
      </c>
      <c r="DY275" s="21">
        <v>1462.3996500000001</v>
      </c>
      <c r="DZ275" s="21">
        <v>1518.70695</v>
      </c>
      <c r="EA275" s="21">
        <v>1730.8051499999999</v>
      </c>
      <c r="EB275" s="21">
        <v>1822.4684299999999</v>
      </c>
      <c r="EC275" s="21">
        <v>1803.05522</v>
      </c>
      <c r="ED275" s="21">
        <v>1696.24424</v>
      </c>
      <c r="EE275" s="21">
        <v>1767.2086899999999</v>
      </c>
      <c r="EF275" s="21">
        <v>1620.50314</v>
      </c>
      <c r="EG275" s="21">
        <v>1821.3546699999999</v>
      </c>
      <c r="EH275" s="21">
        <v>1919.3113800000001</v>
      </c>
      <c r="EI275" s="21">
        <v>1897.37474</v>
      </c>
      <c r="EJ275" s="21">
        <v>1784.98567</v>
      </c>
      <c r="EK275" s="21">
        <v>1859.66273</v>
      </c>
      <c r="EL275" s="21">
        <v>2065.9023000000002</v>
      </c>
      <c r="EM275" s="21">
        <v>2326.7954300000001</v>
      </c>
      <c r="EN275" s="21">
        <v>2452.7042200000001</v>
      </c>
      <c r="EO275" s="21">
        <v>2423.9273800000001</v>
      </c>
      <c r="EP275" s="21">
        <v>2280.3337299999998</v>
      </c>
      <c r="EQ275" s="21">
        <v>2375.7342800000001</v>
      </c>
      <c r="ER275" s="21">
        <v>741.86816999999996</v>
      </c>
      <c r="ES275" s="21">
        <v>976.46446000000003</v>
      </c>
      <c r="ET275" s="21">
        <v>1024.46667</v>
      </c>
      <c r="EU275" s="21">
        <v>1017.55517</v>
      </c>
      <c r="EV275" s="21">
        <v>956.96622000000002</v>
      </c>
      <c r="EW275" s="21">
        <v>997.00207</v>
      </c>
      <c r="EX275" s="21">
        <v>745.32087999999999</v>
      </c>
      <c r="EY275" s="21">
        <v>1285.57044</v>
      </c>
      <c r="EZ275" s="21">
        <v>1340.1549299999999</v>
      </c>
      <c r="FA275" s="21">
        <v>1340.2659200000001</v>
      </c>
      <c r="FB275" s="21">
        <v>1259.51577</v>
      </c>
      <c r="FC275" s="21">
        <v>1312.30447</v>
      </c>
      <c r="FD275" s="21">
        <v>398.72275000000002</v>
      </c>
      <c r="FE275" s="21">
        <v>730.94033999999999</v>
      </c>
      <c r="FF275" s="21">
        <v>760.35280999999998</v>
      </c>
      <c r="FG275" s="21">
        <v>762.11239999999998</v>
      </c>
      <c r="FH275" s="21">
        <v>716.34464000000003</v>
      </c>
      <c r="FI275" s="21">
        <v>746.31379000000004</v>
      </c>
      <c r="FJ275" s="21">
        <v>1110.82961</v>
      </c>
      <c r="FK275" s="21">
        <v>1289.2058099999999</v>
      </c>
      <c r="FL275" s="21">
        <v>1357.10574</v>
      </c>
      <c r="FM275" s="21">
        <v>1343.10934</v>
      </c>
      <c r="FN275" s="21">
        <v>1263.4627800000001</v>
      </c>
      <c r="FO275" s="21">
        <v>1316.3212900000001</v>
      </c>
    </row>
    <row r="276" spans="2:171" x14ac:dyDescent="0.25">
      <c r="B276" s="39" t="s">
        <v>465</v>
      </c>
      <c r="C276" s="21">
        <v>36886.59143</v>
      </c>
      <c r="D276" s="21">
        <v>34764.222110000002</v>
      </c>
      <c r="E276" s="21">
        <v>36886.59143</v>
      </c>
      <c r="F276" s="21">
        <v>36181.919220000003</v>
      </c>
      <c r="G276" s="21">
        <v>34067.738810000003</v>
      </c>
      <c r="H276" s="21">
        <v>35477.279770000001</v>
      </c>
      <c r="I276" s="21">
        <v>61883.177799999998</v>
      </c>
      <c r="J276" s="21">
        <v>58322.594409999998</v>
      </c>
      <c r="K276" s="21">
        <v>61883.177799999998</v>
      </c>
      <c r="L276" s="21">
        <v>60700.977919999998</v>
      </c>
      <c r="M276" s="21">
        <v>57154.103190000002</v>
      </c>
      <c r="N276" s="21">
        <v>59518.82389</v>
      </c>
      <c r="O276" s="21">
        <v>80074.434829999998</v>
      </c>
      <c r="P276" s="21">
        <v>75467.180630000003</v>
      </c>
      <c r="Q276" s="21">
        <v>80074.434829999998</v>
      </c>
      <c r="R276" s="21">
        <v>78544.698869999993</v>
      </c>
      <c r="S276" s="21">
        <v>73955.146599999993</v>
      </c>
      <c r="T276" s="21">
        <v>77015.031789999994</v>
      </c>
      <c r="U276" s="21">
        <v>104.9211</v>
      </c>
      <c r="V276" s="21">
        <v>418.44733000000002</v>
      </c>
      <c r="W276" s="21">
        <v>431.35467999999997</v>
      </c>
      <c r="X276" s="21">
        <v>436.58927999999997</v>
      </c>
      <c r="Y276" s="21">
        <v>410.09149000000002</v>
      </c>
      <c r="Z276" s="21">
        <v>427.24817000000002</v>
      </c>
      <c r="AA276" s="21">
        <v>811.44745999999998</v>
      </c>
      <c r="AB276" s="21">
        <v>1045.5003200000001</v>
      </c>
      <c r="AC276" s="21">
        <v>1097.67209</v>
      </c>
      <c r="AD276" s="21">
        <v>1089.42365</v>
      </c>
      <c r="AE276" s="21">
        <v>1024.62354</v>
      </c>
      <c r="AF276" s="21">
        <v>1067.48992</v>
      </c>
      <c r="AG276" s="21">
        <v>76390.995989999996</v>
      </c>
      <c r="AH276" s="21">
        <v>71995.699760000003</v>
      </c>
      <c r="AI276" s="21">
        <v>76390.995989999996</v>
      </c>
      <c r="AJ276" s="21">
        <v>74931.658869999999</v>
      </c>
      <c r="AK276" s="21">
        <v>70553.247090000004</v>
      </c>
      <c r="AL276" s="21">
        <v>73472.388489999998</v>
      </c>
      <c r="AM276" s="21">
        <v>4.6000000000000001E-4</v>
      </c>
      <c r="AN276" s="21">
        <v>-38.354640000000003</v>
      </c>
      <c r="AO276" s="21">
        <v>267.83611000000002</v>
      </c>
      <c r="AP276" s="21">
        <v>271.86086999999998</v>
      </c>
      <c r="AQ276" s="21">
        <v>279.69695000000002</v>
      </c>
      <c r="AR276" s="21">
        <v>262.40759000000003</v>
      </c>
      <c r="AS276" s="21">
        <v>273.40181000000001</v>
      </c>
      <c r="AT276" s="21">
        <v>-56.825870000000002</v>
      </c>
      <c r="AU276" s="21">
        <v>234.42612</v>
      </c>
      <c r="AV276" s="21">
        <v>236.94798</v>
      </c>
      <c r="AW276" s="21">
        <v>244.86761999999999</v>
      </c>
      <c r="AX276" s="21">
        <v>229.67491999999999</v>
      </c>
      <c r="AY276" s="21">
        <v>239.29875999999999</v>
      </c>
      <c r="AZ276" s="21">
        <v>369.70253000000002</v>
      </c>
      <c r="BA276" s="21">
        <v>654.67354</v>
      </c>
      <c r="BB276" s="21">
        <v>682.03101000000004</v>
      </c>
      <c r="BC276" s="21">
        <v>682.51320999999996</v>
      </c>
      <c r="BD276" s="21">
        <v>641.36481000000003</v>
      </c>
      <c r="BE276" s="21">
        <v>668.25202000000002</v>
      </c>
      <c r="BF276" s="21">
        <v>1215.3710599999999</v>
      </c>
      <c r="BG276" s="21">
        <v>1411.75288</v>
      </c>
      <c r="BH276" s="21">
        <v>1488.1733899999999</v>
      </c>
      <c r="BI276" s="21">
        <v>1470.77727</v>
      </c>
      <c r="BJ276" s="21">
        <v>1383.1410599999999</v>
      </c>
      <c r="BK276" s="21">
        <v>1441.1375499999999</v>
      </c>
      <c r="BL276" s="21">
        <v>1655.8627799999999</v>
      </c>
      <c r="BM276" s="21">
        <v>1797.30717</v>
      </c>
      <c r="BN276" s="21">
        <v>1896.98722</v>
      </c>
      <c r="BO276" s="21">
        <v>1872.2199599999999</v>
      </c>
      <c r="BP276" s="21">
        <v>1760.74929</v>
      </c>
      <c r="BQ276" s="21">
        <v>1834.5885000000001</v>
      </c>
      <c r="BR276" s="21">
        <v>-4251.1908800000001</v>
      </c>
      <c r="BS276" s="21">
        <v>-4003.8842399999999</v>
      </c>
      <c r="BT276" s="21">
        <v>-4251.1908800000001</v>
      </c>
      <c r="BU276" s="21">
        <v>-4169.0684499999998</v>
      </c>
      <c r="BV276" s="21">
        <v>-3922.7011499999999</v>
      </c>
      <c r="BW276" s="21">
        <v>-4086.9568199999999</v>
      </c>
      <c r="BX276" s="21">
        <v>508.48289</v>
      </c>
      <c r="BY276" s="21">
        <v>869.53413</v>
      </c>
      <c r="BZ276" s="21">
        <v>905.57925999999998</v>
      </c>
      <c r="CA276" s="21">
        <v>906.46600999999998</v>
      </c>
      <c r="CB276" s="21">
        <v>852.17093</v>
      </c>
      <c r="CC276" s="21">
        <v>887.82254999999998</v>
      </c>
      <c r="CD276" s="21">
        <v>115.63432</v>
      </c>
      <c r="CE276" s="21">
        <v>701.32272999999998</v>
      </c>
      <c r="CF276" s="21">
        <v>719.39427000000001</v>
      </c>
      <c r="CG276" s="21">
        <v>731.85645999999997</v>
      </c>
      <c r="CH276" s="21">
        <v>687.08489999999995</v>
      </c>
      <c r="CI276" s="21">
        <v>715.86911999999995</v>
      </c>
      <c r="CJ276" s="21">
        <v>-10.80198</v>
      </c>
      <c r="CK276" s="21">
        <v>358.23988000000003</v>
      </c>
      <c r="CL276" s="21">
        <v>364.71548999999999</v>
      </c>
      <c r="CM276" s="21">
        <v>373.98723999999999</v>
      </c>
      <c r="CN276" s="21">
        <v>351.08622000000003</v>
      </c>
      <c r="CO276" s="21">
        <v>365.77434</v>
      </c>
      <c r="CP276" s="21">
        <v>-27.079070000000002</v>
      </c>
      <c r="CQ276" s="21">
        <v>323.49495000000002</v>
      </c>
      <c r="CR276" s="21">
        <v>329.76458000000002</v>
      </c>
      <c r="CS276" s="21">
        <v>337.79946999999999</v>
      </c>
      <c r="CT276" s="21">
        <v>317.03507999999999</v>
      </c>
      <c r="CU276" s="21">
        <v>330.29863999999998</v>
      </c>
      <c r="CV276" s="21">
        <v>66.580529999999996</v>
      </c>
      <c r="CW276" s="21">
        <v>436.28804000000002</v>
      </c>
      <c r="CX276" s="21">
        <v>448.58703000000003</v>
      </c>
      <c r="CY276" s="21">
        <v>455.32089000000002</v>
      </c>
      <c r="CZ276" s="21">
        <v>427.57589999999999</v>
      </c>
      <c r="DA276" s="21">
        <v>445.46406000000002</v>
      </c>
      <c r="DB276" s="21">
        <v>204.19211000000001</v>
      </c>
      <c r="DC276" s="21">
        <v>531.75747999999999</v>
      </c>
      <c r="DD276" s="21">
        <v>550.45411999999999</v>
      </c>
      <c r="DE276" s="21">
        <v>554.63369999999998</v>
      </c>
      <c r="DF276" s="21">
        <v>521.13904000000002</v>
      </c>
      <c r="DG276" s="21">
        <v>542.94154000000003</v>
      </c>
      <c r="DH276" s="21">
        <v>282.65501</v>
      </c>
      <c r="DI276" s="21">
        <v>583.35632999999996</v>
      </c>
      <c r="DJ276" s="21">
        <v>605.53813000000002</v>
      </c>
      <c r="DK276" s="21">
        <v>608.26034000000004</v>
      </c>
      <c r="DL276" s="21">
        <v>571.70759999999996</v>
      </c>
      <c r="DM276" s="21">
        <v>595.62567999999999</v>
      </c>
      <c r="DN276" s="21">
        <v>373.50929000000002</v>
      </c>
      <c r="DO276" s="21">
        <v>716.55187999999998</v>
      </c>
      <c r="DP276" s="21">
        <v>746.26098000000002</v>
      </c>
      <c r="DQ276" s="21">
        <v>747.13243</v>
      </c>
      <c r="DR276" s="21">
        <v>702.24345000000005</v>
      </c>
      <c r="DS276" s="21">
        <v>731.62266</v>
      </c>
      <c r="DT276" s="21">
        <v>440.09062999999998</v>
      </c>
      <c r="DU276" s="21">
        <v>728.29960000000005</v>
      </c>
      <c r="DV276" s="21">
        <v>759.37460999999996</v>
      </c>
      <c r="DW276" s="21">
        <v>759.17663000000005</v>
      </c>
      <c r="DX276" s="21">
        <v>713.75665000000004</v>
      </c>
      <c r="DY276" s="21">
        <v>743.61752999999999</v>
      </c>
      <c r="DZ276" s="21">
        <v>808.55514000000005</v>
      </c>
      <c r="EA276" s="21">
        <v>1053.1354699999999</v>
      </c>
      <c r="EB276" s="21">
        <v>1104.75431</v>
      </c>
      <c r="EC276" s="21">
        <v>1097.35986</v>
      </c>
      <c r="ED276" s="21">
        <v>1032.1062300000001</v>
      </c>
      <c r="EE276" s="21">
        <v>1075.28566</v>
      </c>
      <c r="EF276" s="21">
        <v>781.96280999999999</v>
      </c>
      <c r="EG276" s="21">
        <v>1024.9080799999999</v>
      </c>
      <c r="EH276" s="21">
        <v>1075.4948400000001</v>
      </c>
      <c r="EI276" s="21">
        <v>1068.00198</v>
      </c>
      <c r="EJ276" s="21">
        <v>1004.44247</v>
      </c>
      <c r="EK276" s="21">
        <v>1046.4645499999999</v>
      </c>
      <c r="EL276" s="21">
        <v>1077.4870800000001</v>
      </c>
      <c r="EM276" s="21">
        <v>1385.9476199999999</v>
      </c>
      <c r="EN276" s="21">
        <v>1455.9446499999999</v>
      </c>
      <c r="EO276" s="21">
        <v>1444.17344</v>
      </c>
      <c r="EP276" s="21">
        <v>1358.27271</v>
      </c>
      <c r="EQ276" s="21">
        <v>1415.09771</v>
      </c>
      <c r="ER276" s="21">
        <v>222.17291</v>
      </c>
      <c r="ES276" s="21">
        <v>477.65813000000003</v>
      </c>
      <c r="ET276" s="21">
        <v>496.29910000000001</v>
      </c>
      <c r="EU276" s="21">
        <v>498.10370999999998</v>
      </c>
      <c r="EV276" s="21">
        <v>468.12002000000001</v>
      </c>
      <c r="EW276" s="21">
        <v>487.70438999999999</v>
      </c>
      <c r="EX276" s="21">
        <v>436.70319999999998</v>
      </c>
      <c r="EY276" s="21">
        <v>960.47504000000004</v>
      </c>
      <c r="EZ276" s="21">
        <v>997.32613000000003</v>
      </c>
      <c r="FA276" s="21">
        <v>1001.59136</v>
      </c>
      <c r="FB276" s="21">
        <v>941.00896999999998</v>
      </c>
      <c r="FC276" s="21">
        <v>980.44808</v>
      </c>
      <c r="FD276" s="21">
        <v>-43.473100000000002</v>
      </c>
      <c r="FE276" s="21">
        <v>299.85005000000001</v>
      </c>
      <c r="FF276" s="21">
        <v>304.3716</v>
      </c>
      <c r="FG276" s="21">
        <v>313.14954999999998</v>
      </c>
      <c r="FH276" s="21">
        <v>293.86234000000002</v>
      </c>
      <c r="FI276" s="21">
        <v>306.15643</v>
      </c>
      <c r="FJ276" s="21">
        <v>564.07563000000005</v>
      </c>
      <c r="FK276" s="21">
        <v>766.91237000000001</v>
      </c>
      <c r="FL276" s="21">
        <v>803.94875999999999</v>
      </c>
      <c r="FM276" s="21">
        <v>799.20984999999996</v>
      </c>
      <c r="FN276" s="21">
        <v>751.59847000000002</v>
      </c>
      <c r="FO276" s="21">
        <v>783.04250999999999</v>
      </c>
    </row>
    <row r="277" spans="2:171" x14ac:dyDescent="0.25">
      <c r="B277" s="39" t="s">
        <v>466</v>
      </c>
      <c r="C277" s="21">
        <v>24049.90871</v>
      </c>
      <c r="D277" s="21">
        <v>22666.13248</v>
      </c>
      <c r="E277" s="21">
        <v>24049.90871</v>
      </c>
      <c r="F277" s="21">
        <v>23590.465270000001</v>
      </c>
      <c r="G277" s="21">
        <v>22212.028180000001</v>
      </c>
      <c r="H277" s="21">
        <v>23131.04319</v>
      </c>
      <c r="I277" s="21">
        <v>85375.216260000001</v>
      </c>
      <c r="J277" s="21">
        <v>80462.967279999997</v>
      </c>
      <c r="K277" s="21">
        <v>85375.216260000001</v>
      </c>
      <c r="L277" s="21">
        <v>83744.230679999993</v>
      </c>
      <c r="M277" s="21">
        <v>78850.89443</v>
      </c>
      <c r="N277" s="21">
        <v>82113.308359999995</v>
      </c>
      <c r="O277" s="21">
        <v>52671.853300000002</v>
      </c>
      <c r="P277" s="21">
        <v>49641.265350000001</v>
      </c>
      <c r="Q277" s="21">
        <v>52671.853300000002</v>
      </c>
      <c r="R277" s="21">
        <v>51665.61419</v>
      </c>
      <c r="S277" s="21">
        <v>48646.670319999997</v>
      </c>
      <c r="T277" s="21">
        <v>50659.420389999999</v>
      </c>
      <c r="U277" s="21">
        <v>439.36007000000001</v>
      </c>
      <c r="V277" s="21">
        <v>541.01432999999997</v>
      </c>
      <c r="W277" s="21">
        <v>568.43622000000005</v>
      </c>
      <c r="X277" s="21">
        <v>563.71486000000004</v>
      </c>
      <c r="Y277" s="21">
        <v>530.21106999999995</v>
      </c>
      <c r="Z277" s="21">
        <v>552.3931</v>
      </c>
      <c r="AA277" s="21">
        <v>321.65476000000001</v>
      </c>
      <c r="AB277" s="21">
        <v>420.31445000000002</v>
      </c>
      <c r="AC277" s="21">
        <v>440.78796</v>
      </c>
      <c r="AD277" s="21">
        <v>438.00801000000001</v>
      </c>
      <c r="AE277" s="21">
        <v>411.92135000000002</v>
      </c>
      <c r="AF277" s="21">
        <v>429.15458000000001</v>
      </c>
      <c r="AG277" s="21">
        <v>52212.627630000003</v>
      </c>
      <c r="AH277" s="21">
        <v>49208.478219999997</v>
      </c>
      <c r="AI277" s="21">
        <v>52212.627630000003</v>
      </c>
      <c r="AJ277" s="21">
        <v>51215.182509999999</v>
      </c>
      <c r="AK277" s="21">
        <v>48222.573490000002</v>
      </c>
      <c r="AL277" s="21">
        <v>50217.783009999999</v>
      </c>
      <c r="AM277" s="21">
        <v>4.6000000000000001E-4</v>
      </c>
      <c r="AN277" s="21">
        <v>6.1052</v>
      </c>
      <c r="AO277" s="21">
        <v>133.18259</v>
      </c>
      <c r="AP277" s="21">
        <v>135.80341999999999</v>
      </c>
      <c r="AQ277" s="21">
        <v>139.04028</v>
      </c>
      <c r="AR277" s="21">
        <v>130.48309</v>
      </c>
      <c r="AS277" s="21">
        <v>135.94959</v>
      </c>
      <c r="AT277" s="21">
        <v>428.51222999999999</v>
      </c>
      <c r="AU277" s="21">
        <v>524.69767000000002</v>
      </c>
      <c r="AV277" s="21">
        <v>551.74599000000001</v>
      </c>
      <c r="AW277" s="21">
        <v>546.70195999999999</v>
      </c>
      <c r="AX277" s="21">
        <v>514.06374000000005</v>
      </c>
      <c r="AY277" s="21">
        <v>535.60504000000003</v>
      </c>
      <c r="AZ277" s="21">
        <v>71.039630000000002</v>
      </c>
      <c r="BA277" s="21">
        <v>196.26992999999999</v>
      </c>
      <c r="BB277" s="21">
        <v>202.5514</v>
      </c>
      <c r="BC277" s="21">
        <v>204.73600999999999</v>
      </c>
      <c r="BD277" s="21">
        <v>192.27981</v>
      </c>
      <c r="BE277" s="21">
        <v>200.33994000000001</v>
      </c>
      <c r="BF277" s="21">
        <v>238.14675</v>
      </c>
      <c r="BG277" s="21">
        <v>335.35359</v>
      </c>
      <c r="BH277" s="21">
        <v>351.26351</v>
      </c>
      <c r="BI277" s="21">
        <v>349.52166999999997</v>
      </c>
      <c r="BJ277" s="21">
        <v>328.55682999999999</v>
      </c>
      <c r="BK277" s="21">
        <v>342.33300000000003</v>
      </c>
      <c r="BL277" s="21">
        <v>617.8288</v>
      </c>
      <c r="BM277" s="21">
        <v>682.06299000000001</v>
      </c>
      <c r="BN277" s="21">
        <v>719.16035999999997</v>
      </c>
      <c r="BO277" s="21">
        <v>710.53716999999995</v>
      </c>
      <c r="BP277" s="21">
        <v>668.18943999999999</v>
      </c>
      <c r="BQ277" s="21">
        <v>696.21033999999997</v>
      </c>
      <c r="BR277" s="21">
        <v>-24934.889869999999</v>
      </c>
      <c r="BS277" s="21">
        <v>-23484.34013</v>
      </c>
      <c r="BT277" s="21">
        <v>-24934.889869999999</v>
      </c>
      <c r="BU277" s="21">
        <v>-24453.20983</v>
      </c>
      <c r="BV277" s="21">
        <v>-23008.169709999998</v>
      </c>
      <c r="BW277" s="21">
        <v>-23971.593110000002</v>
      </c>
      <c r="BX277" s="21">
        <v>186.38543999999999</v>
      </c>
      <c r="BY277" s="21">
        <v>339.35239999999999</v>
      </c>
      <c r="BZ277" s="21">
        <v>352.46242999999998</v>
      </c>
      <c r="CA277" s="21">
        <v>353.82655999999997</v>
      </c>
      <c r="CB277" s="21">
        <v>332.57585</v>
      </c>
      <c r="CC277" s="21">
        <v>346.48957000000001</v>
      </c>
      <c r="CD277" s="21">
        <v>804.51914999999997</v>
      </c>
      <c r="CE277" s="21">
        <v>993.19399999999996</v>
      </c>
      <c r="CF277" s="21">
        <v>1043.20901</v>
      </c>
      <c r="CG277" s="21">
        <v>1034.9065499999999</v>
      </c>
      <c r="CH277" s="21">
        <v>973.03101000000004</v>
      </c>
      <c r="CI277" s="21">
        <v>1013.7951</v>
      </c>
      <c r="CJ277" s="21">
        <v>96.265360000000001</v>
      </c>
      <c r="CK277" s="21">
        <v>243.33349000000001</v>
      </c>
      <c r="CL277" s="21">
        <v>251.31300999999999</v>
      </c>
      <c r="CM277" s="21">
        <v>253.80244999999999</v>
      </c>
      <c r="CN277" s="21">
        <v>238.47426999999999</v>
      </c>
      <c r="CO277" s="21">
        <v>248.45114000000001</v>
      </c>
      <c r="CP277" s="21">
        <v>428.19137000000001</v>
      </c>
      <c r="CQ277" s="21">
        <v>542.17741000000001</v>
      </c>
      <c r="CR277" s="21">
        <v>569.29411000000005</v>
      </c>
      <c r="CS277" s="21">
        <v>564.96049000000005</v>
      </c>
      <c r="CT277" s="21">
        <v>531.35091</v>
      </c>
      <c r="CU277" s="21">
        <v>553.58061999999995</v>
      </c>
      <c r="CV277" s="21">
        <v>494.85574000000003</v>
      </c>
      <c r="CW277" s="21">
        <v>614.71420000000001</v>
      </c>
      <c r="CX277" s="21">
        <v>645.88238999999999</v>
      </c>
      <c r="CY277" s="21">
        <v>640.52238999999997</v>
      </c>
      <c r="CZ277" s="21">
        <v>602.43925999999999</v>
      </c>
      <c r="DA277" s="21">
        <v>627.64304000000004</v>
      </c>
      <c r="DB277" s="21">
        <v>551.83838000000003</v>
      </c>
      <c r="DC277" s="21">
        <v>653.98838999999998</v>
      </c>
      <c r="DD277" s="21">
        <v>687.81389000000001</v>
      </c>
      <c r="DE277" s="21">
        <v>681.37401</v>
      </c>
      <c r="DF277" s="21">
        <v>640.92925000000002</v>
      </c>
      <c r="DG277" s="21">
        <v>667.74330999999995</v>
      </c>
      <c r="DH277" s="21">
        <v>306.25044000000003</v>
      </c>
      <c r="DI277" s="21">
        <v>417.91169000000002</v>
      </c>
      <c r="DJ277" s="21">
        <v>437.44700999999998</v>
      </c>
      <c r="DK277" s="21">
        <v>435.52129000000002</v>
      </c>
      <c r="DL277" s="21">
        <v>409.56653999999997</v>
      </c>
      <c r="DM277" s="21">
        <v>426.70125999999999</v>
      </c>
      <c r="DN277" s="21">
        <v>280.55966999999998</v>
      </c>
      <c r="DO277" s="21">
        <v>414.60640000000001</v>
      </c>
      <c r="DP277" s="21">
        <v>433.66620999999998</v>
      </c>
      <c r="DQ277" s="21">
        <v>432.16278999999997</v>
      </c>
      <c r="DR277" s="21">
        <v>406.3272</v>
      </c>
      <c r="DS277" s="21">
        <v>423.32639999999998</v>
      </c>
      <c r="DT277" s="21">
        <v>288.66160000000002</v>
      </c>
      <c r="DU277" s="21">
        <v>401.19346999999999</v>
      </c>
      <c r="DV277" s="21">
        <v>419.72462000000002</v>
      </c>
      <c r="DW277" s="21">
        <v>418.11275999999998</v>
      </c>
      <c r="DX277" s="21">
        <v>393.18216000000001</v>
      </c>
      <c r="DY277" s="21">
        <v>409.63141999999999</v>
      </c>
      <c r="DZ277" s="21">
        <v>316.35390999999998</v>
      </c>
      <c r="EA277" s="21">
        <v>419.74545999999998</v>
      </c>
      <c r="EB277" s="21">
        <v>439.72743000000003</v>
      </c>
      <c r="EC277" s="21">
        <v>437.40942000000001</v>
      </c>
      <c r="ED277" s="21">
        <v>411.36372</v>
      </c>
      <c r="EE277" s="21">
        <v>428.57362999999998</v>
      </c>
      <c r="EF277" s="21">
        <v>361.2269</v>
      </c>
      <c r="EG277" s="21">
        <v>459.75686000000002</v>
      </c>
      <c r="EH277" s="21">
        <v>482.49617999999998</v>
      </c>
      <c r="EI277" s="21">
        <v>479.08505000000002</v>
      </c>
      <c r="EJ277" s="21">
        <v>450.57616999999999</v>
      </c>
      <c r="EK277" s="21">
        <v>469.42658</v>
      </c>
      <c r="EL277" s="21">
        <v>544.36629000000005</v>
      </c>
      <c r="EM277" s="21">
        <v>665.60704999999996</v>
      </c>
      <c r="EN277" s="21">
        <v>699.75328000000002</v>
      </c>
      <c r="EO277" s="21">
        <v>693.53148999999996</v>
      </c>
      <c r="EP277" s="21">
        <v>652.31587000000002</v>
      </c>
      <c r="EQ277" s="21">
        <v>679.60630000000003</v>
      </c>
      <c r="ER277" s="21">
        <v>390.80207000000001</v>
      </c>
      <c r="ES277" s="21">
        <v>475.33843999999999</v>
      </c>
      <c r="ET277" s="21">
        <v>499.69209999999998</v>
      </c>
      <c r="EU277" s="21">
        <v>495.27010000000001</v>
      </c>
      <c r="EV277" s="21">
        <v>465.84665000000001</v>
      </c>
      <c r="EW277" s="21">
        <v>485.33591000000001</v>
      </c>
      <c r="EX277" s="21">
        <v>151.78883999999999</v>
      </c>
      <c r="EY277" s="21">
        <v>372.86322999999999</v>
      </c>
      <c r="EZ277" s="21">
        <v>385.84248000000002</v>
      </c>
      <c r="FA277" s="21">
        <v>388.91034999999999</v>
      </c>
      <c r="FB277" s="21">
        <v>365.30606999999998</v>
      </c>
      <c r="FC277" s="21">
        <v>380.61568</v>
      </c>
      <c r="FD277" s="21">
        <v>264.19907000000001</v>
      </c>
      <c r="FE277" s="21">
        <v>386.93124</v>
      </c>
      <c r="FF277" s="21">
        <v>404.41656999999998</v>
      </c>
      <c r="FG277" s="21">
        <v>403.30131</v>
      </c>
      <c r="FH277" s="21">
        <v>379.2047</v>
      </c>
      <c r="FI277" s="21">
        <v>395.06918999999999</v>
      </c>
      <c r="FJ277" s="21">
        <v>248.46283</v>
      </c>
      <c r="FK277" s="21">
        <v>331.99997000000002</v>
      </c>
      <c r="FL277" s="21">
        <v>347.91381000000001</v>
      </c>
      <c r="FM277" s="21">
        <v>345.99015000000003</v>
      </c>
      <c r="FN277" s="21">
        <v>325.37038000000001</v>
      </c>
      <c r="FO277" s="21">
        <v>338.98264999999998</v>
      </c>
    </row>
    <row r="278" spans="2:171" x14ac:dyDescent="0.25">
      <c r="B278" s="39" t="s">
        <v>467</v>
      </c>
      <c r="C278" s="21">
        <v>53883.150880000001</v>
      </c>
      <c r="D278" s="21">
        <v>50782.838770000002</v>
      </c>
      <c r="E278" s="21">
        <v>53883.150880000001</v>
      </c>
      <c r="F278" s="21">
        <v>52853.780650000001</v>
      </c>
      <c r="G278" s="21">
        <v>49765.43073</v>
      </c>
      <c r="H278" s="21">
        <v>51824.458279999999</v>
      </c>
      <c r="I278" s="21">
        <v>142943.20623000001</v>
      </c>
      <c r="J278" s="21">
        <v>134718.65758</v>
      </c>
      <c r="K278" s="21">
        <v>142943.20623000001</v>
      </c>
      <c r="L278" s="21">
        <v>140212.45697999999</v>
      </c>
      <c r="M278" s="21">
        <v>132019.57380000001</v>
      </c>
      <c r="N278" s="21">
        <v>137481.81362999999</v>
      </c>
      <c r="O278" s="21">
        <v>66624.961729999995</v>
      </c>
      <c r="P278" s="21">
        <v>62791.551780000002</v>
      </c>
      <c r="Q278" s="21">
        <v>66624.961729999995</v>
      </c>
      <c r="R278" s="21">
        <v>65352.163489999999</v>
      </c>
      <c r="S278" s="21">
        <v>61533.482219999998</v>
      </c>
      <c r="T278" s="21">
        <v>64079.422559999999</v>
      </c>
      <c r="U278" s="21">
        <v>850.44835999999998</v>
      </c>
      <c r="V278" s="21">
        <v>908.86671000000001</v>
      </c>
      <c r="W278" s="21">
        <v>952.78075999999999</v>
      </c>
      <c r="X278" s="21">
        <v>986.20235000000002</v>
      </c>
      <c r="Y278" s="21">
        <v>893.64341999999999</v>
      </c>
      <c r="Z278" s="21">
        <v>1019.48466</v>
      </c>
      <c r="AA278" s="21">
        <v>88.4495</v>
      </c>
      <c r="AB278" s="21">
        <v>191.60427999999999</v>
      </c>
      <c r="AC278" s="21">
        <v>194.41147000000001</v>
      </c>
      <c r="AD278" s="21">
        <v>238.50272000000001</v>
      </c>
      <c r="AE278" s="21">
        <v>190.47565</v>
      </c>
      <c r="AF278" s="21">
        <v>281.73567000000003</v>
      </c>
      <c r="AG278" s="21">
        <v>67539.721879999997</v>
      </c>
      <c r="AH278" s="21">
        <v>63653.699959999998</v>
      </c>
      <c r="AI278" s="21">
        <v>67539.721879999997</v>
      </c>
      <c r="AJ278" s="21">
        <v>66249.475279999999</v>
      </c>
      <c r="AK278" s="21">
        <v>62378.381439999997</v>
      </c>
      <c r="AL278" s="21">
        <v>64959.287680000001</v>
      </c>
      <c r="AM278" s="21">
        <v>12.321730000000001</v>
      </c>
      <c r="AN278" s="21">
        <v>240.61663999999999</v>
      </c>
      <c r="AO278" s="21">
        <v>344.28501999999997</v>
      </c>
      <c r="AP278" s="21">
        <v>352.44562999999999</v>
      </c>
      <c r="AQ278" s="21">
        <v>393.06605999999999</v>
      </c>
      <c r="AR278" s="21">
        <v>339.82907999999998</v>
      </c>
      <c r="AS278" s="21">
        <v>431.14524</v>
      </c>
      <c r="AT278" s="21">
        <v>821.79088999999999</v>
      </c>
      <c r="AU278" s="21">
        <v>886.11470999999995</v>
      </c>
      <c r="AV278" s="21">
        <v>928.18168000000003</v>
      </c>
      <c r="AW278" s="21">
        <v>955.27164000000005</v>
      </c>
      <c r="AX278" s="21">
        <v>870.56161999999995</v>
      </c>
      <c r="AY278" s="21">
        <v>980.11293999999998</v>
      </c>
      <c r="AZ278" s="21">
        <v>48.747340000000001</v>
      </c>
      <c r="BA278" s="21">
        <v>165.42669000000001</v>
      </c>
      <c r="BB278" s="21">
        <v>162.11278999999999</v>
      </c>
      <c r="BC278" s="21">
        <v>207.23837</v>
      </c>
      <c r="BD278" s="21">
        <v>164.76362</v>
      </c>
      <c r="BE278" s="21">
        <v>250.09944999999999</v>
      </c>
      <c r="BF278" s="21">
        <v>-452.58458000000002</v>
      </c>
      <c r="BG278" s="21">
        <v>-324.84822000000003</v>
      </c>
      <c r="BH278" s="21">
        <v>-355.76479999999998</v>
      </c>
      <c r="BI278" s="21">
        <v>-307.685</v>
      </c>
      <c r="BJ278" s="21">
        <v>-316.04514</v>
      </c>
      <c r="BK278" s="21">
        <v>-261.63574</v>
      </c>
      <c r="BL278" s="21">
        <v>-544.95016999999996</v>
      </c>
      <c r="BM278" s="21">
        <v>-401.86237</v>
      </c>
      <c r="BN278" s="21">
        <v>-437.72660000000002</v>
      </c>
      <c r="BO278" s="21">
        <v>-388.11365999999998</v>
      </c>
      <c r="BP278" s="21">
        <v>-391.28323999999998</v>
      </c>
      <c r="BQ278" s="21">
        <v>-340.55941000000001</v>
      </c>
      <c r="BR278" s="21">
        <v>10213.886109999999</v>
      </c>
      <c r="BS278" s="21">
        <v>9619.7086400000007</v>
      </c>
      <c r="BT278" s="21">
        <v>10213.886109999999</v>
      </c>
      <c r="BU278" s="21">
        <v>10016.579239999999</v>
      </c>
      <c r="BV278" s="21">
        <v>9424.6586299999999</v>
      </c>
      <c r="BW278" s="21">
        <v>9819.2983100000001</v>
      </c>
      <c r="BX278" s="21">
        <v>326.02217999999999</v>
      </c>
      <c r="BY278" s="21">
        <v>452.50078999999999</v>
      </c>
      <c r="BZ278" s="21">
        <v>466.06020999999998</v>
      </c>
      <c r="CA278" s="21">
        <v>521.36590999999999</v>
      </c>
      <c r="CB278" s="21">
        <v>447.74475000000001</v>
      </c>
      <c r="CC278" s="21">
        <v>575.79048999999998</v>
      </c>
      <c r="CD278" s="21">
        <v>1549.56618</v>
      </c>
      <c r="CE278" s="21">
        <v>1661.5704900000001</v>
      </c>
      <c r="CF278" s="21">
        <v>1739.4376500000001</v>
      </c>
      <c r="CG278" s="21">
        <v>1799.77503</v>
      </c>
      <c r="CH278" s="21">
        <v>1633.1009899999999</v>
      </c>
      <c r="CI278" s="21">
        <v>1854.7441200000001</v>
      </c>
      <c r="CJ278" s="21">
        <v>432.54725000000002</v>
      </c>
      <c r="CK278" s="21">
        <v>541.12131999999997</v>
      </c>
      <c r="CL278" s="21">
        <v>559.54120999999998</v>
      </c>
      <c r="CM278" s="21">
        <v>606.94060000000002</v>
      </c>
      <c r="CN278" s="21">
        <v>533.97190999999998</v>
      </c>
      <c r="CO278" s="21">
        <v>654.56602999999996</v>
      </c>
      <c r="CP278" s="21">
        <v>876.88598999999999</v>
      </c>
      <c r="CQ278" s="21">
        <v>943.24823000000004</v>
      </c>
      <c r="CR278" s="21">
        <v>988.90949000000001</v>
      </c>
      <c r="CS278" s="21">
        <v>1026.38975</v>
      </c>
      <c r="CT278" s="21">
        <v>927.59173999999996</v>
      </c>
      <c r="CU278" s="21">
        <v>1063.4090799999999</v>
      </c>
      <c r="CV278" s="21">
        <v>965.85361999999998</v>
      </c>
      <c r="CW278" s="21">
        <v>1034.9283800000001</v>
      </c>
      <c r="CX278" s="21">
        <v>1085.8255999999999</v>
      </c>
      <c r="CY278" s="21">
        <v>1125.8300999999999</v>
      </c>
      <c r="CZ278" s="21">
        <v>1017.71637</v>
      </c>
      <c r="DA278" s="21">
        <v>1165.5290500000001</v>
      </c>
      <c r="DB278" s="21">
        <v>964.17520999999999</v>
      </c>
      <c r="DC278" s="21">
        <v>1022.62309</v>
      </c>
      <c r="DD278" s="21">
        <v>1072.1140399999999</v>
      </c>
      <c r="DE278" s="21">
        <v>1106.4486300000001</v>
      </c>
      <c r="DF278" s="21">
        <v>1005.35081</v>
      </c>
      <c r="DG278" s="21">
        <v>1141.1248700000001</v>
      </c>
      <c r="DH278" s="21">
        <v>535.05255</v>
      </c>
      <c r="DI278" s="21">
        <v>617.57551000000001</v>
      </c>
      <c r="DJ278" s="21">
        <v>642.91459999999995</v>
      </c>
      <c r="DK278" s="21">
        <v>681.46677</v>
      </c>
      <c r="DL278" s="21">
        <v>608.55247999999995</v>
      </c>
      <c r="DM278" s="21">
        <v>720.59270000000004</v>
      </c>
      <c r="DN278" s="21">
        <v>473.50582000000003</v>
      </c>
      <c r="DO278" s="21">
        <v>577.41404</v>
      </c>
      <c r="DP278" s="21">
        <v>600.97869000000003</v>
      </c>
      <c r="DQ278" s="21">
        <v>649.28527999999994</v>
      </c>
      <c r="DR278" s="21">
        <v>569.31554000000006</v>
      </c>
      <c r="DS278" s="21">
        <v>697.53805999999997</v>
      </c>
      <c r="DT278" s="21">
        <v>348.05295000000001</v>
      </c>
      <c r="DU278" s="21">
        <v>444.04924</v>
      </c>
      <c r="DV278" s="21">
        <v>458.96704</v>
      </c>
      <c r="DW278" s="21">
        <v>500.72689000000003</v>
      </c>
      <c r="DX278" s="21">
        <v>438.51443</v>
      </c>
      <c r="DY278" s="21">
        <v>543.22879999999998</v>
      </c>
      <c r="DZ278" s="21">
        <v>96.317549999999997</v>
      </c>
      <c r="EA278" s="21">
        <v>204.68061</v>
      </c>
      <c r="EB278" s="21">
        <v>205.68221</v>
      </c>
      <c r="EC278" s="21">
        <v>249.43261000000001</v>
      </c>
      <c r="ED278" s="21">
        <v>203.75962999999999</v>
      </c>
      <c r="EE278" s="21">
        <v>293.98372999999998</v>
      </c>
      <c r="EF278" s="21">
        <v>137.30994999999999</v>
      </c>
      <c r="EG278" s="21">
        <v>241.16256000000001</v>
      </c>
      <c r="EH278" s="21">
        <v>244.83070000000001</v>
      </c>
      <c r="EI278" s="21">
        <v>287.62040000000002</v>
      </c>
      <c r="EJ278" s="21">
        <v>239.11278999999999</v>
      </c>
      <c r="EK278" s="21">
        <v>331.06778000000003</v>
      </c>
      <c r="EL278" s="21">
        <v>181.51273</v>
      </c>
      <c r="EM278" s="21">
        <v>313.41201000000001</v>
      </c>
      <c r="EN278" s="21">
        <v>320.45713999999998</v>
      </c>
      <c r="EO278" s="21">
        <v>376.57558999999998</v>
      </c>
      <c r="EP278" s="21">
        <v>310.73748000000001</v>
      </c>
      <c r="EQ278" s="21">
        <v>432.73441000000003</v>
      </c>
      <c r="ER278" s="21">
        <v>657.13625000000002</v>
      </c>
      <c r="ES278" s="21">
        <v>710.86598000000004</v>
      </c>
      <c r="ET278" s="21">
        <v>744.89121</v>
      </c>
      <c r="EU278" s="21">
        <v>774.53639999999996</v>
      </c>
      <c r="EV278" s="21">
        <v>699.14099999999996</v>
      </c>
      <c r="EW278" s="21">
        <v>803.79645000000005</v>
      </c>
      <c r="EX278" s="21">
        <v>399.47611000000001</v>
      </c>
      <c r="EY278" s="21">
        <v>588.01991999999996</v>
      </c>
      <c r="EZ278" s="21">
        <v>601.14327000000003</v>
      </c>
      <c r="FA278" s="21">
        <v>675.17348000000004</v>
      </c>
      <c r="FB278" s="21">
        <v>580.68001000000004</v>
      </c>
      <c r="FC278" s="21">
        <v>744.77769000000001</v>
      </c>
      <c r="FD278" s="21">
        <v>658.06262000000004</v>
      </c>
      <c r="FE278" s="21">
        <v>739.04146000000003</v>
      </c>
      <c r="FF278" s="21">
        <v>770.78540999999996</v>
      </c>
      <c r="FG278" s="21">
        <v>810.16845000000001</v>
      </c>
      <c r="FH278" s="21">
        <v>727.34191999999996</v>
      </c>
      <c r="FI278" s="21">
        <v>849.49149</v>
      </c>
      <c r="FJ278" s="21">
        <v>123.41522000000001</v>
      </c>
      <c r="FK278" s="21">
        <v>207.16378</v>
      </c>
      <c r="FL278" s="21">
        <v>210.64402000000001</v>
      </c>
      <c r="FM278" s="21">
        <v>245.20239000000001</v>
      </c>
      <c r="FN278" s="21">
        <v>205.25675000000001</v>
      </c>
      <c r="FO278" s="21">
        <v>280.14136999999999</v>
      </c>
    </row>
    <row r="279" spans="2:171" x14ac:dyDescent="0.25">
      <c r="B279" s="39" t="s">
        <v>468</v>
      </c>
      <c r="C279" s="21">
        <v>48053.74596</v>
      </c>
      <c r="D279" s="21">
        <v>45288.844340000003</v>
      </c>
      <c r="E279" s="21">
        <v>48053.74596</v>
      </c>
      <c r="F279" s="21">
        <v>47135.739220000003</v>
      </c>
      <c r="G279" s="21">
        <v>44381.505649999999</v>
      </c>
      <c r="H279" s="21">
        <v>46217.775159999997</v>
      </c>
      <c r="I279" s="21">
        <v>153806.36098999999</v>
      </c>
      <c r="J279" s="21">
        <v>144956.77708</v>
      </c>
      <c r="K279" s="21">
        <v>153806.36098999999</v>
      </c>
      <c r="L279" s="21">
        <v>150868.08489999999</v>
      </c>
      <c r="M279" s="21">
        <v>142052.57290999999</v>
      </c>
      <c r="N279" s="21">
        <v>147929.92275999999</v>
      </c>
      <c r="O279" s="21">
        <v>102990.75915</v>
      </c>
      <c r="P279" s="21">
        <v>97064.965119999993</v>
      </c>
      <c r="Q279" s="21">
        <v>102990.75915</v>
      </c>
      <c r="R279" s="21">
        <v>101023.23146</v>
      </c>
      <c r="S279" s="21">
        <v>95120.205440000005</v>
      </c>
      <c r="T279" s="21">
        <v>99055.792369999996</v>
      </c>
      <c r="U279" s="21">
        <v>899.44543999999996</v>
      </c>
      <c r="V279" s="21">
        <v>903.2681</v>
      </c>
      <c r="W279" s="21">
        <v>947.82668999999999</v>
      </c>
      <c r="X279" s="21">
        <v>980.30128999999999</v>
      </c>
      <c r="Y279" s="21">
        <v>888.15641000000005</v>
      </c>
      <c r="Z279" s="21">
        <v>1013.76231</v>
      </c>
      <c r="AA279" s="21">
        <v>711.01687000000004</v>
      </c>
      <c r="AB279" s="21">
        <v>721.15844000000004</v>
      </c>
      <c r="AC279" s="21">
        <v>757.20907999999997</v>
      </c>
      <c r="AD279" s="21">
        <v>790.05953</v>
      </c>
      <c r="AE279" s="21">
        <v>709.47339999999997</v>
      </c>
      <c r="AF279" s="21">
        <v>822.99411999999995</v>
      </c>
      <c r="AG279" s="21">
        <v>101847.28457</v>
      </c>
      <c r="AH279" s="21">
        <v>95987.314020000005</v>
      </c>
      <c r="AI279" s="21">
        <v>101847.28457</v>
      </c>
      <c r="AJ279" s="21">
        <v>99901.642659999998</v>
      </c>
      <c r="AK279" s="21">
        <v>94064.183090000006</v>
      </c>
      <c r="AL279" s="21">
        <v>97956.089730000007</v>
      </c>
      <c r="AM279" s="21">
        <v>12.321730000000001</v>
      </c>
      <c r="AN279" s="21">
        <v>154.76051000000001</v>
      </c>
      <c r="AO279" s="21">
        <v>215.60999000000001</v>
      </c>
      <c r="AP279" s="21">
        <v>216.79742999999999</v>
      </c>
      <c r="AQ279" s="21">
        <v>258.98507000000001</v>
      </c>
      <c r="AR279" s="21">
        <v>213.75953000000001</v>
      </c>
      <c r="AS279" s="21">
        <v>299.71972</v>
      </c>
      <c r="AT279" s="21">
        <v>865.30715999999995</v>
      </c>
      <c r="AU279" s="21">
        <v>881.66395999999997</v>
      </c>
      <c r="AV279" s="21">
        <v>924.38255000000004</v>
      </c>
      <c r="AW279" s="21">
        <v>950.57701999999995</v>
      </c>
      <c r="AX279" s="21">
        <v>866.20101</v>
      </c>
      <c r="AY279" s="21">
        <v>975.56704000000002</v>
      </c>
      <c r="AZ279" s="21">
        <v>832.45723999999996</v>
      </c>
      <c r="BA279" s="21">
        <v>844.18787999999995</v>
      </c>
      <c r="BB279" s="21">
        <v>883.72455000000002</v>
      </c>
      <c r="BC279" s="21">
        <v>914.12534000000005</v>
      </c>
      <c r="BD279" s="21">
        <v>829.73936000000003</v>
      </c>
      <c r="BE279" s="21">
        <v>943.34117000000003</v>
      </c>
      <c r="BF279" s="21">
        <v>546.88986</v>
      </c>
      <c r="BG279" s="21">
        <v>575.58222000000001</v>
      </c>
      <c r="BH279" s="21">
        <v>601.07466999999997</v>
      </c>
      <c r="BI279" s="21">
        <v>630.11077999999998</v>
      </c>
      <c r="BJ279" s="21">
        <v>566.15332999999998</v>
      </c>
      <c r="BK279" s="21">
        <v>658.06953999999996</v>
      </c>
      <c r="BL279" s="21">
        <v>534.20066999999995</v>
      </c>
      <c r="BM279" s="21">
        <v>554.18505000000005</v>
      </c>
      <c r="BN279" s="21">
        <v>578.12963000000002</v>
      </c>
      <c r="BO279" s="21">
        <v>607.59448999999995</v>
      </c>
      <c r="BP279" s="21">
        <v>545.33579999999995</v>
      </c>
      <c r="BQ279" s="21">
        <v>635.88491999999997</v>
      </c>
      <c r="BR279" s="21">
        <v>48702.851179999998</v>
      </c>
      <c r="BS279" s="21">
        <v>45869.636019999998</v>
      </c>
      <c r="BT279" s="21">
        <v>48702.851179999998</v>
      </c>
      <c r="BU279" s="21">
        <v>47762.033259999997</v>
      </c>
      <c r="BV279" s="21">
        <v>44939.579489999996</v>
      </c>
      <c r="BW279" s="21">
        <v>46821.339030000003</v>
      </c>
      <c r="BX279" s="21">
        <v>147.92097999999999</v>
      </c>
      <c r="BY279" s="21">
        <v>225.74184</v>
      </c>
      <c r="BZ279" s="21">
        <v>226.77225000000001</v>
      </c>
      <c r="CA279" s="21">
        <v>285.07459</v>
      </c>
      <c r="CB279" s="21">
        <v>225.50612000000001</v>
      </c>
      <c r="CC279" s="21">
        <v>344.01967000000002</v>
      </c>
      <c r="CD279" s="21">
        <v>1761.06801</v>
      </c>
      <c r="CE279" s="21">
        <v>1763.60691</v>
      </c>
      <c r="CF279" s="21">
        <v>1849.7173499999999</v>
      </c>
      <c r="CG279" s="21">
        <v>1905.92806</v>
      </c>
      <c r="CH279" s="21">
        <v>1733.06789</v>
      </c>
      <c r="CI279" s="21">
        <v>1958.9575500000001</v>
      </c>
      <c r="CJ279" s="21">
        <v>332.88058999999998</v>
      </c>
      <c r="CK279" s="21">
        <v>391.03100000000001</v>
      </c>
      <c r="CL279" s="21">
        <v>401.47773000000001</v>
      </c>
      <c r="CM279" s="21">
        <v>450.52060999999998</v>
      </c>
      <c r="CN279" s="21">
        <v>386.87356</v>
      </c>
      <c r="CO279" s="21">
        <v>501.15839</v>
      </c>
      <c r="CP279" s="21">
        <v>818.57656999999995</v>
      </c>
      <c r="CQ279" s="21">
        <v>834.09864000000005</v>
      </c>
      <c r="CR279" s="21">
        <v>874.14589000000001</v>
      </c>
      <c r="CS279" s="21">
        <v>912.61690999999996</v>
      </c>
      <c r="CT279" s="21">
        <v>820.61798999999996</v>
      </c>
      <c r="CU279" s="21">
        <v>951.84704999999997</v>
      </c>
      <c r="CV279" s="21">
        <v>960.88755000000003</v>
      </c>
      <c r="CW279" s="21">
        <v>970.96042</v>
      </c>
      <c r="CX279" s="21">
        <v>1019.07056</v>
      </c>
      <c r="CY279" s="21">
        <v>1059.11547</v>
      </c>
      <c r="CZ279" s="21">
        <v>955.02358000000004</v>
      </c>
      <c r="DA279" s="21">
        <v>1100.14726</v>
      </c>
      <c r="DB279" s="21">
        <v>1003.0718900000001</v>
      </c>
      <c r="DC279" s="21">
        <v>1004.30878</v>
      </c>
      <c r="DD279" s="21">
        <v>1053.75593</v>
      </c>
      <c r="DE279" s="21">
        <v>1087.29709</v>
      </c>
      <c r="DF279" s="21">
        <v>987.40157999999997</v>
      </c>
      <c r="DG279" s="21">
        <v>1122.40578</v>
      </c>
      <c r="DH279" s="21">
        <v>838.27796999999998</v>
      </c>
      <c r="DI279" s="21">
        <v>847.27793999999994</v>
      </c>
      <c r="DJ279" s="21">
        <v>887.68880000000001</v>
      </c>
      <c r="DK279" s="21">
        <v>920.67448999999999</v>
      </c>
      <c r="DL279" s="21">
        <v>833.67591000000004</v>
      </c>
      <c r="DM279" s="21">
        <v>955.37204999999994</v>
      </c>
      <c r="DN279" s="21">
        <v>922.70856000000003</v>
      </c>
      <c r="DO279" s="21">
        <v>934.29760999999996</v>
      </c>
      <c r="DP279" s="21">
        <v>980.74893999999995</v>
      </c>
      <c r="DQ279" s="21">
        <v>1020.9594</v>
      </c>
      <c r="DR279" s="21">
        <v>919.08480999999995</v>
      </c>
      <c r="DS279" s="21">
        <v>1062.30952</v>
      </c>
      <c r="DT279" s="21">
        <v>893.15612999999996</v>
      </c>
      <c r="DU279" s="21">
        <v>897.64873999999998</v>
      </c>
      <c r="DV279" s="21">
        <v>941.30669999999998</v>
      </c>
      <c r="DW279" s="21">
        <v>973.16150000000005</v>
      </c>
      <c r="DX279" s="21">
        <v>883.07164999999998</v>
      </c>
      <c r="DY279" s="21">
        <v>1006.85382</v>
      </c>
      <c r="DZ279" s="21">
        <v>683.67161999999996</v>
      </c>
      <c r="EA279" s="21">
        <v>700.13369999999998</v>
      </c>
      <c r="EB279" s="21">
        <v>732.37413000000004</v>
      </c>
      <c r="EC279" s="21">
        <v>765.46843999999999</v>
      </c>
      <c r="ED279" s="21">
        <v>689.33609999999999</v>
      </c>
      <c r="EE279" s="21">
        <v>800.38739999999996</v>
      </c>
      <c r="EF279" s="21">
        <v>687.04868999999997</v>
      </c>
      <c r="EG279" s="21">
        <v>702.30265999999995</v>
      </c>
      <c r="EH279" s="21">
        <v>735.06158000000005</v>
      </c>
      <c r="EI279" s="21">
        <v>767.91088000000002</v>
      </c>
      <c r="EJ279" s="21">
        <v>691.06028000000003</v>
      </c>
      <c r="EK279" s="21">
        <v>802.40007000000003</v>
      </c>
      <c r="EL279" s="21">
        <v>882.47432000000003</v>
      </c>
      <c r="EM279" s="21">
        <v>900.62235999999996</v>
      </c>
      <c r="EN279" s="21">
        <v>944.66306999999995</v>
      </c>
      <c r="EO279" s="21">
        <v>988.17043999999999</v>
      </c>
      <c r="EP279" s="21">
        <v>886.24207999999999</v>
      </c>
      <c r="EQ279" s="21">
        <v>1032.92337</v>
      </c>
      <c r="ER279" s="21">
        <v>825.47906</v>
      </c>
      <c r="ES279" s="21">
        <v>823.47659999999996</v>
      </c>
      <c r="ET279" s="21">
        <v>865.20020999999997</v>
      </c>
      <c r="EU279" s="21">
        <v>891.78092000000004</v>
      </c>
      <c r="EV279" s="21">
        <v>809.50679000000002</v>
      </c>
      <c r="EW279" s="21">
        <v>918.89601000000005</v>
      </c>
      <c r="EX279" s="21">
        <v>185.30358000000001</v>
      </c>
      <c r="EY279" s="21">
        <v>300.06653</v>
      </c>
      <c r="EZ279" s="21">
        <v>297.15185000000002</v>
      </c>
      <c r="FA279" s="21">
        <v>375.14587999999998</v>
      </c>
      <c r="FB279" s="21">
        <v>298.55709000000002</v>
      </c>
      <c r="FC279" s="21">
        <v>450.66548999999998</v>
      </c>
      <c r="FD279" s="21">
        <v>575.10702000000003</v>
      </c>
      <c r="FE279" s="21">
        <v>608.60997999999995</v>
      </c>
      <c r="FF279" s="21">
        <v>633.46007999999995</v>
      </c>
      <c r="FG279" s="21">
        <v>674.22942</v>
      </c>
      <c r="FH279" s="21">
        <v>599.51053000000002</v>
      </c>
      <c r="FI279" s="21">
        <v>716.17719999999997</v>
      </c>
      <c r="FJ279" s="21">
        <v>675.60188000000005</v>
      </c>
      <c r="FK279" s="21">
        <v>679.35181</v>
      </c>
      <c r="FL279" s="21">
        <v>712.42713000000003</v>
      </c>
      <c r="FM279" s="21">
        <v>737.01346999999998</v>
      </c>
      <c r="FN279" s="21">
        <v>668.03193999999996</v>
      </c>
      <c r="FO279" s="21">
        <v>762.76576999999997</v>
      </c>
    </row>
    <row r="280" spans="2:171" x14ac:dyDescent="0.25">
      <c r="B280" s="39" t="s">
        <v>469</v>
      </c>
      <c r="C280" s="21">
        <v>30959.515189999998</v>
      </c>
      <c r="D280" s="21">
        <v>29178.176149999999</v>
      </c>
      <c r="E280" s="21">
        <v>30959.515189999998</v>
      </c>
      <c r="F280" s="21">
        <v>30368.072359999998</v>
      </c>
      <c r="G280" s="21">
        <v>28593.60641</v>
      </c>
      <c r="H280" s="21">
        <v>29776.657019999999</v>
      </c>
      <c r="I280" s="21">
        <v>116658.47271</v>
      </c>
      <c r="J280" s="21">
        <v>109946.27344</v>
      </c>
      <c r="K280" s="21">
        <v>116658.47271</v>
      </c>
      <c r="L280" s="21">
        <v>114429.86006000001</v>
      </c>
      <c r="M280" s="21">
        <v>107743.50354000001</v>
      </c>
      <c r="N280" s="21">
        <v>112201.33385</v>
      </c>
      <c r="O280" s="21">
        <v>109169.27237999999</v>
      </c>
      <c r="P280" s="21">
        <v>102887.98435</v>
      </c>
      <c r="Q280" s="21">
        <v>109169.27237999999</v>
      </c>
      <c r="R280" s="21">
        <v>107083.71084</v>
      </c>
      <c r="S280" s="21">
        <v>100826.55669</v>
      </c>
      <c r="T280" s="21">
        <v>104998.24321</v>
      </c>
      <c r="U280" s="21">
        <v>734.63594999999998</v>
      </c>
      <c r="V280" s="21">
        <v>657.69126000000006</v>
      </c>
      <c r="W280" s="21">
        <v>697.03197999999998</v>
      </c>
      <c r="X280" s="21">
        <v>684.86658999999997</v>
      </c>
      <c r="Y280" s="21">
        <v>644.55821000000003</v>
      </c>
      <c r="Z280" s="21">
        <v>671.52409</v>
      </c>
      <c r="AA280" s="21">
        <v>1104.13186</v>
      </c>
      <c r="AB280" s="21">
        <v>1000.7187300000001</v>
      </c>
      <c r="AC280" s="21">
        <v>1061.134</v>
      </c>
      <c r="AD280" s="21">
        <v>1042.02747</v>
      </c>
      <c r="AE280" s="21">
        <v>980.73613999999998</v>
      </c>
      <c r="AF280" s="21">
        <v>1021.76644</v>
      </c>
      <c r="AG280" s="21">
        <v>106178.81988</v>
      </c>
      <c r="AH280" s="21">
        <v>100069.6265</v>
      </c>
      <c r="AI280" s="21">
        <v>106178.81988</v>
      </c>
      <c r="AJ280" s="21">
        <v>104150.43038999999</v>
      </c>
      <c r="AK280" s="21">
        <v>98064.705369999996</v>
      </c>
      <c r="AL280" s="21">
        <v>102122.13366000001</v>
      </c>
      <c r="AM280" s="21">
        <v>4.6000000000000001E-4</v>
      </c>
      <c r="AN280" s="21">
        <v>118.73031</v>
      </c>
      <c r="AO280" s="21">
        <v>92.279560000000004</v>
      </c>
      <c r="AP280" s="21">
        <v>97.061049999999994</v>
      </c>
      <c r="AQ280" s="21">
        <v>96.148600000000002</v>
      </c>
      <c r="AR280" s="21">
        <v>90.409049999999993</v>
      </c>
      <c r="AS280" s="21">
        <v>94.196420000000003</v>
      </c>
      <c r="AT280" s="21">
        <v>650.70893999999998</v>
      </c>
      <c r="AU280" s="21">
        <v>594.26256000000001</v>
      </c>
      <c r="AV280" s="21">
        <v>630.10197000000005</v>
      </c>
      <c r="AW280" s="21">
        <v>618.85311999999999</v>
      </c>
      <c r="AX280" s="21">
        <v>582.21880999999996</v>
      </c>
      <c r="AY280" s="21">
        <v>606.61617000000001</v>
      </c>
      <c r="AZ280" s="21">
        <v>1389.3150800000001</v>
      </c>
      <c r="BA280" s="21">
        <v>1268.89229</v>
      </c>
      <c r="BB280" s="21">
        <v>1346.28033</v>
      </c>
      <c r="BC280" s="21">
        <v>1321.3279500000001</v>
      </c>
      <c r="BD280" s="21">
        <v>1243.0974900000001</v>
      </c>
      <c r="BE280" s="21">
        <v>1295.21126</v>
      </c>
      <c r="BF280" s="21">
        <v>1840.7211600000001</v>
      </c>
      <c r="BG280" s="21">
        <v>1716.27685</v>
      </c>
      <c r="BH280" s="21">
        <v>1821.5901200000001</v>
      </c>
      <c r="BI280" s="21">
        <v>1787.21883</v>
      </c>
      <c r="BJ280" s="21">
        <v>1681.4933100000001</v>
      </c>
      <c r="BK280" s="21">
        <v>1752.00017</v>
      </c>
      <c r="BL280" s="21">
        <v>1659.24524</v>
      </c>
      <c r="BM280" s="21">
        <v>1515.4712199999999</v>
      </c>
      <c r="BN280" s="21">
        <v>1608.2359899999999</v>
      </c>
      <c r="BO280" s="21">
        <v>1578.0923399999999</v>
      </c>
      <c r="BP280" s="21">
        <v>1484.6459600000001</v>
      </c>
      <c r="BQ280" s="21">
        <v>1546.9063100000001</v>
      </c>
      <c r="BR280" s="21">
        <v>28758.347440000001</v>
      </c>
      <c r="BS280" s="21">
        <v>27085.373810000001</v>
      </c>
      <c r="BT280" s="21">
        <v>28758.347440000001</v>
      </c>
      <c r="BU280" s="21">
        <v>28202.807710000001</v>
      </c>
      <c r="BV280" s="21">
        <v>26536.188529999999</v>
      </c>
      <c r="BW280" s="21">
        <v>27647.34103</v>
      </c>
      <c r="BX280" s="21">
        <v>-11.34775</v>
      </c>
      <c r="BY280" s="21">
        <v>-35.16442</v>
      </c>
      <c r="BZ280" s="21">
        <v>-38.573300000000003</v>
      </c>
      <c r="CA280" s="21">
        <v>-36.532339999999998</v>
      </c>
      <c r="CB280" s="21">
        <v>-34.462649999999996</v>
      </c>
      <c r="CC280" s="21">
        <v>-35.904429999999998</v>
      </c>
      <c r="CD280" s="21">
        <v>1593.2850800000001</v>
      </c>
      <c r="CE280" s="21">
        <v>1434.1512299999999</v>
      </c>
      <c r="CF280" s="21">
        <v>1520.8658700000001</v>
      </c>
      <c r="CG280" s="21">
        <v>1493.4789699999999</v>
      </c>
      <c r="CH280" s="21">
        <v>1405.03647</v>
      </c>
      <c r="CI280" s="21">
        <v>1463.8997400000001</v>
      </c>
      <c r="CJ280" s="21">
        <v>237.76496</v>
      </c>
      <c r="CK280" s="21">
        <v>195.99775</v>
      </c>
      <c r="CL280" s="21">
        <v>206.86483000000001</v>
      </c>
      <c r="CM280" s="21">
        <v>204.14984000000001</v>
      </c>
      <c r="CN280" s="21">
        <v>192.08373</v>
      </c>
      <c r="CO280" s="21">
        <v>200.11978999999999</v>
      </c>
      <c r="CP280" s="21">
        <v>503.80847999999997</v>
      </c>
      <c r="CQ280" s="21">
        <v>442.74254999999999</v>
      </c>
      <c r="CR280" s="21">
        <v>468.86095</v>
      </c>
      <c r="CS280" s="21">
        <v>461.06403999999998</v>
      </c>
      <c r="CT280" s="21">
        <v>433.90154999999999</v>
      </c>
      <c r="CU280" s="21">
        <v>452.05435999999997</v>
      </c>
      <c r="CV280" s="21">
        <v>691.20880999999997</v>
      </c>
      <c r="CW280" s="21">
        <v>614.09712000000002</v>
      </c>
      <c r="CX280" s="21">
        <v>650.64473999999996</v>
      </c>
      <c r="CY280" s="21">
        <v>639.48729000000003</v>
      </c>
      <c r="CZ280" s="21">
        <v>601.83450000000005</v>
      </c>
      <c r="DA280" s="21">
        <v>627.01298999999995</v>
      </c>
      <c r="DB280" s="21">
        <v>862.80014000000006</v>
      </c>
      <c r="DC280" s="21">
        <v>774.71114</v>
      </c>
      <c r="DD280" s="21">
        <v>821.13319999999999</v>
      </c>
      <c r="DE280" s="21">
        <v>806.71443999999997</v>
      </c>
      <c r="DF280" s="21">
        <v>759.24141999999995</v>
      </c>
      <c r="DG280" s="21">
        <v>791.00521000000003</v>
      </c>
      <c r="DH280" s="21">
        <v>964.35731999999996</v>
      </c>
      <c r="DI280" s="21">
        <v>869.95236</v>
      </c>
      <c r="DJ280" s="21">
        <v>922.22959000000003</v>
      </c>
      <c r="DK280" s="21">
        <v>905.87378000000001</v>
      </c>
      <c r="DL280" s="21">
        <v>852.58090000000004</v>
      </c>
      <c r="DM280" s="21">
        <v>888.24965999999995</v>
      </c>
      <c r="DN280" s="21">
        <v>1149.41173</v>
      </c>
      <c r="DO280" s="21">
        <v>1037.4694400000001</v>
      </c>
      <c r="DP280" s="21">
        <v>1099.9618599999999</v>
      </c>
      <c r="DQ280" s="21">
        <v>1080.30942</v>
      </c>
      <c r="DR280" s="21">
        <v>1016.7529500000001</v>
      </c>
      <c r="DS280" s="21">
        <v>1059.2900500000001</v>
      </c>
      <c r="DT280" s="21">
        <v>1192.79503</v>
      </c>
      <c r="DU280" s="21">
        <v>1080.9632099999999</v>
      </c>
      <c r="DV280" s="21">
        <v>1146.1636000000001</v>
      </c>
      <c r="DW280" s="21">
        <v>1125.58176</v>
      </c>
      <c r="DX280" s="21">
        <v>1059.3782900000001</v>
      </c>
      <c r="DY280" s="21">
        <v>1103.69868</v>
      </c>
      <c r="DZ280" s="21">
        <v>1191.78559</v>
      </c>
      <c r="EA280" s="21">
        <v>1081.11106</v>
      </c>
      <c r="EB280" s="21">
        <v>1146.3724099999999</v>
      </c>
      <c r="EC280" s="21">
        <v>1125.73234</v>
      </c>
      <c r="ED280" s="21">
        <v>1059.5232100000001</v>
      </c>
      <c r="EE280" s="21">
        <v>1103.8496600000001</v>
      </c>
      <c r="EF280" s="21">
        <v>1205.8783800000001</v>
      </c>
      <c r="EG280" s="21">
        <v>1094.24594</v>
      </c>
      <c r="EH280" s="21">
        <v>1160.3634500000001</v>
      </c>
      <c r="EI280" s="21">
        <v>1139.4111</v>
      </c>
      <c r="EJ280" s="21">
        <v>1072.3958</v>
      </c>
      <c r="EK280" s="21">
        <v>1117.26079</v>
      </c>
      <c r="EL280" s="21">
        <v>1439.4159999999999</v>
      </c>
      <c r="EM280" s="21">
        <v>1304.18875</v>
      </c>
      <c r="EN280" s="21">
        <v>1382.9687899999999</v>
      </c>
      <c r="EO280" s="21">
        <v>1358.0258100000001</v>
      </c>
      <c r="EP280" s="21">
        <v>1278.1464000000001</v>
      </c>
      <c r="EQ280" s="21">
        <v>1331.61922</v>
      </c>
      <c r="ER280" s="21">
        <v>841.95285999999999</v>
      </c>
      <c r="ES280" s="21">
        <v>759.95398</v>
      </c>
      <c r="ET280" s="21">
        <v>805.71222999999998</v>
      </c>
      <c r="EU280" s="21">
        <v>791.33397000000002</v>
      </c>
      <c r="EV280" s="21">
        <v>744.779</v>
      </c>
      <c r="EW280" s="21">
        <v>775.93773999999996</v>
      </c>
      <c r="EX280" s="21">
        <v>32.258429999999997</v>
      </c>
      <c r="EY280" s="21">
        <v>-4.8468900000000001</v>
      </c>
      <c r="EZ280" s="21">
        <v>-6.7961299999999998</v>
      </c>
      <c r="FA280" s="21">
        <v>-4.9386200000000002</v>
      </c>
      <c r="FB280" s="21">
        <v>-4.7491399999999997</v>
      </c>
      <c r="FC280" s="21">
        <v>-4.9496700000000002</v>
      </c>
      <c r="FD280" s="21">
        <v>355.22737000000001</v>
      </c>
      <c r="FE280" s="21">
        <v>306.17264999999998</v>
      </c>
      <c r="FF280" s="21">
        <v>323.90514999999999</v>
      </c>
      <c r="FG280" s="21">
        <v>318.86279999999999</v>
      </c>
      <c r="FH280" s="21">
        <v>300.05867999999998</v>
      </c>
      <c r="FI280" s="21">
        <v>312.61201</v>
      </c>
      <c r="FJ280" s="21">
        <v>1014.43048</v>
      </c>
      <c r="FK280" s="21">
        <v>921.06218999999999</v>
      </c>
      <c r="FL280" s="21">
        <v>976.73784999999998</v>
      </c>
      <c r="FM280" s="21">
        <v>959.07713000000001</v>
      </c>
      <c r="FN280" s="21">
        <v>902.67022999999995</v>
      </c>
      <c r="FO280" s="21">
        <v>940.43454999999994</v>
      </c>
    </row>
    <row r="281" spans="2:171" x14ac:dyDescent="0.25">
      <c r="B281" s="39" t="s">
        <v>470</v>
      </c>
      <c r="C281" s="21">
        <v>28055.071680000001</v>
      </c>
      <c r="D281" s="21">
        <v>26440.84762</v>
      </c>
      <c r="E281" s="21">
        <v>28055.071680000001</v>
      </c>
      <c r="F281" s="21">
        <v>27519.11462</v>
      </c>
      <c r="G281" s="21">
        <v>25911.118849999999</v>
      </c>
      <c r="H281" s="21">
        <v>26983.18246</v>
      </c>
      <c r="I281" s="21">
        <v>39333.413959999998</v>
      </c>
      <c r="J281" s="21">
        <v>37070.280339999998</v>
      </c>
      <c r="K281" s="21">
        <v>39333.413959999998</v>
      </c>
      <c r="L281" s="21">
        <v>38581.998809999997</v>
      </c>
      <c r="M281" s="21">
        <v>36327.578509999999</v>
      </c>
      <c r="N281" s="21">
        <v>37830.612800000003</v>
      </c>
      <c r="O281" s="21">
        <v>45845.796430000002</v>
      </c>
      <c r="P281" s="21">
        <v>43207.960290000003</v>
      </c>
      <c r="Q281" s="21">
        <v>45845.796430000002</v>
      </c>
      <c r="R281" s="21">
        <v>44969.961799999997</v>
      </c>
      <c r="S281" s="21">
        <v>42342.260710000002</v>
      </c>
      <c r="T281" s="21">
        <v>44094.166599999997</v>
      </c>
      <c r="U281" s="21">
        <v>287.06887999999998</v>
      </c>
      <c r="V281" s="21">
        <v>254.51888</v>
      </c>
      <c r="W281" s="21">
        <v>269.65755000000001</v>
      </c>
      <c r="X281" s="21">
        <v>265.0419</v>
      </c>
      <c r="Y281" s="21">
        <v>249.43635</v>
      </c>
      <c r="Z281" s="21">
        <v>259.87182999999999</v>
      </c>
      <c r="AA281" s="21">
        <v>484.59368999999998</v>
      </c>
      <c r="AB281" s="21">
        <v>437.87655000000001</v>
      </c>
      <c r="AC281" s="21">
        <v>464.27746000000002</v>
      </c>
      <c r="AD281" s="21">
        <v>455.95445000000001</v>
      </c>
      <c r="AE281" s="21">
        <v>429.13276999999999</v>
      </c>
      <c r="AF281" s="21">
        <v>447.08607000000001</v>
      </c>
      <c r="AG281" s="21">
        <v>44104.520920000003</v>
      </c>
      <c r="AH281" s="21">
        <v>41566.886319999998</v>
      </c>
      <c r="AI281" s="21">
        <v>44104.520920000003</v>
      </c>
      <c r="AJ281" s="21">
        <v>43261.969210000003</v>
      </c>
      <c r="AK281" s="21">
        <v>40734.082889999998</v>
      </c>
      <c r="AL281" s="21">
        <v>42419.456030000001</v>
      </c>
      <c r="AM281" s="21">
        <v>4.6000000000000001E-4</v>
      </c>
      <c r="AN281" s="21">
        <v>237.20054999999999</v>
      </c>
      <c r="AO281" s="21">
        <v>213.3732</v>
      </c>
      <c r="AP281" s="21">
        <v>226.11411000000001</v>
      </c>
      <c r="AQ281" s="21">
        <v>222.20962</v>
      </c>
      <c r="AR281" s="21">
        <v>209.04848999999999</v>
      </c>
      <c r="AS281" s="21">
        <v>217.80692999999999</v>
      </c>
      <c r="AT281" s="21">
        <v>192.08244999999999</v>
      </c>
      <c r="AU281" s="21">
        <v>171.41570999999999</v>
      </c>
      <c r="AV281" s="21">
        <v>181.58456000000001</v>
      </c>
      <c r="AW281" s="21">
        <v>178.51974999999999</v>
      </c>
      <c r="AX281" s="21">
        <v>167.94148999999999</v>
      </c>
      <c r="AY281" s="21">
        <v>174.97837000000001</v>
      </c>
      <c r="AZ281" s="21">
        <v>666.70032000000003</v>
      </c>
      <c r="BA281" s="21">
        <v>608.30358000000001</v>
      </c>
      <c r="BB281" s="21">
        <v>645.40337999999997</v>
      </c>
      <c r="BC281" s="21">
        <v>633.44101000000001</v>
      </c>
      <c r="BD281" s="21">
        <v>595.93746999999996</v>
      </c>
      <c r="BE281" s="21">
        <v>620.92024000000004</v>
      </c>
      <c r="BF281" s="21">
        <v>820.46412999999995</v>
      </c>
      <c r="BG281" s="21">
        <v>763.91583000000003</v>
      </c>
      <c r="BH281" s="21">
        <v>810.76503000000002</v>
      </c>
      <c r="BI281" s="21">
        <v>795.49383</v>
      </c>
      <c r="BJ281" s="21">
        <v>748.43353999999999</v>
      </c>
      <c r="BK281" s="21">
        <v>779.81577000000004</v>
      </c>
      <c r="BL281" s="21">
        <v>784.67047000000002</v>
      </c>
      <c r="BM281" s="21">
        <v>716.05740000000003</v>
      </c>
      <c r="BN281" s="21">
        <v>759.88379999999995</v>
      </c>
      <c r="BO281" s="21">
        <v>745.64601000000005</v>
      </c>
      <c r="BP281" s="21">
        <v>701.49240999999995</v>
      </c>
      <c r="BQ281" s="21">
        <v>730.90992000000006</v>
      </c>
      <c r="BR281" s="21">
        <v>53340.052620000002</v>
      </c>
      <c r="BS281" s="21">
        <v>50237.075230000002</v>
      </c>
      <c r="BT281" s="21">
        <v>53340.052620000002</v>
      </c>
      <c r="BU281" s="21">
        <v>52309.655500000001</v>
      </c>
      <c r="BV281" s="21">
        <v>49218.464139999996</v>
      </c>
      <c r="BW281" s="21">
        <v>51279.39385</v>
      </c>
      <c r="BX281" s="21">
        <v>165.44736</v>
      </c>
      <c r="BY281" s="21">
        <v>140.11204000000001</v>
      </c>
      <c r="BZ281" s="21">
        <v>148.08747</v>
      </c>
      <c r="CA281" s="21">
        <v>145.92658</v>
      </c>
      <c r="CB281" s="21">
        <v>137.31389999999999</v>
      </c>
      <c r="CC281" s="21">
        <v>143.05860000000001</v>
      </c>
      <c r="CD281" s="21">
        <v>581.20097999999996</v>
      </c>
      <c r="CE281" s="21">
        <v>517.60368000000005</v>
      </c>
      <c r="CF281" s="21">
        <v>548.67841999999996</v>
      </c>
      <c r="CG281" s="21">
        <v>539.02975000000004</v>
      </c>
      <c r="CH281" s="21">
        <v>507.09550000000002</v>
      </c>
      <c r="CI281" s="21">
        <v>528.33892000000003</v>
      </c>
      <c r="CJ281" s="21">
        <v>306.27575000000002</v>
      </c>
      <c r="CK281" s="21">
        <v>270.77068000000003</v>
      </c>
      <c r="CL281" s="21">
        <v>286.80585000000002</v>
      </c>
      <c r="CM281" s="21">
        <v>281.96674000000002</v>
      </c>
      <c r="CN281" s="21">
        <v>265.36360000000002</v>
      </c>
      <c r="CO281" s="21">
        <v>276.46541000000002</v>
      </c>
      <c r="CP281" s="21">
        <v>196.21566000000001</v>
      </c>
      <c r="CQ281" s="21">
        <v>169.69117</v>
      </c>
      <c r="CR281" s="21">
        <v>179.60606999999999</v>
      </c>
      <c r="CS281" s="21">
        <v>176.72066000000001</v>
      </c>
      <c r="CT281" s="21">
        <v>166.30244999999999</v>
      </c>
      <c r="CU281" s="21">
        <v>173.25991999999999</v>
      </c>
      <c r="CV281" s="21">
        <v>265.79072000000002</v>
      </c>
      <c r="CW281" s="21">
        <v>233.07855000000001</v>
      </c>
      <c r="CX281" s="21">
        <v>246.84493000000001</v>
      </c>
      <c r="CY281" s="21">
        <v>242.72352000000001</v>
      </c>
      <c r="CZ281" s="21">
        <v>228.42408</v>
      </c>
      <c r="DA281" s="21">
        <v>237.98049</v>
      </c>
      <c r="DB281" s="21">
        <v>346.65726000000001</v>
      </c>
      <c r="DC281" s="21">
        <v>308.86917</v>
      </c>
      <c r="DD281" s="21">
        <v>327.29559999999998</v>
      </c>
      <c r="DE281" s="21">
        <v>321.63461999999998</v>
      </c>
      <c r="DF281" s="21">
        <v>302.70134999999999</v>
      </c>
      <c r="DG281" s="21">
        <v>315.36523</v>
      </c>
      <c r="DH281" s="21">
        <v>477.37714</v>
      </c>
      <c r="DI281" s="21">
        <v>430.33163999999999</v>
      </c>
      <c r="DJ281" s="21">
        <v>456.20708000000002</v>
      </c>
      <c r="DK281" s="21">
        <v>448.09978999999998</v>
      </c>
      <c r="DL281" s="21">
        <v>421.73849999999999</v>
      </c>
      <c r="DM281" s="21">
        <v>439.38245000000001</v>
      </c>
      <c r="DN281" s="21">
        <v>561.33743000000004</v>
      </c>
      <c r="DO281" s="21">
        <v>506.15872000000002</v>
      </c>
      <c r="DP281" s="21">
        <v>536.65805</v>
      </c>
      <c r="DQ281" s="21">
        <v>527.05899999999997</v>
      </c>
      <c r="DR281" s="21">
        <v>496.05140999999998</v>
      </c>
      <c r="DS281" s="21">
        <v>516.80433000000005</v>
      </c>
      <c r="DT281" s="21">
        <v>459.09753999999998</v>
      </c>
      <c r="DU281" s="21">
        <v>413.48552000000001</v>
      </c>
      <c r="DV281" s="21">
        <v>438.33082000000002</v>
      </c>
      <c r="DW281" s="21">
        <v>430.55923000000001</v>
      </c>
      <c r="DX281" s="21">
        <v>405.22876000000002</v>
      </c>
      <c r="DY281" s="21">
        <v>422.18200000000002</v>
      </c>
      <c r="DZ281" s="21">
        <v>544.04764</v>
      </c>
      <c r="EA281" s="21">
        <v>492.49261999999999</v>
      </c>
      <c r="EB281" s="21">
        <v>522.20100000000002</v>
      </c>
      <c r="EC281" s="21">
        <v>512.82113000000004</v>
      </c>
      <c r="ED281" s="21">
        <v>482.65825999999998</v>
      </c>
      <c r="EE281" s="21">
        <v>502.85086000000001</v>
      </c>
      <c r="EF281" s="21">
        <v>553.28380000000004</v>
      </c>
      <c r="EG281" s="21">
        <v>501.09494000000001</v>
      </c>
      <c r="EH281" s="21">
        <v>531.35532000000001</v>
      </c>
      <c r="EI281" s="21">
        <v>521.77922999999998</v>
      </c>
      <c r="EJ281" s="21">
        <v>491.08881000000002</v>
      </c>
      <c r="EK281" s="21">
        <v>511.63411000000002</v>
      </c>
      <c r="EL281" s="21">
        <v>672.50824999999998</v>
      </c>
      <c r="EM281" s="21">
        <v>608.27809999999999</v>
      </c>
      <c r="EN281" s="21">
        <v>645.00991999999997</v>
      </c>
      <c r="EO281" s="21">
        <v>633.38918000000001</v>
      </c>
      <c r="EP281" s="21">
        <v>596.13166000000001</v>
      </c>
      <c r="EQ281" s="21">
        <v>621.07155999999998</v>
      </c>
      <c r="ER281" s="21">
        <v>374.16946000000002</v>
      </c>
      <c r="ES281" s="21">
        <v>336.58087</v>
      </c>
      <c r="ET281" s="21">
        <v>356.81981999999999</v>
      </c>
      <c r="EU281" s="21">
        <v>350.48120999999998</v>
      </c>
      <c r="EV281" s="21">
        <v>329.85978</v>
      </c>
      <c r="EW281" s="21">
        <v>343.65985999999998</v>
      </c>
      <c r="EX281" s="21">
        <v>281.01636999999999</v>
      </c>
      <c r="EY281" s="21">
        <v>246.58690999999999</v>
      </c>
      <c r="EZ281" s="21">
        <v>261.03246000000001</v>
      </c>
      <c r="FA281" s="21">
        <v>256.82026000000002</v>
      </c>
      <c r="FB281" s="21">
        <v>241.58895999999999</v>
      </c>
      <c r="FC281" s="21">
        <v>251.7132</v>
      </c>
      <c r="FD281" s="21">
        <v>233.06870000000001</v>
      </c>
      <c r="FE281" s="21">
        <v>204.0478</v>
      </c>
      <c r="FF281" s="21">
        <v>216.05481</v>
      </c>
      <c r="FG281" s="21">
        <v>212.49225999999999</v>
      </c>
      <c r="FH281" s="21">
        <v>199.97306</v>
      </c>
      <c r="FI281" s="21">
        <v>208.33918</v>
      </c>
      <c r="FJ281" s="21">
        <v>395.95623000000001</v>
      </c>
      <c r="FK281" s="21">
        <v>357.64447000000001</v>
      </c>
      <c r="FL281" s="21">
        <v>379.19848999999999</v>
      </c>
      <c r="FM281" s="21">
        <v>372.41032000000001</v>
      </c>
      <c r="FN281" s="21">
        <v>350.50281000000001</v>
      </c>
      <c r="FO281" s="21">
        <v>365.16653000000002</v>
      </c>
    </row>
    <row r="282" spans="2:171" x14ac:dyDescent="0.25">
      <c r="B282" s="39" t="s">
        <v>471</v>
      </c>
      <c r="C282" s="21">
        <v>26367.695250000001</v>
      </c>
      <c r="D282" s="21">
        <v>24850.558939999999</v>
      </c>
      <c r="E282" s="21">
        <v>26367.695250000001</v>
      </c>
      <c r="F282" s="21">
        <v>25863.973399999999</v>
      </c>
      <c r="G282" s="21">
        <v>24352.690780000001</v>
      </c>
      <c r="H282" s="21">
        <v>25360.274969999999</v>
      </c>
      <c r="I282" s="21">
        <v>9189.5739099999992</v>
      </c>
      <c r="J282" s="21">
        <v>8660.8317599999991</v>
      </c>
      <c r="K282" s="21">
        <v>9189.5739099999992</v>
      </c>
      <c r="L282" s="21">
        <v>9014.01872</v>
      </c>
      <c r="M282" s="21">
        <v>8487.3122899999998</v>
      </c>
      <c r="N282" s="21">
        <v>8838.4703300000001</v>
      </c>
      <c r="O282" s="21">
        <v>-13080.107900000001</v>
      </c>
      <c r="P282" s="21">
        <v>-12327.51586</v>
      </c>
      <c r="Q282" s="21">
        <v>-13080.107900000001</v>
      </c>
      <c r="R282" s="21">
        <v>-12830.226500000001</v>
      </c>
      <c r="S282" s="21">
        <v>-12080.52606</v>
      </c>
      <c r="T282" s="21">
        <v>-12580.35636</v>
      </c>
      <c r="U282" s="21">
        <v>58.615380000000002</v>
      </c>
      <c r="V282" s="21">
        <v>34.268740000000001</v>
      </c>
      <c r="W282" s="21">
        <v>36.259059999999998</v>
      </c>
      <c r="X282" s="21">
        <v>35.690089999999998</v>
      </c>
      <c r="Y282" s="21">
        <v>33.584150000000001</v>
      </c>
      <c r="Z282" s="21">
        <v>34.989190000000001</v>
      </c>
      <c r="AA282" s="21">
        <v>-348.07382999999999</v>
      </c>
      <c r="AB282" s="21">
        <v>-339.52174000000002</v>
      </c>
      <c r="AC282" s="21">
        <v>-360.41455000000002</v>
      </c>
      <c r="AD282" s="21">
        <v>-353.50751000000002</v>
      </c>
      <c r="AE282" s="21">
        <v>-332.74248</v>
      </c>
      <c r="AF282" s="21">
        <v>-346.66316</v>
      </c>
      <c r="AG282" s="21">
        <v>-12820.942279999999</v>
      </c>
      <c r="AH282" s="21">
        <v>-12083.265820000001</v>
      </c>
      <c r="AI282" s="21">
        <v>-12820.942279999999</v>
      </c>
      <c r="AJ282" s="21">
        <v>-12576.017110000001</v>
      </c>
      <c r="AK282" s="21">
        <v>-11841.174429999999</v>
      </c>
      <c r="AL282" s="21">
        <v>-12331.103150000001</v>
      </c>
      <c r="AM282" s="21">
        <v>4.6000000000000001E-4</v>
      </c>
      <c r="AN282" s="21">
        <v>238.59696</v>
      </c>
      <c r="AO282" s="21">
        <v>205.89735999999999</v>
      </c>
      <c r="AP282" s="21">
        <v>218.51150999999999</v>
      </c>
      <c r="AQ282" s="21">
        <v>214.40384</v>
      </c>
      <c r="AR282" s="21">
        <v>201.72414000000001</v>
      </c>
      <c r="AS282" s="21">
        <v>210.17570000000001</v>
      </c>
      <c r="AT282" s="21">
        <v>27.32647</v>
      </c>
      <c r="AU282" s="21">
        <v>7.9437300000000004</v>
      </c>
      <c r="AV282" s="21">
        <v>8.3310099999999991</v>
      </c>
      <c r="AW282" s="21">
        <v>8.2787699999999997</v>
      </c>
      <c r="AX282" s="21">
        <v>7.7824900000000001</v>
      </c>
      <c r="AY282" s="21">
        <v>8.1078399999999995</v>
      </c>
      <c r="AZ282" s="21">
        <v>-259.34877999999998</v>
      </c>
      <c r="BA282" s="21">
        <v>-259.77569</v>
      </c>
      <c r="BB282" s="21">
        <v>-275.92971</v>
      </c>
      <c r="BC282" s="21">
        <v>-270.49054000000001</v>
      </c>
      <c r="BD282" s="21">
        <v>-254.49511000000001</v>
      </c>
      <c r="BE282" s="21">
        <v>-265.16521999999998</v>
      </c>
      <c r="BF282" s="21">
        <v>-1107.6763699999999</v>
      </c>
      <c r="BG282" s="21">
        <v>-1059.38095</v>
      </c>
      <c r="BH282" s="21">
        <v>-1124.9726800000001</v>
      </c>
      <c r="BI282" s="21">
        <v>-1103.13084</v>
      </c>
      <c r="BJ282" s="21">
        <v>-1037.91102</v>
      </c>
      <c r="BK282" s="21">
        <v>-1081.4329499999999</v>
      </c>
      <c r="BL282" s="21">
        <v>-1108.88084</v>
      </c>
      <c r="BM282" s="21">
        <v>-1040.2113999999999</v>
      </c>
      <c r="BN282" s="21">
        <v>-1104.55151</v>
      </c>
      <c r="BO282" s="21">
        <v>-1083.1516099999999</v>
      </c>
      <c r="BP282" s="21">
        <v>-1019.0534699999999</v>
      </c>
      <c r="BQ282" s="21">
        <v>-1061.78991</v>
      </c>
      <c r="BR282" s="21">
        <v>47117.738810000003</v>
      </c>
      <c r="BS282" s="21">
        <v>44376.73517</v>
      </c>
      <c r="BT282" s="21">
        <v>47117.738810000003</v>
      </c>
      <c r="BU282" s="21">
        <v>46207.541310000001</v>
      </c>
      <c r="BV282" s="21">
        <v>43476.948819999998</v>
      </c>
      <c r="BW282" s="21">
        <v>45297.463490000002</v>
      </c>
      <c r="BX282" s="21">
        <v>164.34536</v>
      </c>
      <c r="BY282" s="21">
        <v>127.60724999999999</v>
      </c>
      <c r="BZ282" s="21">
        <v>135.27415999999999</v>
      </c>
      <c r="CA282" s="21">
        <v>132.87764000000001</v>
      </c>
      <c r="CB282" s="21">
        <v>125.05880000000001</v>
      </c>
      <c r="CC282" s="21">
        <v>130.29079999999999</v>
      </c>
      <c r="CD282" s="21">
        <v>37.83334</v>
      </c>
      <c r="CE282" s="21">
        <v>-1.5519000000000001</v>
      </c>
      <c r="CF282" s="21">
        <v>-1.86649</v>
      </c>
      <c r="CG282" s="21">
        <v>-1.6013200000000001</v>
      </c>
      <c r="CH282" s="21">
        <v>-1.5208900000000001</v>
      </c>
      <c r="CI282" s="21">
        <v>-1.5862499999999999</v>
      </c>
      <c r="CJ282" s="21">
        <v>285.52951999999999</v>
      </c>
      <c r="CK282" s="21">
        <v>240.96249</v>
      </c>
      <c r="CL282" s="21">
        <v>255.58572000000001</v>
      </c>
      <c r="CM282" s="21">
        <v>250.90396000000001</v>
      </c>
      <c r="CN282" s="21">
        <v>236.15061</v>
      </c>
      <c r="CO282" s="21">
        <v>246.03027</v>
      </c>
      <c r="CP282" s="21">
        <v>117.02349</v>
      </c>
      <c r="CQ282" s="21">
        <v>86.488259999999997</v>
      </c>
      <c r="CR282" s="21">
        <v>91.669820000000001</v>
      </c>
      <c r="CS282" s="21">
        <v>90.062709999999996</v>
      </c>
      <c r="CT282" s="21">
        <v>84.760930000000002</v>
      </c>
      <c r="CU282" s="21">
        <v>88.307010000000005</v>
      </c>
      <c r="CV282" s="21">
        <v>92.790999999999997</v>
      </c>
      <c r="CW282" s="21">
        <v>62.496589999999998</v>
      </c>
      <c r="CX282" s="21">
        <v>66.201830000000001</v>
      </c>
      <c r="CY282" s="21">
        <v>65.082970000000003</v>
      </c>
      <c r="CZ282" s="21">
        <v>61.2483</v>
      </c>
      <c r="DA282" s="21">
        <v>63.810699999999997</v>
      </c>
      <c r="DB282" s="21">
        <v>90.979020000000006</v>
      </c>
      <c r="DC282" s="21">
        <v>62.860779999999998</v>
      </c>
      <c r="DD282" s="21">
        <v>66.59187</v>
      </c>
      <c r="DE282" s="21">
        <v>65.46123</v>
      </c>
      <c r="DF282" s="21">
        <v>61.605240000000002</v>
      </c>
      <c r="DG282" s="21">
        <v>64.182580000000002</v>
      </c>
      <c r="DH282" s="21">
        <v>12.91741</v>
      </c>
      <c r="DI282" s="21">
        <v>-7.8700799999999997</v>
      </c>
      <c r="DJ282" s="21">
        <v>-8.4685699999999997</v>
      </c>
      <c r="DK282" s="21">
        <v>-8.1859199999999994</v>
      </c>
      <c r="DL282" s="21">
        <v>-7.7132399999999999</v>
      </c>
      <c r="DM282" s="21">
        <v>-8.0359300000000005</v>
      </c>
      <c r="DN282" s="21">
        <v>-89.734049999999996</v>
      </c>
      <c r="DO282" s="21">
        <v>-105.78735</v>
      </c>
      <c r="DP282" s="21">
        <v>-112.38521</v>
      </c>
      <c r="DQ282" s="21">
        <v>-110.13717</v>
      </c>
      <c r="DR282" s="21">
        <v>-103.67537</v>
      </c>
      <c r="DS282" s="21">
        <v>-108.01275</v>
      </c>
      <c r="DT282" s="21">
        <v>-367.62563</v>
      </c>
      <c r="DU282" s="21">
        <v>-359.20274000000001</v>
      </c>
      <c r="DV282" s="21">
        <v>-381.31673999999998</v>
      </c>
      <c r="DW282" s="21">
        <v>-373.99939000000001</v>
      </c>
      <c r="DX282" s="21">
        <v>-352.03050999999999</v>
      </c>
      <c r="DY282" s="21">
        <v>-366.75812999999999</v>
      </c>
      <c r="DZ282" s="21">
        <v>-420.35243000000003</v>
      </c>
      <c r="EA282" s="21">
        <v>-406.85102999999998</v>
      </c>
      <c r="EB282" s="21">
        <v>-431.87693999999999</v>
      </c>
      <c r="EC282" s="21">
        <v>-423.61203999999998</v>
      </c>
      <c r="ED282" s="21">
        <v>-398.72735</v>
      </c>
      <c r="EE282" s="21">
        <v>-415.40859</v>
      </c>
      <c r="EF282" s="21">
        <v>-464.79721999999998</v>
      </c>
      <c r="EG282" s="21">
        <v>-447.71886000000001</v>
      </c>
      <c r="EH282" s="21">
        <v>-475.24068999999997</v>
      </c>
      <c r="EI282" s="21">
        <v>-466.16397000000001</v>
      </c>
      <c r="EJ282" s="21">
        <v>-438.77913000000001</v>
      </c>
      <c r="EK282" s="21">
        <v>-457.13598999999999</v>
      </c>
      <c r="EL282" s="21">
        <v>-531.06595000000004</v>
      </c>
      <c r="EM282" s="21">
        <v>-514.34571000000005</v>
      </c>
      <c r="EN282" s="21">
        <v>-545.96894999999995</v>
      </c>
      <c r="EO282" s="21">
        <v>-535.53449000000001</v>
      </c>
      <c r="EP282" s="21">
        <v>-504.07567</v>
      </c>
      <c r="EQ282" s="21">
        <v>-525.16427999999996</v>
      </c>
      <c r="ER282" s="21">
        <v>42.181629999999998</v>
      </c>
      <c r="ES282" s="21">
        <v>22.144279999999998</v>
      </c>
      <c r="ET282" s="21">
        <v>23.410540000000001</v>
      </c>
      <c r="EU282" s="21">
        <v>23.064530000000001</v>
      </c>
      <c r="EV282" s="21">
        <v>21.701840000000001</v>
      </c>
      <c r="EW282" s="21">
        <v>22.609760000000001</v>
      </c>
      <c r="EX282" s="21">
        <v>286.63020999999998</v>
      </c>
      <c r="EY282" s="21">
        <v>236.03067999999999</v>
      </c>
      <c r="EZ282" s="21">
        <v>250.42463000000001</v>
      </c>
      <c r="FA282" s="21">
        <v>245.78957</v>
      </c>
      <c r="FB282" s="21">
        <v>231.24664999999999</v>
      </c>
      <c r="FC282" s="21">
        <v>240.9374</v>
      </c>
      <c r="FD282" s="21">
        <v>193.64042000000001</v>
      </c>
      <c r="FE282" s="21">
        <v>157.80434</v>
      </c>
      <c r="FF282" s="21">
        <v>167.34954999999999</v>
      </c>
      <c r="FG282" s="21">
        <v>164.31790000000001</v>
      </c>
      <c r="FH282" s="21">
        <v>154.65298000000001</v>
      </c>
      <c r="FI282" s="21">
        <v>161.12307999999999</v>
      </c>
      <c r="FJ282" s="21">
        <v>-372.60856999999999</v>
      </c>
      <c r="FK282" s="21">
        <v>-359.13252999999997</v>
      </c>
      <c r="FL282" s="21">
        <v>-381.21037000000001</v>
      </c>
      <c r="FM282" s="21">
        <v>-373.928</v>
      </c>
      <c r="FN282" s="21">
        <v>-351.96163000000001</v>
      </c>
      <c r="FO282" s="21">
        <v>-366.68637000000001</v>
      </c>
    </row>
    <row r="283" spans="2:171" x14ac:dyDescent="0.25">
      <c r="B283" s="39" t="s">
        <v>472</v>
      </c>
      <c r="C283" s="21">
        <v>-5311.1908599999997</v>
      </c>
      <c r="D283" s="21">
        <v>-5005.5972000000002</v>
      </c>
      <c r="E283" s="21">
        <v>-5311.1908599999997</v>
      </c>
      <c r="F283" s="21">
        <v>-5209.7272000000003</v>
      </c>
      <c r="G283" s="21">
        <v>-4905.3126300000004</v>
      </c>
      <c r="H283" s="21">
        <v>-5108.2682500000001</v>
      </c>
      <c r="I283" s="21">
        <v>-13274.39148</v>
      </c>
      <c r="J283" s="21">
        <v>-12510.62046</v>
      </c>
      <c r="K283" s="21">
        <v>-13274.39148</v>
      </c>
      <c r="L283" s="21">
        <v>-13020.801009999999</v>
      </c>
      <c r="M283" s="21">
        <v>-12259.970590000001</v>
      </c>
      <c r="N283" s="21">
        <v>-12767.220369999999</v>
      </c>
      <c r="O283" s="21">
        <v>-50643.014609999998</v>
      </c>
      <c r="P283" s="21">
        <v>-47729.160239999997</v>
      </c>
      <c r="Q283" s="21">
        <v>-50643.014609999998</v>
      </c>
      <c r="R283" s="21">
        <v>-49675.53428</v>
      </c>
      <c r="S283" s="21">
        <v>-46772.875480000002</v>
      </c>
      <c r="T283" s="21">
        <v>-48708.097520000003</v>
      </c>
      <c r="U283" s="21">
        <v>55.026479999999999</v>
      </c>
      <c r="V283" s="21">
        <v>-189.43425999999999</v>
      </c>
      <c r="W283" s="21">
        <v>-200.25257999999999</v>
      </c>
      <c r="X283" s="21">
        <v>-172.06011000000001</v>
      </c>
      <c r="Y283" s="21">
        <v>-204.61520999999999</v>
      </c>
      <c r="Z283" s="21">
        <v>-169.68003999999999</v>
      </c>
      <c r="AA283" s="21">
        <v>-633.69087999999999</v>
      </c>
      <c r="AB283" s="21">
        <v>-802.45708999999999</v>
      </c>
      <c r="AC283" s="21">
        <v>-850.90845999999999</v>
      </c>
      <c r="AD283" s="21">
        <v>-811.90431000000001</v>
      </c>
      <c r="AE283" s="21">
        <v>-803.92579000000001</v>
      </c>
      <c r="AF283" s="21">
        <v>-797.03827000000001</v>
      </c>
      <c r="AG283" s="21">
        <v>-48687.297559999999</v>
      </c>
      <c r="AH283" s="21">
        <v>-45885.984490000003</v>
      </c>
      <c r="AI283" s="21">
        <v>-48687.297559999999</v>
      </c>
      <c r="AJ283" s="21">
        <v>-47757.198669999998</v>
      </c>
      <c r="AK283" s="21">
        <v>-44966.646800000002</v>
      </c>
      <c r="AL283" s="21">
        <v>-46827.142319999999</v>
      </c>
      <c r="AM283" s="21">
        <v>-19.94359</v>
      </c>
      <c r="AN283" s="21">
        <v>155.59939</v>
      </c>
      <c r="AO283" s="21">
        <v>-80.814149999999998</v>
      </c>
      <c r="AP283" s="21">
        <v>-85.259020000000007</v>
      </c>
      <c r="AQ283" s="21">
        <v>-61.70073</v>
      </c>
      <c r="AR283" s="21">
        <v>-95.791709999999995</v>
      </c>
      <c r="AS283" s="21">
        <v>-61.88655</v>
      </c>
      <c r="AT283" s="21">
        <v>144.64698999999999</v>
      </c>
      <c r="AU283" s="21">
        <v>-79.232609999999994</v>
      </c>
      <c r="AV283" s="21">
        <v>-83.47627</v>
      </c>
      <c r="AW283" s="21">
        <v>-61.290590000000002</v>
      </c>
      <c r="AX283" s="21">
        <v>-93.405439999999999</v>
      </c>
      <c r="AY283" s="21">
        <v>-61.412190000000002</v>
      </c>
      <c r="AZ283" s="21">
        <v>-383.97915</v>
      </c>
      <c r="BA283" s="21">
        <v>-588.01226999999994</v>
      </c>
      <c r="BB283" s="21">
        <v>-623.40435000000002</v>
      </c>
      <c r="BC283" s="21">
        <v>-589.38629000000003</v>
      </c>
      <c r="BD283" s="21">
        <v>-593.12287000000003</v>
      </c>
      <c r="BE283" s="21">
        <v>-579.23770000000002</v>
      </c>
      <c r="BF283" s="21">
        <v>-1639.68021</v>
      </c>
      <c r="BG283" s="21">
        <v>-1739.2612200000001</v>
      </c>
      <c r="BH283" s="21">
        <v>-1846.3025</v>
      </c>
      <c r="BI283" s="21">
        <v>-1791.58294</v>
      </c>
      <c r="BJ283" s="21">
        <v>-1718.5079499999999</v>
      </c>
      <c r="BK283" s="21">
        <v>-1757.54305</v>
      </c>
      <c r="BL283" s="21">
        <v>-2032.5731800000001</v>
      </c>
      <c r="BM283" s="21">
        <v>-2071.6316000000002</v>
      </c>
      <c r="BN283" s="21">
        <v>-2198.6774500000001</v>
      </c>
      <c r="BO283" s="21">
        <v>-2137.6787199999999</v>
      </c>
      <c r="BP283" s="21">
        <v>-2043.9305999999999</v>
      </c>
      <c r="BQ283" s="21">
        <v>-2096.78503</v>
      </c>
      <c r="BR283" s="21">
        <v>22317.95969</v>
      </c>
      <c r="BS283" s="21">
        <v>21019.645929999999</v>
      </c>
      <c r="BT283" s="21">
        <v>22317.95969</v>
      </c>
      <c r="BU283" s="21">
        <v>21886.83223</v>
      </c>
      <c r="BV283" s="21">
        <v>20593.449850000001</v>
      </c>
      <c r="BW283" s="21">
        <v>21455.761460000002</v>
      </c>
      <c r="BX283" s="21">
        <v>-304.50976000000003</v>
      </c>
      <c r="BY283" s="21">
        <v>-577.61518999999998</v>
      </c>
      <c r="BZ283" s="21">
        <v>-610.77395999999999</v>
      </c>
      <c r="CA283" s="21">
        <v>-569.69059000000004</v>
      </c>
      <c r="CB283" s="21">
        <v>-589.58478000000002</v>
      </c>
      <c r="CC283" s="21">
        <v>-560.10396000000003</v>
      </c>
      <c r="CD283" s="21">
        <v>188.44937999999999</v>
      </c>
      <c r="CE283" s="21">
        <v>-270.10115000000002</v>
      </c>
      <c r="CF283" s="21">
        <v>-284.82035999999999</v>
      </c>
      <c r="CG283" s="21">
        <v>-236.60381000000001</v>
      </c>
      <c r="CH283" s="21">
        <v>-297.57261999999997</v>
      </c>
      <c r="CI283" s="21">
        <v>-234.80703</v>
      </c>
      <c r="CJ283" s="21">
        <v>168.72201999999999</v>
      </c>
      <c r="CK283" s="21">
        <v>-120.00791</v>
      </c>
      <c r="CL283" s="21">
        <v>-125.66716</v>
      </c>
      <c r="CM283" s="21">
        <v>-96.489959999999996</v>
      </c>
      <c r="CN283" s="21">
        <v>-139.16174000000001</v>
      </c>
      <c r="CO283" s="21">
        <v>-95.850340000000003</v>
      </c>
      <c r="CP283" s="21">
        <v>123.74061</v>
      </c>
      <c r="CQ283" s="21">
        <v>-146.59562</v>
      </c>
      <c r="CR283" s="21">
        <v>-155.01348999999999</v>
      </c>
      <c r="CS283" s="21">
        <v>-125.04149</v>
      </c>
      <c r="CT283" s="21">
        <v>-164.29714000000001</v>
      </c>
      <c r="CU283" s="21">
        <v>-123.65638</v>
      </c>
      <c r="CV283" s="21">
        <v>84.500079999999997</v>
      </c>
      <c r="CW283" s="21">
        <v>-202.24464</v>
      </c>
      <c r="CX283" s="21">
        <v>-214.00085000000001</v>
      </c>
      <c r="CY283" s="21">
        <v>-180.67379</v>
      </c>
      <c r="CZ283" s="21">
        <v>-220.60917000000001</v>
      </c>
      <c r="DA283" s="21">
        <v>-178.29365999999999</v>
      </c>
      <c r="DB283" s="21">
        <v>137.86340000000001</v>
      </c>
      <c r="DC283" s="21">
        <v>-129.17742000000001</v>
      </c>
      <c r="DD283" s="21">
        <v>-135.87868</v>
      </c>
      <c r="DE283" s="21">
        <v>-107.75308</v>
      </c>
      <c r="DF283" s="21">
        <v>-147.01067</v>
      </c>
      <c r="DG283" s="21">
        <v>-106.68779000000001</v>
      </c>
      <c r="DH283" s="21">
        <v>-94.163870000000003</v>
      </c>
      <c r="DI283" s="21">
        <v>-327.13715000000002</v>
      </c>
      <c r="DJ283" s="21">
        <v>-345.44806</v>
      </c>
      <c r="DK283" s="21">
        <v>-315.59595999999999</v>
      </c>
      <c r="DL283" s="21">
        <v>-339.67038000000002</v>
      </c>
      <c r="DM283" s="21">
        <v>-310.58425</v>
      </c>
      <c r="DN283" s="21">
        <v>-253.15947</v>
      </c>
      <c r="DO283" s="21">
        <v>-510.02015999999998</v>
      </c>
      <c r="DP283" s="21">
        <v>-540.60919999999999</v>
      </c>
      <c r="DQ283" s="21">
        <v>-501.34077000000002</v>
      </c>
      <c r="DR283" s="21">
        <v>-522.12678000000005</v>
      </c>
      <c r="DS283" s="21">
        <v>-492.73369000000002</v>
      </c>
      <c r="DT283" s="21">
        <v>-431.04365000000001</v>
      </c>
      <c r="DU283" s="21">
        <v>-636.63649999999996</v>
      </c>
      <c r="DV283" s="21">
        <v>-673.82196999999996</v>
      </c>
      <c r="DW283" s="21">
        <v>-637.93628000000001</v>
      </c>
      <c r="DX283" s="21">
        <v>-642.96837000000005</v>
      </c>
      <c r="DY283" s="21">
        <v>-626.68098999999995</v>
      </c>
      <c r="DZ283" s="21">
        <v>-744.55780000000004</v>
      </c>
      <c r="EA283" s="21">
        <v>-912.73515999999995</v>
      </c>
      <c r="EB283" s="21">
        <v>-966.88896999999997</v>
      </c>
      <c r="EC283" s="21">
        <v>-926.78323</v>
      </c>
      <c r="ED283" s="21">
        <v>-912.52883999999995</v>
      </c>
      <c r="EE283" s="21">
        <v>-909.87174000000005</v>
      </c>
      <c r="EF283" s="21">
        <v>-821.06461999999999</v>
      </c>
      <c r="EG283" s="21">
        <v>-980.42069000000004</v>
      </c>
      <c r="EH283" s="21">
        <v>-1039.3131000000001</v>
      </c>
      <c r="EI283" s="21">
        <v>-997.50072999999998</v>
      </c>
      <c r="EJ283" s="21">
        <v>-978.73522000000003</v>
      </c>
      <c r="EK283" s="21">
        <v>-979.05589999999995</v>
      </c>
      <c r="EL283" s="21">
        <v>-1047.5259599999999</v>
      </c>
      <c r="EM283" s="21">
        <v>-1253.9133400000001</v>
      </c>
      <c r="EN283" s="21">
        <v>-1330.0275899999999</v>
      </c>
      <c r="EO283" s="21">
        <v>-1274.72075</v>
      </c>
      <c r="EP283" s="21">
        <v>-1252.0612699999999</v>
      </c>
      <c r="EQ283" s="21">
        <v>-1251.16472</v>
      </c>
      <c r="ER283" s="21">
        <v>38.357889999999998</v>
      </c>
      <c r="ES283" s="21">
        <v>-167.65824000000001</v>
      </c>
      <c r="ET283" s="21">
        <v>-177.49435</v>
      </c>
      <c r="EU283" s="21">
        <v>-153.12537</v>
      </c>
      <c r="EV283" s="21">
        <v>-180.33247</v>
      </c>
      <c r="EW283" s="21">
        <v>-150.96478999999999</v>
      </c>
      <c r="EX283" s="21">
        <v>-183.85381000000001</v>
      </c>
      <c r="EY283" s="21">
        <v>-582.47612000000004</v>
      </c>
      <c r="EZ283" s="21">
        <v>-617.46929999999998</v>
      </c>
      <c r="FA283" s="21">
        <v>-565.90008</v>
      </c>
      <c r="FB283" s="21">
        <v>-600.78134</v>
      </c>
      <c r="FC283" s="21">
        <v>-557.29282000000001</v>
      </c>
      <c r="FD283" s="21">
        <v>153.76558</v>
      </c>
      <c r="FE283" s="21">
        <v>-112.62967999999999</v>
      </c>
      <c r="FF283" s="21">
        <v>-118.50167</v>
      </c>
      <c r="FG283" s="21">
        <v>-91.014099999999999</v>
      </c>
      <c r="FH283" s="21">
        <v>-130.26956000000001</v>
      </c>
      <c r="FI283" s="21">
        <v>-90.256500000000003</v>
      </c>
      <c r="FJ283" s="21">
        <v>-510.73444000000001</v>
      </c>
      <c r="FK283" s="21">
        <v>-652.70789000000002</v>
      </c>
      <c r="FL283" s="21">
        <v>-691.80447000000004</v>
      </c>
      <c r="FM283" s="21">
        <v>-660.70007999999996</v>
      </c>
      <c r="FN283" s="21">
        <v>-654.12530000000004</v>
      </c>
      <c r="FO283" s="21">
        <v>-648.61586</v>
      </c>
    </row>
    <row r="284" spans="2:171" x14ac:dyDescent="0.25">
      <c r="B284" s="39" t="s">
        <v>473</v>
      </c>
      <c r="C284" s="21">
        <v>7508.0243200000004</v>
      </c>
      <c r="D284" s="21">
        <v>7076.0299299999997</v>
      </c>
      <c r="E284" s="21">
        <v>7508.0243200000004</v>
      </c>
      <c r="F284" s="21">
        <v>7364.5928999999996</v>
      </c>
      <c r="G284" s="21">
        <v>6934.2653099999998</v>
      </c>
      <c r="H284" s="21">
        <v>7221.1681500000004</v>
      </c>
      <c r="I284" s="21">
        <v>1783.5985599999999</v>
      </c>
      <c r="J284" s="21">
        <v>1680.97533</v>
      </c>
      <c r="K284" s="21">
        <v>1783.5985599999999</v>
      </c>
      <c r="L284" s="21">
        <v>1749.5251699999999</v>
      </c>
      <c r="M284" s="21">
        <v>1647.2970499999999</v>
      </c>
      <c r="N284" s="21">
        <v>1715.45309</v>
      </c>
      <c r="O284" s="21">
        <v>-26218.274089999999</v>
      </c>
      <c r="P284" s="21">
        <v>-24709.749510000001</v>
      </c>
      <c r="Q284" s="21">
        <v>-26218.274089999999</v>
      </c>
      <c r="R284" s="21">
        <v>-25717.402170000001</v>
      </c>
      <c r="S284" s="21">
        <v>-24214.673610000002</v>
      </c>
      <c r="T284" s="21">
        <v>-25216.552790000002</v>
      </c>
      <c r="U284" s="21">
        <v>118.9156</v>
      </c>
      <c r="V284" s="21">
        <v>-138.31012999999999</v>
      </c>
      <c r="W284" s="21">
        <v>-146.38939999999999</v>
      </c>
      <c r="X284" s="21">
        <v>-118.78516999999999</v>
      </c>
      <c r="Y284" s="21">
        <v>-154.52314999999999</v>
      </c>
      <c r="Z284" s="21">
        <v>-117.46624</v>
      </c>
      <c r="AA284" s="21">
        <v>-408.78854999999999</v>
      </c>
      <c r="AB284" s="21">
        <v>-602.33308</v>
      </c>
      <c r="AC284" s="21">
        <v>-638.88720999999998</v>
      </c>
      <c r="AD284" s="21">
        <v>-603.44609000000003</v>
      </c>
      <c r="AE284" s="21">
        <v>-607.84173999999996</v>
      </c>
      <c r="AF284" s="21">
        <v>-592.64873999999998</v>
      </c>
      <c r="AG284" s="21">
        <v>-24700.857759999999</v>
      </c>
      <c r="AH284" s="21">
        <v>-23279.648550000002</v>
      </c>
      <c r="AI284" s="21">
        <v>-24700.857759999999</v>
      </c>
      <c r="AJ284" s="21">
        <v>-24228.984369999998</v>
      </c>
      <c r="AK284" s="21">
        <v>-22813.234710000001</v>
      </c>
      <c r="AL284" s="21">
        <v>-23757.132549999998</v>
      </c>
      <c r="AM284" s="21">
        <v>-19.94359</v>
      </c>
      <c r="AN284" s="21">
        <v>218.68170000000001</v>
      </c>
      <c r="AO284" s="21">
        <v>-28.79316</v>
      </c>
      <c r="AP284" s="21">
        <v>-30.411960000000001</v>
      </c>
      <c r="AQ284" s="21">
        <v>-7.4980700000000002</v>
      </c>
      <c r="AR284" s="21">
        <v>-44.831429999999997</v>
      </c>
      <c r="AS284" s="21">
        <v>-8.7763500000000008</v>
      </c>
      <c r="AT284" s="21">
        <v>163.20949999999999</v>
      </c>
      <c r="AU284" s="21">
        <v>-68.677980000000005</v>
      </c>
      <c r="AV284" s="21">
        <v>-72.64058</v>
      </c>
      <c r="AW284" s="21">
        <v>-50.274140000000003</v>
      </c>
      <c r="AX284" s="21">
        <v>-83.066010000000006</v>
      </c>
      <c r="AY284" s="21">
        <v>-50.636499999999998</v>
      </c>
      <c r="AZ284" s="21">
        <v>-66.719549999999998</v>
      </c>
      <c r="BA284" s="21">
        <v>-301.5872</v>
      </c>
      <c r="BB284" s="21">
        <v>-319.69499999999999</v>
      </c>
      <c r="BC284" s="21">
        <v>-291.065</v>
      </c>
      <c r="BD284" s="21">
        <v>-312.55565999999999</v>
      </c>
      <c r="BE284" s="21">
        <v>-286.82747999999998</v>
      </c>
      <c r="BF284" s="21">
        <v>-1325.10104</v>
      </c>
      <c r="BG284" s="21">
        <v>-1449.7786100000001</v>
      </c>
      <c r="BH284" s="21">
        <v>-1539.2496599999999</v>
      </c>
      <c r="BI284" s="21">
        <v>-1490.0729699999999</v>
      </c>
      <c r="BJ284" s="21">
        <v>-1434.92786</v>
      </c>
      <c r="BK284" s="21">
        <v>-1461.99044</v>
      </c>
      <c r="BL284" s="21">
        <v>-1509.04351</v>
      </c>
      <c r="BM284" s="21">
        <v>-1595.11464</v>
      </c>
      <c r="BN284" s="21">
        <v>-1693.0707399999999</v>
      </c>
      <c r="BO284" s="21">
        <v>-1641.3864000000001</v>
      </c>
      <c r="BP284" s="21">
        <v>-1577.16482</v>
      </c>
      <c r="BQ284" s="21">
        <v>-1610.31033</v>
      </c>
      <c r="BR284" s="21">
        <v>4502.50209</v>
      </c>
      <c r="BS284" s="21">
        <v>4240.5757999999996</v>
      </c>
      <c r="BT284" s="21">
        <v>4502.50209</v>
      </c>
      <c r="BU284" s="21">
        <v>4415.52495</v>
      </c>
      <c r="BV284" s="21">
        <v>4154.5935300000001</v>
      </c>
      <c r="BW284" s="21">
        <v>4328.5592500000002</v>
      </c>
      <c r="BX284" s="21">
        <v>-271.29386</v>
      </c>
      <c r="BY284" s="21">
        <v>-556.20447999999999</v>
      </c>
      <c r="BZ284" s="21">
        <v>-588.57977000000005</v>
      </c>
      <c r="CA284" s="21">
        <v>-547.35663</v>
      </c>
      <c r="CB284" s="21">
        <v>-568.60630000000003</v>
      </c>
      <c r="CC284" s="21">
        <v>-538.23689999999999</v>
      </c>
      <c r="CD284" s="21">
        <v>341.91537</v>
      </c>
      <c r="CE284" s="21">
        <v>-142.63088999999999</v>
      </c>
      <c r="CF284" s="21">
        <v>-150.25937999999999</v>
      </c>
      <c r="CG284" s="21">
        <v>-103.79931000000001</v>
      </c>
      <c r="CH284" s="21">
        <v>-172.70581000000001</v>
      </c>
      <c r="CI284" s="21">
        <v>-104.67289</v>
      </c>
      <c r="CJ284" s="21">
        <v>243.52862999999999</v>
      </c>
      <c r="CK284" s="21">
        <v>-59.914900000000003</v>
      </c>
      <c r="CL284" s="21">
        <v>-62.372590000000002</v>
      </c>
      <c r="CM284" s="21">
        <v>-33.870980000000003</v>
      </c>
      <c r="CN284" s="21">
        <v>-80.281850000000006</v>
      </c>
      <c r="CO284" s="21">
        <v>-34.476489999999998</v>
      </c>
      <c r="CP284" s="21">
        <v>121.65603</v>
      </c>
      <c r="CQ284" s="21">
        <v>-156.89558</v>
      </c>
      <c r="CR284" s="21">
        <v>-166.36206999999999</v>
      </c>
      <c r="CS284" s="21">
        <v>-135.73823999999999</v>
      </c>
      <c r="CT284" s="21">
        <v>-174.38917000000001</v>
      </c>
      <c r="CU284" s="21">
        <v>-134.17588000000001</v>
      </c>
      <c r="CV284" s="21">
        <v>119.41467</v>
      </c>
      <c r="CW284" s="21">
        <v>-179.10407000000001</v>
      </c>
      <c r="CX284" s="21">
        <v>-189.88720000000001</v>
      </c>
      <c r="CY284" s="21">
        <v>-156.53922</v>
      </c>
      <c r="CZ284" s="21">
        <v>-197.93575000000001</v>
      </c>
      <c r="DA284" s="21">
        <v>-154.65987000000001</v>
      </c>
      <c r="DB284" s="21">
        <v>188.82157000000001</v>
      </c>
      <c r="DC284" s="21">
        <v>-90.460239999999999</v>
      </c>
      <c r="DD284" s="21">
        <v>-95.218000000000004</v>
      </c>
      <c r="DE284" s="21">
        <v>-67.398139999999998</v>
      </c>
      <c r="DF284" s="21">
        <v>-109.07508</v>
      </c>
      <c r="DG284" s="21">
        <v>-67.14537</v>
      </c>
      <c r="DH284" s="21">
        <v>42.070500000000003</v>
      </c>
      <c r="DI284" s="21">
        <v>-209.33806000000001</v>
      </c>
      <c r="DJ284" s="21">
        <v>-220.85141999999999</v>
      </c>
      <c r="DK284" s="21">
        <v>-192.87921</v>
      </c>
      <c r="DL284" s="21">
        <v>-224.24933999999999</v>
      </c>
      <c r="DM284" s="21">
        <v>-190.27434</v>
      </c>
      <c r="DN284" s="21">
        <v>-31.691490000000002</v>
      </c>
      <c r="DO284" s="21">
        <v>-314.97919000000002</v>
      </c>
      <c r="DP284" s="21">
        <v>-334.05693000000002</v>
      </c>
      <c r="DQ284" s="21">
        <v>-298.16953999999998</v>
      </c>
      <c r="DR284" s="21">
        <v>-331.02316999999999</v>
      </c>
      <c r="DS284" s="21">
        <v>-293.53554000000003</v>
      </c>
      <c r="DT284" s="21">
        <v>-118.82767</v>
      </c>
      <c r="DU284" s="21">
        <v>-356.74364000000003</v>
      </c>
      <c r="DV284" s="21">
        <v>-377.20186000000001</v>
      </c>
      <c r="DW284" s="21">
        <v>-346.39650999999998</v>
      </c>
      <c r="DX284" s="21">
        <v>-368.72579999999999</v>
      </c>
      <c r="DY284" s="21">
        <v>-340.82238999999998</v>
      </c>
      <c r="DZ284" s="21">
        <v>-539.77566999999999</v>
      </c>
      <c r="EA284" s="21">
        <v>-731.33356000000003</v>
      </c>
      <c r="EB284" s="21">
        <v>-774.76844000000006</v>
      </c>
      <c r="EC284" s="21">
        <v>-737.82518000000005</v>
      </c>
      <c r="ED284" s="21">
        <v>-734.78925000000004</v>
      </c>
      <c r="EE284" s="21">
        <v>-724.60368000000005</v>
      </c>
      <c r="EF284" s="21">
        <v>-580.41822000000002</v>
      </c>
      <c r="EG284" s="21">
        <v>-765.94168999999999</v>
      </c>
      <c r="EH284" s="21">
        <v>-812.06717000000003</v>
      </c>
      <c r="EI284" s="21">
        <v>-774.09100999999998</v>
      </c>
      <c r="EJ284" s="21">
        <v>-768.58596999999997</v>
      </c>
      <c r="EK284" s="21">
        <v>-760.00541999999996</v>
      </c>
      <c r="EL284" s="21">
        <v>-709.86495000000002</v>
      </c>
      <c r="EM284" s="21">
        <v>-952.21427000000006</v>
      </c>
      <c r="EN284" s="21">
        <v>-1010.29984</v>
      </c>
      <c r="EO284" s="21">
        <v>-960.46216000000004</v>
      </c>
      <c r="EP284" s="21">
        <v>-956.45270000000005</v>
      </c>
      <c r="EQ284" s="21">
        <v>-943.03512999999998</v>
      </c>
      <c r="ER284" s="21">
        <v>116.02458</v>
      </c>
      <c r="ES284" s="21">
        <v>-102.66871</v>
      </c>
      <c r="ET284" s="21">
        <v>-108.85079</v>
      </c>
      <c r="EU284" s="21">
        <v>-85.413780000000003</v>
      </c>
      <c r="EV284" s="21">
        <v>-116.6549</v>
      </c>
      <c r="EW284" s="21">
        <v>-84.590040000000002</v>
      </c>
      <c r="EX284" s="21">
        <v>-118.44774</v>
      </c>
      <c r="EY284" s="21">
        <v>-534.10496999999998</v>
      </c>
      <c r="EZ284" s="21">
        <v>-566.80372</v>
      </c>
      <c r="FA284" s="21">
        <v>-515.47735999999998</v>
      </c>
      <c r="FB284" s="21">
        <v>-553.39647000000002</v>
      </c>
      <c r="FC284" s="21">
        <v>-507.90825999999998</v>
      </c>
      <c r="FD284" s="21">
        <v>178.76427000000001</v>
      </c>
      <c r="FE284" s="21">
        <v>-97.757739999999998</v>
      </c>
      <c r="FF284" s="21">
        <v>-103.14709999999999</v>
      </c>
      <c r="FG284" s="21">
        <v>-75.494870000000006</v>
      </c>
      <c r="FH284" s="21">
        <v>-115.69785</v>
      </c>
      <c r="FI284" s="21">
        <v>-75.067580000000007</v>
      </c>
      <c r="FJ284" s="21">
        <v>-256.42504000000002</v>
      </c>
      <c r="FK284" s="21">
        <v>-424.33578</v>
      </c>
      <c r="FL284" s="21">
        <v>-449.74779999999998</v>
      </c>
      <c r="FM284" s="21">
        <v>-422.82544999999999</v>
      </c>
      <c r="FN284" s="21">
        <v>-430.36340999999999</v>
      </c>
      <c r="FO284" s="21">
        <v>-415.37614000000002</v>
      </c>
    </row>
    <row r="285" spans="2:171" x14ac:dyDescent="0.25">
      <c r="B285" s="39" t="s">
        <v>474</v>
      </c>
      <c r="C285" s="21">
        <v>47739.151169999997</v>
      </c>
      <c r="D285" s="21">
        <v>44992.350619999997</v>
      </c>
      <c r="E285" s="21">
        <v>47739.151169999997</v>
      </c>
      <c r="F285" s="21">
        <v>46827.15438</v>
      </c>
      <c r="G285" s="21">
        <v>44090.95203</v>
      </c>
      <c r="H285" s="21">
        <v>45915.199970000001</v>
      </c>
      <c r="I285" s="21">
        <v>74607.388760000002</v>
      </c>
      <c r="J285" s="21">
        <v>70314.690180000005</v>
      </c>
      <c r="K285" s="21">
        <v>74607.388760000002</v>
      </c>
      <c r="L285" s="21">
        <v>73182.108919999999</v>
      </c>
      <c r="M285" s="21">
        <v>68905.937720000002</v>
      </c>
      <c r="N285" s="21">
        <v>71756.884349999993</v>
      </c>
      <c r="O285" s="21">
        <v>50033.80053</v>
      </c>
      <c r="P285" s="21">
        <v>47154.998599999999</v>
      </c>
      <c r="Q285" s="21">
        <v>50033.80053</v>
      </c>
      <c r="R285" s="21">
        <v>49077.958590000002</v>
      </c>
      <c r="S285" s="21">
        <v>46210.217550000001</v>
      </c>
      <c r="T285" s="21">
        <v>48122.159670000001</v>
      </c>
      <c r="U285" s="21">
        <v>441.88200999999998</v>
      </c>
      <c r="V285" s="21">
        <v>419.09293000000002</v>
      </c>
      <c r="W285" s="21">
        <v>442.80790999999999</v>
      </c>
      <c r="X285" s="21">
        <v>436.50578999999999</v>
      </c>
      <c r="Y285" s="21">
        <v>411.04597000000001</v>
      </c>
      <c r="Z285" s="21">
        <v>427.90884999999997</v>
      </c>
      <c r="AA285" s="21">
        <v>232.67116999999999</v>
      </c>
      <c r="AB285" s="21">
        <v>224.88977</v>
      </c>
      <c r="AC285" s="21">
        <v>236.86546999999999</v>
      </c>
      <c r="AD285" s="21">
        <v>234.28707</v>
      </c>
      <c r="AE285" s="21">
        <v>220.69741999999999</v>
      </c>
      <c r="AF285" s="21">
        <v>229.62105</v>
      </c>
      <c r="AG285" s="21">
        <v>49009.578529999999</v>
      </c>
      <c r="AH285" s="21">
        <v>46189.722430000002</v>
      </c>
      <c r="AI285" s="21">
        <v>49009.578529999999</v>
      </c>
      <c r="AJ285" s="21">
        <v>48073.322939999998</v>
      </c>
      <c r="AK285" s="21">
        <v>45264.299270000003</v>
      </c>
      <c r="AL285" s="21">
        <v>47137.110159999997</v>
      </c>
      <c r="AM285" s="21">
        <v>0.39012000000000002</v>
      </c>
      <c r="AN285" s="21">
        <v>310.51456999999999</v>
      </c>
      <c r="AO285" s="21">
        <v>302.84852000000001</v>
      </c>
      <c r="AP285" s="21">
        <v>319.63893000000002</v>
      </c>
      <c r="AQ285" s="21">
        <v>315.47433999999998</v>
      </c>
      <c r="AR285" s="21">
        <v>296.99954000000002</v>
      </c>
      <c r="AS285" s="21">
        <v>309.14332999999999</v>
      </c>
      <c r="AT285" s="21">
        <v>357.02077000000003</v>
      </c>
      <c r="AU285" s="21">
        <v>346.11675000000002</v>
      </c>
      <c r="AV285" s="21">
        <v>365.66694000000001</v>
      </c>
      <c r="AW285" s="21">
        <v>360.52429000000001</v>
      </c>
      <c r="AX285" s="21">
        <v>339.37671</v>
      </c>
      <c r="AY285" s="21">
        <v>353.31276000000003</v>
      </c>
      <c r="AZ285" s="21">
        <v>413.43439000000001</v>
      </c>
      <c r="BA285" s="21">
        <v>394.25788999999997</v>
      </c>
      <c r="BB285" s="21">
        <v>416.60111999999998</v>
      </c>
      <c r="BC285" s="21">
        <v>410.65771999999998</v>
      </c>
      <c r="BD285" s="21">
        <v>386.54169000000002</v>
      </c>
      <c r="BE285" s="21">
        <v>402.43612000000002</v>
      </c>
      <c r="BF285" s="21">
        <v>-182.45795000000001</v>
      </c>
      <c r="BG285" s="21">
        <v>-162.83274</v>
      </c>
      <c r="BH285" s="21">
        <v>-174.54463000000001</v>
      </c>
      <c r="BI285" s="21">
        <v>-169.44915</v>
      </c>
      <c r="BJ285" s="21">
        <v>-159.27798000000001</v>
      </c>
      <c r="BK285" s="21">
        <v>-166.22184999999999</v>
      </c>
      <c r="BL285" s="21">
        <v>-161.72214</v>
      </c>
      <c r="BM285" s="21">
        <v>-140.16399000000001</v>
      </c>
      <c r="BN285" s="21">
        <v>-150.53012000000001</v>
      </c>
      <c r="BO285" s="21">
        <v>-145.84280000000001</v>
      </c>
      <c r="BP285" s="21">
        <v>-137.06265999999999</v>
      </c>
      <c r="BQ285" s="21">
        <v>-143.07119</v>
      </c>
      <c r="BR285" s="21">
        <v>155.55259000000001</v>
      </c>
      <c r="BS285" s="21">
        <v>146.50354999999999</v>
      </c>
      <c r="BT285" s="21">
        <v>155.55259000000001</v>
      </c>
      <c r="BU285" s="21">
        <v>152.54769999999999</v>
      </c>
      <c r="BV285" s="21">
        <v>143.53303</v>
      </c>
      <c r="BW285" s="21">
        <v>149.54320000000001</v>
      </c>
      <c r="BX285" s="21">
        <v>240.75642999999999</v>
      </c>
      <c r="BY285" s="21">
        <v>236.64350999999999</v>
      </c>
      <c r="BZ285" s="21">
        <v>248.51141999999999</v>
      </c>
      <c r="CA285" s="21">
        <v>246.56629000000001</v>
      </c>
      <c r="CB285" s="21">
        <v>232.29436000000001</v>
      </c>
      <c r="CC285" s="21">
        <v>241.6224</v>
      </c>
      <c r="CD285" s="21">
        <v>833.96159</v>
      </c>
      <c r="CE285" s="21">
        <v>791.23256000000003</v>
      </c>
      <c r="CF285" s="21">
        <v>836.22546</v>
      </c>
      <c r="CG285" s="21">
        <v>824.14404999999999</v>
      </c>
      <c r="CH285" s="21">
        <v>775.72788000000003</v>
      </c>
      <c r="CI285" s="21">
        <v>807.64689999999996</v>
      </c>
      <c r="CJ285" s="21">
        <v>423.75420000000003</v>
      </c>
      <c r="CK285" s="21">
        <v>404.05819000000002</v>
      </c>
      <c r="CL285" s="21">
        <v>426.42887000000002</v>
      </c>
      <c r="CM285" s="21">
        <v>420.86511000000002</v>
      </c>
      <c r="CN285" s="21">
        <v>396.35629999999998</v>
      </c>
      <c r="CO285" s="21">
        <v>412.55813000000001</v>
      </c>
      <c r="CP285" s="21">
        <v>394.34354000000002</v>
      </c>
      <c r="CQ285" s="21">
        <v>376.08058999999997</v>
      </c>
      <c r="CR285" s="21">
        <v>397.03471999999999</v>
      </c>
      <c r="CS285" s="21">
        <v>391.73261000000002</v>
      </c>
      <c r="CT285" s="21">
        <v>368.92021</v>
      </c>
      <c r="CU285" s="21">
        <v>383.99198000000001</v>
      </c>
      <c r="CV285" s="21">
        <v>464.02510000000001</v>
      </c>
      <c r="CW285" s="21">
        <v>441.31099999999998</v>
      </c>
      <c r="CX285" s="21">
        <v>466.12684000000002</v>
      </c>
      <c r="CY285" s="21">
        <v>459.66386999999997</v>
      </c>
      <c r="CZ285" s="21">
        <v>432.87842000000001</v>
      </c>
      <c r="DA285" s="21">
        <v>450.59447999999998</v>
      </c>
      <c r="DB285" s="21">
        <v>539.47416999999996</v>
      </c>
      <c r="DC285" s="21">
        <v>510.00175999999999</v>
      </c>
      <c r="DD285" s="21">
        <v>539.10766999999998</v>
      </c>
      <c r="DE285" s="21">
        <v>531.17147</v>
      </c>
      <c r="DF285" s="21">
        <v>500.16404</v>
      </c>
      <c r="DG285" s="21">
        <v>520.72981000000004</v>
      </c>
      <c r="DH285" s="21">
        <v>462.26830999999999</v>
      </c>
      <c r="DI285" s="21">
        <v>438.02893</v>
      </c>
      <c r="DJ285" s="21">
        <v>462.77967000000001</v>
      </c>
      <c r="DK285" s="21">
        <v>456.21672000000001</v>
      </c>
      <c r="DL285" s="21">
        <v>429.60788000000002</v>
      </c>
      <c r="DM285" s="21">
        <v>447.24320999999998</v>
      </c>
      <c r="DN285" s="21">
        <v>502.666</v>
      </c>
      <c r="DO285" s="21">
        <v>476.84347000000002</v>
      </c>
      <c r="DP285" s="21">
        <v>503.87975999999998</v>
      </c>
      <c r="DQ285" s="21">
        <v>496.65985999999998</v>
      </c>
      <c r="DR285" s="21">
        <v>467.70075000000003</v>
      </c>
      <c r="DS285" s="21">
        <v>486.87428999999997</v>
      </c>
      <c r="DT285" s="21">
        <v>423.30380000000002</v>
      </c>
      <c r="DU285" s="21">
        <v>401.99903999999998</v>
      </c>
      <c r="DV285" s="21">
        <v>424.55047999999999</v>
      </c>
      <c r="DW285" s="21">
        <v>418.70134000000002</v>
      </c>
      <c r="DX285" s="21">
        <v>394.29818999999998</v>
      </c>
      <c r="DY285" s="21">
        <v>410.45551</v>
      </c>
      <c r="DZ285" s="21">
        <v>180.67420000000001</v>
      </c>
      <c r="EA285" s="21">
        <v>177.28681</v>
      </c>
      <c r="EB285" s="21">
        <v>186.19045</v>
      </c>
      <c r="EC285" s="21">
        <v>184.71988999999999</v>
      </c>
      <c r="ED285" s="21">
        <v>174.05588</v>
      </c>
      <c r="EE285" s="21">
        <v>181.01686000000001</v>
      </c>
      <c r="EF285" s="21">
        <v>184.88561000000001</v>
      </c>
      <c r="EG285" s="21">
        <v>180.98397</v>
      </c>
      <c r="EH285" s="21">
        <v>190.22063</v>
      </c>
      <c r="EI285" s="21">
        <v>188.57444000000001</v>
      </c>
      <c r="EJ285" s="21">
        <v>177.67554999999999</v>
      </c>
      <c r="EK285" s="21">
        <v>184.79167000000001</v>
      </c>
      <c r="EL285" s="21">
        <v>267.38123000000002</v>
      </c>
      <c r="EM285" s="21">
        <v>260.04766999999998</v>
      </c>
      <c r="EN285" s="21">
        <v>273.72154</v>
      </c>
      <c r="EO285" s="21">
        <v>270.93556000000001</v>
      </c>
      <c r="EP285" s="21">
        <v>255.25094000000001</v>
      </c>
      <c r="EQ285" s="21">
        <v>265.51871</v>
      </c>
      <c r="ER285" s="21">
        <v>444.18732999999997</v>
      </c>
      <c r="ES285" s="21">
        <v>419.52233000000001</v>
      </c>
      <c r="ET285" s="21">
        <v>443.58904000000001</v>
      </c>
      <c r="EU285" s="21">
        <v>436.93153999999998</v>
      </c>
      <c r="EV285" s="21">
        <v>411.41721000000001</v>
      </c>
      <c r="EW285" s="21">
        <v>428.34714000000002</v>
      </c>
      <c r="EX285" s="21">
        <v>383.34429999999998</v>
      </c>
      <c r="EY285" s="21">
        <v>379.76409999999998</v>
      </c>
      <c r="EZ285" s="21">
        <v>399.78951000000001</v>
      </c>
      <c r="FA285" s="21">
        <v>395.66980999999998</v>
      </c>
      <c r="FB285" s="21">
        <v>372.59163999999998</v>
      </c>
      <c r="FC285" s="21">
        <v>387.66262</v>
      </c>
      <c r="FD285" s="21">
        <v>391.87007</v>
      </c>
      <c r="FE285" s="21">
        <v>373.58528999999999</v>
      </c>
      <c r="FF285" s="21">
        <v>394.33837</v>
      </c>
      <c r="FG285" s="21">
        <v>389.12970999999999</v>
      </c>
      <c r="FH285" s="21">
        <v>366.46215000000001</v>
      </c>
      <c r="FI285" s="21">
        <v>381.44411000000002</v>
      </c>
      <c r="FJ285" s="21">
        <v>256.17079000000001</v>
      </c>
      <c r="FK285" s="21">
        <v>244.93762000000001</v>
      </c>
      <c r="FL285" s="21">
        <v>258.42777000000001</v>
      </c>
      <c r="FM285" s="21">
        <v>255.13928000000001</v>
      </c>
      <c r="FN285" s="21">
        <v>240.29328000000001</v>
      </c>
      <c r="FO285" s="21">
        <v>250.09025</v>
      </c>
    </row>
    <row r="286" spans="2:171" x14ac:dyDescent="0.25">
      <c r="B286" s="39" t="s">
        <v>475</v>
      </c>
      <c r="C286" s="21">
        <v>13242.273740000001</v>
      </c>
      <c r="D286" s="21">
        <v>12480.34388</v>
      </c>
      <c r="E286" s="21">
        <v>13242.273740000001</v>
      </c>
      <c r="F286" s="21">
        <v>12989.29666</v>
      </c>
      <c r="G286" s="21">
        <v>12230.30661</v>
      </c>
      <c r="H286" s="21">
        <v>12736.331330000001</v>
      </c>
      <c r="I286" s="21">
        <v>26986.26008</v>
      </c>
      <c r="J286" s="21">
        <v>25433.546839999999</v>
      </c>
      <c r="K286" s="21">
        <v>26986.26008</v>
      </c>
      <c r="L286" s="21">
        <v>26470.721699999998</v>
      </c>
      <c r="M286" s="21">
        <v>24923.986580000001</v>
      </c>
      <c r="N286" s="21">
        <v>25955.203310000001</v>
      </c>
      <c r="O286" s="21">
        <v>10574.057930000001</v>
      </c>
      <c r="P286" s="21">
        <v>9965.6568499999994</v>
      </c>
      <c r="Q286" s="21">
        <v>10574.057930000001</v>
      </c>
      <c r="R286" s="21">
        <v>10372.05193</v>
      </c>
      <c r="S286" s="21">
        <v>9765.9884299999994</v>
      </c>
      <c r="T286" s="21">
        <v>10170.05502</v>
      </c>
      <c r="U286" s="21">
        <v>181.62114</v>
      </c>
      <c r="V286" s="21">
        <v>174.65011999999999</v>
      </c>
      <c r="W286" s="21">
        <v>184.28908000000001</v>
      </c>
      <c r="X286" s="21">
        <v>181.92276000000001</v>
      </c>
      <c r="Y286" s="21">
        <v>171.16239999999999</v>
      </c>
      <c r="Z286" s="21">
        <v>178.32320000000001</v>
      </c>
      <c r="AA286" s="21">
        <v>-5.0663400000000003</v>
      </c>
      <c r="AB286" s="21">
        <v>1.60656</v>
      </c>
      <c r="AC286" s="21">
        <v>0.73141</v>
      </c>
      <c r="AD286" s="21">
        <v>1.7409300000000001</v>
      </c>
      <c r="AE286" s="21">
        <v>1.57419</v>
      </c>
      <c r="AF286" s="21">
        <v>1.64005</v>
      </c>
      <c r="AG286" s="21">
        <v>10576.307140000001</v>
      </c>
      <c r="AH286" s="21">
        <v>9967.7798899999998</v>
      </c>
      <c r="AI286" s="21">
        <v>10576.307140000001</v>
      </c>
      <c r="AJ286" s="21">
        <v>10374.262419999999</v>
      </c>
      <c r="AK286" s="21">
        <v>9768.0728099999997</v>
      </c>
      <c r="AL286" s="21">
        <v>10172.226930000001</v>
      </c>
      <c r="AM286" s="21">
        <v>4.6000000000000001E-4</v>
      </c>
      <c r="AN286" s="21">
        <v>67.669150000000002</v>
      </c>
      <c r="AO286" s="21">
        <v>70.285539999999997</v>
      </c>
      <c r="AP286" s="21">
        <v>73.585449999999994</v>
      </c>
      <c r="AQ286" s="21">
        <v>73.253069999999994</v>
      </c>
      <c r="AR286" s="21">
        <v>68.860789999999994</v>
      </c>
      <c r="AS286" s="21">
        <v>71.745279999999994</v>
      </c>
      <c r="AT286" s="21">
        <v>180.39994999999999</v>
      </c>
      <c r="AU286" s="21">
        <v>176.12244999999999</v>
      </c>
      <c r="AV286" s="21">
        <v>186.00845000000001</v>
      </c>
      <c r="AW286" s="21">
        <v>183.4564</v>
      </c>
      <c r="AX286" s="21">
        <v>172.55286000000001</v>
      </c>
      <c r="AY286" s="21">
        <v>179.78298000000001</v>
      </c>
      <c r="AZ286" s="21">
        <v>-63.189219999999999</v>
      </c>
      <c r="BA286" s="21">
        <v>-51.915550000000003</v>
      </c>
      <c r="BB286" s="21">
        <v>-56.205849999999998</v>
      </c>
      <c r="BC286" s="21">
        <v>-53.991340000000001</v>
      </c>
      <c r="BD286" s="21">
        <v>-50.860439999999997</v>
      </c>
      <c r="BE286" s="21">
        <v>-52.993540000000003</v>
      </c>
      <c r="BF286" s="21">
        <v>-237.65517</v>
      </c>
      <c r="BG286" s="21">
        <v>-218.13730000000001</v>
      </c>
      <c r="BH286" s="21">
        <v>-232.51755</v>
      </c>
      <c r="BI286" s="21">
        <v>-227.08917</v>
      </c>
      <c r="BJ286" s="21">
        <v>-213.7166</v>
      </c>
      <c r="BK286" s="21">
        <v>-222.67881</v>
      </c>
      <c r="BL286" s="21">
        <v>-101.90116</v>
      </c>
      <c r="BM286" s="21">
        <v>-88.32893</v>
      </c>
      <c r="BN286" s="21">
        <v>-94.713570000000004</v>
      </c>
      <c r="BO286" s="21">
        <v>-91.918270000000007</v>
      </c>
      <c r="BP286" s="21">
        <v>-86.532529999999994</v>
      </c>
      <c r="BQ286" s="21">
        <v>-90.162149999999997</v>
      </c>
      <c r="BR286" s="21">
        <v>10983.43507</v>
      </c>
      <c r="BS286" s="21">
        <v>10344.490239999999</v>
      </c>
      <c r="BT286" s="21">
        <v>10983.43507</v>
      </c>
      <c r="BU286" s="21">
        <v>10771.262430000001</v>
      </c>
      <c r="BV286" s="21">
        <v>10134.744500000001</v>
      </c>
      <c r="BW286" s="21">
        <v>10559.117679999999</v>
      </c>
      <c r="BX286" s="21">
        <v>45.123060000000002</v>
      </c>
      <c r="BY286" s="21">
        <v>50.587040000000002</v>
      </c>
      <c r="BZ286" s="21">
        <v>52.261589999999998</v>
      </c>
      <c r="CA286" s="21">
        <v>52.762129999999999</v>
      </c>
      <c r="CB286" s="21">
        <v>49.576529999999998</v>
      </c>
      <c r="CC286" s="21">
        <v>51.65063</v>
      </c>
      <c r="CD286" s="21">
        <v>331.82611000000003</v>
      </c>
      <c r="CE286" s="21">
        <v>319.58738</v>
      </c>
      <c r="CF286" s="21">
        <v>337.22349000000003</v>
      </c>
      <c r="CG286" s="21">
        <v>332.91174000000001</v>
      </c>
      <c r="CH286" s="21">
        <v>313.09906000000001</v>
      </c>
      <c r="CI286" s="21">
        <v>326.21487999999999</v>
      </c>
      <c r="CJ286" s="21">
        <v>111.69072</v>
      </c>
      <c r="CK286" s="21">
        <v>111.12459</v>
      </c>
      <c r="CL286" s="21">
        <v>116.64391999999999</v>
      </c>
      <c r="CM286" s="21">
        <v>115.78615000000001</v>
      </c>
      <c r="CN286" s="21">
        <v>108.90532</v>
      </c>
      <c r="CO286" s="21">
        <v>113.46151</v>
      </c>
      <c r="CP286" s="21">
        <v>191.30721</v>
      </c>
      <c r="CQ286" s="21">
        <v>184.17088000000001</v>
      </c>
      <c r="CR286" s="21">
        <v>194.32318000000001</v>
      </c>
      <c r="CS286" s="21">
        <v>191.84236000000001</v>
      </c>
      <c r="CT286" s="21">
        <v>180.49303</v>
      </c>
      <c r="CU286" s="21">
        <v>188.04418000000001</v>
      </c>
      <c r="CV286" s="21">
        <v>207.01400000000001</v>
      </c>
      <c r="CW286" s="21">
        <v>199.22545</v>
      </c>
      <c r="CX286" s="21">
        <v>210.22800000000001</v>
      </c>
      <c r="CY286" s="21">
        <v>207.52393000000001</v>
      </c>
      <c r="CZ286" s="21">
        <v>195.24696</v>
      </c>
      <c r="DA286" s="21">
        <v>203.41535999999999</v>
      </c>
      <c r="DB286" s="21">
        <v>156.57601</v>
      </c>
      <c r="DC286" s="21">
        <v>151.98864</v>
      </c>
      <c r="DD286" s="21">
        <v>160.14555999999999</v>
      </c>
      <c r="DE286" s="21">
        <v>158.33244999999999</v>
      </c>
      <c r="DF286" s="21">
        <v>148.95340999999999</v>
      </c>
      <c r="DG286" s="21">
        <v>155.18505999999999</v>
      </c>
      <c r="DH286" s="21">
        <v>60.113050000000001</v>
      </c>
      <c r="DI286" s="21">
        <v>62.467030000000001</v>
      </c>
      <c r="DJ286" s="21">
        <v>65.170419999999993</v>
      </c>
      <c r="DK286" s="21">
        <v>65.112710000000007</v>
      </c>
      <c r="DL286" s="21">
        <v>61.219389999999997</v>
      </c>
      <c r="DM286" s="21">
        <v>63.78058</v>
      </c>
      <c r="DN286" s="21">
        <v>42.796660000000003</v>
      </c>
      <c r="DO286" s="21">
        <v>47.43235</v>
      </c>
      <c r="DP286" s="21">
        <v>49.165460000000003</v>
      </c>
      <c r="DQ286" s="21">
        <v>49.473730000000003</v>
      </c>
      <c r="DR286" s="21">
        <v>46.484850000000002</v>
      </c>
      <c r="DS286" s="21">
        <v>48.429609999999997</v>
      </c>
      <c r="DT286" s="21">
        <v>-1.8664799999999999</v>
      </c>
      <c r="DU286" s="21">
        <v>5.1926300000000003</v>
      </c>
      <c r="DV286" s="21">
        <v>4.3926400000000001</v>
      </c>
      <c r="DW286" s="21">
        <v>5.4773800000000001</v>
      </c>
      <c r="DX286" s="21">
        <v>5.0886399999999998</v>
      </c>
      <c r="DY286" s="21">
        <v>5.3015299999999996</v>
      </c>
      <c r="DZ286" s="21">
        <v>-31.874300000000002</v>
      </c>
      <c r="EA286" s="21">
        <v>-22.89068</v>
      </c>
      <c r="EB286" s="21">
        <v>-25.35135</v>
      </c>
      <c r="EC286" s="21">
        <v>-23.76717</v>
      </c>
      <c r="ED286" s="21">
        <v>-22.433890000000002</v>
      </c>
      <c r="EE286" s="21">
        <v>-23.372430000000001</v>
      </c>
      <c r="EF286" s="21">
        <v>-25.158770000000001</v>
      </c>
      <c r="EG286" s="21">
        <v>-16.804480000000002</v>
      </c>
      <c r="EH286" s="21">
        <v>-18.834669999999999</v>
      </c>
      <c r="EI286" s="21">
        <v>-17.427350000000001</v>
      </c>
      <c r="EJ286" s="21">
        <v>-16.46923</v>
      </c>
      <c r="EK286" s="21">
        <v>-17.158239999999999</v>
      </c>
      <c r="EL286" s="21">
        <v>13.010719999999999</v>
      </c>
      <c r="EM286" s="21">
        <v>20.26906</v>
      </c>
      <c r="EN286" s="21">
        <v>20.289529999999999</v>
      </c>
      <c r="EO286" s="21">
        <v>21.19481</v>
      </c>
      <c r="EP286" s="21">
        <v>19.863939999999999</v>
      </c>
      <c r="EQ286" s="21">
        <v>20.694980000000001</v>
      </c>
      <c r="ER286" s="21">
        <v>82.394689999999997</v>
      </c>
      <c r="ES286" s="21">
        <v>81.920370000000005</v>
      </c>
      <c r="ET286" s="21">
        <v>86.058440000000004</v>
      </c>
      <c r="EU286" s="21">
        <v>85.359499999999997</v>
      </c>
      <c r="EV286" s="21">
        <v>80.284329999999997</v>
      </c>
      <c r="EW286" s="21">
        <v>83.643119999999996</v>
      </c>
      <c r="EX286" s="21">
        <v>71.674279999999996</v>
      </c>
      <c r="EY286" s="21">
        <v>79.31138</v>
      </c>
      <c r="EZ286" s="21">
        <v>82.342789999999994</v>
      </c>
      <c r="FA286" s="21">
        <v>82.705960000000005</v>
      </c>
      <c r="FB286" s="21">
        <v>77.703550000000007</v>
      </c>
      <c r="FC286" s="21">
        <v>80.958839999999995</v>
      </c>
      <c r="FD286" s="21">
        <v>151.78852000000001</v>
      </c>
      <c r="FE286" s="21">
        <v>147.5247</v>
      </c>
      <c r="FF286" s="21">
        <v>155.40727999999999</v>
      </c>
      <c r="FG286" s="21">
        <v>153.6832</v>
      </c>
      <c r="FH286" s="21">
        <v>144.57861</v>
      </c>
      <c r="FI286" s="21">
        <v>150.62723</v>
      </c>
      <c r="FJ286" s="21">
        <v>-20.113119999999999</v>
      </c>
      <c r="FK286" s="21">
        <v>-13.34244</v>
      </c>
      <c r="FL286" s="21">
        <v>-14.97669</v>
      </c>
      <c r="FM286" s="21">
        <v>-13.835900000000001</v>
      </c>
      <c r="FN286" s="21">
        <v>-13.07626</v>
      </c>
      <c r="FO286" s="21">
        <v>-13.62332</v>
      </c>
    </row>
    <row r="287" spans="2:171" x14ac:dyDescent="0.25">
      <c r="B287" s="39" t="s">
        <v>476</v>
      </c>
      <c r="C287" s="21">
        <v>58594.835630000001</v>
      </c>
      <c r="D287" s="21">
        <v>55223.424050000001</v>
      </c>
      <c r="E287" s="21">
        <v>58594.835630000001</v>
      </c>
      <c r="F287" s="21">
        <v>57475.454550000002</v>
      </c>
      <c r="G287" s="21">
        <v>54117.051169999999</v>
      </c>
      <c r="H287" s="21">
        <v>56356.125509999998</v>
      </c>
      <c r="I287" s="21">
        <v>100010.10314000001</v>
      </c>
      <c r="J287" s="21">
        <v>94255.804069999998</v>
      </c>
      <c r="K287" s="21">
        <v>100010.10314000001</v>
      </c>
      <c r="L287" s="21">
        <v>98099.536550000004</v>
      </c>
      <c r="M287" s="21">
        <v>92367.392200000002</v>
      </c>
      <c r="N287" s="21">
        <v>96189.044049999997</v>
      </c>
      <c r="O287" s="21">
        <v>70856.772589999993</v>
      </c>
      <c r="P287" s="21">
        <v>66779.876329999999</v>
      </c>
      <c r="Q287" s="21">
        <v>70856.772589999993</v>
      </c>
      <c r="R287" s="21">
        <v>69503.130149999997</v>
      </c>
      <c r="S287" s="21">
        <v>65441.898090000002</v>
      </c>
      <c r="T287" s="21">
        <v>68149.54866</v>
      </c>
      <c r="U287" s="21">
        <v>525.74206000000004</v>
      </c>
      <c r="V287" s="21">
        <v>613.08090000000004</v>
      </c>
      <c r="W287" s="21">
        <v>624.71385999999995</v>
      </c>
      <c r="X287" s="21">
        <v>706.88882000000001</v>
      </c>
      <c r="Y287" s="21">
        <v>616.37540000000001</v>
      </c>
      <c r="Z287" s="21">
        <v>659.54179999999997</v>
      </c>
      <c r="AA287" s="21">
        <v>289.46364999999997</v>
      </c>
      <c r="AB287" s="21">
        <v>384.47408000000001</v>
      </c>
      <c r="AC287" s="21">
        <v>383.22789999999998</v>
      </c>
      <c r="AD287" s="21">
        <v>464.17291</v>
      </c>
      <c r="AE287" s="21">
        <v>391.20740999999998</v>
      </c>
      <c r="AF287" s="21">
        <v>424.26215999999999</v>
      </c>
      <c r="AG287" s="21">
        <v>69501.777799999996</v>
      </c>
      <c r="AH287" s="21">
        <v>65502.865389999999</v>
      </c>
      <c r="AI287" s="21">
        <v>69501.777799999996</v>
      </c>
      <c r="AJ287" s="21">
        <v>68174.049010000002</v>
      </c>
      <c r="AK287" s="21">
        <v>64190.498350000002</v>
      </c>
      <c r="AL287" s="21">
        <v>66846.380950000006</v>
      </c>
      <c r="AM287" s="21">
        <v>20.845839999999999</v>
      </c>
      <c r="AN287" s="21">
        <v>248.07178999999999</v>
      </c>
      <c r="AO287" s="21">
        <v>355.24923000000001</v>
      </c>
      <c r="AP287" s="21">
        <v>351.0874</v>
      </c>
      <c r="AQ287" s="21">
        <v>431.27104000000003</v>
      </c>
      <c r="AR287" s="21">
        <v>361.56643000000003</v>
      </c>
      <c r="AS287" s="21">
        <v>392.34723000000002</v>
      </c>
      <c r="AT287" s="21">
        <v>433.62329999999997</v>
      </c>
      <c r="AU287" s="21">
        <v>523.48433</v>
      </c>
      <c r="AV287" s="21">
        <v>531.33963000000006</v>
      </c>
      <c r="AW287" s="21">
        <v>603.27773000000002</v>
      </c>
      <c r="AX287" s="21">
        <v>525.73039000000006</v>
      </c>
      <c r="AY287" s="21">
        <v>562.49652000000003</v>
      </c>
      <c r="AZ287" s="21">
        <v>381.45105999999998</v>
      </c>
      <c r="BA287" s="21">
        <v>477.57337999999999</v>
      </c>
      <c r="BB287" s="21">
        <v>481.07994000000002</v>
      </c>
      <c r="BC287" s="21">
        <v>560.33857</v>
      </c>
      <c r="BD287" s="21">
        <v>481.86108000000002</v>
      </c>
      <c r="BE287" s="21">
        <v>517.90071</v>
      </c>
      <c r="BF287" s="21">
        <v>174.49887000000001</v>
      </c>
      <c r="BG287" s="21">
        <v>269.97696000000002</v>
      </c>
      <c r="BH287" s="21">
        <v>264.14299999999997</v>
      </c>
      <c r="BI287" s="21">
        <v>335.06213000000002</v>
      </c>
      <c r="BJ287" s="21">
        <v>276.46091000000001</v>
      </c>
      <c r="BK287" s="21">
        <v>301.76682</v>
      </c>
      <c r="BL287" s="21">
        <v>116.28627</v>
      </c>
      <c r="BM287" s="21">
        <v>212.44239999999999</v>
      </c>
      <c r="BN287" s="21">
        <v>203.48974000000001</v>
      </c>
      <c r="BO287" s="21">
        <v>275.33827000000002</v>
      </c>
      <c r="BP287" s="21">
        <v>220.15844000000001</v>
      </c>
      <c r="BQ287" s="21">
        <v>243.00238999999999</v>
      </c>
      <c r="BR287" s="21">
        <v>23941.189569999999</v>
      </c>
      <c r="BS287" s="21">
        <v>22548.44685</v>
      </c>
      <c r="BT287" s="21">
        <v>23941.189569999999</v>
      </c>
      <c r="BU287" s="21">
        <v>23478.70535</v>
      </c>
      <c r="BV287" s="21">
        <v>22091.252680000001</v>
      </c>
      <c r="BW287" s="21">
        <v>23016.281930000001</v>
      </c>
      <c r="BX287" s="21">
        <v>378.60271999999998</v>
      </c>
      <c r="BY287" s="21">
        <v>506.30342000000002</v>
      </c>
      <c r="BZ287" s="21">
        <v>505.96129000000002</v>
      </c>
      <c r="CA287" s="21">
        <v>613.64458000000002</v>
      </c>
      <c r="CB287" s="21">
        <v>515.82901000000004</v>
      </c>
      <c r="CC287" s="21">
        <v>559.16404</v>
      </c>
      <c r="CD287" s="21">
        <v>921.29021999999998</v>
      </c>
      <c r="CE287" s="21">
        <v>1088.5399299999999</v>
      </c>
      <c r="CF287" s="21">
        <v>1105.2525700000001</v>
      </c>
      <c r="CG287" s="21">
        <v>1255.4327499999999</v>
      </c>
      <c r="CH287" s="21">
        <v>1093.4357299999999</v>
      </c>
      <c r="CI287" s="21">
        <v>1170.2877900000001</v>
      </c>
      <c r="CJ287" s="21">
        <v>383.60980000000001</v>
      </c>
      <c r="CK287" s="21">
        <v>498.63852000000003</v>
      </c>
      <c r="CL287" s="21">
        <v>500.78255999999999</v>
      </c>
      <c r="CM287" s="21">
        <v>597.22670000000005</v>
      </c>
      <c r="CN287" s="21">
        <v>506.46159999999998</v>
      </c>
      <c r="CO287" s="21">
        <v>546.95771999999999</v>
      </c>
      <c r="CP287" s="21">
        <v>503.12191000000001</v>
      </c>
      <c r="CQ287" s="21">
        <v>603.66135999999995</v>
      </c>
      <c r="CR287" s="21">
        <v>611.88989000000004</v>
      </c>
      <c r="CS287" s="21">
        <v>703.24324000000001</v>
      </c>
      <c r="CT287" s="21">
        <v>608.48632999999995</v>
      </c>
      <c r="CU287" s="21">
        <v>653.07491000000005</v>
      </c>
      <c r="CV287" s="21">
        <v>576.24549999999999</v>
      </c>
      <c r="CW287" s="21">
        <v>681.46025999999995</v>
      </c>
      <c r="CX287" s="21">
        <v>692.49157000000002</v>
      </c>
      <c r="CY287" s="21">
        <v>790.40745000000004</v>
      </c>
      <c r="CZ287" s="21">
        <v>686.19573000000003</v>
      </c>
      <c r="DA287" s="21">
        <v>735.58654999999999</v>
      </c>
      <c r="DB287" s="21">
        <v>556.32547999999997</v>
      </c>
      <c r="DC287" s="21">
        <v>648.90833999999995</v>
      </c>
      <c r="DD287" s="21">
        <v>661.82561999999996</v>
      </c>
      <c r="DE287" s="21">
        <v>748.76230999999996</v>
      </c>
      <c r="DF287" s="21">
        <v>652.65939000000003</v>
      </c>
      <c r="DG287" s="21">
        <v>698.23456999999996</v>
      </c>
      <c r="DH287" s="21">
        <v>491.62342999999998</v>
      </c>
      <c r="DI287" s="21">
        <v>579.58736999999996</v>
      </c>
      <c r="DJ287" s="21">
        <v>590.90394000000003</v>
      </c>
      <c r="DK287" s="21">
        <v>672.35666000000003</v>
      </c>
      <c r="DL287" s="21">
        <v>583.83951000000002</v>
      </c>
      <c r="DM287" s="21">
        <v>625.14778000000001</v>
      </c>
      <c r="DN287" s="21">
        <v>534.12685999999997</v>
      </c>
      <c r="DO287" s="21">
        <v>640.64460999999994</v>
      </c>
      <c r="DP287" s="21">
        <v>649.71064000000001</v>
      </c>
      <c r="DQ287" s="21">
        <v>747.43889000000001</v>
      </c>
      <c r="DR287" s="21">
        <v>646.15147999999999</v>
      </c>
      <c r="DS287" s="21">
        <v>693.72382000000005</v>
      </c>
      <c r="DT287" s="21">
        <v>389.82135</v>
      </c>
      <c r="DU287" s="21">
        <v>484.77864</v>
      </c>
      <c r="DV287" s="21">
        <v>490.62286999999998</v>
      </c>
      <c r="DW287" s="21">
        <v>573.57755999999995</v>
      </c>
      <c r="DX287" s="21">
        <v>490.95589000000001</v>
      </c>
      <c r="DY287" s="21">
        <v>528.30649000000005</v>
      </c>
      <c r="DZ287" s="21">
        <v>323.09494000000001</v>
      </c>
      <c r="EA287" s="21">
        <v>416.41262999999998</v>
      </c>
      <c r="EB287" s="21">
        <v>419.43590999999998</v>
      </c>
      <c r="EC287" s="21">
        <v>498.83373999999998</v>
      </c>
      <c r="ED287" s="21">
        <v>423.15438999999998</v>
      </c>
      <c r="EE287" s="21">
        <v>456.77485000000001</v>
      </c>
      <c r="EF287" s="21">
        <v>343.09399000000002</v>
      </c>
      <c r="EG287" s="21">
        <v>434.64022999999997</v>
      </c>
      <c r="EH287" s="21">
        <v>438.12995999999998</v>
      </c>
      <c r="EI287" s="21">
        <v>516.86222999999995</v>
      </c>
      <c r="EJ287" s="21">
        <v>440.73667999999998</v>
      </c>
      <c r="EK287" s="21">
        <v>475.17730999999998</v>
      </c>
      <c r="EL287" s="21">
        <v>427.51058</v>
      </c>
      <c r="EM287" s="21">
        <v>548.52167999999995</v>
      </c>
      <c r="EN287" s="21">
        <v>550.68424000000005</v>
      </c>
      <c r="EO287" s="21">
        <v>655.14449000000002</v>
      </c>
      <c r="EP287" s="21">
        <v>556.71091000000001</v>
      </c>
      <c r="EQ287" s="21">
        <v>601.46139000000005</v>
      </c>
      <c r="ER287" s="21">
        <v>449.15951999999999</v>
      </c>
      <c r="ES287" s="21">
        <v>523.23666000000003</v>
      </c>
      <c r="ET287" s="21">
        <v>532.83955000000003</v>
      </c>
      <c r="EU287" s="21">
        <v>602.95883000000003</v>
      </c>
      <c r="EV287" s="21">
        <v>525.91750999999999</v>
      </c>
      <c r="EW287" s="21">
        <v>562.81859999999995</v>
      </c>
      <c r="EX287" s="21">
        <v>465.54743000000002</v>
      </c>
      <c r="EY287" s="21">
        <v>657.65071</v>
      </c>
      <c r="EZ287" s="21">
        <v>651.35951</v>
      </c>
      <c r="FA287" s="21">
        <v>795.92282999999998</v>
      </c>
      <c r="FB287" s="21">
        <v>668.86261999999999</v>
      </c>
      <c r="FC287" s="21">
        <v>725.18257000000006</v>
      </c>
      <c r="FD287" s="21">
        <v>432.12198000000001</v>
      </c>
      <c r="FE287" s="21">
        <v>533.63226999999995</v>
      </c>
      <c r="FF287" s="21">
        <v>539.13679000000002</v>
      </c>
      <c r="FG287" s="21">
        <v>627.39299000000005</v>
      </c>
      <c r="FH287" s="21">
        <v>539.23648000000003</v>
      </c>
      <c r="FI287" s="21">
        <v>579.85664999999995</v>
      </c>
      <c r="FJ287" s="21">
        <v>251.39519000000001</v>
      </c>
      <c r="FK287" s="21">
        <v>328.10095999999999</v>
      </c>
      <c r="FL287" s="21">
        <v>329.19848999999999</v>
      </c>
      <c r="FM287" s="21">
        <v>393.64738999999997</v>
      </c>
      <c r="FN287" s="21">
        <v>333.45434999999998</v>
      </c>
      <c r="FO287" s="21">
        <v>360.39235000000002</v>
      </c>
    </row>
    <row r="288" spans="2:171" x14ac:dyDescent="0.25">
      <c r="B288" s="39" t="s">
        <v>477</v>
      </c>
      <c r="C288" s="21">
        <v>126688.48913</v>
      </c>
      <c r="D288" s="21">
        <v>119399.12592000001</v>
      </c>
      <c r="E288" s="21">
        <v>126688.48913</v>
      </c>
      <c r="F288" s="21">
        <v>124268.26394</v>
      </c>
      <c r="G288" s="21">
        <v>117007.02588</v>
      </c>
      <c r="H288" s="21">
        <v>121848.15126</v>
      </c>
      <c r="I288" s="21">
        <v>230933.29904000001</v>
      </c>
      <c r="J288" s="21">
        <v>217646.04879</v>
      </c>
      <c r="K288" s="21">
        <v>230933.29904000001</v>
      </c>
      <c r="L288" s="21">
        <v>226521.6103</v>
      </c>
      <c r="M288" s="21">
        <v>213285.51749999999</v>
      </c>
      <c r="N288" s="21">
        <v>222110.09265000001</v>
      </c>
      <c r="O288" s="21">
        <v>201941.30061000001</v>
      </c>
      <c r="P288" s="21">
        <v>190322.17512999999</v>
      </c>
      <c r="Q288" s="21">
        <v>201941.30061000001</v>
      </c>
      <c r="R288" s="21">
        <v>198083.42924</v>
      </c>
      <c r="S288" s="21">
        <v>186508.94661000001</v>
      </c>
      <c r="T288" s="21">
        <v>194225.73159000001</v>
      </c>
      <c r="U288" s="21">
        <v>1362.58943</v>
      </c>
      <c r="V288" s="21">
        <v>1400.088</v>
      </c>
      <c r="W288" s="21">
        <v>1442.6486500000001</v>
      </c>
      <c r="X288" s="21">
        <v>1532.8762300000001</v>
      </c>
      <c r="Y288" s="21">
        <v>1393.82115</v>
      </c>
      <c r="Z288" s="21">
        <v>1469.4487200000001</v>
      </c>
      <c r="AA288" s="21">
        <v>1619.5759800000001</v>
      </c>
      <c r="AB288" s="21">
        <v>1627.0798199999999</v>
      </c>
      <c r="AC288" s="21">
        <v>1685.5769600000001</v>
      </c>
      <c r="AD288" s="21">
        <v>1764.6615099999999</v>
      </c>
      <c r="AE288" s="21">
        <v>1614.8347699999999</v>
      </c>
      <c r="AF288" s="21">
        <v>1699.2699600000001</v>
      </c>
      <c r="AG288" s="21">
        <v>196994.64926000001</v>
      </c>
      <c r="AH288" s="21">
        <v>185660.20037000001</v>
      </c>
      <c r="AI288" s="21">
        <v>196994.64926000001</v>
      </c>
      <c r="AJ288" s="21">
        <v>193231.35751999999</v>
      </c>
      <c r="AK288" s="21">
        <v>181940.44970999999</v>
      </c>
      <c r="AL288" s="21">
        <v>189468.23788</v>
      </c>
      <c r="AM288" s="21">
        <v>27.30669</v>
      </c>
      <c r="AN288" s="21">
        <v>730.55911000000003</v>
      </c>
      <c r="AO288" s="21">
        <v>822.29181000000005</v>
      </c>
      <c r="AP288" s="21">
        <v>830.71516999999994</v>
      </c>
      <c r="AQ288" s="21">
        <v>923.05573000000004</v>
      </c>
      <c r="AR288" s="21">
        <v>824.40592000000004</v>
      </c>
      <c r="AS288" s="21">
        <v>874.56623000000002</v>
      </c>
      <c r="AT288" s="21">
        <v>1182.5345600000001</v>
      </c>
      <c r="AU288" s="21">
        <v>1241.05783</v>
      </c>
      <c r="AV288" s="21">
        <v>1277.7452499999999</v>
      </c>
      <c r="AW288" s="21">
        <v>1355.7773500000001</v>
      </c>
      <c r="AX288" s="21">
        <v>1233.8039699999999</v>
      </c>
      <c r="AY288" s="21">
        <v>1300.2314899999999</v>
      </c>
      <c r="AZ288" s="21">
        <v>1846.21416</v>
      </c>
      <c r="BA288" s="21">
        <v>1850.40787</v>
      </c>
      <c r="BB288" s="21">
        <v>1921.77415</v>
      </c>
      <c r="BC288" s="21">
        <v>1995.87375</v>
      </c>
      <c r="BD288" s="21">
        <v>1832.3426199999999</v>
      </c>
      <c r="BE288" s="21">
        <v>1925.04312</v>
      </c>
      <c r="BF288" s="21">
        <v>2258.7617300000002</v>
      </c>
      <c r="BG288" s="21">
        <v>2245.42796</v>
      </c>
      <c r="BH288" s="21">
        <v>2347.0993400000002</v>
      </c>
      <c r="BI288" s="21">
        <v>2397.6958</v>
      </c>
      <c r="BJ288" s="21">
        <v>2216.7467200000001</v>
      </c>
      <c r="BK288" s="21">
        <v>2323.5619099999999</v>
      </c>
      <c r="BL288" s="21">
        <v>2376.9200700000001</v>
      </c>
      <c r="BM288" s="21">
        <v>2313.2221</v>
      </c>
      <c r="BN288" s="21">
        <v>2419.26883</v>
      </c>
      <c r="BO288" s="21">
        <v>2468.5028600000001</v>
      </c>
      <c r="BP288" s="21">
        <v>2283.0861199999999</v>
      </c>
      <c r="BQ288" s="21">
        <v>2392.61303</v>
      </c>
      <c r="BR288" s="21">
        <v>27699.77259</v>
      </c>
      <c r="BS288" s="21">
        <v>26088.379949999999</v>
      </c>
      <c r="BT288" s="21">
        <v>27699.77259</v>
      </c>
      <c r="BU288" s="21">
        <v>27164.68189</v>
      </c>
      <c r="BV288" s="21">
        <v>25559.409800000001</v>
      </c>
      <c r="BW288" s="21">
        <v>26629.661540000001</v>
      </c>
      <c r="BX288" s="21">
        <v>689.85206000000005</v>
      </c>
      <c r="BY288" s="21">
        <v>811.16143999999997</v>
      </c>
      <c r="BZ288" s="21">
        <v>808.04106000000002</v>
      </c>
      <c r="CA288" s="21">
        <v>938.73145</v>
      </c>
      <c r="CB288" s="21">
        <v>822.05246999999997</v>
      </c>
      <c r="CC288" s="21">
        <v>878.11446999999998</v>
      </c>
      <c r="CD288" s="21">
        <v>2483.6772599999999</v>
      </c>
      <c r="CE288" s="21">
        <v>2558.0764199999999</v>
      </c>
      <c r="CF288" s="21">
        <v>2633.2348900000002</v>
      </c>
      <c r="CG288" s="21">
        <v>2796.80195</v>
      </c>
      <c r="CH288" s="21">
        <v>2543.6582699999999</v>
      </c>
      <c r="CI288" s="21">
        <v>2681.3385699999999</v>
      </c>
      <c r="CJ288" s="21">
        <v>1068.97542</v>
      </c>
      <c r="CK288" s="21">
        <v>1147.4128599999999</v>
      </c>
      <c r="CL288" s="21">
        <v>1169.6284800000001</v>
      </c>
      <c r="CM288" s="21">
        <v>1279.91859</v>
      </c>
      <c r="CN288" s="21">
        <v>1149.2026699999999</v>
      </c>
      <c r="CO288" s="21">
        <v>1216.4365499999999</v>
      </c>
      <c r="CP288" s="21">
        <v>1329.3089600000001</v>
      </c>
      <c r="CQ288" s="21">
        <v>1381.9325799999999</v>
      </c>
      <c r="CR288" s="21">
        <v>1419.0734299999999</v>
      </c>
      <c r="CS288" s="21">
        <v>1520.6973700000001</v>
      </c>
      <c r="CT288" s="21">
        <v>1377.8833999999999</v>
      </c>
      <c r="CU288" s="21">
        <v>1454.6385700000001</v>
      </c>
      <c r="CV288" s="21">
        <v>1492.1111599999999</v>
      </c>
      <c r="CW288" s="21">
        <v>1543.71838</v>
      </c>
      <c r="CX288" s="21">
        <v>1587.41337</v>
      </c>
      <c r="CY288" s="21">
        <v>1695.92317</v>
      </c>
      <c r="CZ288" s="21">
        <v>1538.4849099999999</v>
      </c>
      <c r="DA288" s="21">
        <v>1623.49279</v>
      </c>
      <c r="DB288" s="21">
        <v>1530.40293</v>
      </c>
      <c r="DC288" s="21">
        <v>1563.7021500000001</v>
      </c>
      <c r="DD288" s="21">
        <v>1614.2228299999999</v>
      </c>
      <c r="DE288" s="21">
        <v>1708.26884</v>
      </c>
      <c r="DF288" s="21">
        <v>1555.82122</v>
      </c>
      <c r="DG288" s="21">
        <v>1639.0386100000001</v>
      </c>
      <c r="DH288" s="21">
        <v>1631.8939499999999</v>
      </c>
      <c r="DI288" s="21">
        <v>1647.4117000000001</v>
      </c>
      <c r="DJ288" s="21">
        <v>1706.7010299999999</v>
      </c>
      <c r="DK288" s="21">
        <v>1790.96235</v>
      </c>
      <c r="DL288" s="21">
        <v>1636.61285</v>
      </c>
      <c r="DM288" s="21">
        <v>1721.88959</v>
      </c>
      <c r="DN288" s="21">
        <v>1885.9367299999999</v>
      </c>
      <c r="DO288" s="21">
        <v>1906.0780099999999</v>
      </c>
      <c r="DP288" s="21">
        <v>1972.5308299999999</v>
      </c>
      <c r="DQ288" s="21">
        <v>2073.0719600000002</v>
      </c>
      <c r="DR288" s="21">
        <v>1893.64798</v>
      </c>
      <c r="DS288" s="21">
        <v>1993.44031</v>
      </c>
      <c r="DT288" s="21">
        <v>1657.7947099999999</v>
      </c>
      <c r="DU288" s="21">
        <v>1670.69893</v>
      </c>
      <c r="DV288" s="21">
        <v>1731.7711400000001</v>
      </c>
      <c r="DW288" s="21">
        <v>1815.2444800000001</v>
      </c>
      <c r="DX288" s="21">
        <v>1659.50476</v>
      </c>
      <c r="DY288" s="21">
        <v>1745.6764700000001</v>
      </c>
      <c r="DZ288" s="21">
        <v>1766.25792</v>
      </c>
      <c r="EA288" s="21">
        <v>1763.7552700000001</v>
      </c>
      <c r="EB288" s="21">
        <v>1832.69875</v>
      </c>
      <c r="EC288" s="21">
        <v>1908.4175</v>
      </c>
      <c r="ED288" s="21">
        <v>1749.6368500000001</v>
      </c>
      <c r="EE288" s="21">
        <v>1838.72928</v>
      </c>
      <c r="EF288" s="21">
        <v>1833.66209</v>
      </c>
      <c r="EG288" s="21">
        <v>1825.6071899999999</v>
      </c>
      <c r="EH288" s="21">
        <v>1897.8843199999999</v>
      </c>
      <c r="EI288" s="21">
        <v>1971.84223</v>
      </c>
      <c r="EJ288" s="21">
        <v>1809.93929</v>
      </c>
      <c r="EK288" s="21">
        <v>1901.6279999999999</v>
      </c>
      <c r="EL288" s="21">
        <v>2306.1842499999998</v>
      </c>
      <c r="EM288" s="21">
        <v>2302.0848799999999</v>
      </c>
      <c r="EN288" s="21">
        <v>2390.4192499999999</v>
      </c>
      <c r="EO288" s="21">
        <v>2489.7727100000002</v>
      </c>
      <c r="EP288" s="21">
        <v>2283.0338499999998</v>
      </c>
      <c r="EQ288" s="21">
        <v>2400.1239300000002</v>
      </c>
      <c r="ER288" s="21">
        <v>1401.54863</v>
      </c>
      <c r="ES288" s="21">
        <v>1415.24433</v>
      </c>
      <c r="ET288" s="21">
        <v>1464.6906200000001</v>
      </c>
      <c r="EU288" s="21">
        <v>1537.51503</v>
      </c>
      <c r="EV288" s="21">
        <v>1405.3694800000001</v>
      </c>
      <c r="EW288" s="21">
        <v>1479.10979</v>
      </c>
      <c r="EX288" s="21">
        <v>996.75946999999996</v>
      </c>
      <c r="EY288" s="21">
        <v>1180.38094</v>
      </c>
      <c r="EZ288" s="21">
        <v>1177.1729499999999</v>
      </c>
      <c r="FA288" s="21">
        <v>1349.9785099999999</v>
      </c>
      <c r="FB288" s="21">
        <v>1190.508</v>
      </c>
      <c r="FC288" s="21">
        <v>1268.6126099999999</v>
      </c>
      <c r="FD288" s="21">
        <v>1177.8336099999999</v>
      </c>
      <c r="FE288" s="21">
        <v>1237.0681199999999</v>
      </c>
      <c r="FF288" s="21">
        <v>1267.4362599999999</v>
      </c>
      <c r="FG288" s="21">
        <v>1366.5309</v>
      </c>
      <c r="FH288" s="21">
        <v>1235.03656</v>
      </c>
      <c r="FI288" s="21">
        <v>1304.6437100000001</v>
      </c>
      <c r="FJ288" s="21">
        <v>1365.9687300000001</v>
      </c>
      <c r="FK288" s="21">
        <v>1368.98323</v>
      </c>
      <c r="FL288" s="21">
        <v>1420.52595</v>
      </c>
      <c r="FM288" s="21">
        <v>1482.7628299999999</v>
      </c>
      <c r="FN288" s="21">
        <v>1358.3754100000001</v>
      </c>
      <c r="FO288" s="21">
        <v>1428.16653</v>
      </c>
    </row>
    <row r="289" spans="2:171" x14ac:dyDescent="0.25">
      <c r="B289" s="39" t="s">
        <v>478</v>
      </c>
      <c r="C289" s="21">
        <v>15986.073259999999</v>
      </c>
      <c r="D289" s="21">
        <v>15066.271500000001</v>
      </c>
      <c r="E289" s="21">
        <v>15986.073259999999</v>
      </c>
      <c r="F289" s="21">
        <v>15680.67931</v>
      </c>
      <c r="G289" s="21">
        <v>14764.426509999999</v>
      </c>
      <c r="H289" s="21">
        <v>15375.299569999999</v>
      </c>
      <c r="I289" s="21">
        <v>-262.05327999999997</v>
      </c>
      <c r="J289" s="21">
        <v>-246.97548</v>
      </c>
      <c r="K289" s="21">
        <v>-262.05327999999997</v>
      </c>
      <c r="L289" s="21">
        <v>-257.04707999999999</v>
      </c>
      <c r="M289" s="21">
        <v>-242.02733000000001</v>
      </c>
      <c r="N289" s="21">
        <v>-252.04107999999999</v>
      </c>
      <c r="O289" s="21">
        <v>30138.667119999998</v>
      </c>
      <c r="P289" s="21">
        <v>28404.57432</v>
      </c>
      <c r="Q289" s="21">
        <v>30138.667119999998</v>
      </c>
      <c r="R289" s="21">
        <v>29562.900300000001</v>
      </c>
      <c r="S289" s="21">
        <v>27835.470209999999</v>
      </c>
      <c r="T289" s="21">
        <v>28987.1594</v>
      </c>
      <c r="U289" s="21">
        <v>-149.73706999999999</v>
      </c>
      <c r="V289" s="21">
        <v>-157.72591</v>
      </c>
      <c r="W289" s="21">
        <v>-189.44346999999999</v>
      </c>
      <c r="X289" s="21">
        <v>-164.27151000000001</v>
      </c>
      <c r="Y289" s="21">
        <v>-154.25642999999999</v>
      </c>
      <c r="Z289" s="21">
        <v>-161.04177999999999</v>
      </c>
      <c r="AA289" s="21">
        <v>367.09465</v>
      </c>
      <c r="AB289" s="21">
        <v>321.80745999999999</v>
      </c>
      <c r="AC289" s="21">
        <v>320.67201</v>
      </c>
      <c r="AD289" s="21">
        <v>335.03001</v>
      </c>
      <c r="AE289" s="21">
        <v>315.68087000000003</v>
      </c>
      <c r="AF289" s="21">
        <v>328.57756999999998</v>
      </c>
      <c r="AG289" s="21">
        <v>27915.762940000001</v>
      </c>
      <c r="AH289" s="21">
        <v>26309.578249999999</v>
      </c>
      <c r="AI289" s="21">
        <v>27915.762940000001</v>
      </c>
      <c r="AJ289" s="21">
        <v>27382.473529999999</v>
      </c>
      <c r="AK289" s="21">
        <v>25782.45897</v>
      </c>
      <c r="AL289" s="21">
        <v>26849.20851</v>
      </c>
      <c r="AM289" s="21">
        <v>0.39085999999999999</v>
      </c>
      <c r="AN289" s="21">
        <v>41.293239999999997</v>
      </c>
      <c r="AO289" s="21">
        <v>20.43103</v>
      </c>
      <c r="AP289" s="21">
        <v>0.79818</v>
      </c>
      <c r="AQ289" s="21">
        <v>21.233440000000002</v>
      </c>
      <c r="AR289" s="21">
        <v>20.30585</v>
      </c>
      <c r="AS289" s="21">
        <v>20.85633</v>
      </c>
      <c r="AT289" s="21">
        <v>-147.22596999999999</v>
      </c>
      <c r="AU289" s="21">
        <v>-156.15096</v>
      </c>
      <c r="AV289" s="21">
        <v>-185.52690999999999</v>
      </c>
      <c r="AW289" s="21">
        <v>-162.63627</v>
      </c>
      <c r="AX289" s="21">
        <v>-152.71236999999999</v>
      </c>
      <c r="AY289" s="21">
        <v>-159.39671999999999</v>
      </c>
      <c r="AZ289" s="21">
        <v>467.92577999999997</v>
      </c>
      <c r="BA289" s="21">
        <v>415.23180000000002</v>
      </c>
      <c r="BB289" s="21">
        <v>419.48390999999998</v>
      </c>
      <c r="BC289" s="21">
        <v>432.32927999999998</v>
      </c>
      <c r="BD289" s="21">
        <v>407.08992999999998</v>
      </c>
      <c r="BE289" s="21">
        <v>423.84546999999998</v>
      </c>
      <c r="BF289" s="21">
        <v>807.44005000000004</v>
      </c>
      <c r="BG289" s="21">
        <v>744.28606000000002</v>
      </c>
      <c r="BH289" s="21">
        <v>771.96673999999996</v>
      </c>
      <c r="BI289" s="21">
        <v>774.99170000000004</v>
      </c>
      <c r="BJ289" s="21">
        <v>729.45901000000003</v>
      </c>
      <c r="BK289" s="21">
        <v>759.77895999999998</v>
      </c>
      <c r="BL289" s="21">
        <v>890.98803999999996</v>
      </c>
      <c r="BM289" s="21">
        <v>807.10601999999994</v>
      </c>
      <c r="BN289" s="21">
        <v>838.54607999999996</v>
      </c>
      <c r="BO289" s="21">
        <v>840.39296000000002</v>
      </c>
      <c r="BP289" s="21">
        <v>790.94213000000002</v>
      </c>
      <c r="BQ289" s="21">
        <v>823.84875999999997</v>
      </c>
      <c r="BR289" s="21">
        <v>6506.3507</v>
      </c>
      <c r="BS289" s="21">
        <v>6127.8535300000003</v>
      </c>
      <c r="BT289" s="21">
        <v>6506.3507</v>
      </c>
      <c r="BU289" s="21">
        <v>6380.6641900000004</v>
      </c>
      <c r="BV289" s="21">
        <v>6003.60466</v>
      </c>
      <c r="BW289" s="21">
        <v>6254.9942099999998</v>
      </c>
      <c r="BX289" s="21">
        <v>-71.583629999999999</v>
      </c>
      <c r="BY289" s="21">
        <v>-88.441190000000006</v>
      </c>
      <c r="BZ289" s="21">
        <v>-121.80176</v>
      </c>
      <c r="CA289" s="21">
        <v>-92.140129999999999</v>
      </c>
      <c r="CB289" s="21">
        <v>-86.29983</v>
      </c>
      <c r="CC289" s="21">
        <v>-90.299279999999996</v>
      </c>
      <c r="CD289" s="21">
        <v>-299.32299</v>
      </c>
      <c r="CE289" s="21">
        <v>-311.52240999999998</v>
      </c>
      <c r="CF289" s="21">
        <v>-371.99205000000001</v>
      </c>
      <c r="CG289" s="21">
        <v>-324.46364999999997</v>
      </c>
      <c r="CH289" s="21">
        <v>-304.64181000000002</v>
      </c>
      <c r="CI289" s="21">
        <v>-317.98345999999998</v>
      </c>
      <c r="CJ289" s="21">
        <v>24.58474</v>
      </c>
      <c r="CK289" s="21">
        <v>0.50358999999999998</v>
      </c>
      <c r="CL289" s="21">
        <v>-24.718669999999999</v>
      </c>
      <c r="CM289" s="21">
        <v>0.47547</v>
      </c>
      <c r="CN289" s="21">
        <v>0.85914999999999997</v>
      </c>
      <c r="CO289" s="21">
        <v>0.51605999999999996</v>
      </c>
      <c r="CP289" s="21">
        <v>-136.87074000000001</v>
      </c>
      <c r="CQ289" s="21">
        <v>-147.39861999999999</v>
      </c>
      <c r="CR289" s="21">
        <v>-180.52519000000001</v>
      </c>
      <c r="CS289" s="21">
        <v>-153.52241000000001</v>
      </c>
      <c r="CT289" s="21">
        <v>-144.10738000000001</v>
      </c>
      <c r="CU289" s="21">
        <v>-150.49708999999999</v>
      </c>
      <c r="CV289" s="21">
        <v>-159.83408</v>
      </c>
      <c r="CW289" s="21">
        <v>-170.14337</v>
      </c>
      <c r="CX289" s="21">
        <v>-206.49557999999999</v>
      </c>
      <c r="CY289" s="21">
        <v>-177.20853</v>
      </c>
      <c r="CZ289" s="21">
        <v>-166.36790999999999</v>
      </c>
      <c r="DA289" s="21">
        <v>-173.72009</v>
      </c>
      <c r="DB289" s="21">
        <v>-169.88112000000001</v>
      </c>
      <c r="DC289" s="21">
        <v>-177.65743000000001</v>
      </c>
      <c r="DD289" s="21">
        <v>-211.96850000000001</v>
      </c>
      <c r="DE289" s="21">
        <v>-185.02771000000001</v>
      </c>
      <c r="DF289" s="21">
        <v>-173.76580000000001</v>
      </c>
      <c r="DG289" s="21">
        <v>-181.39242999999999</v>
      </c>
      <c r="DH289" s="21">
        <v>122.51896000000001</v>
      </c>
      <c r="DI289" s="21">
        <v>93.805610000000001</v>
      </c>
      <c r="DJ289" s="21">
        <v>77.481039999999993</v>
      </c>
      <c r="DK289" s="21">
        <v>97.629289999999997</v>
      </c>
      <c r="DL289" s="21">
        <v>92.257419999999996</v>
      </c>
      <c r="DM289" s="21">
        <v>95.780270000000002</v>
      </c>
      <c r="DN289" s="21">
        <v>218.56961000000001</v>
      </c>
      <c r="DO289" s="21">
        <v>179.565</v>
      </c>
      <c r="DP289" s="21">
        <v>164.79883000000001</v>
      </c>
      <c r="DQ289" s="21">
        <v>186.91379000000001</v>
      </c>
      <c r="DR289" s="21">
        <v>176.35803999999999</v>
      </c>
      <c r="DS289" s="21">
        <v>183.34365</v>
      </c>
      <c r="DT289" s="21">
        <v>226.12383</v>
      </c>
      <c r="DU289" s="21">
        <v>189.55137999999999</v>
      </c>
      <c r="DV289" s="21">
        <v>179.13131000000001</v>
      </c>
      <c r="DW289" s="21">
        <v>197.32148000000001</v>
      </c>
      <c r="DX289" s="21">
        <v>186.09259</v>
      </c>
      <c r="DY289" s="21">
        <v>193.53985</v>
      </c>
      <c r="DZ289" s="21">
        <v>389.12999000000002</v>
      </c>
      <c r="EA289" s="21">
        <v>341.09388999999999</v>
      </c>
      <c r="EB289" s="21">
        <v>341.0686</v>
      </c>
      <c r="EC289" s="21">
        <v>355.11221</v>
      </c>
      <c r="ED289" s="21">
        <v>334.59334000000001</v>
      </c>
      <c r="EE289" s="21">
        <v>348.26965999999999</v>
      </c>
      <c r="EF289" s="21">
        <v>378.91444000000001</v>
      </c>
      <c r="EG289" s="21">
        <v>331.70188999999999</v>
      </c>
      <c r="EH289" s="21">
        <v>331.3614</v>
      </c>
      <c r="EI289" s="21">
        <v>345.33111000000002</v>
      </c>
      <c r="EJ289" s="21">
        <v>325.38517000000002</v>
      </c>
      <c r="EK289" s="21">
        <v>338.68</v>
      </c>
      <c r="EL289" s="21">
        <v>473.14837</v>
      </c>
      <c r="EM289" s="21">
        <v>413.65841999999998</v>
      </c>
      <c r="EN289" s="21">
        <v>412.00531000000001</v>
      </c>
      <c r="EO289" s="21">
        <v>430.65323000000001</v>
      </c>
      <c r="EP289" s="21">
        <v>405.79583000000002</v>
      </c>
      <c r="EQ289" s="21">
        <v>422.36081999999999</v>
      </c>
      <c r="ER289" s="21">
        <v>-8.91995</v>
      </c>
      <c r="ES289" s="21">
        <v>-24.610130000000002</v>
      </c>
      <c r="ET289" s="21">
        <v>-44.912649999999999</v>
      </c>
      <c r="EU289" s="21">
        <v>-25.662269999999999</v>
      </c>
      <c r="EV289" s="21">
        <v>-23.847899999999999</v>
      </c>
      <c r="EW289" s="21">
        <v>-25.126390000000001</v>
      </c>
      <c r="EX289" s="21">
        <v>-41.550550000000001</v>
      </c>
      <c r="EY289" s="21">
        <v>-72.382980000000003</v>
      </c>
      <c r="EZ289" s="21">
        <v>-114.55392000000001</v>
      </c>
      <c r="FA289" s="21">
        <v>-75.445610000000002</v>
      </c>
      <c r="FB289" s="21">
        <v>-70.391769999999994</v>
      </c>
      <c r="FC289" s="21">
        <v>-73.887159999999994</v>
      </c>
      <c r="FD289" s="21">
        <v>-63.223599999999998</v>
      </c>
      <c r="FE289" s="21">
        <v>-79.035560000000004</v>
      </c>
      <c r="FF289" s="21">
        <v>-107.16565</v>
      </c>
      <c r="FG289" s="21">
        <v>-82.340220000000002</v>
      </c>
      <c r="FH289" s="21">
        <v>-77.121740000000003</v>
      </c>
      <c r="FI289" s="21">
        <v>-80.696259999999995</v>
      </c>
      <c r="FJ289" s="21">
        <v>282.40293000000003</v>
      </c>
      <c r="FK289" s="21">
        <v>245.97568999999999</v>
      </c>
      <c r="FL289" s="21">
        <v>244.25137000000001</v>
      </c>
      <c r="FM289" s="21">
        <v>256.07965999999999</v>
      </c>
      <c r="FN289" s="21">
        <v>241.31116</v>
      </c>
      <c r="FO289" s="21">
        <v>251.15045000000001</v>
      </c>
    </row>
    <row r="290" spans="2:171" x14ac:dyDescent="0.25">
      <c r="B290" s="39" t="s">
        <v>479</v>
      </c>
      <c r="C290" s="21">
        <v>-73928.628710000005</v>
      </c>
      <c r="D290" s="21">
        <v>-69674.946070000005</v>
      </c>
      <c r="E290" s="21">
        <v>-73928.628710000005</v>
      </c>
      <c r="F290" s="21">
        <v>-72516.314689999999</v>
      </c>
      <c r="G290" s="21">
        <v>-68279.044380000007</v>
      </c>
      <c r="H290" s="21">
        <v>-71104.066319999998</v>
      </c>
      <c r="I290" s="21">
        <v>-137950.10600999999</v>
      </c>
      <c r="J290" s="21">
        <v>-130012.84625</v>
      </c>
      <c r="K290" s="21">
        <v>-137950.10600999999</v>
      </c>
      <c r="L290" s="21">
        <v>-135314.74361999999</v>
      </c>
      <c r="M290" s="21">
        <v>-127408.04324</v>
      </c>
      <c r="N290" s="21">
        <v>-132679.48345</v>
      </c>
      <c r="O290" s="21">
        <v>-73223.168969999999</v>
      </c>
      <c r="P290" s="21">
        <v>-69010.117029999994</v>
      </c>
      <c r="Q290" s="21">
        <v>-73223.168969999999</v>
      </c>
      <c r="R290" s="21">
        <v>-71824.319069999998</v>
      </c>
      <c r="S290" s="21">
        <v>-67627.454459999994</v>
      </c>
      <c r="T290" s="21">
        <v>-70425.532170000006</v>
      </c>
      <c r="U290" s="21">
        <v>-1047.2913699999999</v>
      </c>
      <c r="V290" s="21">
        <v>-1039.8830700000001</v>
      </c>
      <c r="W290" s="21">
        <v>-1107.1537000000001</v>
      </c>
      <c r="X290" s="21">
        <v>-1088.69685</v>
      </c>
      <c r="Y290" s="21">
        <v>-1024.3984800000001</v>
      </c>
      <c r="Z290" s="21">
        <v>-1067.6782499999999</v>
      </c>
      <c r="AA290" s="21">
        <v>-382.49164999999999</v>
      </c>
      <c r="AB290" s="21">
        <v>-419.72260999999997</v>
      </c>
      <c r="AC290" s="21">
        <v>-448.94857000000002</v>
      </c>
      <c r="AD290" s="21">
        <v>-442.74058000000002</v>
      </c>
      <c r="AE290" s="21">
        <v>-416.28366999999997</v>
      </c>
      <c r="AF290" s="21">
        <v>-434.23748999999998</v>
      </c>
      <c r="AG290" s="21">
        <v>-74062.001969999998</v>
      </c>
      <c r="AH290" s="21">
        <v>-69800.708679999996</v>
      </c>
      <c r="AI290" s="21">
        <v>-74062.001969999998</v>
      </c>
      <c r="AJ290" s="21">
        <v>-72647.156839999996</v>
      </c>
      <c r="AK290" s="21">
        <v>-68402.233229999998</v>
      </c>
      <c r="AL290" s="21">
        <v>-71232.376409999997</v>
      </c>
      <c r="AM290" s="21">
        <v>-5.7669899999999998</v>
      </c>
      <c r="AN290" s="21">
        <v>-588.90535</v>
      </c>
      <c r="AO290" s="21">
        <v>-624.20361000000003</v>
      </c>
      <c r="AP290" s="21">
        <v>-665.81708000000003</v>
      </c>
      <c r="AQ290" s="21">
        <v>-655.36564999999996</v>
      </c>
      <c r="AR290" s="21">
        <v>-616.19728999999995</v>
      </c>
      <c r="AS290" s="21">
        <v>-642.54232999999999</v>
      </c>
      <c r="AT290" s="21">
        <v>-907.90673000000004</v>
      </c>
      <c r="AU290" s="21">
        <v>-920.81938000000002</v>
      </c>
      <c r="AV290" s="21">
        <v>-980.56059000000005</v>
      </c>
      <c r="AW290" s="21">
        <v>-963.91533000000004</v>
      </c>
      <c r="AX290" s="21">
        <v>-906.55709000000002</v>
      </c>
      <c r="AY290" s="21">
        <v>-945.01499999999999</v>
      </c>
      <c r="AZ290" s="21">
        <v>100.84367</v>
      </c>
      <c r="BA290" s="21">
        <v>22.107510000000001</v>
      </c>
      <c r="BB290" s="21">
        <v>20.387049999999999</v>
      </c>
      <c r="BC290" s="21">
        <v>17.47662</v>
      </c>
      <c r="BD290" s="21">
        <v>16.845939999999999</v>
      </c>
      <c r="BE290" s="21">
        <v>17.05245</v>
      </c>
      <c r="BF290" s="21">
        <v>68.629949999999994</v>
      </c>
      <c r="BG290" s="21">
        <v>3.8669500000000001</v>
      </c>
      <c r="BH290" s="21">
        <v>1.3587800000000001</v>
      </c>
      <c r="BI290" s="21">
        <v>-0.751</v>
      </c>
      <c r="BJ290" s="21">
        <v>-0.34011000000000002</v>
      </c>
      <c r="BK290" s="21">
        <v>-0.80237000000000003</v>
      </c>
      <c r="BL290" s="21">
        <v>156.52605</v>
      </c>
      <c r="BM290" s="21">
        <v>83.855739999999997</v>
      </c>
      <c r="BN290" s="21">
        <v>86.361620000000002</v>
      </c>
      <c r="BO290" s="21">
        <v>82.537030000000001</v>
      </c>
      <c r="BP290" s="21">
        <v>78.017240000000001</v>
      </c>
      <c r="BQ290" s="21">
        <v>80.844560000000001</v>
      </c>
      <c r="BR290" s="21">
        <v>1351.50099</v>
      </c>
      <c r="BS290" s="21">
        <v>1272.8794499999999</v>
      </c>
      <c r="BT290" s="21">
        <v>1351.50099</v>
      </c>
      <c r="BU290" s="21">
        <v>1325.3933500000001</v>
      </c>
      <c r="BV290" s="21">
        <v>1247.07044</v>
      </c>
      <c r="BW290" s="21">
        <v>1299.2891400000001</v>
      </c>
      <c r="BX290" s="21">
        <v>-583.05669999999998</v>
      </c>
      <c r="BY290" s="21">
        <v>-628.55481999999995</v>
      </c>
      <c r="BZ290" s="21">
        <v>-671.43334000000004</v>
      </c>
      <c r="CA290" s="21">
        <v>-662.04804000000001</v>
      </c>
      <c r="CB290" s="21">
        <v>-622.64031</v>
      </c>
      <c r="CC290" s="21">
        <v>-649.30879000000004</v>
      </c>
      <c r="CD290" s="21">
        <v>-1929.2493899999999</v>
      </c>
      <c r="CE290" s="21">
        <v>-1917.77043</v>
      </c>
      <c r="CF290" s="21">
        <v>-2042.2107100000001</v>
      </c>
      <c r="CG290" s="21">
        <v>-2007.65913</v>
      </c>
      <c r="CH290" s="21">
        <v>-1888.0490500000001</v>
      </c>
      <c r="CI290" s="21">
        <v>-1968.1919700000001</v>
      </c>
      <c r="CJ290" s="21">
        <v>-835.42781000000002</v>
      </c>
      <c r="CK290" s="21">
        <v>-855.14373999999998</v>
      </c>
      <c r="CL290" s="21">
        <v>-911.38508000000002</v>
      </c>
      <c r="CM290" s="21">
        <v>-897.14350000000002</v>
      </c>
      <c r="CN290" s="21">
        <v>-844.08885999999995</v>
      </c>
      <c r="CO290" s="21">
        <v>-879.85771</v>
      </c>
      <c r="CP290" s="21">
        <v>-1027.3850600000001</v>
      </c>
      <c r="CQ290" s="21">
        <v>-1027.7377300000001</v>
      </c>
      <c r="CR290" s="21">
        <v>-1094.6973399999999</v>
      </c>
      <c r="CS290" s="21">
        <v>-1076.6428100000001</v>
      </c>
      <c r="CT290" s="21">
        <v>-1012.96197</v>
      </c>
      <c r="CU290" s="21">
        <v>-1055.8653899999999</v>
      </c>
      <c r="CV290" s="21">
        <v>-1143.44786</v>
      </c>
      <c r="CW290" s="21">
        <v>-1140.71784</v>
      </c>
      <c r="CX290" s="21">
        <v>-1214.9815799999999</v>
      </c>
      <c r="CY290" s="21">
        <v>-1194.82494</v>
      </c>
      <c r="CZ290" s="21">
        <v>-1124.1814400000001</v>
      </c>
      <c r="DA290" s="21">
        <v>-1171.7640699999999</v>
      </c>
      <c r="DB290" s="21">
        <v>-1102.70814</v>
      </c>
      <c r="DC290" s="21">
        <v>-1095.89615</v>
      </c>
      <c r="DD290" s="21">
        <v>-1166.7455299999999</v>
      </c>
      <c r="DE290" s="21">
        <v>-1147.37934</v>
      </c>
      <c r="DF290" s="21">
        <v>-1079.69337</v>
      </c>
      <c r="DG290" s="21">
        <v>-1125.2292399999999</v>
      </c>
      <c r="DH290" s="21">
        <v>-521.88157000000001</v>
      </c>
      <c r="DI290" s="21">
        <v>-554.98955999999998</v>
      </c>
      <c r="DJ290" s="21">
        <v>-592.41665999999998</v>
      </c>
      <c r="DK290" s="21">
        <v>-583.82455000000004</v>
      </c>
      <c r="DL290" s="21">
        <v>-549.26120000000003</v>
      </c>
      <c r="DM290" s="21">
        <v>-572.60127</v>
      </c>
      <c r="DN290" s="21">
        <v>-508.68928</v>
      </c>
      <c r="DO290" s="21">
        <v>-553.92925000000002</v>
      </c>
      <c r="DP290" s="21">
        <v>-592.30449999999996</v>
      </c>
      <c r="DQ290" s="21">
        <v>-583.86251000000004</v>
      </c>
      <c r="DR290" s="21">
        <v>-549.13342</v>
      </c>
      <c r="DS290" s="21">
        <v>-572.64495999999997</v>
      </c>
      <c r="DT290" s="21">
        <v>-498.85879</v>
      </c>
      <c r="DU290" s="21">
        <v>-533.48059000000001</v>
      </c>
      <c r="DV290" s="21">
        <v>-569.59879999999998</v>
      </c>
      <c r="DW290" s="21">
        <v>-561.42999999999995</v>
      </c>
      <c r="DX290" s="21">
        <v>-528.19655</v>
      </c>
      <c r="DY290" s="21">
        <v>-550.64129000000003</v>
      </c>
      <c r="DZ290" s="21">
        <v>-390.27296999999999</v>
      </c>
      <c r="EA290" s="21">
        <v>-429.41496000000001</v>
      </c>
      <c r="EB290" s="21">
        <v>-458.98935999999998</v>
      </c>
      <c r="EC290" s="21">
        <v>-452.77456000000001</v>
      </c>
      <c r="ED290" s="21">
        <v>-425.94391999999999</v>
      </c>
      <c r="EE290" s="21">
        <v>-444.08751999999998</v>
      </c>
      <c r="EF290" s="21">
        <v>-390.87732</v>
      </c>
      <c r="EG290" s="21">
        <v>-429.23691000000002</v>
      </c>
      <c r="EH290" s="21">
        <v>-458.86018999999999</v>
      </c>
      <c r="EI290" s="21">
        <v>-452.53005000000002</v>
      </c>
      <c r="EJ290" s="21">
        <v>-425.73068000000001</v>
      </c>
      <c r="EK290" s="21">
        <v>-443.83909</v>
      </c>
      <c r="EL290" s="21">
        <v>-510.99079</v>
      </c>
      <c r="EM290" s="21">
        <v>-559.81638999999996</v>
      </c>
      <c r="EN290" s="21">
        <v>-598.77209000000005</v>
      </c>
      <c r="EO290" s="21">
        <v>-590.32505000000003</v>
      </c>
      <c r="EP290" s="21">
        <v>-555.20029</v>
      </c>
      <c r="EQ290" s="21">
        <v>-578.98686999999995</v>
      </c>
      <c r="ER290" s="21">
        <v>-658.92929000000004</v>
      </c>
      <c r="ES290" s="21">
        <v>-670.14180999999996</v>
      </c>
      <c r="ET290" s="21">
        <v>-714.30542000000003</v>
      </c>
      <c r="EU290" s="21">
        <v>-702.86228000000006</v>
      </c>
      <c r="EV290" s="21">
        <v>-661.23454000000004</v>
      </c>
      <c r="EW290" s="21">
        <v>-689.31</v>
      </c>
      <c r="EX290" s="21">
        <v>-842.22655999999995</v>
      </c>
      <c r="EY290" s="21">
        <v>-918.71858999999995</v>
      </c>
      <c r="EZ290" s="21">
        <v>-981.06547999999998</v>
      </c>
      <c r="FA290" s="21">
        <v>-966.44012999999995</v>
      </c>
      <c r="FB290" s="21">
        <v>-908.53831000000002</v>
      </c>
      <c r="FC290" s="21">
        <v>-947.55745999999999</v>
      </c>
      <c r="FD290" s="21">
        <v>-919.26129000000003</v>
      </c>
      <c r="FE290" s="21">
        <v>-926.16150000000005</v>
      </c>
      <c r="FF290" s="21">
        <v>-986.51329999999996</v>
      </c>
      <c r="FG290" s="21">
        <v>-970.55244000000005</v>
      </c>
      <c r="FH290" s="21">
        <v>-913.21014000000002</v>
      </c>
      <c r="FI290" s="21">
        <v>-951.82872999999995</v>
      </c>
      <c r="FJ290" s="21">
        <v>-321.21267</v>
      </c>
      <c r="FK290" s="21">
        <v>-352.18058000000002</v>
      </c>
      <c r="FL290" s="21">
        <v>-376.43333000000001</v>
      </c>
      <c r="FM290" s="21">
        <v>-371.22949999999997</v>
      </c>
      <c r="FN290" s="21">
        <v>-349.23003999999997</v>
      </c>
      <c r="FO290" s="21">
        <v>-364.09904</v>
      </c>
    </row>
    <row r="291" spans="2:171" x14ac:dyDescent="0.25">
      <c r="B291" s="39" t="s">
        <v>480</v>
      </c>
      <c r="C291" s="21">
        <v>-41135.951179999996</v>
      </c>
      <c r="D291" s="21">
        <v>-38769.083509999997</v>
      </c>
      <c r="E291" s="21">
        <v>-41135.951179999996</v>
      </c>
      <c r="F291" s="21">
        <v>-40350.100259999999</v>
      </c>
      <c r="G291" s="21">
        <v>-37992.364869999998</v>
      </c>
      <c r="H291" s="21">
        <v>-39564.285880000003</v>
      </c>
      <c r="I291" s="21">
        <v>16524.236079999999</v>
      </c>
      <c r="J291" s="21">
        <v>15573.47817</v>
      </c>
      <c r="K291" s="21">
        <v>16524.236079999999</v>
      </c>
      <c r="L291" s="21">
        <v>16208.561439999999</v>
      </c>
      <c r="M291" s="21">
        <v>15261.46406</v>
      </c>
      <c r="N291" s="21">
        <v>15892.89904</v>
      </c>
      <c r="O291" s="21">
        <v>23712.066030000002</v>
      </c>
      <c r="P291" s="21">
        <v>22347.7415</v>
      </c>
      <c r="Q291" s="21">
        <v>23712.066030000002</v>
      </c>
      <c r="R291" s="21">
        <v>23259.072510000002</v>
      </c>
      <c r="S291" s="21">
        <v>21899.989969999999</v>
      </c>
      <c r="T291" s="21">
        <v>22806.099389999999</v>
      </c>
      <c r="U291" s="21">
        <v>88.31926</v>
      </c>
      <c r="V291" s="21">
        <v>34.389290000000003</v>
      </c>
      <c r="W291" s="21">
        <v>37.546880000000002</v>
      </c>
      <c r="X291" s="21">
        <v>35.735390000000002</v>
      </c>
      <c r="Y291" s="21">
        <v>33.702289999999998</v>
      </c>
      <c r="Z291" s="21">
        <v>35.112270000000002</v>
      </c>
      <c r="AA291" s="21">
        <v>489.57749000000001</v>
      </c>
      <c r="AB291" s="21">
        <v>408.93439999999998</v>
      </c>
      <c r="AC291" s="21">
        <v>434.95361000000003</v>
      </c>
      <c r="AD291" s="21">
        <v>425.72329999999999</v>
      </c>
      <c r="AE291" s="21">
        <v>400.76853</v>
      </c>
      <c r="AF291" s="21">
        <v>417.53518000000003</v>
      </c>
      <c r="AG291" s="21">
        <v>22557.603309999999</v>
      </c>
      <c r="AH291" s="21">
        <v>21259.710179999998</v>
      </c>
      <c r="AI291" s="21">
        <v>22557.603309999999</v>
      </c>
      <c r="AJ291" s="21">
        <v>22126.673620000001</v>
      </c>
      <c r="AK291" s="21">
        <v>20833.766329999999</v>
      </c>
      <c r="AL291" s="21">
        <v>21695.763640000001</v>
      </c>
      <c r="AM291" s="21">
        <v>4.6000000000000001E-4</v>
      </c>
      <c r="AN291" s="21">
        <v>-388.25542999999999</v>
      </c>
      <c r="AO291" s="21">
        <v>-410.17763000000002</v>
      </c>
      <c r="AP291" s="21">
        <v>-434.48916000000003</v>
      </c>
      <c r="AQ291" s="21">
        <v>-427.17361</v>
      </c>
      <c r="AR291" s="21">
        <v>-401.86477000000002</v>
      </c>
      <c r="AS291" s="21">
        <v>-418.70400000000001</v>
      </c>
      <c r="AT291" s="21">
        <v>214.32261</v>
      </c>
      <c r="AU291" s="21">
        <v>159.49245999999999</v>
      </c>
      <c r="AV291" s="21">
        <v>170.34022999999999</v>
      </c>
      <c r="AW291" s="21">
        <v>166.01526000000001</v>
      </c>
      <c r="AX291" s="21">
        <v>156.25987000000001</v>
      </c>
      <c r="AY291" s="21">
        <v>162.80724000000001</v>
      </c>
      <c r="AZ291" s="21">
        <v>685.57614999999998</v>
      </c>
      <c r="BA291" s="21">
        <v>590.24401999999998</v>
      </c>
      <c r="BB291" s="21">
        <v>627.77508999999998</v>
      </c>
      <c r="BC291" s="21">
        <v>614.54070999999999</v>
      </c>
      <c r="BD291" s="21">
        <v>578.24504000000002</v>
      </c>
      <c r="BE291" s="21">
        <v>602.48608000000002</v>
      </c>
      <c r="BF291" s="21">
        <v>1212.7324100000001</v>
      </c>
      <c r="BG291" s="21">
        <v>1102.8848700000001</v>
      </c>
      <c r="BH291" s="21">
        <v>1171.9738400000001</v>
      </c>
      <c r="BI291" s="21">
        <v>1148.3806</v>
      </c>
      <c r="BJ291" s="21">
        <v>1080.53278</v>
      </c>
      <c r="BK291" s="21">
        <v>1125.8404499999999</v>
      </c>
      <c r="BL291" s="21">
        <v>1515.19534</v>
      </c>
      <c r="BM291" s="21">
        <v>1360.1725899999999</v>
      </c>
      <c r="BN291" s="21">
        <v>1445.1131700000001</v>
      </c>
      <c r="BO291" s="21">
        <v>1416.2722699999999</v>
      </c>
      <c r="BP291" s="21">
        <v>1332.50614</v>
      </c>
      <c r="BQ291" s="21">
        <v>1388.38625</v>
      </c>
      <c r="BR291" s="21">
        <v>9634.0932200000007</v>
      </c>
      <c r="BS291" s="21">
        <v>9073.6443199999994</v>
      </c>
      <c r="BT291" s="21">
        <v>9634.0932200000007</v>
      </c>
      <c r="BU291" s="21">
        <v>9447.9865000000009</v>
      </c>
      <c r="BV291" s="21">
        <v>8889.6663599999993</v>
      </c>
      <c r="BW291" s="21">
        <v>9261.9042599999993</v>
      </c>
      <c r="BX291" s="21">
        <v>-454.76799999999997</v>
      </c>
      <c r="BY291" s="21">
        <v>-477.84827999999999</v>
      </c>
      <c r="BZ291" s="21">
        <v>-505.70423</v>
      </c>
      <c r="CA291" s="21">
        <v>-497.62988999999999</v>
      </c>
      <c r="CB291" s="21">
        <v>-468.30703</v>
      </c>
      <c r="CC291" s="21">
        <v>-487.89920999999998</v>
      </c>
      <c r="CD291" s="21">
        <v>343.23379</v>
      </c>
      <c r="CE291" s="21">
        <v>229.95533</v>
      </c>
      <c r="CF291" s="21">
        <v>246.24798000000001</v>
      </c>
      <c r="CG291" s="21">
        <v>239.32176999999999</v>
      </c>
      <c r="CH291" s="21">
        <v>225.28658999999999</v>
      </c>
      <c r="CI291" s="21">
        <v>234.72345000000001</v>
      </c>
      <c r="CJ291" s="21">
        <v>-419.01168000000001</v>
      </c>
      <c r="CK291" s="21">
        <v>-440.74903999999998</v>
      </c>
      <c r="CL291" s="21">
        <v>-466.46985999999998</v>
      </c>
      <c r="CM291" s="21">
        <v>-458.99313999999998</v>
      </c>
      <c r="CN291" s="21">
        <v>-431.94853000000001</v>
      </c>
      <c r="CO291" s="21">
        <v>-450.01961999999997</v>
      </c>
      <c r="CP291" s="21">
        <v>32.464739999999999</v>
      </c>
      <c r="CQ291" s="21">
        <v>-21.216170000000002</v>
      </c>
      <c r="CR291" s="21">
        <v>-21.394950000000001</v>
      </c>
      <c r="CS291" s="21">
        <v>-22.16807</v>
      </c>
      <c r="CT291" s="21">
        <v>-20.792860000000001</v>
      </c>
      <c r="CU291" s="21">
        <v>-21.662749999999999</v>
      </c>
      <c r="CV291" s="21">
        <v>73.935220000000001</v>
      </c>
      <c r="CW291" s="21">
        <v>13.24807</v>
      </c>
      <c r="CX291" s="21">
        <v>15.252140000000001</v>
      </c>
      <c r="CY291" s="21">
        <v>13.710380000000001</v>
      </c>
      <c r="CZ291" s="21">
        <v>12.983169999999999</v>
      </c>
      <c r="DA291" s="21">
        <v>13.526339999999999</v>
      </c>
      <c r="DB291" s="21">
        <v>198.48155</v>
      </c>
      <c r="DC291" s="21">
        <v>132.97982999999999</v>
      </c>
      <c r="DD291" s="21">
        <v>142.27014</v>
      </c>
      <c r="DE291" s="21">
        <v>138.38439</v>
      </c>
      <c r="DF291" s="21">
        <v>130.32416000000001</v>
      </c>
      <c r="DG291" s="21">
        <v>135.77643</v>
      </c>
      <c r="DH291" s="21">
        <v>337.97870999999998</v>
      </c>
      <c r="DI291" s="21">
        <v>264.92446999999999</v>
      </c>
      <c r="DJ291" s="21">
        <v>282.26812999999999</v>
      </c>
      <c r="DK291" s="21">
        <v>275.77519999999998</v>
      </c>
      <c r="DL291" s="21">
        <v>259.63416999999998</v>
      </c>
      <c r="DM291" s="21">
        <v>270.49628999999999</v>
      </c>
      <c r="DN291" s="21">
        <v>360.64622000000003</v>
      </c>
      <c r="DO291" s="21">
        <v>278.54484000000002</v>
      </c>
      <c r="DP291" s="21">
        <v>296.77584000000002</v>
      </c>
      <c r="DQ291" s="21">
        <v>289.94211000000001</v>
      </c>
      <c r="DR291" s="21">
        <v>272.98250999999999</v>
      </c>
      <c r="DS291" s="21">
        <v>284.40307000000001</v>
      </c>
      <c r="DT291" s="21">
        <v>326.9153</v>
      </c>
      <c r="DU291" s="21">
        <v>254.86984000000001</v>
      </c>
      <c r="DV291" s="21">
        <v>271.59417999999999</v>
      </c>
      <c r="DW291" s="21">
        <v>265.30635999999998</v>
      </c>
      <c r="DX291" s="21">
        <v>249.78030000000001</v>
      </c>
      <c r="DY291" s="21">
        <v>260.23016999999999</v>
      </c>
      <c r="DZ291" s="21">
        <v>565.98136</v>
      </c>
      <c r="EA291" s="21">
        <v>478.02402000000001</v>
      </c>
      <c r="EB291" s="21">
        <v>508.35944999999998</v>
      </c>
      <c r="EC291" s="21">
        <v>497.66160000000002</v>
      </c>
      <c r="ED291" s="21">
        <v>468.47856999999999</v>
      </c>
      <c r="EE291" s="21">
        <v>488.07794999999999</v>
      </c>
      <c r="EF291" s="21">
        <v>616.45791999999994</v>
      </c>
      <c r="EG291" s="21">
        <v>525.06924000000004</v>
      </c>
      <c r="EH291" s="21">
        <v>558.23045000000002</v>
      </c>
      <c r="EI291" s="21">
        <v>546.64315999999997</v>
      </c>
      <c r="EJ291" s="21">
        <v>514.58438999999998</v>
      </c>
      <c r="EK291" s="21">
        <v>536.11266000000001</v>
      </c>
      <c r="EL291" s="21">
        <v>796.57533999999998</v>
      </c>
      <c r="EM291" s="21">
        <v>678.51895999999999</v>
      </c>
      <c r="EN291" s="21">
        <v>721.30032000000006</v>
      </c>
      <c r="EO291" s="21">
        <v>706.39764000000002</v>
      </c>
      <c r="EP291" s="21">
        <v>664.96993999999995</v>
      </c>
      <c r="EQ291" s="21">
        <v>692.78977999999995</v>
      </c>
      <c r="ER291" s="21">
        <v>303.15474999999998</v>
      </c>
      <c r="ES291" s="21">
        <v>239.9623</v>
      </c>
      <c r="ET291" s="21">
        <v>255.53661</v>
      </c>
      <c r="EU291" s="21">
        <v>249.79226</v>
      </c>
      <c r="EV291" s="21">
        <v>235.17048</v>
      </c>
      <c r="EW291" s="21">
        <v>245.00913</v>
      </c>
      <c r="EX291" s="21">
        <v>-651.62454000000002</v>
      </c>
      <c r="EY291" s="21">
        <v>-693.98961999999995</v>
      </c>
      <c r="EZ291" s="21">
        <v>-735.02772000000004</v>
      </c>
      <c r="FA291" s="21">
        <v>-722.76054999999997</v>
      </c>
      <c r="FB291" s="21">
        <v>-679.92524000000003</v>
      </c>
      <c r="FC291" s="21">
        <v>-708.42451000000005</v>
      </c>
      <c r="FD291" s="21">
        <v>-169.56133</v>
      </c>
      <c r="FE291" s="21">
        <v>-206.42599000000001</v>
      </c>
      <c r="FF291" s="21">
        <v>-217.92570000000001</v>
      </c>
      <c r="FG291" s="21">
        <v>-215.00904</v>
      </c>
      <c r="FH291" s="21">
        <v>-202.30441999999999</v>
      </c>
      <c r="FI291" s="21">
        <v>-210.76806999999999</v>
      </c>
      <c r="FJ291" s="21">
        <v>374.99254000000002</v>
      </c>
      <c r="FK291" s="21">
        <v>310.38265999999999</v>
      </c>
      <c r="FL291" s="21">
        <v>330.20961999999997</v>
      </c>
      <c r="FM291" s="21">
        <v>323.12090999999998</v>
      </c>
      <c r="FN291" s="21">
        <v>304.18472000000003</v>
      </c>
      <c r="FO291" s="21">
        <v>316.91066000000001</v>
      </c>
    </row>
    <row r="292" spans="2:171" x14ac:dyDescent="0.25">
      <c r="B292" s="39" t="s">
        <v>481</v>
      </c>
      <c r="C292" s="21">
        <v>15712.920829999999</v>
      </c>
      <c r="D292" s="21">
        <v>14808.835639999999</v>
      </c>
      <c r="E292" s="21">
        <v>15712.920829999999</v>
      </c>
      <c r="F292" s="21">
        <v>15412.745129999999</v>
      </c>
      <c r="G292" s="21">
        <v>14512.14824</v>
      </c>
      <c r="H292" s="21">
        <v>15112.58337</v>
      </c>
      <c r="I292" s="21">
        <v>95585.339259999993</v>
      </c>
      <c r="J292" s="21">
        <v>90085.628620000003</v>
      </c>
      <c r="K292" s="21">
        <v>95585.339259999993</v>
      </c>
      <c r="L292" s="21">
        <v>93759.302190000002</v>
      </c>
      <c r="M292" s="21">
        <v>88280.766069999998</v>
      </c>
      <c r="N292" s="21">
        <v>91933.335940000004</v>
      </c>
      <c r="O292" s="21">
        <v>67711.882880000005</v>
      </c>
      <c r="P292" s="21">
        <v>63815.934589999997</v>
      </c>
      <c r="Q292" s="21">
        <v>67711.882880000005</v>
      </c>
      <c r="R292" s="21">
        <v>66418.320179999995</v>
      </c>
      <c r="S292" s="21">
        <v>62537.340850000001</v>
      </c>
      <c r="T292" s="21">
        <v>65124.815719999999</v>
      </c>
      <c r="U292" s="21">
        <v>601.55083000000002</v>
      </c>
      <c r="V292" s="21">
        <v>613.65623000000005</v>
      </c>
      <c r="W292" s="21">
        <v>647.87049000000002</v>
      </c>
      <c r="X292" s="21">
        <v>639.17894999999999</v>
      </c>
      <c r="Y292" s="21">
        <v>601.40246999999999</v>
      </c>
      <c r="Z292" s="21">
        <v>626.56287999999995</v>
      </c>
      <c r="AA292" s="21">
        <v>641.11386000000005</v>
      </c>
      <c r="AB292" s="21">
        <v>645.17773</v>
      </c>
      <c r="AC292" s="21">
        <v>681.57983000000002</v>
      </c>
      <c r="AD292" s="21">
        <v>671.98171000000002</v>
      </c>
      <c r="AE292" s="21">
        <v>632.29457000000002</v>
      </c>
      <c r="AF292" s="21">
        <v>658.74739</v>
      </c>
      <c r="AG292" s="21">
        <v>66872.302989999996</v>
      </c>
      <c r="AH292" s="21">
        <v>63024.682240000002</v>
      </c>
      <c r="AI292" s="21">
        <v>66872.302989999996</v>
      </c>
      <c r="AJ292" s="21">
        <v>65594.80644</v>
      </c>
      <c r="AK292" s="21">
        <v>61761.966249999998</v>
      </c>
      <c r="AL292" s="21">
        <v>64317.368309999998</v>
      </c>
      <c r="AM292" s="21">
        <v>4.6000000000000001E-4</v>
      </c>
      <c r="AN292" s="21">
        <v>-23.228819999999999</v>
      </c>
      <c r="AO292" s="21">
        <v>32.754240000000003</v>
      </c>
      <c r="AP292" s="21">
        <v>31.479140000000001</v>
      </c>
      <c r="AQ292" s="21">
        <v>34.311799999999998</v>
      </c>
      <c r="AR292" s="21">
        <v>32.090159999999997</v>
      </c>
      <c r="AS292" s="21">
        <v>33.433920000000001</v>
      </c>
      <c r="AT292" s="21">
        <v>596.98857999999996</v>
      </c>
      <c r="AU292" s="21">
        <v>614.25495999999998</v>
      </c>
      <c r="AV292" s="21">
        <v>649.04636000000005</v>
      </c>
      <c r="AW292" s="21">
        <v>639.80965000000003</v>
      </c>
      <c r="AX292" s="21">
        <v>601.80602999999996</v>
      </c>
      <c r="AY292" s="21">
        <v>627.02422000000001</v>
      </c>
      <c r="AZ292" s="21">
        <v>375.16021000000001</v>
      </c>
      <c r="BA292" s="21">
        <v>404.10680000000002</v>
      </c>
      <c r="BB292" s="21">
        <v>425.61903000000001</v>
      </c>
      <c r="BC292" s="21">
        <v>420.99527999999998</v>
      </c>
      <c r="BD292" s="21">
        <v>395.89170000000001</v>
      </c>
      <c r="BE292" s="21">
        <v>412.48790000000002</v>
      </c>
      <c r="BF292" s="21">
        <v>1036.63589</v>
      </c>
      <c r="BG292" s="21">
        <v>1024.2037800000001</v>
      </c>
      <c r="BH292" s="21">
        <v>1084.671</v>
      </c>
      <c r="BI292" s="21">
        <v>1066.6891499999999</v>
      </c>
      <c r="BJ292" s="21">
        <v>1003.4463</v>
      </c>
      <c r="BK292" s="21">
        <v>1045.52163</v>
      </c>
      <c r="BL292" s="21">
        <v>1030.75127</v>
      </c>
      <c r="BM292" s="21">
        <v>999.9991</v>
      </c>
      <c r="BN292" s="21">
        <v>1058.79268</v>
      </c>
      <c r="BO292" s="21">
        <v>1041.4654399999999</v>
      </c>
      <c r="BP292" s="21">
        <v>979.65867000000003</v>
      </c>
      <c r="BQ292" s="21">
        <v>1020.74154</v>
      </c>
      <c r="BR292" s="21">
        <v>25142.15971</v>
      </c>
      <c r="BS292" s="21">
        <v>23679.552360000001</v>
      </c>
      <c r="BT292" s="21">
        <v>25142.15971</v>
      </c>
      <c r="BU292" s="21">
        <v>24656.475729999998</v>
      </c>
      <c r="BV292" s="21">
        <v>23199.4238</v>
      </c>
      <c r="BW292" s="21">
        <v>24170.855609999999</v>
      </c>
      <c r="BX292" s="21">
        <v>10.62757</v>
      </c>
      <c r="BY292" s="21">
        <v>81.707189999999997</v>
      </c>
      <c r="BZ292" s="21">
        <v>82.206800000000001</v>
      </c>
      <c r="CA292" s="21">
        <v>85.352699999999999</v>
      </c>
      <c r="CB292" s="21">
        <v>80.075280000000006</v>
      </c>
      <c r="CC292" s="21">
        <v>83.425330000000002</v>
      </c>
      <c r="CD292" s="21">
        <v>1226.75605</v>
      </c>
      <c r="CE292" s="21">
        <v>1240.95541</v>
      </c>
      <c r="CF292" s="21">
        <v>1310.9276</v>
      </c>
      <c r="CG292" s="21">
        <v>1292.59358</v>
      </c>
      <c r="CH292" s="21">
        <v>1215.7627</v>
      </c>
      <c r="CI292" s="21">
        <v>1266.6961799999999</v>
      </c>
      <c r="CJ292" s="21">
        <v>80.436700000000002</v>
      </c>
      <c r="CK292" s="21">
        <v>140.51635999999999</v>
      </c>
      <c r="CL292" s="21">
        <v>145.05203</v>
      </c>
      <c r="CM292" s="21">
        <v>146.55898999999999</v>
      </c>
      <c r="CN292" s="21">
        <v>137.71019000000001</v>
      </c>
      <c r="CO292" s="21">
        <v>143.47147000000001</v>
      </c>
      <c r="CP292" s="21">
        <v>516.43101000000001</v>
      </c>
      <c r="CQ292" s="21">
        <v>539.88630000000001</v>
      </c>
      <c r="CR292" s="21">
        <v>569.36513000000002</v>
      </c>
      <c r="CS292" s="21">
        <v>562.38805000000002</v>
      </c>
      <c r="CT292" s="21">
        <v>529.10554000000002</v>
      </c>
      <c r="CU292" s="21">
        <v>551.24131999999997</v>
      </c>
      <c r="CV292" s="21">
        <v>626.52336000000003</v>
      </c>
      <c r="CW292" s="21">
        <v>646.28763000000004</v>
      </c>
      <c r="CX292" s="21">
        <v>682.05070000000001</v>
      </c>
      <c r="CY292" s="21">
        <v>673.1952</v>
      </c>
      <c r="CZ292" s="21">
        <v>633.38223000000005</v>
      </c>
      <c r="DA292" s="21">
        <v>659.88054999999997</v>
      </c>
      <c r="DB292" s="21">
        <v>675.78377999999998</v>
      </c>
      <c r="DC292" s="21">
        <v>686.1078</v>
      </c>
      <c r="DD292" s="21">
        <v>724.45789000000002</v>
      </c>
      <c r="DE292" s="21">
        <v>714.63301000000001</v>
      </c>
      <c r="DF292" s="21">
        <v>672.40729999999996</v>
      </c>
      <c r="DG292" s="21">
        <v>700.53828999999996</v>
      </c>
      <c r="DH292" s="21">
        <v>454.79298</v>
      </c>
      <c r="DI292" s="21">
        <v>478.09264999999999</v>
      </c>
      <c r="DJ292" s="21">
        <v>503.80362000000002</v>
      </c>
      <c r="DK292" s="21">
        <v>498.01812000000001</v>
      </c>
      <c r="DL292" s="21">
        <v>468.54581999999999</v>
      </c>
      <c r="DM292" s="21">
        <v>488.14801</v>
      </c>
      <c r="DN292" s="21">
        <v>478.92583000000002</v>
      </c>
      <c r="DO292" s="21">
        <v>509.06486000000001</v>
      </c>
      <c r="DP292" s="21">
        <v>536.50738000000001</v>
      </c>
      <c r="DQ292" s="21">
        <v>530.31444999999997</v>
      </c>
      <c r="DR292" s="21">
        <v>498.89952</v>
      </c>
      <c r="DS292" s="21">
        <v>519.77158999999995</v>
      </c>
      <c r="DT292" s="21">
        <v>515.68925999999999</v>
      </c>
      <c r="DU292" s="21">
        <v>534.19042000000002</v>
      </c>
      <c r="DV292" s="21">
        <v>563.34527000000003</v>
      </c>
      <c r="DW292" s="21">
        <v>556.42753000000005</v>
      </c>
      <c r="DX292" s="21">
        <v>523.52342999999996</v>
      </c>
      <c r="DY292" s="21">
        <v>545.42566999999997</v>
      </c>
      <c r="DZ292" s="21">
        <v>703.89076999999997</v>
      </c>
      <c r="EA292" s="21">
        <v>705.11662999999999</v>
      </c>
      <c r="EB292" s="21">
        <v>744.91777000000002</v>
      </c>
      <c r="EC292" s="21">
        <v>734.38773000000003</v>
      </c>
      <c r="ED292" s="21">
        <v>691.03661</v>
      </c>
      <c r="EE292" s="21">
        <v>719.94696999999996</v>
      </c>
      <c r="EF292" s="21">
        <v>698.73338000000001</v>
      </c>
      <c r="EG292" s="21">
        <v>699.65593999999999</v>
      </c>
      <c r="EH292" s="21">
        <v>739.30264</v>
      </c>
      <c r="EI292" s="21">
        <v>728.71049000000005</v>
      </c>
      <c r="EJ292" s="21">
        <v>685.68494999999996</v>
      </c>
      <c r="EK292" s="21">
        <v>714.37141999999994</v>
      </c>
      <c r="EL292" s="21">
        <v>863.75887</v>
      </c>
      <c r="EM292" s="21">
        <v>867.73527000000001</v>
      </c>
      <c r="EN292" s="21">
        <v>916.97055999999998</v>
      </c>
      <c r="EO292" s="21">
        <v>903.78129000000001</v>
      </c>
      <c r="EP292" s="21">
        <v>850.40800000000002</v>
      </c>
      <c r="EQ292" s="21">
        <v>885.98586</v>
      </c>
      <c r="ER292" s="21">
        <v>506.17531000000002</v>
      </c>
      <c r="ES292" s="21">
        <v>516.59646999999995</v>
      </c>
      <c r="ET292" s="21">
        <v>545.43056999999999</v>
      </c>
      <c r="EU292" s="21">
        <v>538.08321999999998</v>
      </c>
      <c r="EV292" s="21">
        <v>506.28084000000001</v>
      </c>
      <c r="EW292" s="21">
        <v>527.46172000000001</v>
      </c>
      <c r="EX292" s="21">
        <v>-30.51221</v>
      </c>
      <c r="EY292" s="21">
        <v>69.769239999999996</v>
      </c>
      <c r="EZ292" s="21">
        <v>68.163460000000001</v>
      </c>
      <c r="FA292" s="21">
        <v>73.021829999999994</v>
      </c>
      <c r="FB292" s="21">
        <v>68.354770000000002</v>
      </c>
      <c r="FC292" s="21">
        <v>71.218239999999994</v>
      </c>
      <c r="FD292" s="21">
        <v>304.91273999999999</v>
      </c>
      <c r="FE292" s="21">
        <v>342.91332</v>
      </c>
      <c r="FF292" s="21">
        <v>360.25823000000003</v>
      </c>
      <c r="FG292" s="21">
        <v>357.28822000000002</v>
      </c>
      <c r="FH292" s="21">
        <v>336.06572</v>
      </c>
      <c r="FI292" s="21">
        <v>350.12544000000003</v>
      </c>
      <c r="FJ292" s="21">
        <v>497.92761999999999</v>
      </c>
      <c r="FK292" s="21">
        <v>504.01022</v>
      </c>
      <c r="FL292" s="21">
        <v>532.26662999999996</v>
      </c>
      <c r="FM292" s="21">
        <v>524.95938000000001</v>
      </c>
      <c r="FN292" s="21">
        <v>493.94592999999998</v>
      </c>
      <c r="FO292" s="21">
        <v>514.61077</v>
      </c>
    </row>
    <row r="293" spans="2:171" x14ac:dyDescent="0.25">
      <c r="B293" s="39" t="s">
        <v>482</v>
      </c>
      <c r="C293" s="21">
        <v>5428.8063199999997</v>
      </c>
      <c r="D293" s="21">
        <v>5116.4453400000002</v>
      </c>
      <c r="E293" s="21">
        <v>5428.8063199999997</v>
      </c>
      <c r="F293" s="21">
        <v>5325.0957699999999</v>
      </c>
      <c r="G293" s="21">
        <v>5013.9399899999999</v>
      </c>
      <c r="H293" s="21">
        <v>5221.3900299999996</v>
      </c>
      <c r="I293" s="21">
        <v>15689.73511</v>
      </c>
      <c r="J293" s="21">
        <v>14786.992029999999</v>
      </c>
      <c r="K293" s="21">
        <v>15689.73511</v>
      </c>
      <c r="L293" s="21">
        <v>15390.002549999999</v>
      </c>
      <c r="M293" s="21">
        <v>14490.735140000001</v>
      </c>
      <c r="N293" s="21">
        <v>15090.28162</v>
      </c>
      <c r="O293" s="21">
        <v>12248.16806</v>
      </c>
      <c r="P293" s="21">
        <v>11543.44346</v>
      </c>
      <c r="Q293" s="21">
        <v>12248.16806</v>
      </c>
      <c r="R293" s="21">
        <v>12014.179980000001</v>
      </c>
      <c r="S293" s="21">
        <v>11312.163070000001</v>
      </c>
      <c r="T293" s="21">
        <v>11780.202439999999</v>
      </c>
      <c r="U293" s="21">
        <v>-137.64037999999999</v>
      </c>
      <c r="V293" s="21">
        <v>-51.591679999999997</v>
      </c>
      <c r="W293" s="21">
        <v>-60.380380000000002</v>
      </c>
      <c r="X293" s="21">
        <v>-53.332459999999998</v>
      </c>
      <c r="Y293" s="21">
        <v>-50.561810000000001</v>
      </c>
      <c r="Z293" s="21">
        <v>-52.677120000000002</v>
      </c>
      <c r="AA293" s="21">
        <v>-61.12576</v>
      </c>
      <c r="AB293" s="21">
        <v>12.534700000000001</v>
      </c>
      <c r="AC293" s="21">
        <v>8.1047899999999995</v>
      </c>
      <c r="AD293" s="21">
        <v>13.406779999999999</v>
      </c>
      <c r="AE293" s="21">
        <v>12.28411</v>
      </c>
      <c r="AF293" s="21">
        <v>12.79804</v>
      </c>
      <c r="AG293" s="21">
        <v>12009.875550000001</v>
      </c>
      <c r="AH293" s="21">
        <v>11318.865299999999</v>
      </c>
      <c r="AI293" s="21">
        <v>12009.875550000001</v>
      </c>
      <c r="AJ293" s="21">
        <v>11780.44462</v>
      </c>
      <c r="AK293" s="21">
        <v>11092.088879999999</v>
      </c>
      <c r="AL293" s="21">
        <v>11551.02418</v>
      </c>
      <c r="AM293" s="21">
        <v>4.6000000000000001E-4</v>
      </c>
      <c r="AN293" s="21">
        <v>-214.52070000000001</v>
      </c>
      <c r="AO293" s="21">
        <v>-130.36899</v>
      </c>
      <c r="AP293" s="21">
        <v>-143.98174</v>
      </c>
      <c r="AQ293" s="21">
        <v>-135.40278000000001</v>
      </c>
      <c r="AR293" s="21">
        <v>-127.72704</v>
      </c>
      <c r="AS293" s="21">
        <v>-133.07972000000001</v>
      </c>
      <c r="AT293" s="21">
        <v>-120.40569000000001</v>
      </c>
      <c r="AU293" s="21">
        <v>-45.432929999999999</v>
      </c>
      <c r="AV293" s="21">
        <v>-53.55339</v>
      </c>
      <c r="AW293" s="21">
        <v>-46.978749999999998</v>
      </c>
      <c r="AX293" s="21">
        <v>-44.512419999999999</v>
      </c>
      <c r="AY293" s="21">
        <v>-46.378520000000002</v>
      </c>
      <c r="AZ293" s="21">
        <v>-186.09575000000001</v>
      </c>
      <c r="BA293" s="21">
        <v>-99.308679999999995</v>
      </c>
      <c r="BB293" s="21">
        <v>-111.22418999999999</v>
      </c>
      <c r="BC293" s="21">
        <v>-103.0557</v>
      </c>
      <c r="BD293" s="21">
        <v>-97.290149999999997</v>
      </c>
      <c r="BE293" s="21">
        <v>-101.36972</v>
      </c>
      <c r="BF293" s="21">
        <v>-71.339870000000005</v>
      </c>
      <c r="BG293" s="21">
        <v>-4.8051500000000003</v>
      </c>
      <c r="BH293" s="21">
        <v>-9.8780199999999994</v>
      </c>
      <c r="BI293" s="21">
        <v>-4.6982999999999997</v>
      </c>
      <c r="BJ293" s="21">
        <v>-4.7079899999999997</v>
      </c>
      <c r="BK293" s="21">
        <v>-4.9061399999999997</v>
      </c>
      <c r="BL293" s="21">
        <v>-258.41484000000003</v>
      </c>
      <c r="BM293" s="21">
        <v>-176.13998000000001</v>
      </c>
      <c r="BN293" s="21">
        <v>-191.97244000000001</v>
      </c>
      <c r="BO293" s="21">
        <v>-183.11062999999999</v>
      </c>
      <c r="BP293" s="21">
        <v>-172.55745999999999</v>
      </c>
      <c r="BQ293" s="21">
        <v>-179.79469</v>
      </c>
      <c r="BR293" s="21">
        <v>19323.80502</v>
      </c>
      <c r="BS293" s="21">
        <v>18199.671699999999</v>
      </c>
      <c r="BT293" s="21">
        <v>19323.80502</v>
      </c>
      <c r="BU293" s="21">
        <v>18950.517179999999</v>
      </c>
      <c r="BV293" s="21">
        <v>17830.65366</v>
      </c>
      <c r="BW293" s="21">
        <v>18577.278419999999</v>
      </c>
      <c r="BX293" s="21">
        <v>-80.072159999999997</v>
      </c>
      <c r="BY293" s="21">
        <v>20.823699999999999</v>
      </c>
      <c r="BZ293" s="21">
        <v>14.50609</v>
      </c>
      <c r="CA293" s="21">
        <v>22.151520000000001</v>
      </c>
      <c r="CB293" s="21">
        <v>20.407499999999999</v>
      </c>
      <c r="CC293" s="21">
        <v>21.261279999999999</v>
      </c>
      <c r="CD293" s="21">
        <v>-256.26996000000003</v>
      </c>
      <c r="CE293" s="21">
        <v>-96.054060000000007</v>
      </c>
      <c r="CF293" s="21">
        <v>-113.18613000000001</v>
      </c>
      <c r="CG293" s="21">
        <v>-99.338059999999999</v>
      </c>
      <c r="CH293" s="21">
        <v>-94.10463</v>
      </c>
      <c r="CI293" s="21">
        <v>-98.048860000000005</v>
      </c>
      <c r="CJ293" s="21">
        <v>-246.44367</v>
      </c>
      <c r="CK293" s="21">
        <v>-140.87638000000001</v>
      </c>
      <c r="CL293" s="21">
        <v>-156.34746000000001</v>
      </c>
      <c r="CM293" s="21">
        <v>-146.25962999999999</v>
      </c>
      <c r="CN293" s="21">
        <v>-138.06371999999999</v>
      </c>
      <c r="CO293" s="21">
        <v>-143.83977999999999</v>
      </c>
      <c r="CP293" s="21">
        <v>-172.21519000000001</v>
      </c>
      <c r="CQ293" s="21">
        <v>-77.137730000000005</v>
      </c>
      <c r="CR293" s="21">
        <v>-87.861339999999998</v>
      </c>
      <c r="CS293" s="21">
        <v>-79.898099999999999</v>
      </c>
      <c r="CT293" s="21">
        <v>-75.597790000000003</v>
      </c>
      <c r="CU293" s="21">
        <v>-78.760509999999996</v>
      </c>
      <c r="CV293" s="21">
        <v>-160.8109</v>
      </c>
      <c r="CW293" s="21">
        <v>-60.516979999999997</v>
      </c>
      <c r="CX293" s="21">
        <v>-70.607110000000006</v>
      </c>
      <c r="CY293" s="21">
        <v>-62.558349999999997</v>
      </c>
      <c r="CZ293" s="21">
        <v>-59.308950000000003</v>
      </c>
      <c r="DA293" s="21">
        <v>-61.790199999999999</v>
      </c>
      <c r="DB293" s="21">
        <v>-189.18154000000001</v>
      </c>
      <c r="DC293" s="21">
        <v>-94.177670000000006</v>
      </c>
      <c r="DD293" s="21">
        <v>-106.07409</v>
      </c>
      <c r="DE293" s="21">
        <v>-97.646690000000007</v>
      </c>
      <c r="DF293" s="21">
        <v>-92.297470000000004</v>
      </c>
      <c r="DG293" s="21">
        <v>-96.158839999999998</v>
      </c>
      <c r="DH293" s="21">
        <v>-183.26175000000001</v>
      </c>
      <c r="DI293" s="21">
        <v>-93.562950000000001</v>
      </c>
      <c r="DJ293" s="21">
        <v>-105.26889</v>
      </c>
      <c r="DK293" s="21">
        <v>-97.049750000000003</v>
      </c>
      <c r="DL293" s="21">
        <v>-91.694990000000004</v>
      </c>
      <c r="DM293" s="21">
        <v>-95.53116</v>
      </c>
      <c r="DN293" s="21">
        <v>-202.97552999999999</v>
      </c>
      <c r="DO293" s="21">
        <v>-100.55565</v>
      </c>
      <c r="DP293" s="21">
        <v>-112.96460999999999</v>
      </c>
      <c r="DQ293" s="21">
        <v>-104.25042999999999</v>
      </c>
      <c r="DR293" s="21">
        <v>-98.54813</v>
      </c>
      <c r="DS293" s="21">
        <v>-102.67101</v>
      </c>
      <c r="DT293" s="21">
        <v>-171.33684</v>
      </c>
      <c r="DU293" s="21">
        <v>-82.786150000000006</v>
      </c>
      <c r="DV293" s="21">
        <v>-93.814629999999994</v>
      </c>
      <c r="DW293" s="21">
        <v>-85.829849999999993</v>
      </c>
      <c r="DX293" s="21">
        <v>-81.133390000000006</v>
      </c>
      <c r="DY293" s="21">
        <v>-84.527699999999996</v>
      </c>
      <c r="DZ293" s="21">
        <v>-85.235429999999994</v>
      </c>
      <c r="EA293" s="21">
        <v>-7.1676000000000002</v>
      </c>
      <c r="EB293" s="21">
        <v>-13.256959999999999</v>
      </c>
      <c r="EC293" s="21">
        <v>-7.1136100000000004</v>
      </c>
      <c r="ED293" s="21">
        <v>-7.0247700000000002</v>
      </c>
      <c r="EE293" s="21">
        <v>-7.3186499999999999</v>
      </c>
      <c r="EF293" s="21">
        <v>-146.4846</v>
      </c>
      <c r="EG293" s="21">
        <v>-64.774190000000004</v>
      </c>
      <c r="EH293" s="21">
        <v>-74.083560000000006</v>
      </c>
      <c r="EI293" s="21">
        <v>-67.080399999999997</v>
      </c>
      <c r="EJ293" s="21">
        <v>-63.481079999999999</v>
      </c>
      <c r="EK293" s="21">
        <v>-66.136880000000005</v>
      </c>
      <c r="EL293" s="21">
        <v>-217.80377999999999</v>
      </c>
      <c r="EM293" s="21">
        <v>-110.38154</v>
      </c>
      <c r="EN293" s="21">
        <v>-123.65622</v>
      </c>
      <c r="EO293" s="21">
        <v>-114.46062000000001</v>
      </c>
      <c r="EP293" s="21">
        <v>-108.17783</v>
      </c>
      <c r="EQ293" s="21">
        <v>-112.70358</v>
      </c>
      <c r="ER293" s="21">
        <v>-167.35742999999999</v>
      </c>
      <c r="ES293" s="21">
        <v>-90.769779999999997</v>
      </c>
      <c r="ET293" s="21">
        <v>-101.01088</v>
      </c>
      <c r="EU293" s="21">
        <v>-94.185119999999998</v>
      </c>
      <c r="EV293" s="21">
        <v>-88.957560000000001</v>
      </c>
      <c r="EW293" s="21">
        <v>-92.679209999999998</v>
      </c>
      <c r="EX293" s="21">
        <v>-201.96158</v>
      </c>
      <c r="EY293" s="21">
        <v>-60.904670000000003</v>
      </c>
      <c r="EZ293" s="21">
        <v>-74.644509999999997</v>
      </c>
      <c r="FA293" s="21">
        <v>-62.789969999999997</v>
      </c>
      <c r="FB293" s="21">
        <v>-59.670819999999999</v>
      </c>
      <c r="FC293" s="21">
        <v>-62.173310000000001</v>
      </c>
      <c r="FD293" s="21">
        <v>-208.88591</v>
      </c>
      <c r="FE293" s="21">
        <v>-112.89949</v>
      </c>
      <c r="FF293" s="21">
        <v>-125.94540000000001</v>
      </c>
      <c r="FG293" s="21">
        <v>-117.14709999999999</v>
      </c>
      <c r="FH293" s="21">
        <v>-110.64545</v>
      </c>
      <c r="FI293" s="21">
        <v>-115.27443</v>
      </c>
      <c r="FJ293" s="21">
        <v>-87.140900000000002</v>
      </c>
      <c r="FK293" s="21">
        <v>-23.086819999999999</v>
      </c>
      <c r="FL293" s="21">
        <v>-28.863489999999999</v>
      </c>
      <c r="FM293" s="21">
        <v>-23.743929999999999</v>
      </c>
      <c r="FN293" s="21">
        <v>-22.626059999999999</v>
      </c>
      <c r="FO293" s="21">
        <v>-23.572649999999999</v>
      </c>
    </row>
    <row r="294" spans="2:171" x14ac:dyDescent="0.25">
      <c r="B294" s="39" t="s">
        <v>483</v>
      </c>
      <c r="C294" s="21">
        <v>-42431.093710000001</v>
      </c>
      <c r="D294" s="21">
        <v>-39989.706530000003</v>
      </c>
      <c r="E294" s="21">
        <v>-42431.093710000001</v>
      </c>
      <c r="F294" s="21">
        <v>-41620.500719999996</v>
      </c>
      <c r="G294" s="21">
        <v>-39188.533340000002</v>
      </c>
      <c r="H294" s="21">
        <v>-40809.945399999997</v>
      </c>
      <c r="I294" s="21">
        <v>-67971.304099999994</v>
      </c>
      <c r="J294" s="21">
        <v>-64060.427100000001</v>
      </c>
      <c r="K294" s="21">
        <v>-67971.304099999994</v>
      </c>
      <c r="L294" s="21">
        <v>-66672.798259999996</v>
      </c>
      <c r="M294" s="21">
        <v>-62776.978589999999</v>
      </c>
      <c r="N294" s="21">
        <v>-65374.342779999999</v>
      </c>
      <c r="O294" s="21">
        <v>-63828.498090000001</v>
      </c>
      <c r="P294" s="21">
        <v>-60155.988680000002</v>
      </c>
      <c r="Q294" s="21">
        <v>-63828.498090000001</v>
      </c>
      <c r="R294" s="21">
        <v>-62609.12328</v>
      </c>
      <c r="S294" s="21">
        <v>-58950.724329999997</v>
      </c>
      <c r="T294" s="21">
        <v>-61389.803379999998</v>
      </c>
      <c r="U294" s="21">
        <v>-744.42921999999999</v>
      </c>
      <c r="V294" s="21">
        <v>-625.98433999999997</v>
      </c>
      <c r="W294" s="21">
        <v>-669.51639999999998</v>
      </c>
      <c r="X294" s="21">
        <v>-651.42974000000004</v>
      </c>
      <c r="Y294" s="21">
        <v>-613.48504000000003</v>
      </c>
      <c r="Z294" s="21">
        <v>-639.15093000000002</v>
      </c>
      <c r="AA294" s="21">
        <v>-840.21446000000003</v>
      </c>
      <c r="AB294" s="21">
        <v>-719.95182</v>
      </c>
      <c r="AC294" s="21">
        <v>-768.82601</v>
      </c>
      <c r="AD294" s="21">
        <v>-749.29897000000005</v>
      </c>
      <c r="AE294" s="21">
        <v>-705.57615999999996</v>
      </c>
      <c r="AF294" s="21">
        <v>-735.09478999999999</v>
      </c>
      <c r="AG294" s="21">
        <v>-62424.34693</v>
      </c>
      <c r="AH294" s="21">
        <v>-58832.647490000003</v>
      </c>
      <c r="AI294" s="21">
        <v>-62424.34693</v>
      </c>
      <c r="AJ294" s="21">
        <v>-61231.822</v>
      </c>
      <c r="AK294" s="21">
        <v>-57653.920019999998</v>
      </c>
      <c r="AL294" s="21">
        <v>-60039.351609999998</v>
      </c>
      <c r="AM294" s="21">
        <v>4.6000000000000001E-4</v>
      </c>
      <c r="AN294" s="21">
        <v>-595.96475999999996</v>
      </c>
      <c r="AO294" s="21">
        <v>-502.55302</v>
      </c>
      <c r="AP294" s="21">
        <v>-538.75959</v>
      </c>
      <c r="AQ294" s="21">
        <v>-522.97558000000004</v>
      </c>
      <c r="AR294" s="21">
        <v>-492.36797999999999</v>
      </c>
      <c r="AS294" s="21">
        <v>-512.99933999999996</v>
      </c>
      <c r="AT294" s="21">
        <v>-640.05343000000005</v>
      </c>
      <c r="AU294" s="21">
        <v>-547.16922</v>
      </c>
      <c r="AV294" s="21">
        <v>-585.90277000000003</v>
      </c>
      <c r="AW294" s="21">
        <v>-569.45353999999998</v>
      </c>
      <c r="AX294" s="21">
        <v>-536.08037000000002</v>
      </c>
      <c r="AY294" s="21">
        <v>-558.54585999999995</v>
      </c>
      <c r="AZ294" s="21">
        <v>-871.03958</v>
      </c>
      <c r="BA294" s="21">
        <v>-748.14291000000003</v>
      </c>
      <c r="BB294" s="21">
        <v>-799.69344999999998</v>
      </c>
      <c r="BC294" s="21">
        <v>-778.69784000000004</v>
      </c>
      <c r="BD294" s="21">
        <v>-732.93462999999997</v>
      </c>
      <c r="BE294" s="21">
        <v>-763.66243999999995</v>
      </c>
      <c r="BF294" s="21">
        <v>-1081.83043</v>
      </c>
      <c r="BG294" s="21">
        <v>-968.01022</v>
      </c>
      <c r="BH294" s="21">
        <v>-1032.2641799999999</v>
      </c>
      <c r="BI294" s="21">
        <v>-1007.71156</v>
      </c>
      <c r="BJ294" s="21">
        <v>-948.39206000000001</v>
      </c>
      <c r="BK294" s="21">
        <v>-988.16033000000004</v>
      </c>
      <c r="BL294" s="21">
        <v>-1423.5038300000001</v>
      </c>
      <c r="BM294" s="21">
        <v>-1263.7670000000001</v>
      </c>
      <c r="BN294" s="21">
        <v>-1346.3818200000001</v>
      </c>
      <c r="BO294" s="21">
        <v>-1315.6661799999999</v>
      </c>
      <c r="BP294" s="21">
        <v>-1238.0618999999999</v>
      </c>
      <c r="BQ294" s="21">
        <v>-1289.9828199999999</v>
      </c>
      <c r="BR294" s="21">
        <v>6085.8407999999999</v>
      </c>
      <c r="BS294" s="21">
        <v>5731.8061600000001</v>
      </c>
      <c r="BT294" s="21">
        <v>6085.8407999999999</v>
      </c>
      <c r="BU294" s="21">
        <v>5968.2774900000004</v>
      </c>
      <c r="BV294" s="21">
        <v>5615.5875800000003</v>
      </c>
      <c r="BW294" s="21">
        <v>5850.7296399999996</v>
      </c>
      <c r="BX294" s="21">
        <v>-396.83058999999997</v>
      </c>
      <c r="BY294" s="21">
        <v>-288.65768000000003</v>
      </c>
      <c r="BZ294" s="21">
        <v>-313.37527</v>
      </c>
      <c r="CA294" s="21">
        <v>-300.12058000000002</v>
      </c>
      <c r="CB294" s="21">
        <v>-282.89416999999997</v>
      </c>
      <c r="CC294" s="21">
        <v>-294.72939000000002</v>
      </c>
      <c r="CD294" s="21">
        <v>-1389.7166299999999</v>
      </c>
      <c r="CE294" s="21">
        <v>-1168.7256500000001</v>
      </c>
      <c r="CF294" s="21">
        <v>-1251.28304</v>
      </c>
      <c r="CG294" s="21">
        <v>-1216.3468700000001</v>
      </c>
      <c r="CH294" s="21">
        <v>-1145.0002099999999</v>
      </c>
      <c r="CI294" s="21">
        <v>-1192.9724200000001</v>
      </c>
      <c r="CJ294" s="21">
        <v>-769.75238999999999</v>
      </c>
      <c r="CK294" s="21">
        <v>-640.03948000000003</v>
      </c>
      <c r="CL294" s="21">
        <v>-685.56626000000006</v>
      </c>
      <c r="CM294" s="21">
        <v>-666.029</v>
      </c>
      <c r="CN294" s="21">
        <v>-627.25955999999996</v>
      </c>
      <c r="CO294" s="21">
        <v>-653.50171999999998</v>
      </c>
      <c r="CP294" s="21">
        <v>-753.91137000000003</v>
      </c>
      <c r="CQ294" s="21">
        <v>-629.48806999999999</v>
      </c>
      <c r="CR294" s="21">
        <v>-673.58105</v>
      </c>
      <c r="CS294" s="21">
        <v>-655.04683</v>
      </c>
      <c r="CT294" s="21">
        <v>-616.91882999999996</v>
      </c>
      <c r="CU294" s="21">
        <v>-642.72837000000004</v>
      </c>
      <c r="CV294" s="21">
        <v>-815.14684</v>
      </c>
      <c r="CW294" s="21">
        <v>-681.10835999999995</v>
      </c>
      <c r="CX294" s="21">
        <v>-728.71560999999997</v>
      </c>
      <c r="CY294" s="21">
        <v>-708.76351</v>
      </c>
      <c r="CZ294" s="21">
        <v>-667.50838999999996</v>
      </c>
      <c r="DA294" s="21">
        <v>-695.43442000000005</v>
      </c>
      <c r="DB294" s="21">
        <v>-838.11599999999999</v>
      </c>
      <c r="DC294" s="21">
        <v>-708.41174000000001</v>
      </c>
      <c r="DD294" s="21">
        <v>-757.45344999999998</v>
      </c>
      <c r="DE294" s="21">
        <v>-737.22961999999995</v>
      </c>
      <c r="DF294" s="21">
        <v>-694.26656000000003</v>
      </c>
      <c r="DG294" s="21">
        <v>-723.31204000000002</v>
      </c>
      <c r="DH294" s="21">
        <v>-812.34851000000003</v>
      </c>
      <c r="DI294" s="21">
        <v>-688.53472999999997</v>
      </c>
      <c r="DJ294" s="21">
        <v>-736.21794999999997</v>
      </c>
      <c r="DK294" s="21">
        <v>-716.57329000000004</v>
      </c>
      <c r="DL294" s="21">
        <v>-674.78642000000002</v>
      </c>
      <c r="DM294" s="21">
        <v>-703.01693</v>
      </c>
      <c r="DN294" s="21">
        <v>-946.04166999999995</v>
      </c>
      <c r="DO294" s="21">
        <v>-802.97702000000004</v>
      </c>
      <c r="DP294" s="21">
        <v>-857.91824999999994</v>
      </c>
      <c r="DQ294" s="21">
        <v>-835.65845999999999</v>
      </c>
      <c r="DR294" s="21">
        <v>-786.94358999999997</v>
      </c>
      <c r="DS294" s="21">
        <v>-819.86631999999997</v>
      </c>
      <c r="DT294" s="21">
        <v>-891.09209999999996</v>
      </c>
      <c r="DU294" s="21">
        <v>-761.52538000000004</v>
      </c>
      <c r="DV294" s="21">
        <v>-813.65660000000003</v>
      </c>
      <c r="DW294" s="21">
        <v>-792.57372999999995</v>
      </c>
      <c r="DX294" s="21">
        <v>-746.31958999999995</v>
      </c>
      <c r="DY294" s="21">
        <v>-777.54277999999999</v>
      </c>
      <c r="DZ294" s="21">
        <v>-889.09828000000005</v>
      </c>
      <c r="EA294" s="21">
        <v>-762.95791999999994</v>
      </c>
      <c r="EB294" s="21">
        <v>-814.88498000000004</v>
      </c>
      <c r="EC294" s="21">
        <v>-794.08334000000002</v>
      </c>
      <c r="ED294" s="21">
        <v>-747.72352000000001</v>
      </c>
      <c r="EE294" s="21">
        <v>-779.00544000000002</v>
      </c>
      <c r="EF294" s="21">
        <v>-957.49243999999999</v>
      </c>
      <c r="EG294" s="21">
        <v>-827.03626999999994</v>
      </c>
      <c r="EH294" s="21">
        <v>-882.60118</v>
      </c>
      <c r="EI294" s="21">
        <v>-860.78967999999998</v>
      </c>
      <c r="EJ294" s="21">
        <v>-810.52236000000005</v>
      </c>
      <c r="EK294" s="21">
        <v>-844.43155000000002</v>
      </c>
      <c r="EL294" s="21">
        <v>-1269.6130499999999</v>
      </c>
      <c r="EM294" s="21">
        <v>-1098.8904600000001</v>
      </c>
      <c r="EN294" s="21">
        <v>-1172.1796300000001</v>
      </c>
      <c r="EO294" s="21">
        <v>-1143.7505000000001</v>
      </c>
      <c r="EP294" s="21">
        <v>-1076.9482700000001</v>
      </c>
      <c r="EQ294" s="21">
        <v>-1122.0037</v>
      </c>
      <c r="ER294" s="21">
        <v>-719.38410999999996</v>
      </c>
      <c r="ES294" s="21">
        <v>-612.45425999999998</v>
      </c>
      <c r="ET294" s="21">
        <v>-654.28084999999999</v>
      </c>
      <c r="EU294" s="21">
        <v>-637.39724999999999</v>
      </c>
      <c r="EV294" s="21">
        <v>-600.22508000000005</v>
      </c>
      <c r="EW294" s="21">
        <v>-625.33622000000003</v>
      </c>
      <c r="EX294" s="21">
        <v>-695.06254999999999</v>
      </c>
      <c r="EY294" s="21">
        <v>-548.56889000000001</v>
      </c>
      <c r="EZ294" s="21">
        <v>-591.73188000000005</v>
      </c>
      <c r="FA294" s="21">
        <v>-570.6354</v>
      </c>
      <c r="FB294" s="21">
        <v>-537.45172000000002</v>
      </c>
      <c r="FC294" s="21">
        <v>-559.97946999999999</v>
      </c>
      <c r="FD294" s="21">
        <v>-749.89052000000004</v>
      </c>
      <c r="FE294" s="21">
        <v>-627.26842999999997</v>
      </c>
      <c r="FF294" s="21">
        <v>-671.35037999999997</v>
      </c>
      <c r="FG294" s="21">
        <v>-652.74784999999997</v>
      </c>
      <c r="FH294" s="21">
        <v>-614.74350000000004</v>
      </c>
      <c r="FI294" s="21">
        <v>-640.46204</v>
      </c>
      <c r="FJ294" s="21">
        <v>-724.52504999999996</v>
      </c>
      <c r="FK294" s="21">
        <v>-622.51155000000006</v>
      </c>
      <c r="FL294" s="21">
        <v>-664.65112999999997</v>
      </c>
      <c r="FM294" s="21">
        <v>-647.89859999999999</v>
      </c>
      <c r="FN294" s="21">
        <v>-610.08150999999998</v>
      </c>
      <c r="FO294" s="21">
        <v>-635.60500999999999</v>
      </c>
    </row>
    <row r="295" spans="2:171" x14ac:dyDescent="0.25">
      <c r="B295" s="39" t="s">
        <v>484</v>
      </c>
      <c r="C295" s="21">
        <v>-58101.977740000002</v>
      </c>
      <c r="D295" s="21">
        <v>-54758.924059999998</v>
      </c>
      <c r="E295" s="21">
        <v>-58101.977740000002</v>
      </c>
      <c r="F295" s="21">
        <v>-56992.0121</v>
      </c>
      <c r="G295" s="21">
        <v>-53661.857199999999</v>
      </c>
      <c r="H295" s="21">
        <v>-55882.098050000001</v>
      </c>
      <c r="I295" s="21">
        <v>-101204.02029</v>
      </c>
      <c r="J295" s="21">
        <v>-95381.026589999994</v>
      </c>
      <c r="K295" s="21">
        <v>-101204.02029</v>
      </c>
      <c r="L295" s="21">
        <v>-99270.645420000001</v>
      </c>
      <c r="M295" s="21">
        <v>-93470.070919999998</v>
      </c>
      <c r="N295" s="21">
        <v>-97337.345530000006</v>
      </c>
      <c r="O295" s="21">
        <v>-94865.686870000005</v>
      </c>
      <c r="P295" s="21">
        <v>-89407.386289999995</v>
      </c>
      <c r="Q295" s="21">
        <v>-94865.686870000005</v>
      </c>
      <c r="R295" s="21">
        <v>-93053.379950000002</v>
      </c>
      <c r="S295" s="21">
        <v>-87616.051170000006</v>
      </c>
      <c r="T295" s="21">
        <v>-91241.154630000005</v>
      </c>
      <c r="U295" s="21">
        <v>-814.7355</v>
      </c>
      <c r="V295" s="21">
        <v>-706.23811999999998</v>
      </c>
      <c r="W295" s="21">
        <v>-752.68670999999995</v>
      </c>
      <c r="X295" s="21">
        <v>-735.12944000000005</v>
      </c>
      <c r="Y295" s="21">
        <v>-692.13630999999998</v>
      </c>
      <c r="Z295" s="21">
        <v>-721.09267</v>
      </c>
      <c r="AA295" s="21">
        <v>-1130.19939</v>
      </c>
      <c r="AB295" s="21">
        <v>-1001.87512</v>
      </c>
      <c r="AC295" s="21">
        <v>-1066.1660199999999</v>
      </c>
      <c r="AD295" s="21">
        <v>-1042.9697200000001</v>
      </c>
      <c r="AE295" s="21">
        <v>-981.87003000000004</v>
      </c>
      <c r="AF295" s="21">
        <v>-1022.94775</v>
      </c>
      <c r="AG295" s="21">
        <v>-92532.423030000005</v>
      </c>
      <c r="AH295" s="21">
        <v>-87208.400150000001</v>
      </c>
      <c r="AI295" s="21">
        <v>-92532.423030000005</v>
      </c>
      <c r="AJ295" s="21">
        <v>-90764.727790000004</v>
      </c>
      <c r="AK295" s="21">
        <v>-85461.157049999994</v>
      </c>
      <c r="AL295" s="21">
        <v>-88997.113389999999</v>
      </c>
      <c r="AM295" s="21">
        <v>4.6000000000000001E-4</v>
      </c>
      <c r="AN295" s="21">
        <v>-592.12864999999999</v>
      </c>
      <c r="AO295" s="21">
        <v>-513.52925000000005</v>
      </c>
      <c r="AP295" s="21">
        <v>-548.43425000000002</v>
      </c>
      <c r="AQ295" s="21">
        <v>-534.52993000000004</v>
      </c>
      <c r="AR295" s="21">
        <v>-503.12175999999999</v>
      </c>
      <c r="AS295" s="21">
        <v>-524.20371</v>
      </c>
      <c r="AT295" s="21">
        <v>-710.40129000000002</v>
      </c>
      <c r="AU295" s="21">
        <v>-627.27198999999996</v>
      </c>
      <c r="AV295" s="21">
        <v>-669.06313</v>
      </c>
      <c r="AW295" s="21">
        <v>-652.98189000000002</v>
      </c>
      <c r="AX295" s="21">
        <v>-614.55975999999998</v>
      </c>
      <c r="AY295" s="21">
        <v>-640.31395999999995</v>
      </c>
      <c r="AZ295" s="21">
        <v>-991.70633999999995</v>
      </c>
      <c r="BA295" s="21">
        <v>-875.05520999999999</v>
      </c>
      <c r="BB295" s="21">
        <v>-932.38319000000001</v>
      </c>
      <c r="BC295" s="21">
        <v>-910.97508000000005</v>
      </c>
      <c r="BD295" s="21">
        <v>-857.26701000000003</v>
      </c>
      <c r="BE295" s="21">
        <v>-893.20722999999998</v>
      </c>
      <c r="BF295" s="21">
        <v>-1399.29177</v>
      </c>
      <c r="BG295" s="21">
        <v>-1279.70562</v>
      </c>
      <c r="BH295" s="21">
        <v>-1361.53243</v>
      </c>
      <c r="BI295" s="21">
        <v>-1332.3908300000001</v>
      </c>
      <c r="BJ295" s="21">
        <v>-1253.7704200000001</v>
      </c>
      <c r="BK295" s="21">
        <v>-1306.34367</v>
      </c>
      <c r="BL295" s="21">
        <v>-1597.3006700000001</v>
      </c>
      <c r="BM295" s="21">
        <v>-1437.0494200000001</v>
      </c>
      <c r="BN295" s="21">
        <v>-1528.6086700000001</v>
      </c>
      <c r="BO295" s="21">
        <v>-1496.21081</v>
      </c>
      <c r="BP295" s="21">
        <v>-1407.81972</v>
      </c>
      <c r="BQ295" s="21">
        <v>-1466.85971</v>
      </c>
      <c r="BR295" s="21">
        <v>14211.39199</v>
      </c>
      <c r="BS295" s="21">
        <v>13384.66562</v>
      </c>
      <c r="BT295" s="21">
        <v>14211.39199</v>
      </c>
      <c r="BU295" s="21">
        <v>13936.86325</v>
      </c>
      <c r="BV295" s="21">
        <v>13113.277040000001</v>
      </c>
      <c r="BW295" s="21">
        <v>13662.37061</v>
      </c>
      <c r="BX295" s="21">
        <v>-400.71372000000002</v>
      </c>
      <c r="BY295" s="21">
        <v>-311.84501999999998</v>
      </c>
      <c r="BZ295" s="21">
        <v>-335.27701999999999</v>
      </c>
      <c r="CA295" s="21">
        <v>-324.43227000000002</v>
      </c>
      <c r="CB295" s="21">
        <v>-305.61851000000001</v>
      </c>
      <c r="CC295" s="21">
        <v>-318.40442000000002</v>
      </c>
      <c r="CD295" s="21">
        <v>-1538.8419100000001</v>
      </c>
      <c r="CE295" s="21">
        <v>-1335.3504</v>
      </c>
      <c r="CF295" s="21">
        <v>-1424.2100800000001</v>
      </c>
      <c r="CG295" s="21">
        <v>-1390.0959399999999</v>
      </c>
      <c r="CH295" s="21">
        <v>-1308.2423699999999</v>
      </c>
      <c r="CI295" s="21">
        <v>-1363.0536999999999</v>
      </c>
      <c r="CJ295" s="21">
        <v>-783.43445999999994</v>
      </c>
      <c r="CK295" s="21">
        <v>-670.32605999999998</v>
      </c>
      <c r="CL295" s="21">
        <v>-715.27457000000004</v>
      </c>
      <c r="CM295" s="21">
        <v>-697.71554000000003</v>
      </c>
      <c r="CN295" s="21">
        <v>-656.94137999999998</v>
      </c>
      <c r="CO295" s="21">
        <v>-684.42532000000006</v>
      </c>
      <c r="CP295" s="21">
        <v>-809.82111999999995</v>
      </c>
      <c r="CQ295" s="21">
        <v>-697.72582</v>
      </c>
      <c r="CR295" s="21">
        <v>-743.86744999999996</v>
      </c>
      <c r="CS295" s="21">
        <v>-726.24725999999998</v>
      </c>
      <c r="CT295" s="21">
        <v>-683.79402000000005</v>
      </c>
      <c r="CU295" s="21">
        <v>-712.40137000000004</v>
      </c>
      <c r="CV295" s="21">
        <v>-889.39039000000002</v>
      </c>
      <c r="CW295" s="21">
        <v>-767.50589000000002</v>
      </c>
      <c r="CX295" s="21">
        <v>-818.13792000000001</v>
      </c>
      <c r="CY295" s="21">
        <v>-798.88436999999999</v>
      </c>
      <c r="CZ295" s="21">
        <v>-752.18074999999999</v>
      </c>
      <c r="DA295" s="21">
        <v>-783.64913999999999</v>
      </c>
      <c r="DB295" s="21">
        <v>-990.71045000000004</v>
      </c>
      <c r="DC295" s="21">
        <v>-865.75034000000005</v>
      </c>
      <c r="DD295" s="21">
        <v>-922.24832000000004</v>
      </c>
      <c r="DE295" s="21">
        <v>-901.20118000000002</v>
      </c>
      <c r="DF295" s="21">
        <v>-848.46343000000002</v>
      </c>
      <c r="DG295" s="21">
        <v>-883.95992000000001</v>
      </c>
      <c r="DH295" s="21">
        <v>-913.99953000000005</v>
      </c>
      <c r="DI295" s="21">
        <v>-797.84596999999997</v>
      </c>
      <c r="DJ295" s="21">
        <v>-850.09972000000005</v>
      </c>
      <c r="DK295" s="21">
        <v>-830.52233999999999</v>
      </c>
      <c r="DL295" s="21">
        <v>-781.91494</v>
      </c>
      <c r="DM295" s="21">
        <v>-814.62729000000002</v>
      </c>
      <c r="DN295" s="21">
        <v>-1064.6242999999999</v>
      </c>
      <c r="DO295" s="21">
        <v>-930.10536000000002</v>
      </c>
      <c r="DP295" s="21">
        <v>-990.61400000000003</v>
      </c>
      <c r="DQ295" s="21">
        <v>-968.18776000000003</v>
      </c>
      <c r="DR295" s="21">
        <v>-911.53344000000004</v>
      </c>
      <c r="DS295" s="21">
        <v>-949.66854999999998</v>
      </c>
      <c r="DT295" s="21">
        <v>-1077.3325400000001</v>
      </c>
      <c r="DU295" s="21">
        <v>-948.94903999999997</v>
      </c>
      <c r="DV295" s="21">
        <v>-1010.43969</v>
      </c>
      <c r="DW295" s="21">
        <v>-987.85442</v>
      </c>
      <c r="DX295" s="21">
        <v>-930.00079000000005</v>
      </c>
      <c r="DY295" s="21">
        <v>-968.9085</v>
      </c>
      <c r="DZ295" s="21">
        <v>-1141.3999100000001</v>
      </c>
      <c r="EA295" s="21">
        <v>-1010.62056</v>
      </c>
      <c r="EB295" s="21">
        <v>-1075.7057600000001</v>
      </c>
      <c r="EC295" s="21">
        <v>-1052.0790199999999</v>
      </c>
      <c r="ED295" s="21">
        <v>-990.44083999999998</v>
      </c>
      <c r="EE295" s="21">
        <v>-1031.8771300000001</v>
      </c>
      <c r="EF295" s="21">
        <v>-1140.90427</v>
      </c>
      <c r="EG295" s="21">
        <v>-1010.77687</v>
      </c>
      <c r="EH295" s="21">
        <v>-1075.69874</v>
      </c>
      <c r="EI295" s="21">
        <v>-1052.2335800000001</v>
      </c>
      <c r="EJ295" s="21">
        <v>-990.59402999999998</v>
      </c>
      <c r="EK295" s="21">
        <v>-1032.03673</v>
      </c>
      <c r="EL295" s="21">
        <v>-1483.3530800000001</v>
      </c>
      <c r="EM295" s="21">
        <v>-1314.69112</v>
      </c>
      <c r="EN295" s="21">
        <v>-1398.88786</v>
      </c>
      <c r="EO295" s="21">
        <v>-1368.6140800000001</v>
      </c>
      <c r="EP295" s="21">
        <v>-1288.43983</v>
      </c>
      <c r="EQ295" s="21">
        <v>-1342.3432700000001</v>
      </c>
      <c r="ER295" s="21">
        <v>-843.52107999999998</v>
      </c>
      <c r="ES295" s="21">
        <v>-740.06687999999997</v>
      </c>
      <c r="ET295" s="21">
        <v>-788.04533000000004</v>
      </c>
      <c r="EU295" s="21">
        <v>-770.38644999999997</v>
      </c>
      <c r="EV295" s="21">
        <v>-725.28953000000001</v>
      </c>
      <c r="EW295" s="21">
        <v>-755.63289999999995</v>
      </c>
      <c r="EX295" s="21">
        <v>-690.34661000000006</v>
      </c>
      <c r="EY295" s="21">
        <v>-570.46184000000005</v>
      </c>
      <c r="EZ295" s="21">
        <v>-611.42136000000005</v>
      </c>
      <c r="FA295" s="21">
        <v>-593.65886999999998</v>
      </c>
      <c r="FB295" s="21">
        <v>-558.90098</v>
      </c>
      <c r="FC295" s="21">
        <v>-582.32772999999997</v>
      </c>
      <c r="FD295" s="21">
        <v>-782.05949999999996</v>
      </c>
      <c r="FE295" s="21">
        <v>-673.23065999999994</v>
      </c>
      <c r="FF295" s="21">
        <v>-717.94888000000003</v>
      </c>
      <c r="FG295" s="21">
        <v>-700.74986000000001</v>
      </c>
      <c r="FH295" s="21">
        <v>-659.78796</v>
      </c>
      <c r="FI295" s="21">
        <v>-687.39098000000001</v>
      </c>
      <c r="FJ295" s="21">
        <v>-946.83768999999995</v>
      </c>
      <c r="FK295" s="21">
        <v>-839.56151999999997</v>
      </c>
      <c r="FL295" s="21">
        <v>-893.44209000000001</v>
      </c>
      <c r="FM295" s="21">
        <v>-874.00025000000005</v>
      </c>
      <c r="FN295" s="21">
        <v>-822.79744000000005</v>
      </c>
      <c r="FO295" s="21">
        <v>-857.22017000000005</v>
      </c>
    </row>
    <row r="296" spans="2:171" x14ac:dyDescent="0.25">
      <c r="B296" s="39" t="s">
        <v>485</v>
      </c>
      <c r="C296" s="21">
        <v>2664.58923</v>
      </c>
      <c r="D296" s="21">
        <v>2511.2749100000001</v>
      </c>
      <c r="E296" s="21">
        <v>2664.58923</v>
      </c>
      <c r="F296" s="21">
        <v>2613.6855799999998</v>
      </c>
      <c r="G296" s="21">
        <v>2460.96281</v>
      </c>
      <c r="H296" s="21">
        <v>2562.7842999999998</v>
      </c>
      <c r="I296" s="21">
        <v>28346.853230000001</v>
      </c>
      <c r="J296" s="21">
        <v>26715.855299999999</v>
      </c>
      <c r="K296" s="21">
        <v>28346.853230000001</v>
      </c>
      <c r="L296" s="21">
        <v>27805.32244</v>
      </c>
      <c r="M296" s="21">
        <v>26180.604039999998</v>
      </c>
      <c r="N296" s="21">
        <v>27263.81264</v>
      </c>
      <c r="O296" s="21">
        <v>20681.134979999999</v>
      </c>
      <c r="P296" s="21">
        <v>19491.201560000001</v>
      </c>
      <c r="Q296" s="21">
        <v>20681.134979999999</v>
      </c>
      <c r="R296" s="21">
        <v>20286.044140000002</v>
      </c>
      <c r="S296" s="21">
        <v>19100.682669999998</v>
      </c>
      <c r="T296" s="21">
        <v>19890.971089999999</v>
      </c>
      <c r="U296" s="21">
        <v>145.97435999999999</v>
      </c>
      <c r="V296" s="21">
        <v>167.30698000000001</v>
      </c>
      <c r="W296" s="21">
        <v>175.03189</v>
      </c>
      <c r="X296" s="21">
        <v>174.37541999999999</v>
      </c>
      <c r="Y296" s="21">
        <v>163.96589</v>
      </c>
      <c r="Z296" s="21">
        <v>170.82560000000001</v>
      </c>
      <c r="AA296" s="21">
        <v>49.843589999999999</v>
      </c>
      <c r="AB296" s="21">
        <v>75.646559999999994</v>
      </c>
      <c r="AC296" s="21">
        <v>77.956059999999994</v>
      </c>
      <c r="AD296" s="21">
        <v>78.923259999999999</v>
      </c>
      <c r="AE296" s="21">
        <v>74.135760000000005</v>
      </c>
      <c r="AF296" s="21">
        <v>77.237319999999997</v>
      </c>
      <c r="AG296" s="21">
        <v>20253.684069999999</v>
      </c>
      <c r="AH296" s="21">
        <v>19088.351170000002</v>
      </c>
      <c r="AI296" s="21">
        <v>20253.684069999999</v>
      </c>
      <c r="AJ296" s="21">
        <v>19866.767360000002</v>
      </c>
      <c r="AK296" s="21">
        <v>18705.911059999999</v>
      </c>
      <c r="AL296" s="21">
        <v>19479.868340000001</v>
      </c>
      <c r="AM296" s="21">
        <v>4.6000000000000001E-4</v>
      </c>
      <c r="AN296" s="21">
        <v>-84.662049999999994</v>
      </c>
      <c r="AO296" s="21">
        <v>-48.987409999999997</v>
      </c>
      <c r="AP296" s="21">
        <v>-54.497819999999997</v>
      </c>
      <c r="AQ296" s="21">
        <v>-50.854579999999999</v>
      </c>
      <c r="AR296" s="21">
        <v>-47.99485</v>
      </c>
      <c r="AS296" s="21">
        <v>-50.006689999999999</v>
      </c>
      <c r="AT296" s="21">
        <v>154.08865</v>
      </c>
      <c r="AU296" s="21">
        <v>174.31408999999999</v>
      </c>
      <c r="AV296" s="21">
        <v>182.70895999999999</v>
      </c>
      <c r="AW296" s="21">
        <v>181.65767</v>
      </c>
      <c r="AX296" s="21">
        <v>170.78115</v>
      </c>
      <c r="AY296" s="21">
        <v>177.93702999999999</v>
      </c>
      <c r="AZ296" s="21">
        <v>256.67872</v>
      </c>
      <c r="BA296" s="21">
        <v>269.68464999999998</v>
      </c>
      <c r="BB296" s="21">
        <v>283.74797000000001</v>
      </c>
      <c r="BC296" s="21">
        <v>280.97332999999998</v>
      </c>
      <c r="BD296" s="21">
        <v>264.20213999999999</v>
      </c>
      <c r="BE296" s="21">
        <v>275.27748000000003</v>
      </c>
      <c r="BF296" s="21">
        <v>279.00941999999998</v>
      </c>
      <c r="BG296" s="21">
        <v>289.57751000000002</v>
      </c>
      <c r="BH296" s="21">
        <v>305.34305999999998</v>
      </c>
      <c r="BI296" s="21">
        <v>301.67450000000002</v>
      </c>
      <c r="BJ296" s="21">
        <v>283.70850000000002</v>
      </c>
      <c r="BK296" s="21">
        <v>295.60410999999999</v>
      </c>
      <c r="BL296" s="21">
        <v>198.79546999999999</v>
      </c>
      <c r="BM296" s="21">
        <v>210.48739</v>
      </c>
      <c r="BN296" s="21">
        <v>221.26740000000001</v>
      </c>
      <c r="BO296" s="21">
        <v>219.31244000000001</v>
      </c>
      <c r="BP296" s="21">
        <v>206.20580000000001</v>
      </c>
      <c r="BQ296" s="21">
        <v>214.85265999999999</v>
      </c>
      <c r="BR296" s="21">
        <v>20590.990880000001</v>
      </c>
      <c r="BS296" s="21">
        <v>19393.140930000001</v>
      </c>
      <c r="BT296" s="21">
        <v>20590.990880000001</v>
      </c>
      <c r="BU296" s="21">
        <v>20193.224160000002</v>
      </c>
      <c r="BV296" s="21">
        <v>18999.923999999999</v>
      </c>
      <c r="BW296" s="21">
        <v>19795.509740000001</v>
      </c>
      <c r="BX296" s="21">
        <v>-49.264510000000001</v>
      </c>
      <c r="BY296" s="21">
        <v>-4.8803400000000003</v>
      </c>
      <c r="BZ296" s="21">
        <v>-8.5691500000000005</v>
      </c>
      <c r="CA296" s="21">
        <v>-4.8719400000000004</v>
      </c>
      <c r="CB296" s="21">
        <v>-4.7832800000000004</v>
      </c>
      <c r="CC296" s="21">
        <v>-4.9833800000000004</v>
      </c>
      <c r="CD296" s="21">
        <v>308.67930999999999</v>
      </c>
      <c r="CE296" s="21">
        <v>345.65901000000002</v>
      </c>
      <c r="CF296" s="21">
        <v>361.99811</v>
      </c>
      <c r="CG296" s="21">
        <v>360.23388999999997</v>
      </c>
      <c r="CH296" s="21">
        <v>338.64138000000003</v>
      </c>
      <c r="CI296" s="21">
        <v>352.82731999999999</v>
      </c>
      <c r="CJ296" s="21">
        <v>-63.944380000000002</v>
      </c>
      <c r="CK296" s="21">
        <v>-21.810449999999999</v>
      </c>
      <c r="CL296" s="21">
        <v>-26.206309999999998</v>
      </c>
      <c r="CM296" s="21">
        <v>-22.520240000000001</v>
      </c>
      <c r="CN296" s="21">
        <v>-21.37529</v>
      </c>
      <c r="CO296" s="21">
        <v>-22.269549999999999</v>
      </c>
      <c r="CP296" s="21">
        <v>106.18875</v>
      </c>
      <c r="CQ296" s="21">
        <v>133.29321999999999</v>
      </c>
      <c r="CR296" s="21">
        <v>138.76976999999999</v>
      </c>
      <c r="CS296" s="21">
        <v>138.97459000000001</v>
      </c>
      <c r="CT296" s="21">
        <v>130.63129000000001</v>
      </c>
      <c r="CU296" s="21">
        <v>136.09640999999999</v>
      </c>
      <c r="CV296" s="21">
        <v>143.74860000000001</v>
      </c>
      <c r="CW296" s="21">
        <v>170.60247000000001</v>
      </c>
      <c r="CX296" s="21">
        <v>178.19148999999999</v>
      </c>
      <c r="CY296" s="21">
        <v>177.83680000000001</v>
      </c>
      <c r="CZ296" s="21">
        <v>167.19551999999999</v>
      </c>
      <c r="DA296" s="21">
        <v>174.19035</v>
      </c>
      <c r="DB296" s="21">
        <v>90.447540000000004</v>
      </c>
      <c r="DC296" s="21">
        <v>118.17169</v>
      </c>
      <c r="DD296" s="21">
        <v>122.66464999999999</v>
      </c>
      <c r="DE296" s="21">
        <v>123.22698</v>
      </c>
      <c r="DF296" s="21">
        <v>115.8117</v>
      </c>
      <c r="DG296" s="21">
        <v>120.65683</v>
      </c>
      <c r="DH296" s="21">
        <v>156.45770999999999</v>
      </c>
      <c r="DI296" s="21">
        <v>177.08892</v>
      </c>
      <c r="DJ296" s="21">
        <v>185.25642999999999</v>
      </c>
      <c r="DK296" s="21">
        <v>184.55346</v>
      </c>
      <c r="DL296" s="21">
        <v>173.55251000000001</v>
      </c>
      <c r="DM296" s="21">
        <v>180.8133</v>
      </c>
      <c r="DN296" s="21">
        <v>188.81532000000001</v>
      </c>
      <c r="DO296" s="21">
        <v>211.79168999999999</v>
      </c>
      <c r="DP296" s="21">
        <v>221.95997</v>
      </c>
      <c r="DQ296" s="21">
        <v>220.72246000000001</v>
      </c>
      <c r="DR296" s="21">
        <v>207.56227999999999</v>
      </c>
      <c r="DS296" s="21">
        <v>216.24590000000001</v>
      </c>
      <c r="DT296" s="21">
        <v>145.77893</v>
      </c>
      <c r="DU296" s="21">
        <v>167.11517000000001</v>
      </c>
      <c r="DV296" s="21">
        <v>174.68036000000001</v>
      </c>
      <c r="DW296" s="21">
        <v>174.16809000000001</v>
      </c>
      <c r="DX296" s="21">
        <v>163.77791999999999</v>
      </c>
      <c r="DY296" s="21">
        <v>170.62977000000001</v>
      </c>
      <c r="DZ296" s="21">
        <v>114.74818</v>
      </c>
      <c r="EA296" s="21">
        <v>136.73408000000001</v>
      </c>
      <c r="EB296" s="21">
        <v>142.57981000000001</v>
      </c>
      <c r="EC296" s="21">
        <v>142.52607</v>
      </c>
      <c r="ED296" s="21">
        <v>134.00349</v>
      </c>
      <c r="EE296" s="21">
        <v>139.60969</v>
      </c>
      <c r="EF296" s="21">
        <v>153.82606000000001</v>
      </c>
      <c r="EG296" s="21">
        <v>172.41851</v>
      </c>
      <c r="EH296" s="21">
        <v>180.58398</v>
      </c>
      <c r="EI296" s="21">
        <v>179.68780000000001</v>
      </c>
      <c r="EJ296" s="21">
        <v>168.97537</v>
      </c>
      <c r="EK296" s="21">
        <v>176.04465999999999</v>
      </c>
      <c r="EL296" s="21">
        <v>154.99303</v>
      </c>
      <c r="EM296" s="21">
        <v>182.20274000000001</v>
      </c>
      <c r="EN296" s="21">
        <v>190.44167999999999</v>
      </c>
      <c r="EO296" s="21">
        <v>189.92314999999999</v>
      </c>
      <c r="EP296" s="21">
        <v>178.56414000000001</v>
      </c>
      <c r="EQ296" s="21">
        <v>186.03460000000001</v>
      </c>
      <c r="ER296" s="21">
        <v>109.0228</v>
      </c>
      <c r="ES296" s="21">
        <v>128.14615000000001</v>
      </c>
      <c r="ET296" s="21">
        <v>133.89558</v>
      </c>
      <c r="EU296" s="21">
        <v>133.57383999999999</v>
      </c>
      <c r="EV296" s="21">
        <v>125.58707</v>
      </c>
      <c r="EW296" s="21">
        <v>130.84116</v>
      </c>
      <c r="EX296" s="21">
        <v>-104.25020000000001</v>
      </c>
      <c r="EY296" s="21">
        <v>-42.738520000000001</v>
      </c>
      <c r="EZ296" s="21">
        <v>-49.835590000000003</v>
      </c>
      <c r="FA296" s="21">
        <v>-44.222720000000002</v>
      </c>
      <c r="FB296" s="21">
        <v>-41.872819999999997</v>
      </c>
      <c r="FC296" s="21">
        <v>-43.629339999999999</v>
      </c>
      <c r="FD296" s="21">
        <v>25.015709999999999</v>
      </c>
      <c r="FE296" s="21">
        <v>57.495620000000002</v>
      </c>
      <c r="FF296" s="21">
        <v>58.272759999999998</v>
      </c>
      <c r="FG296" s="21">
        <v>60.046869999999998</v>
      </c>
      <c r="FH296" s="21">
        <v>56.34722</v>
      </c>
      <c r="FI296" s="21">
        <v>58.70458</v>
      </c>
      <c r="FJ296" s="21">
        <v>77.889150000000001</v>
      </c>
      <c r="FK296" s="21">
        <v>96.603890000000007</v>
      </c>
      <c r="FL296" s="21">
        <v>100.56777</v>
      </c>
      <c r="FM296" s="21">
        <v>100.71726</v>
      </c>
      <c r="FN296" s="21">
        <v>94.674670000000006</v>
      </c>
      <c r="FO296" s="21">
        <v>98.635499999999993</v>
      </c>
    </row>
    <row r="297" spans="2:171" x14ac:dyDescent="0.25">
      <c r="B297" s="39" t="s">
        <v>486</v>
      </c>
      <c r="C297" s="21">
        <v>29299.553400000001</v>
      </c>
      <c r="D297" s="21">
        <v>27613.724740000001</v>
      </c>
      <c r="E297" s="21">
        <v>29299.553400000001</v>
      </c>
      <c r="F297" s="21">
        <v>28739.822069999998</v>
      </c>
      <c r="G297" s="21">
        <v>27060.49797</v>
      </c>
      <c r="H297" s="21">
        <v>28180.116750000001</v>
      </c>
      <c r="I297" s="21">
        <v>99597.905069999993</v>
      </c>
      <c r="J297" s="21">
        <v>93867.322709999993</v>
      </c>
      <c r="K297" s="21">
        <v>99597.905069999993</v>
      </c>
      <c r="L297" s="21">
        <v>97695.213000000003</v>
      </c>
      <c r="M297" s="21">
        <v>91986.694050000006</v>
      </c>
      <c r="N297" s="21">
        <v>95792.594719999994</v>
      </c>
      <c r="O297" s="21">
        <v>87673.298490000001</v>
      </c>
      <c r="P297" s="21">
        <v>82628.827390000006</v>
      </c>
      <c r="Q297" s="21">
        <v>87673.298490000001</v>
      </c>
      <c r="R297" s="21">
        <v>85998.394419999997</v>
      </c>
      <c r="S297" s="21">
        <v>80973.305110000001</v>
      </c>
      <c r="T297" s="21">
        <v>84323.565749999994</v>
      </c>
      <c r="U297" s="21">
        <v>468.53901999999999</v>
      </c>
      <c r="V297" s="21">
        <v>561.08245999999997</v>
      </c>
      <c r="W297" s="21">
        <v>702.24887999999999</v>
      </c>
      <c r="X297" s="21">
        <v>640.78646000000003</v>
      </c>
      <c r="Y297" s="21">
        <v>554.89355999999998</v>
      </c>
      <c r="Z297" s="21">
        <v>635.09281999999996</v>
      </c>
      <c r="AA297" s="21">
        <v>716.34474</v>
      </c>
      <c r="AB297" s="21">
        <v>775.27598999999998</v>
      </c>
      <c r="AC297" s="21">
        <v>924.54253000000006</v>
      </c>
      <c r="AD297" s="21">
        <v>861.22788000000003</v>
      </c>
      <c r="AE297" s="21">
        <v>764.47190000000001</v>
      </c>
      <c r="AF297" s="21">
        <v>850.75027</v>
      </c>
      <c r="AG297" s="21">
        <v>85416.947969999994</v>
      </c>
      <c r="AH297" s="21">
        <v>80502.327009999994</v>
      </c>
      <c r="AI297" s="21">
        <v>85416.947969999994</v>
      </c>
      <c r="AJ297" s="21">
        <v>83785.183369999999</v>
      </c>
      <c r="AK297" s="21">
        <v>78889.44184</v>
      </c>
      <c r="AL297" s="21">
        <v>82153.493400000007</v>
      </c>
      <c r="AM297" s="21">
        <v>12.05228</v>
      </c>
      <c r="AN297" s="21">
        <v>-59.820189999999997</v>
      </c>
      <c r="AO297" s="21">
        <v>68.151169999999993</v>
      </c>
      <c r="AP297" s="21">
        <v>168.76926</v>
      </c>
      <c r="AQ297" s="21">
        <v>120.99948999999999</v>
      </c>
      <c r="AR297" s="21">
        <v>71.124380000000002</v>
      </c>
      <c r="AS297" s="21">
        <v>123.9512</v>
      </c>
      <c r="AT297" s="21">
        <v>414.93353000000002</v>
      </c>
      <c r="AU297" s="21">
        <v>509.65147999999999</v>
      </c>
      <c r="AV297" s="21">
        <v>632.20955000000004</v>
      </c>
      <c r="AW297" s="21">
        <v>578.08303999999998</v>
      </c>
      <c r="AX297" s="21">
        <v>503.47230000000002</v>
      </c>
      <c r="AY297" s="21">
        <v>571.78119000000004</v>
      </c>
      <c r="AZ297" s="21">
        <v>815.09064000000001</v>
      </c>
      <c r="BA297" s="21">
        <v>884.97888</v>
      </c>
      <c r="BB297" s="21">
        <v>1037.8828100000001</v>
      </c>
      <c r="BC297" s="21">
        <v>972.78819999999996</v>
      </c>
      <c r="BD297" s="21">
        <v>871.57968000000005</v>
      </c>
      <c r="BE297" s="21">
        <v>959.19372999999996</v>
      </c>
      <c r="BF297" s="21">
        <v>1066.12618</v>
      </c>
      <c r="BG297" s="21">
        <v>1112.3480300000001</v>
      </c>
      <c r="BH297" s="21">
        <v>1266.9344100000001</v>
      </c>
      <c r="BI297" s="21">
        <v>1202.8555899999999</v>
      </c>
      <c r="BJ297" s="21">
        <v>1093.6911399999999</v>
      </c>
      <c r="BK297" s="21">
        <v>1183.9108200000001</v>
      </c>
      <c r="BL297" s="21">
        <v>1088.78467</v>
      </c>
      <c r="BM297" s="21">
        <v>1114.6667500000001</v>
      </c>
      <c r="BN297" s="21">
        <v>1268.21298</v>
      </c>
      <c r="BO297" s="21">
        <v>1204.9929199999999</v>
      </c>
      <c r="BP297" s="21">
        <v>1096.01476</v>
      </c>
      <c r="BQ297" s="21">
        <v>1186.0333599999999</v>
      </c>
      <c r="BR297" s="21">
        <v>19580.120780000001</v>
      </c>
      <c r="BS297" s="21">
        <v>18441.076690000002</v>
      </c>
      <c r="BT297" s="21">
        <v>19580.120780000001</v>
      </c>
      <c r="BU297" s="21">
        <v>19201.881560000002</v>
      </c>
      <c r="BV297" s="21">
        <v>18067.16389</v>
      </c>
      <c r="BW297" s="21">
        <v>18823.692070000001</v>
      </c>
      <c r="BX297" s="21">
        <v>296.77503000000002</v>
      </c>
      <c r="BY297" s="21">
        <v>433.24758000000003</v>
      </c>
      <c r="BZ297" s="21">
        <v>590.94758999999999</v>
      </c>
      <c r="CA297" s="21">
        <v>521.57023000000004</v>
      </c>
      <c r="CB297" s="21">
        <v>431.29624999999999</v>
      </c>
      <c r="CC297" s="21">
        <v>520.09853999999996</v>
      </c>
      <c r="CD297" s="21">
        <v>885.58946000000003</v>
      </c>
      <c r="CE297" s="21">
        <v>1061.1919700000001</v>
      </c>
      <c r="CF297" s="21">
        <v>1317.1213399999999</v>
      </c>
      <c r="CG297" s="21">
        <v>1204.6661999999999</v>
      </c>
      <c r="CH297" s="21">
        <v>1048.48587</v>
      </c>
      <c r="CI297" s="21">
        <v>1191.5136199999999</v>
      </c>
      <c r="CJ297" s="21">
        <v>39.89866</v>
      </c>
      <c r="CK297" s="21">
        <v>186.72068999999999</v>
      </c>
      <c r="CL297" s="21">
        <v>315.62954000000002</v>
      </c>
      <c r="CM297" s="21">
        <v>257.21991000000003</v>
      </c>
      <c r="CN297" s="21">
        <v>188.91759999999999</v>
      </c>
      <c r="CO297" s="21">
        <v>260.13961999999998</v>
      </c>
      <c r="CP297" s="21">
        <v>388.47836000000001</v>
      </c>
      <c r="CQ297" s="21">
        <v>496.35615000000001</v>
      </c>
      <c r="CR297" s="21">
        <v>644.39278000000002</v>
      </c>
      <c r="CS297" s="21">
        <v>578.83835999999997</v>
      </c>
      <c r="CT297" s="21">
        <v>491.89006000000001</v>
      </c>
      <c r="CU297" s="21">
        <v>574.91980000000001</v>
      </c>
      <c r="CV297" s="21">
        <v>493.47377999999998</v>
      </c>
      <c r="CW297" s="21">
        <v>602.66776000000004</v>
      </c>
      <c r="CX297" s="21">
        <v>767.24075000000005</v>
      </c>
      <c r="CY297" s="21">
        <v>694.84375999999997</v>
      </c>
      <c r="CZ297" s="21">
        <v>596.55330000000004</v>
      </c>
      <c r="DA297" s="21">
        <v>689.27164000000005</v>
      </c>
      <c r="DB297" s="21">
        <v>534.69546000000003</v>
      </c>
      <c r="DC297" s="21">
        <v>631.92965000000004</v>
      </c>
      <c r="DD297" s="21">
        <v>783.05416000000002</v>
      </c>
      <c r="DE297" s="21">
        <v>717.90151000000003</v>
      </c>
      <c r="DF297" s="21">
        <v>624.70659000000001</v>
      </c>
      <c r="DG297" s="21">
        <v>711.18982000000005</v>
      </c>
      <c r="DH297" s="21">
        <v>624.20006000000001</v>
      </c>
      <c r="DI297" s="21">
        <v>707.67738999999995</v>
      </c>
      <c r="DJ297" s="21">
        <v>854.69404999999995</v>
      </c>
      <c r="DK297" s="21">
        <v>792.46551999999997</v>
      </c>
      <c r="DL297" s="21">
        <v>698.87847999999997</v>
      </c>
      <c r="DM297" s="21">
        <v>784.15319</v>
      </c>
      <c r="DN297" s="21">
        <v>739.14535999999998</v>
      </c>
      <c r="DO297" s="21">
        <v>827.36602000000005</v>
      </c>
      <c r="DP297" s="21">
        <v>1005.53547</v>
      </c>
      <c r="DQ297" s="21">
        <v>928.73864000000003</v>
      </c>
      <c r="DR297" s="21">
        <v>816.76599999999996</v>
      </c>
      <c r="DS297" s="21">
        <v>918.59933999999998</v>
      </c>
      <c r="DT297" s="21">
        <v>703.49851000000001</v>
      </c>
      <c r="DU297" s="21">
        <v>780.43907000000002</v>
      </c>
      <c r="DV297" s="21">
        <v>931.84429</v>
      </c>
      <c r="DW297" s="21">
        <v>868.25765999999999</v>
      </c>
      <c r="DX297" s="21">
        <v>770.21978000000001</v>
      </c>
      <c r="DY297" s="21">
        <v>858.49683000000005</v>
      </c>
      <c r="DZ297" s="21">
        <v>758.26468</v>
      </c>
      <c r="EA297" s="21">
        <v>824.20502999999997</v>
      </c>
      <c r="EB297" s="21">
        <v>973.01314000000002</v>
      </c>
      <c r="EC297" s="21">
        <v>911.02076</v>
      </c>
      <c r="ED297" s="21">
        <v>812.85343</v>
      </c>
      <c r="EE297" s="21">
        <v>900.08128999999997</v>
      </c>
      <c r="EF297" s="21">
        <v>768.06655000000001</v>
      </c>
      <c r="EG297" s="21">
        <v>830.24246000000005</v>
      </c>
      <c r="EH297" s="21">
        <v>980.42173000000003</v>
      </c>
      <c r="EI297" s="21">
        <v>917.49724000000003</v>
      </c>
      <c r="EJ297" s="21">
        <v>818.45890999999995</v>
      </c>
      <c r="EK297" s="21">
        <v>906.07979</v>
      </c>
      <c r="EL297" s="21">
        <v>958.12978999999996</v>
      </c>
      <c r="EM297" s="21">
        <v>1036.14248</v>
      </c>
      <c r="EN297" s="21">
        <v>1233.2849100000001</v>
      </c>
      <c r="EO297" s="21">
        <v>1149.39011</v>
      </c>
      <c r="EP297" s="21">
        <v>1021.66314</v>
      </c>
      <c r="EQ297" s="21">
        <v>1135.3493800000001</v>
      </c>
      <c r="ER297" s="21">
        <v>527.95870000000002</v>
      </c>
      <c r="ES297" s="21">
        <v>595.31908999999996</v>
      </c>
      <c r="ET297" s="21">
        <v>723.51279</v>
      </c>
      <c r="EU297" s="21">
        <v>668.21816999999999</v>
      </c>
      <c r="EV297" s="21">
        <v>587.67610000000002</v>
      </c>
      <c r="EW297" s="21">
        <v>660.96385999999995</v>
      </c>
      <c r="EX297" s="21">
        <v>213.30376000000001</v>
      </c>
      <c r="EY297" s="21">
        <v>424.82175000000001</v>
      </c>
      <c r="EZ297" s="21">
        <v>626.11085000000003</v>
      </c>
      <c r="FA297" s="21">
        <v>533.22653000000003</v>
      </c>
      <c r="FB297" s="21">
        <v>424.12684999999999</v>
      </c>
      <c r="FC297" s="21">
        <v>532.39554999999996</v>
      </c>
      <c r="FD297" s="21">
        <v>211.44844000000001</v>
      </c>
      <c r="FE297" s="21">
        <v>332.89573999999999</v>
      </c>
      <c r="FF297" s="21">
        <v>463.5471</v>
      </c>
      <c r="FG297" s="21">
        <v>405.22845999999998</v>
      </c>
      <c r="FH297" s="21">
        <v>331.48829999999998</v>
      </c>
      <c r="FI297" s="21">
        <v>404.43526000000003</v>
      </c>
      <c r="FJ297" s="21">
        <v>614.13941</v>
      </c>
      <c r="FK297" s="21">
        <v>665.82045000000005</v>
      </c>
      <c r="FL297" s="21">
        <v>787.02328</v>
      </c>
      <c r="FM297" s="21">
        <v>736.14792999999997</v>
      </c>
      <c r="FN297" s="21">
        <v>656.38968999999997</v>
      </c>
      <c r="FO297" s="21">
        <v>727.03237999999999</v>
      </c>
    </row>
    <row r="298" spans="2:171" x14ac:dyDescent="0.25">
      <c r="B298" s="39" t="s">
        <v>487</v>
      </c>
      <c r="C298" s="21">
        <v>-50810.482819999997</v>
      </c>
      <c r="D298" s="21">
        <v>-47886.964930000002</v>
      </c>
      <c r="E298" s="21">
        <v>-50810.482819999997</v>
      </c>
      <c r="F298" s="21">
        <v>-49839.812080000003</v>
      </c>
      <c r="G298" s="21">
        <v>-46927.574240000002</v>
      </c>
      <c r="H298" s="21">
        <v>-48869.186450000001</v>
      </c>
      <c r="I298" s="21">
        <v>-67648.317819999997</v>
      </c>
      <c r="J298" s="21">
        <v>-63756.024539999999</v>
      </c>
      <c r="K298" s="21">
        <v>-67648.317819999997</v>
      </c>
      <c r="L298" s="21">
        <v>-66355.982220000005</v>
      </c>
      <c r="M298" s="21">
        <v>-62478.674720000003</v>
      </c>
      <c r="N298" s="21">
        <v>-65063.696750000003</v>
      </c>
      <c r="O298" s="21">
        <v>-77660.282869999995</v>
      </c>
      <c r="P298" s="21">
        <v>-73191.932069999995</v>
      </c>
      <c r="Q298" s="21">
        <v>-77660.282869999995</v>
      </c>
      <c r="R298" s="21">
        <v>-76176.666679999995</v>
      </c>
      <c r="S298" s="21">
        <v>-71725.484119999994</v>
      </c>
      <c r="T298" s="21">
        <v>-74693.117299999998</v>
      </c>
      <c r="U298" s="21">
        <v>-774.56674999999996</v>
      </c>
      <c r="V298" s="21">
        <v>-598.71058000000005</v>
      </c>
      <c r="W298" s="21">
        <v>-540.94745</v>
      </c>
      <c r="X298" s="21">
        <v>-567.60482000000002</v>
      </c>
      <c r="Y298" s="21">
        <v>-581.80751999999995</v>
      </c>
      <c r="Z298" s="21">
        <v>-549.94371000000001</v>
      </c>
      <c r="AA298" s="21">
        <v>-1129.7761499999999</v>
      </c>
      <c r="AB298" s="21">
        <v>-941.20746999999994</v>
      </c>
      <c r="AC298" s="21">
        <v>-909.45894999999996</v>
      </c>
      <c r="AD298" s="21">
        <v>-927.16557999999998</v>
      </c>
      <c r="AE298" s="21">
        <v>-917.83564999999999</v>
      </c>
      <c r="AF298" s="21">
        <v>-903.09209999999996</v>
      </c>
      <c r="AG298" s="21">
        <v>-75274.35368</v>
      </c>
      <c r="AH298" s="21">
        <v>-70943.305510000006</v>
      </c>
      <c r="AI298" s="21">
        <v>-75274.35368</v>
      </c>
      <c r="AJ298" s="21">
        <v>-73836.348360000004</v>
      </c>
      <c r="AK298" s="21">
        <v>-69521.937839999999</v>
      </c>
      <c r="AL298" s="21">
        <v>-72398.408800000005</v>
      </c>
      <c r="AM298" s="21">
        <v>12.05228</v>
      </c>
      <c r="AN298" s="21">
        <v>-724.03678000000002</v>
      </c>
      <c r="AO298" s="21">
        <v>-567.23068999999998</v>
      </c>
      <c r="AP298" s="21">
        <v>-516.65304000000003</v>
      </c>
      <c r="AQ298" s="21">
        <v>-540.86982</v>
      </c>
      <c r="AR298" s="21">
        <v>-551.40061000000003</v>
      </c>
      <c r="AS298" s="21">
        <v>-524.89552000000003</v>
      </c>
      <c r="AT298" s="21">
        <v>-685.25942999999995</v>
      </c>
      <c r="AU298" s="21">
        <v>-536.25769000000003</v>
      </c>
      <c r="AV298" s="21">
        <v>-488.83611000000002</v>
      </c>
      <c r="AW298" s="21">
        <v>-511.41701</v>
      </c>
      <c r="AX298" s="21">
        <v>-521.27391</v>
      </c>
      <c r="AY298" s="21">
        <v>-496.29712000000001</v>
      </c>
      <c r="AZ298" s="21">
        <v>-1163.6743799999999</v>
      </c>
      <c r="BA298" s="21">
        <v>-962.06816000000003</v>
      </c>
      <c r="BB298" s="21">
        <v>-935.04179999999997</v>
      </c>
      <c r="BC298" s="21">
        <v>-951.20820000000003</v>
      </c>
      <c r="BD298" s="21">
        <v>-937.97942</v>
      </c>
      <c r="BE298" s="21">
        <v>-926.91466000000003</v>
      </c>
      <c r="BF298" s="21">
        <v>-1757.86979</v>
      </c>
      <c r="BG298" s="21">
        <v>-1557.6795300000001</v>
      </c>
      <c r="BH298" s="21">
        <v>-1579.0185799999999</v>
      </c>
      <c r="BI298" s="21">
        <v>-1578.4676300000001</v>
      </c>
      <c r="BJ298" s="21">
        <v>-1522.3098600000001</v>
      </c>
      <c r="BK298" s="21">
        <v>-1542.7747899999999</v>
      </c>
      <c r="BL298" s="21">
        <v>-1846.0028600000001</v>
      </c>
      <c r="BM298" s="21">
        <v>-1606.2523699999999</v>
      </c>
      <c r="BN298" s="21">
        <v>-1631.6413600000001</v>
      </c>
      <c r="BO298" s="21">
        <v>-1629.29638</v>
      </c>
      <c r="BP298" s="21">
        <v>-1569.6479999999999</v>
      </c>
      <c r="BQ298" s="21">
        <v>-1592.42884</v>
      </c>
      <c r="BR298" s="21">
        <v>7771.9323800000002</v>
      </c>
      <c r="BS298" s="21">
        <v>7319.8118999999997</v>
      </c>
      <c r="BT298" s="21">
        <v>7771.9323800000002</v>
      </c>
      <c r="BU298" s="21">
        <v>7621.79799</v>
      </c>
      <c r="BV298" s="21">
        <v>7171.3947900000003</v>
      </c>
      <c r="BW298" s="21">
        <v>7471.6833299999998</v>
      </c>
      <c r="BX298" s="21">
        <v>-245.48063999999999</v>
      </c>
      <c r="BY298" s="21">
        <v>-79.987300000000005</v>
      </c>
      <c r="BZ298" s="21">
        <v>31.765370000000001</v>
      </c>
      <c r="CA298" s="21">
        <v>-13.194369999999999</v>
      </c>
      <c r="CB298" s="21">
        <v>-71.719909999999999</v>
      </c>
      <c r="CC298" s="21">
        <v>-4.3090000000000002</v>
      </c>
      <c r="CD298" s="21">
        <v>-1477.8215</v>
      </c>
      <c r="CE298" s="21">
        <v>-1142.2282399999999</v>
      </c>
      <c r="CF298" s="21">
        <v>-1044.34862</v>
      </c>
      <c r="CG298" s="21">
        <v>-1090.59078</v>
      </c>
      <c r="CH298" s="21">
        <v>-1110.27451</v>
      </c>
      <c r="CI298" s="21">
        <v>-1058.51019</v>
      </c>
      <c r="CJ298" s="21">
        <v>-901.62611000000004</v>
      </c>
      <c r="CK298" s="21">
        <v>-695.43106</v>
      </c>
      <c r="CL298" s="21">
        <v>-634.09361999999999</v>
      </c>
      <c r="CM298" s="21">
        <v>-661.90602000000001</v>
      </c>
      <c r="CN298" s="21">
        <v>-675.67013999999995</v>
      </c>
      <c r="CO298" s="21">
        <v>-641.21343999999999</v>
      </c>
      <c r="CP298" s="21">
        <v>-795.67700000000002</v>
      </c>
      <c r="CQ298" s="21">
        <v>-609.65755000000001</v>
      </c>
      <c r="CR298" s="21">
        <v>-542.69320000000005</v>
      </c>
      <c r="CS298" s="21">
        <v>-573.52364999999998</v>
      </c>
      <c r="CT298" s="21">
        <v>-592.10244</v>
      </c>
      <c r="CU298" s="21">
        <v>-555.16714000000002</v>
      </c>
      <c r="CV298" s="21">
        <v>-845.58420999999998</v>
      </c>
      <c r="CW298" s="21">
        <v>-647.4212</v>
      </c>
      <c r="CX298" s="21">
        <v>-573.84348</v>
      </c>
      <c r="CY298" s="21">
        <v>-607.62964999999997</v>
      </c>
      <c r="CZ298" s="21">
        <v>-628.64585999999997</v>
      </c>
      <c r="DA298" s="21">
        <v>-588.02634</v>
      </c>
      <c r="DB298" s="21">
        <v>-868.14526999999998</v>
      </c>
      <c r="DC298" s="21">
        <v>-676.31984</v>
      </c>
      <c r="DD298" s="21">
        <v>-618.53799000000004</v>
      </c>
      <c r="DE298" s="21">
        <v>-645.16539</v>
      </c>
      <c r="DF298" s="21">
        <v>-657.49510999999995</v>
      </c>
      <c r="DG298" s="21">
        <v>-625.53426000000002</v>
      </c>
      <c r="DH298" s="21">
        <v>-946.35001999999997</v>
      </c>
      <c r="DI298" s="21">
        <v>-754.99753999999996</v>
      </c>
      <c r="DJ298" s="21">
        <v>-710.23683000000005</v>
      </c>
      <c r="DK298" s="21">
        <v>-731.49197000000004</v>
      </c>
      <c r="DL298" s="21">
        <v>-734.67398000000003</v>
      </c>
      <c r="DM298" s="21">
        <v>-710.35704999999996</v>
      </c>
      <c r="DN298" s="21">
        <v>-1119.48516</v>
      </c>
      <c r="DO298" s="21">
        <v>-903.25086999999996</v>
      </c>
      <c r="DP298" s="21">
        <v>-845.94961000000001</v>
      </c>
      <c r="DQ298" s="21">
        <v>-874.38674000000003</v>
      </c>
      <c r="DR298" s="21">
        <v>-879.39358000000004</v>
      </c>
      <c r="DS298" s="21">
        <v>-849.68460000000005</v>
      </c>
      <c r="DT298" s="21">
        <v>-1059.7518600000001</v>
      </c>
      <c r="DU298" s="21">
        <v>-860.46999000000005</v>
      </c>
      <c r="DV298" s="21">
        <v>-822.41317000000004</v>
      </c>
      <c r="DW298" s="21">
        <v>-841.39827000000002</v>
      </c>
      <c r="DX298" s="21">
        <v>-838.01808000000005</v>
      </c>
      <c r="DY298" s="21">
        <v>-818.12654999999995</v>
      </c>
      <c r="DZ298" s="21">
        <v>-1221.5869499999999</v>
      </c>
      <c r="EA298" s="21">
        <v>-1016.57146</v>
      </c>
      <c r="EB298" s="21">
        <v>-993.00921000000005</v>
      </c>
      <c r="EC298" s="21">
        <v>-1006.87156</v>
      </c>
      <c r="ED298" s="21">
        <v>-991.27242999999999</v>
      </c>
      <c r="EE298" s="21">
        <v>-980.75924999999995</v>
      </c>
      <c r="EF298" s="21">
        <v>-1241.5546099999999</v>
      </c>
      <c r="EG298" s="21">
        <v>-1038.0514599999999</v>
      </c>
      <c r="EH298" s="21">
        <v>-1014.72237</v>
      </c>
      <c r="EI298" s="21">
        <v>-1029.0650000000001</v>
      </c>
      <c r="EJ298" s="21">
        <v>-1012.6365</v>
      </c>
      <c r="EK298" s="21">
        <v>-1002.87703</v>
      </c>
      <c r="EL298" s="21">
        <v>-1561.2004199999999</v>
      </c>
      <c r="EM298" s="21">
        <v>-1306.19469</v>
      </c>
      <c r="EN298" s="21">
        <v>-1268.6790900000001</v>
      </c>
      <c r="EO298" s="21">
        <v>-1291.07547</v>
      </c>
      <c r="EP298" s="21">
        <v>-1274.03711</v>
      </c>
      <c r="EQ298" s="21">
        <v>-1257.96819</v>
      </c>
      <c r="ER298" s="21">
        <v>-799.84709999999995</v>
      </c>
      <c r="ES298" s="21">
        <v>-641.27664000000004</v>
      </c>
      <c r="ET298" s="21">
        <v>-599.65228999999999</v>
      </c>
      <c r="EU298" s="21">
        <v>-620.18813</v>
      </c>
      <c r="EV298" s="21">
        <v>-624.29849000000002</v>
      </c>
      <c r="EW298" s="21">
        <v>-602.54651000000001</v>
      </c>
      <c r="EX298" s="21">
        <v>-630.25063</v>
      </c>
      <c r="EY298" s="21">
        <v>-387.04867000000002</v>
      </c>
      <c r="EZ298" s="21">
        <v>-255.20991000000001</v>
      </c>
      <c r="FA298" s="21">
        <v>-312.51024000000001</v>
      </c>
      <c r="FB298" s="21">
        <v>-371.31587999999999</v>
      </c>
      <c r="FC298" s="21">
        <v>-296.69119999999998</v>
      </c>
      <c r="FD298" s="21">
        <v>-834.76212999999996</v>
      </c>
      <c r="FE298" s="21">
        <v>-645.34097999999994</v>
      </c>
      <c r="FF298" s="21">
        <v>-587.32237999999995</v>
      </c>
      <c r="FG298" s="21">
        <v>-614.00438999999994</v>
      </c>
      <c r="FH298" s="21">
        <v>-627.27131999999995</v>
      </c>
      <c r="FI298" s="21">
        <v>-595.09374000000003</v>
      </c>
      <c r="FJ298" s="21">
        <v>-933.56768999999997</v>
      </c>
      <c r="FK298" s="21">
        <v>-773.44305999999995</v>
      </c>
      <c r="FL298" s="21">
        <v>-750.40031999999997</v>
      </c>
      <c r="FM298" s="21">
        <v>-763.41155000000003</v>
      </c>
      <c r="FN298" s="21">
        <v>-754.21749</v>
      </c>
      <c r="FO298" s="21">
        <v>-743.55638999999996</v>
      </c>
    </row>
    <row r="299" spans="2:171" x14ac:dyDescent="0.25">
      <c r="B299" s="39" t="s">
        <v>488</v>
      </c>
      <c r="C299" s="21">
        <v>-12456.612080000001</v>
      </c>
      <c r="D299" s="21">
        <v>-11739.88738</v>
      </c>
      <c r="E299" s="21">
        <v>-12456.612080000001</v>
      </c>
      <c r="F299" s="21">
        <v>-12218.64408</v>
      </c>
      <c r="G299" s="21">
        <v>-11504.68478</v>
      </c>
      <c r="H299" s="21">
        <v>-11980.68714</v>
      </c>
      <c r="I299" s="21">
        <v>-26569.234550000001</v>
      </c>
      <c r="J299" s="21">
        <v>-25040.515790000001</v>
      </c>
      <c r="K299" s="21">
        <v>-26569.234550000001</v>
      </c>
      <c r="L299" s="21">
        <v>-26061.662919999999</v>
      </c>
      <c r="M299" s="21">
        <v>-24538.829890000001</v>
      </c>
      <c r="N299" s="21">
        <v>-25554.110960000002</v>
      </c>
      <c r="O299" s="21">
        <v>-42556.403559999999</v>
      </c>
      <c r="P299" s="21">
        <v>-40107.829680000003</v>
      </c>
      <c r="Q299" s="21">
        <v>-42556.403559999999</v>
      </c>
      <c r="R299" s="21">
        <v>-41743.409240000001</v>
      </c>
      <c r="S299" s="21">
        <v>-39304.243240000003</v>
      </c>
      <c r="T299" s="21">
        <v>-40930.451520000002</v>
      </c>
      <c r="U299" s="21">
        <v>-272.19788999999997</v>
      </c>
      <c r="V299" s="21">
        <v>-198.61905999999999</v>
      </c>
      <c r="W299" s="21">
        <v>-230.32061999999999</v>
      </c>
      <c r="X299" s="21">
        <v>-206.04481000000001</v>
      </c>
      <c r="Y299" s="21">
        <v>-194.65335999999999</v>
      </c>
      <c r="Z299" s="21">
        <v>-202.79907</v>
      </c>
      <c r="AA299" s="21">
        <v>-632.53990999999996</v>
      </c>
      <c r="AB299" s="21">
        <v>-535.91589999999997</v>
      </c>
      <c r="AC299" s="21">
        <v>-586.91286000000002</v>
      </c>
      <c r="AD299" s="21">
        <v>-557.30726000000004</v>
      </c>
      <c r="AE299" s="21">
        <v>-525.21505999999999</v>
      </c>
      <c r="AF299" s="21">
        <v>-547.19003999999995</v>
      </c>
      <c r="AG299" s="21">
        <v>-40942.469749999997</v>
      </c>
      <c r="AH299" s="21">
        <v>-38586.769569999997</v>
      </c>
      <c r="AI299" s="21">
        <v>-40942.469749999997</v>
      </c>
      <c r="AJ299" s="21">
        <v>-40160.324350000003</v>
      </c>
      <c r="AK299" s="21">
        <v>-37813.67355</v>
      </c>
      <c r="AL299" s="21">
        <v>-39378.214720000004</v>
      </c>
      <c r="AM299" s="21">
        <v>4.6000000000000001E-4</v>
      </c>
      <c r="AN299" s="21">
        <v>-197.56326999999999</v>
      </c>
      <c r="AO299" s="21">
        <v>-135.64488</v>
      </c>
      <c r="AP299" s="21">
        <v>-162.98249999999999</v>
      </c>
      <c r="AQ299" s="21">
        <v>-140.55673999999999</v>
      </c>
      <c r="AR299" s="21">
        <v>-132.89600999999999</v>
      </c>
      <c r="AS299" s="21">
        <v>-138.46718999999999</v>
      </c>
      <c r="AT299" s="21">
        <v>-246.19982999999999</v>
      </c>
      <c r="AU299" s="21">
        <v>-184.07174000000001</v>
      </c>
      <c r="AV299" s="21">
        <v>-213.4614</v>
      </c>
      <c r="AW299" s="21">
        <v>-191.01943</v>
      </c>
      <c r="AX299" s="21">
        <v>-180.34153000000001</v>
      </c>
      <c r="AY299" s="21">
        <v>-187.90144000000001</v>
      </c>
      <c r="AZ299" s="21">
        <v>-662.37585999999999</v>
      </c>
      <c r="BA299" s="21">
        <v>-563.01700000000005</v>
      </c>
      <c r="BB299" s="21">
        <v>-617.27607999999998</v>
      </c>
      <c r="BC299" s="21">
        <v>-585.56248000000005</v>
      </c>
      <c r="BD299" s="21">
        <v>-551.57203000000004</v>
      </c>
      <c r="BE299" s="21">
        <v>-574.69852000000003</v>
      </c>
      <c r="BF299" s="21">
        <v>-1284.7300499999999</v>
      </c>
      <c r="BG299" s="21">
        <v>-1166.5386900000001</v>
      </c>
      <c r="BH299" s="21">
        <v>-1254.9023</v>
      </c>
      <c r="BI299" s="21">
        <v>-1214.1233299999999</v>
      </c>
      <c r="BJ299" s="21">
        <v>-1142.8970200000001</v>
      </c>
      <c r="BK299" s="21">
        <v>-1190.82286</v>
      </c>
      <c r="BL299" s="21">
        <v>-1302.2793799999999</v>
      </c>
      <c r="BM299" s="21">
        <v>-1159.0272</v>
      </c>
      <c r="BN299" s="21">
        <v>-1247.2229299999999</v>
      </c>
      <c r="BO299" s="21">
        <v>-1206.2889700000001</v>
      </c>
      <c r="BP299" s="21">
        <v>-1135.45254</v>
      </c>
      <c r="BQ299" s="21">
        <v>-1183.07206</v>
      </c>
      <c r="BR299" s="21">
        <v>-12735.628259999999</v>
      </c>
      <c r="BS299" s="21">
        <v>-11994.75223</v>
      </c>
      <c r="BT299" s="21">
        <v>-12735.628259999999</v>
      </c>
      <c r="BU299" s="21">
        <v>-12489.607609999999</v>
      </c>
      <c r="BV299" s="21">
        <v>-11751.54564</v>
      </c>
      <c r="BW299" s="21">
        <v>-12243.6193</v>
      </c>
      <c r="BX299" s="21">
        <v>-114.22257</v>
      </c>
      <c r="BY299" s="21">
        <v>-38.406480000000002</v>
      </c>
      <c r="BZ299" s="21">
        <v>-66.426789999999997</v>
      </c>
      <c r="CA299" s="21">
        <v>-39.06532</v>
      </c>
      <c r="CB299" s="21">
        <v>-37.639969999999998</v>
      </c>
      <c r="CC299" s="21">
        <v>-39.217440000000003</v>
      </c>
      <c r="CD299" s="21">
        <v>-525.70294000000001</v>
      </c>
      <c r="CE299" s="21">
        <v>-386.19159999999999</v>
      </c>
      <c r="CF299" s="21">
        <v>-447.88119</v>
      </c>
      <c r="CG299" s="21">
        <v>-400.79037</v>
      </c>
      <c r="CH299" s="21">
        <v>-378.35217</v>
      </c>
      <c r="CI299" s="21">
        <v>-394.20895999999999</v>
      </c>
      <c r="CJ299" s="21">
        <v>-252.93498</v>
      </c>
      <c r="CK299" s="21">
        <v>-172.44627</v>
      </c>
      <c r="CL299" s="21">
        <v>-206.14567</v>
      </c>
      <c r="CM299" s="21">
        <v>-178.71885</v>
      </c>
      <c r="CN299" s="21">
        <v>-169.00322</v>
      </c>
      <c r="CO299" s="21">
        <v>-176.07614000000001</v>
      </c>
      <c r="CP299" s="21">
        <v>-273.46087999999997</v>
      </c>
      <c r="CQ299" s="21">
        <v>-195.35491999999999</v>
      </c>
      <c r="CR299" s="21">
        <v>-228.4015</v>
      </c>
      <c r="CS299" s="21">
        <v>-202.57999000000001</v>
      </c>
      <c r="CT299" s="21">
        <v>-191.45442</v>
      </c>
      <c r="CU299" s="21">
        <v>-199.46648999999999</v>
      </c>
      <c r="CV299" s="21">
        <v>-296.76686999999998</v>
      </c>
      <c r="CW299" s="21">
        <v>-212.70696000000001</v>
      </c>
      <c r="CX299" s="21">
        <v>-248.28196</v>
      </c>
      <c r="CY299" s="21">
        <v>-220.58045999999999</v>
      </c>
      <c r="CZ299" s="21">
        <v>-208.46001000000001</v>
      </c>
      <c r="DA299" s="21">
        <v>-217.18371999999999</v>
      </c>
      <c r="DB299" s="21">
        <v>-306.93619999999999</v>
      </c>
      <c r="DC299" s="21">
        <v>-227.05635000000001</v>
      </c>
      <c r="DD299" s="21">
        <v>-261.99721</v>
      </c>
      <c r="DE299" s="21">
        <v>-235.60068999999999</v>
      </c>
      <c r="DF299" s="21">
        <v>-222.52284</v>
      </c>
      <c r="DG299" s="21">
        <v>-231.83466000000001</v>
      </c>
      <c r="DH299" s="21">
        <v>-429.57418999999999</v>
      </c>
      <c r="DI299" s="21">
        <v>-343.52632</v>
      </c>
      <c r="DJ299" s="21">
        <v>-384.71332000000001</v>
      </c>
      <c r="DK299" s="21">
        <v>-356.95832000000001</v>
      </c>
      <c r="DL299" s="21">
        <v>-336.66712000000001</v>
      </c>
      <c r="DM299" s="21">
        <v>-350.75416000000001</v>
      </c>
      <c r="DN299" s="21">
        <v>-546.41353000000004</v>
      </c>
      <c r="DO299" s="21">
        <v>-444.23831000000001</v>
      </c>
      <c r="DP299" s="21">
        <v>-493.58057000000002</v>
      </c>
      <c r="DQ299" s="21">
        <v>-461.66273999999999</v>
      </c>
      <c r="DR299" s="21">
        <v>-435.36815999999999</v>
      </c>
      <c r="DS299" s="21">
        <v>-453.58481999999998</v>
      </c>
      <c r="DT299" s="21">
        <v>-577.44902999999999</v>
      </c>
      <c r="DU299" s="21">
        <v>-480.37385</v>
      </c>
      <c r="DV299" s="21">
        <v>-529.84506999999996</v>
      </c>
      <c r="DW299" s="21">
        <v>-499.44977999999998</v>
      </c>
      <c r="DX299" s="21">
        <v>-470.78208000000001</v>
      </c>
      <c r="DY299" s="21">
        <v>-490.47998999999999</v>
      </c>
      <c r="DZ299" s="21">
        <v>-722.71559999999999</v>
      </c>
      <c r="EA299" s="21">
        <v>-617.44862000000001</v>
      </c>
      <c r="EB299" s="21">
        <v>-674.21848</v>
      </c>
      <c r="EC299" s="21">
        <v>-642.21388000000002</v>
      </c>
      <c r="ED299" s="21">
        <v>-605.11973</v>
      </c>
      <c r="EE299" s="21">
        <v>-630.43769999999995</v>
      </c>
      <c r="EF299" s="21">
        <v>-748.83933000000002</v>
      </c>
      <c r="EG299" s="21">
        <v>-642.58636000000001</v>
      </c>
      <c r="EH299" s="21">
        <v>-700.19767999999999</v>
      </c>
      <c r="EI299" s="21">
        <v>-668.35856000000001</v>
      </c>
      <c r="EJ299" s="21">
        <v>-629.75553000000002</v>
      </c>
      <c r="EK299" s="21">
        <v>-656.10413000000005</v>
      </c>
      <c r="EL299" s="21">
        <v>-912.50464999999997</v>
      </c>
      <c r="EM299" s="21">
        <v>-779.90851999999995</v>
      </c>
      <c r="EN299" s="21">
        <v>-850.69245999999998</v>
      </c>
      <c r="EO299" s="21">
        <v>-811.13027</v>
      </c>
      <c r="EP299" s="21">
        <v>-764.33573999999999</v>
      </c>
      <c r="EQ299" s="21">
        <v>-796.31527000000006</v>
      </c>
      <c r="ER299" s="21">
        <v>-331.06952000000001</v>
      </c>
      <c r="ES299" s="21">
        <v>-261.26429999999999</v>
      </c>
      <c r="ET299" s="21">
        <v>-293.67935</v>
      </c>
      <c r="EU299" s="21">
        <v>-271.39037000000002</v>
      </c>
      <c r="EV299" s="21">
        <v>-256.04766000000001</v>
      </c>
      <c r="EW299" s="21">
        <v>-266.76154000000002</v>
      </c>
      <c r="EX299" s="21">
        <v>-218.21432999999999</v>
      </c>
      <c r="EY299" s="21">
        <v>-114.61057</v>
      </c>
      <c r="EZ299" s="21">
        <v>-155.81043</v>
      </c>
      <c r="FA299" s="21">
        <v>-118.09838000000001</v>
      </c>
      <c r="FB299" s="21">
        <v>-112.28825999999999</v>
      </c>
      <c r="FC299" s="21">
        <v>-116.9996</v>
      </c>
      <c r="FD299" s="21">
        <v>-260.11856</v>
      </c>
      <c r="FE299" s="21">
        <v>-184.08777000000001</v>
      </c>
      <c r="FF299" s="21">
        <v>-216.35073</v>
      </c>
      <c r="FG299" s="21">
        <v>-190.87422000000001</v>
      </c>
      <c r="FH299" s="21">
        <v>-180.41225</v>
      </c>
      <c r="FI299" s="21">
        <v>-187.96227999999999</v>
      </c>
      <c r="FJ299" s="21">
        <v>-535.17859999999996</v>
      </c>
      <c r="FK299" s="21">
        <v>-454.32927999999998</v>
      </c>
      <c r="FL299" s="21">
        <v>-497.04881999999998</v>
      </c>
      <c r="FM299" s="21">
        <v>-472.47737000000001</v>
      </c>
      <c r="FN299" s="21">
        <v>-445.25749999999999</v>
      </c>
      <c r="FO299" s="21">
        <v>-463.88702000000001</v>
      </c>
    </row>
    <row r="300" spans="2:171" x14ac:dyDescent="0.25">
      <c r="B300" s="39" t="s">
        <v>489</v>
      </c>
      <c r="C300" s="21">
        <v>33051.11161</v>
      </c>
      <c r="D300" s="21">
        <v>31149.426940000001</v>
      </c>
      <c r="E300" s="21">
        <v>33051.11161</v>
      </c>
      <c r="F300" s="21">
        <v>32419.711439999999</v>
      </c>
      <c r="G300" s="21">
        <v>30525.3642</v>
      </c>
      <c r="H300" s="21">
        <v>31788.340629999999</v>
      </c>
      <c r="I300" s="21">
        <v>28576.178980000001</v>
      </c>
      <c r="J300" s="21">
        <v>26931.986290000001</v>
      </c>
      <c r="K300" s="21">
        <v>28576.178980000001</v>
      </c>
      <c r="L300" s="21">
        <v>28030.267199999998</v>
      </c>
      <c r="M300" s="21">
        <v>26392.404849999999</v>
      </c>
      <c r="N300" s="21">
        <v>27484.3766</v>
      </c>
      <c r="O300" s="21">
        <v>37626.069100000001</v>
      </c>
      <c r="P300" s="21">
        <v>35461.172590000002</v>
      </c>
      <c r="Q300" s="21">
        <v>37626.069100000001</v>
      </c>
      <c r="R300" s="21">
        <v>36907.26352</v>
      </c>
      <c r="S300" s="21">
        <v>34750.684939999999</v>
      </c>
      <c r="T300" s="21">
        <v>36188.490299999998</v>
      </c>
      <c r="U300" s="21">
        <v>145.46996999999999</v>
      </c>
      <c r="V300" s="21">
        <v>203.73992999999999</v>
      </c>
      <c r="W300" s="21">
        <v>204.21162000000001</v>
      </c>
      <c r="X300" s="21">
        <v>213.25578999999999</v>
      </c>
      <c r="Y300" s="21">
        <v>199.67134999999999</v>
      </c>
      <c r="Z300" s="21">
        <v>208.02484999999999</v>
      </c>
      <c r="AA300" s="21">
        <v>375.04550999999998</v>
      </c>
      <c r="AB300" s="21">
        <v>410.03028999999998</v>
      </c>
      <c r="AC300" s="21">
        <v>423.98518999999999</v>
      </c>
      <c r="AD300" s="21">
        <v>427.96334000000002</v>
      </c>
      <c r="AE300" s="21">
        <v>401.84253999999999</v>
      </c>
      <c r="AF300" s="21">
        <v>418.65411999999998</v>
      </c>
      <c r="AG300" s="21">
        <v>36559.343459999996</v>
      </c>
      <c r="AH300" s="21">
        <v>34455.834499999997</v>
      </c>
      <c r="AI300" s="21">
        <v>36559.343459999996</v>
      </c>
      <c r="AJ300" s="21">
        <v>35860.931219999999</v>
      </c>
      <c r="AK300" s="21">
        <v>33765.502849999997</v>
      </c>
      <c r="AL300" s="21">
        <v>35162.550909999998</v>
      </c>
      <c r="AM300" s="21">
        <v>4.6000000000000001E-4</v>
      </c>
      <c r="AN300" s="21">
        <v>186.04724999999999</v>
      </c>
      <c r="AO300" s="21">
        <v>241.42660000000001</v>
      </c>
      <c r="AP300" s="21">
        <v>244.33223000000001</v>
      </c>
      <c r="AQ300" s="21">
        <v>252.40087</v>
      </c>
      <c r="AR300" s="21">
        <v>236.53333000000001</v>
      </c>
      <c r="AS300" s="21">
        <v>246.4434</v>
      </c>
      <c r="AT300" s="21">
        <v>57.166820000000001</v>
      </c>
      <c r="AU300" s="21">
        <v>116.61328</v>
      </c>
      <c r="AV300" s="21">
        <v>112.32176</v>
      </c>
      <c r="AW300" s="21">
        <v>122.38333</v>
      </c>
      <c r="AX300" s="21">
        <v>114.2497</v>
      </c>
      <c r="AY300" s="21">
        <v>119.03662</v>
      </c>
      <c r="AZ300" s="21">
        <v>405.43991</v>
      </c>
      <c r="BA300" s="21">
        <v>444.17248000000001</v>
      </c>
      <c r="BB300" s="21">
        <v>459.01740999999998</v>
      </c>
      <c r="BC300" s="21">
        <v>463.52888999999999</v>
      </c>
      <c r="BD300" s="21">
        <v>435.14292</v>
      </c>
      <c r="BE300" s="21">
        <v>453.38465000000002</v>
      </c>
      <c r="BF300" s="21">
        <v>436.89157999999998</v>
      </c>
      <c r="BG300" s="21">
        <v>469.03410000000002</v>
      </c>
      <c r="BH300" s="21">
        <v>487.74238000000003</v>
      </c>
      <c r="BI300" s="21">
        <v>489.29417000000001</v>
      </c>
      <c r="BJ300" s="21">
        <v>459.52809000000002</v>
      </c>
      <c r="BK300" s="21">
        <v>478.79608000000002</v>
      </c>
      <c r="BL300" s="21">
        <v>656.19200999999998</v>
      </c>
      <c r="BM300" s="21">
        <v>664.08175000000006</v>
      </c>
      <c r="BN300" s="21">
        <v>694.28233</v>
      </c>
      <c r="BO300" s="21">
        <v>692.37834999999995</v>
      </c>
      <c r="BP300" s="21">
        <v>650.57393999999999</v>
      </c>
      <c r="BQ300" s="21">
        <v>677.85610999999994</v>
      </c>
      <c r="BR300" s="21">
        <v>-28935.2405</v>
      </c>
      <c r="BS300" s="21">
        <v>-27251.97638</v>
      </c>
      <c r="BT300" s="21">
        <v>-28935.2405</v>
      </c>
      <c r="BU300" s="21">
        <v>-28376.283640000001</v>
      </c>
      <c r="BV300" s="21">
        <v>-26699.413049999999</v>
      </c>
      <c r="BW300" s="21">
        <v>-27817.400269999998</v>
      </c>
      <c r="BX300" s="21">
        <v>264.32312999999999</v>
      </c>
      <c r="BY300" s="21">
        <v>331.53379999999999</v>
      </c>
      <c r="BZ300" s="21">
        <v>335.33249999999998</v>
      </c>
      <c r="CA300" s="21">
        <v>346.56017000000003</v>
      </c>
      <c r="CB300" s="21">
        <v>324.91336999999999</v>
      </c>
      <c r="CC300" s="21">
        <v>338.50652000000002</v>
      </c>
      <c r="CD300" s="21">
        <v>217.23622</v>
      </c>
      <c r="CE300" s="21">
        <v>330.97071</v>
      </c>
      <c r="CF300" s="21">
        <v>327.10327999999998</v>
      </c>
      <c r="CG300" s="21">
        <v>346.61110000000002</v>
      </c>
      <c r="CH300" s="21">
        <v>324.25130000000001</v>
      </c>
      <c r="CI300" s="21">
        <v>337.83434</v>
      </c>
      <c r="CJ300" s="21">
        <v>240.75452000000001</v>
      </c>
      <c r="CK300" s="21">
        <v>302.84321</v>
      </c>
      <c r="CL300" s="21">
        <v>306.48716000000002</v>
      </c>
      <c r="CM300" s="21">
        <v>316.55486999999999</v>
      </c>
      <c r="CN300" s="21">
        <v>296.79570999999999</v>
      </c>
      <c r="CO300" s="21">
        <v>309.21253000000002</v>
      </c>
      <c r="CP300" s="21">
        <v>111.07695</v>
      </c>
      <c r="CQ300" s="21">
        <v>177.61688000000001</v>
      </c>
      <c r="CR300" s="21">
        <v>175.78084999999999</v>
      </c>
      <c r="CS300" s="21">
        <v>186.15241</v>
      </c>
      <c r="CT300" s="21">
        <v>174.06989999999999</v>
      </c>
      <c r="CU300" s="21">
        <v>181.35232999999999</v>
      </c>
      <c r="CV300" s="21">
        <v>146.46754999999999</v>
      </c>
      <c r="CW300" s="21">
        <v>215.76124999999999</v>
      </c>
      <c r="CX300" s="21">
        <v>215.49458000000001</v>
      </c>
      <c r="CY300" s="21">
        <v>225.96741</v>
      </c>
      <c r="CZ300" s="21">
        <v>211.45257000000001</v>
      </c>
      <c r="DA300" s="21">
        <v>220.29894999999999</v>
      </c>
      <c r="DB300" s="21">
        <v>139.72545</v>
      </c>
      <c r="DC300" s="21">
        <v>203.31138999999999</v>
      </c>
      <c r="DD300" s="21">
        <v>202.59143</v>
      </c>
      <c r="DE300" s="21">
        <v>212.88824</v>
      </c>
      <c r="DF300" s="21">
        <v>199.25134</v>
      </c>
      <c r="DG300" s="21">
        <v>207.58726999999999</v>
      </c>
      <c r="DH300" s="21">
        <v>300.34638000000001</v>
      </c>
      <c r="DI300" s="21">
        <v>347.67952000000002</v>
      </c>
      <c r="DJ300" s="21">
        <v>355.94979999999998</v>
      </c>
      <c r="DK300" s="21">
        <v>363.08402999999998</v>
      </c>
      <c r="DL300" s="21">
        <v>340.73676999999998</v>
      </c>
      <c r="DM300" s="21">
        <v>354.99191000000002</v>
      </c>
      <c r="DN300" s="21">
        <v>358.16291999999999</v>
      </c>
      <c r="DO300" s="21">
        <v>410.39749</v>
      </c>
      <c r="DP300" s="21">
        <v>422.33614</v>
      </c>
      <c r="DQ300" s="21">
        <v>428.61995000000002</v>
      </c>
      <c r="DR300" s="21">
        <v>402.20233000000002</v>
      </c>
      <c r="DS300" s="21">
        <v>419.02895999999998</v>
      </c>
      <c r="DT300" s="21">
        <v>242.64458999999999</v>
      </c>
      <c r="DU300" s="21">
        <v>294.10449</v>
      </c>
      <c r="DV300" s="21">
        <v>299.14208000000002</v>
      </c>
      <c r="DW300" s="21">
        <v>307.29683</v>
      </c>
      <c r="DX300" s="21">
        <v>288.23153000000002</v>
      </c>
      <c r="DY300" s="21">
        <v>300.29005000000001</v>
      </c>
      <c r="DZ300" s="21">
        <v>366.92869000000002</v>
      </c>
      <c r="EA300" s="21">
        <v>405.32173</v>
      </c>
      <c r="EB300" s="21">
        <v>417.83231999999998</v>
      </c>
      <c r="EC300" s="21">
        <v>423.04347999999999</v>
      </c>
      <c r="ED300" s="21">
        <v>397.22800000000001</v>
      </c>
      <c r="EE300" s="21">
        <v>413.84652</v>
      </c>
      <c r="EF300" s="21">
        <v>366.41134</v>
      </c>
      <c r="EG300" s="21">
        <v>403.57870000000003</v>
      </c>
      <c r="EH300" s="21">
        <v>416.79746</v>
      </c>
      <c r="EI300" s="21">
        <v>421.27024</v>
      </c>
      <c r="EJ300" s="21">
        <v>395.51976999999999</v>
      </c>
      <c r="EK300" s="21">
        <v>412.06682000000001</v>
      </c>
      <c r="EL300" s="21">
        <v>511.83431999999999</v>
      </c>
      <c r="EM300" s="21">
        <v>555.96779000000004</v>
      </c>
      <c r="EN300" s="21">
        <v>576.25405000000001</v>
      </c>
      <c r="EO300" s="21">
        <v>580.25207</v>
      </c>
      <c r="EP300" s="21">
        <v>544.86587999999995</v>
      </c>
      <c r="EQ300" s="21">
        <v>567.66101000000003</v>
      </c>
      <c r="ER300" s="21">
        <v>193.50196</v>
      </c>
      <c r="ES300" s="21">
        <v>237.29007999999999</v>
      </c>
      <c r="ET300" s="21">
        <v>241.87161</v>
      </c>
      <c r="EU300" s="21">
        <v>248.01697999999999</v>
      </c>
      <c r="EV300" s="21">
        <v>232.55162000000001</v>
      </c>
      <c r="EW300" s="21">
        <v>242.2807</v>
      </c>
      <c r="EX300" s="21">
        <v>340.78044999999997</v>
      </c>
      <c r="EY300" s="21">
        <v>440.20749000000001</v>
      </c>
      <c r="EZ300" s="21">
        <v>445.90534000000002</v>
      </c>
      <c r="FA300" s="21">
        <v>460.20823000000001</v>
      </c>
      <c r="FB300" s="21">
        <v>431.28550999999999</v>
      </c>
      <c r="FC300" s="21">
        <v>449.3605</v>
      </c>
      <c r="FD300" s="21">
        <v>159.15889999999999</v>
      </c>
      <c r="FE300" s="21">
        <v>220.89823999999999</v>
      </c>
      <c r="FF300" s="21">
        <v>221.20948999999999</v>
      </c>
      <c r="FG300" s="21">
        <v>231.18042</v>
      </c>
      <c r="FH300" s="21">
        <v>216.48703</v>
      </c>
      <c r="FI300" s="21">
        <v>225.54404</v>
      </c>
      <c r="FJ300" s="21">
        <v>256.71600999999998</v>
      </c>
      <c r="FK300" s="21">
        <v>290.10422999999997</v>
      </c>
      <c r="FL300" s="21">
        <v>298.48163</v>
      </c>
      <c r="FM300" s="21">
        <v>302.91683</v>
      </c>
      <c r="FN300" s="21">
        <v>284.31121000000002</v>
      </c>
      <c r="FO300" s="21">
        <v>296.20571999999999</v>
      </c>
    </row>
    <row r="301" spans="2:171" x14ac:dyDescent="0.25">
      <c r="B301" s="39" t="s">
        <v>490</v>
      </c>
      <c r="C301" s="21">
        <v>20011.30154</v>
      </c>
      <c r="D301" s="21">
        <v>18859.89745</v>
      </c>
      <c r="E301" s="21">
        <v>20011.30154</v>
      </c>
      <c r="F301" s="21">
        <v>19629.01065</v>
      </c>
      <c r="G301" s="21">
        <v>18482.04911</v>
      </c>
      <c r="H301" s="21">
        <v>19246.737519999999</v>
      </c>
      <c r="I301" s="21">
        <v>-8238.2982300000003</v>
      </c>
      <c r="J301" s="21">
        <v>-7764.2897999999996</v>
      </c>
      <c r="K301" s="21">
        <v>-8238.2982300000003</v>
      </c>
      <c r="L301" s="21">
        <v>-8080.9159600000003</v>
      </c>
      <c r="M301" s="21">
        <v>-7608.7325099999998</v>
      </c>
      <c r="N301" s="21">
        <v>-7923.5397899999998</v>
      </c>
      <c r="O301" s="21">
        <v>5422.2695199999998</v>
      </c>
      <c r="P301" s="21">
        <v>5110.2876200000001</v>
      </c>
      <c r="Q301" s="21">
        <v>5422.2695199999998</v>
      </c>
      <c r="R301" s="21">
        <v>5318.68289</v>
      </c>
      <c r="S301" s="21">
        <v>5007.8996800000004</v>
      </c>
      <c r="T301" s="21">
        <v>5215.1009299999996</v>
      </c>
      <c r="U301" s="21">
        <v>-156.13490999999999</v>
      </c>
      <c r="V301" s="21">
        <v>-65.652810000000002</v>
      </c>
      <c r="W301" s="21">
        <v>-10.297890000000001</v>
      </c>
      <c r="X301" s="21">
        <v>-56.997160000000001</v>
      </c>
      <c r="Y301" s="21">
        <v>-68.887889999999999</v>
      </c>
      <c r="Z301" s="21">
        <v>-64.958259999999996</v>
      </c>
      <c r="AA301" s="21">
        <v>33.002249999999997</v>
      </c>
      <c r="AB301" s="21">
        <v>100.38970999999999</v>
      </c>
      <c r="AC301" s="21">
        <v>162.80358000000001</v>
      </c>
      <c r="AD301" s="21">
        <v>115.0692</v>
      </c>
      <c r="AE301" s="21">
        <v>94.15043</v>
      </c>
      <c r="AF301" s="21">
        <v>104.47154999999999</v>
      </c>
      <c r="AG301" s="21">
        <v>5522.8500899999999</v>
      </c>
      <c r="AH301" s="21">
        <v>5205.08277</v>
      </c>
      <c r="AI301" s="21">
        <v>5522.8500899999999</v>
      </c>
      <c r="AJ301" s="21">
        <v>5417.3441999999995</v>
      </c>
      <c r="AK301" s="21">
        <v>5100.7975800000004</v>
      </c>
      <c r="AL301" s="21">
        <v>5311.8431300000002</v>
      </c>
      <c r="AM301" s="21">
        <v>-5.1166499999999999</v>
      </c>
      <c r="AN301" s="21">
        <v>54.193330000000003</v>
      </c>
      <c r="AO301" s="21">
        <v>128.16855000000001</v>
      </c>
      <c r="AP301" s="21">
        <v>189.61102</v>
      </c>
      <c r="AQ301" s="21">
        <v>143.70005</v>
      </c>
      <c r="AR301" s="21">
        <v>121.58779</v>
      </c>
      <c r="AS301" s="21">
        <v>132.58959999999999</v>
      </c>
      <c r="AT301" s="21">
        <v>-242.79422</v>
      </c>
      <c r="AU301" s="21">
        <v>-155.21431000000001</v>
      </c>
      <c r="AV301" s="21">
        <v>-114.81771000000001</v>
      </c>
      <c r="AW301" s="21">
        <v>-151.93672000000001</v>
      </c>
      <c r="AX301" s="21">
        <v>-155.84312</v>
      </c>
      <c r="AY301" s="21">
        <v>-156.78411</v>
      </c>
      <c r="AZ301" s="21">
        <v>-159.4041</v>
      </c>
      <c r="BA301" s="21">
        <v>-68.132170000000002</v>
      </c>
      <c r="BB301" s="21">
        <v>-18.91788</v>
      </c>
      <c r="BC301" s="21">
        <v>-60.571060000000003</v>
      </c>
      <c r="BD301" s="21">
        <v>-70.850669999999994</v>
      </c>
      <c r="BE301" s="21">
        <v>-67.752949999999998</v>
      </c>
      <c r="BF301" s="21">
        <v>56.711840000000002</v>
      </c>
      <c r="BG301" s="21">
        <v>119.7252</v>
      </c>
      <c r="BH301" s="21">
        <v>174.60140000000001</v>
      </c>
      <c r="BI301" s="21">
        <v>133.66656</v>
      </c>
      <c r="BJ301" s="21">
        <v>113.77428</v>
      </c>
      <c r="BK301" s="21">
        <v>123.76715</v>
      </c>
      <c r="BL301" s="21">
        <v>203.27445</v>
      </c>
      <c r="BM301" s="21">
        <v>255.39008000000001</v>
      </c>
      <c r="BN301" s="21">
        <v>317.01506000000001</v>
      </c>
      <c r="BO301" s="21">
        <v>274.78278</v>
      </c>
      <c r="BP301" s="21">
        <v>246.66448</v>
      </c>
      <c r="BQ301" s="21">
        <v>262.23541</v>
      </c>
      <c r="BR301" s="21">
        <v>-23674.200959999998</v>
      </c>
      <c r="BS301" s="21">
        <v>-22296.9899</v>
      </c>
      <c r="BT301" s="21">
        <v>-23674.200959999998</v>
      </c>
      <c r="BU301" s="21">
        <v>-23216.87429</v>
      </c>
      <c r="BV301" s="21">
        <v>-21844.89429</v>
      </c>
      <c r="BW301" s="21">
        <v>-22759.607749999999</v>
      </c>
      <c r="BX301" s="21">
        <v>340.76654000000002</v>
      </c>
      <c r="BY301" s="21">
        <v>415.30221999999998</v>
      </c>
      <c r="BZ301" s="21">
        <v>510.89281</v>
      </c>
      <c r="CA301" s="21">
        <v>446.11288999999999</v>
      </c>
      <c r="CB301" s="21">
        <v>401.30759</v>
      </c>
      <c r="CC301" s="21">
        <v>426.64992000000001</v>
      </c>
      <c r="CD301" s="21">
        <v>-401.42372999999998</v>
      </c>
      <c r="CE301" s="21">
        <v>-219.35034999999999</v>
      </c>
      <c r="CF301" s="21">
        <v>-129.60914</v>
      </c>
      <c r="CG301" s="21">
        <v>-208.42191</v>
      </c>
      <c r="CH301" s="21">
        <v>-222.79479000000001</v>
      </c>
      <c r="CI301" s="21">
        <v>-220.41773000000001</v>
      </c>
      <c r="CJ301" s="21">
        <v>50.486750000000001</v>
      </c>
      <c r="CK301" s="21">
        <v>140.98003</v>
      </c>
      <c r="CL301" s="21">
        <v>213.03233</v>
      </c>
      <c r="CM301" s="21">
        <v>159.35512</v>
      </c>
      <c r="CN301" s="21">
        <v>132.97957</v>
      </c>
      <c r="CO301" s="21">
        <v>146.28004000000001</v>
      </c>
      <c r="CP301" s="21">
        <v>-173.63588999999999</v>
      </c>
      <c r="CQ301" s="21">
        <v>-76.59863</v>
      </c>
      <c r="CR301" s="21">
        <v>-15.14608</v>
      </c>
      <c r="CS301" s="21">
        <v>-67.39264</v>
      </c>
      <c r="CT301" s="21">
        <v>-80.010919999999999</v>
      </c>
      <c r="CU301" s="21">
        <v>-75.937709999999996</v>
      </c>
      <c r="CV301" s="21">
        <v>-170.74991</v>
      </c>
      <c r="CW301" s="21">
        <v>-68.47551</v>
      </c>
      <c r="CX301" s="21">
        <v>-0.69323999999999997</v>
      </c>
      <c r="CY301" s="21">
        <v>-57.92597</v>
      </c>
      <c r="CZ301" s="21">
        <v>-72.478070000000002</v>
      </c>
      <c r="DA301" s="21">
        <v>-67.451859999999996</v>
      </c>
      <c r="DB301" s="21">
        <v>-199.21344999999999</v>
      </c>
      <c r="DC301" s="21">
        <v>-98.863600000000005</v>
      </c>
      <c r="DD301" s="21">
        <v>-43.262500000000003</v>
      </c>
      <c r="DE301" s="21">
        <v>-90.797889999999995</v>
      </c>
      <c r="DF301" s="21">
        <v>-101.7775</v>
      </c>
      <c r="DG301" s="21">
        <v>-98.739840000000001</v>
      </c>
      <c r="DH301" s="21">
        <v>-103.72054</v>
      </c>
      <c r="DI301" s="21">
        <v>-13.729100000000001</v>
      </c>
      <c r="DJ301" s="21">
        <v>40.71302</v>
      </c>
      <c r="DK301" s="21">
        <v>-3.3269299999999999</v>
      </c>
      <c r="DL301" s="21">
        <v>-18.049130000000002</v>
      </c>
      <c r="DM301" s="21">
        <v>-11.96523</v>
      </c>
      <c r="DN301" s="21">
        <v>-113.7901</v>
      </c>
      <c r="DO301" s="21">
        <v>-17.545269999999999</v>
      </c>
      <c r="DP301" s="21">
        <v>53.336709999999997</v>
      </c>
      <c r="DQ301" s="21">
        <v>-4.9700100000000003</v>
      </c>
      <c r="DR301" s="21">
        <v>-22.556760000000001</v>
      </c>
      <c r="DS301" s="21">
        <v>-15.45833</v>
      </c>
      <c r="DT301" s="21">
        <v>-194.39535000000001</v>
      </c>
      <c r="DU301" s="21">
        <v>-97.868470000000002</v>
      </c>
      <c r="DV301" s="21">
        <v>-48.799799999999998</v>
      </c>
      <c r="DW301" s="21">
        <v>-90.972589999999997</v>
      </c>
      <c r="DX301" s="21">
        <v>-100.51596000000001</v>
      </c>
      <c r="DY301" s="21">
        <v>-97.876419999999996</v>
      </c>
      <c r="DZ301" s="21">
        <v>27.949629999999999</v>
      </c>
      <c r="EA301" s="21">
        <v>103.38606</v>
      </c>
      <c r="EB301" s="21">
        <v>162.02257</v>
      </c>
      <c r="EC301" s="21">
        <v>118.03167000000001</v>
      </c>
      <c r="ED301" s="21">
        <v>96.940650000000005</v>
      </c>
      <c r="EE301" s="21">
        <v>107.51067</v>
      </c>
      <c r="EF301" s="21">
        <v>10.3367</v>
      </c>
      <c r="EG301" s="21">
        <v>83.949749999999995</v>
      </c>
      <c r="EH301" s="21">
        <v>143.52855</v>
      </c>
      <c r="EI301" s="21">
        <v>98.129519999999999</v>
      </c>
      <c r="EJ301" s="21">
        <v>77.934659999999994</v>
      </c>
      <c r="EK301" s="21">
        <v>87.662909999999997</v>
      </c>
      <c r="EL301" s="21">
        <v>46.903799999999997</v>
      </c>
      <c r="EM301" s="21">
        <v>134.76522</v>
      </c>
      <c r="EN301" s="21">
        <v>218.50479000000001</v>
      </c>
      <c r="EO301" s="21">
        <v>154.25331</v>
      </c>
      <c r="EP301" s="21">
        <v>126.45101</v>
      </c>
      <c r="EQ301" s="21">
        <v>140.17437000000001</v>
      </c>
      <c r="ER301" s="21">
        <v>-147.8913</v>
      </c>
      <c r="ES301" s="21">
        <v>-71.211100000000002</v>
      </c>
      <c r="ET301" s="21">
        <v>-24.185949999999998</v>
      </c>
      <c r="EU301" s="21">
        <v>-64.528720000000007</v>
      </c>
      <c r="EV301" s="21">
        <v>-73.629599999999996</v>
      </c>
      <c r="EW301" s="21">
        <v>-70.942459999999997</v>
      </c>
      <c r="EX301" s="21">
        <v>346.60915999999997</v>
      </c>
      <c r="EY301" s="21">
        <v>464.99707999999998</v>
      </c>
      <c r="EZ301" s="21">
        <v>591.08843000000002</v>
      </c>
      <c r="FA301" s="21">
        <v>502.75139999999999</v>
      </c>
      <c r="FB301" s="21">
        <v>448.33524999999997</v>
      </c>
      <c r="FC301" s="21">
        <v>477.85656</v>
      </c>
      <c r="FD301" s="21">
        <v>-80.848029999999994</v>
      </c>
      <c r="FE301" s="21">
        <v>10.58784</v>
      </c>
      <c r="FF301" s="21">
        <v>71.923810000000003</v>
      </c>
      <c r="FG301" s="21">
        <v>22.973299999999998</v>
      </c>
      <c r="FH301" s="21">
        <v>5.6089200000000003</v>
      </c>
      <c r="FI301" s="21">
        <v>12.97484</v>
      </c>
      <c r="FJ301" s="21">
        <v>-77.251009999999994</v>
      </c>
      <c r="FK301" s="21">
        <v>-10.724880000000001</v>
      </c>
      <c r="FL301" s="21">
        <v>32.624389999999998</v>
      </c>
      <c r="FM301" s="21">
        <v>-2.5016799999999999</v>
      </c>
      <c r="FN301" s="21">
        <v>-14.00366</v>
      </c>
      <c r="FO301" s="21">
        <v>-9.37758</v>
      </c>
    </row>
    <row r="302" spans="2:171" x14ac:dyDescent="0.25">
      <c r="B302" s="39" t="s">
        <v>491</v>
      </c>
      <c r="C302" s="21">
        <v>5462.1310100000001</v>
      </c>
      <c r="D302" s="21">
        <v>5147.8526000000002</v>
      </c>
      <c r="E302" s="21">
        <v>5462.1310100000001</v>
      </c>
      <c r="F302" s="21">
        <v>5357.7838300000003</v>
      </c>
      <c r="G302" s="21">
        <v>5044.7180200000003</v>
      </c>
      <c r="H302" s="21">
        <v>5253.4414900000002</v>
      </c>
      <c r="I302" s="21">
        <v>-44043.348610000001</v>
      </c>
      <c r="J302" s="21">
        <v>-41509.218639999999</v>
      </c>
      <c r="K302" s="21">
        <v>-44043.348610000001</v>
      </c>
      <c r="L302" s="21">
        <v>-43201.956109999999</v>
      </c>
      <c r="M302" s="21">
        <v>-40677.582829999999</v>
      </c>
      <c r="N302" s="21">
        <v>-42360.596250000002</v>
      </c>
      <c r="O302" s="21">
        <v>-43488.417249999999</v>
      </c>
      <c r="P302" s="21">
        <v>-40986.217980000001</v>
      </c>
      <c r="Q302" s="21">
        <v>-43488.417249999999</v>
      </c>
      <c r="R302" s="21">
        <v>-42657.617810000003</v>
      </c>
      <c r="S302" s="21">
        <v>-40165.032449999999</v>
      </c>
      <c r="T302" s="21">
        <v>-41826.855779999998</v>
      </c>
      <c r="U302" s="21">
        <v>-624.95383000000004</v>
      </c>
      <c r="V302" s="21">
        <v>-383.36855000000003</v>
      </c>
      <c r="W302" s="21">
        <v>-354.08972999999997</v>
      </c>
      <c r="X302" s="21">
        <v>-387.09965</v>
      </c>
      <c r="Y302" s="21">
        <v>-380.24281000000002</v>
      </c>
      <c r="Z302" s="21">
        <v>-389.36428000000001</v>
      </c>
      <c r="AA302" s="21">
        <v>-797.43649000000005</v>
      </c>
      <c r="AB302" s="21">
        <v>-562.09096999999997</v>
      </c>
      <c r="AC302" s="21">
        <v>-546.63883999999996</v>
      </c>
      <c r="AD302" s="21">
        <v>-574.11671000000001</v>
      </c>
      <c r="AE302" s="21">
        <v>-555.06708000000003</v>
      </c>
      <c r="AF302" s="21">
        <v>-571.95928000000004</v>
      </c>
      <c r="AG302" s="21">
        <v>-41267.111510000002</v>
      </c>
      <c r="AH302" s="21">
        <v>-38892.732470000003</v>
      </c>
      <c r="AI302" s="21">
        <v>-41267.111510000002</v>
      </c>
      <c r="AJ302" s="21">
        <v>-40478.764309999999</v>
      </c>
      <c r="AK302" s="21">
        <v>-38113.506399999998</v>
      </c>
      <c r="AL302" s="21">
        <v>-39690.453159999997</v>
      </c>
      <c r="AM302" s="21">
        <v>-5.1166499999999999</v>
      </c>
      <c r="AN302" s="21">
        <v>-277.37281999999999</v>
      </c>
      <c r="AO302" s="21">
        <v>-73.862319999999997</v>
      </c>
      <c r="AP302" s="21">
        <v>-31.504349999999999</v>
      </c>
      <c r="AQ302" s="21">
        <v>-66.004019999999997</v>
      </c>
      <c r="AR302" s="21">
        <v>-76.34254</v>
      </c>
      <c r="AS302" s="21">
        <v>-73.642970000000005</v>
      </c>
      <c r="AT302" s="21">
        <v>-687.34636999999998</v>
      </c>
      <c r="AU302" s="21">
        <v>-469.80813999999998</v>
      </c>
      <c r="AV302" s="21">
        <v>-455.21870999999999</v>
      </c>
      <c r="AW302" s="21">
        <v>-478.89785000000001</v>
      </c>
      <c r="AX302" s="21">
        <v>-464.05202000000003</v>
      </c>
      <c r="AY302" s="21">
        <v>-477.92243000000002</v>
      </c>
      <c r="AZ302" s="21">
        <v>-1536.7777100000001</v>
      </c>
      <c r="BA302" s="21">
        <v>-1234.8683599999999</v>
      </c>
      <c r="BB302" s="21">
        <v>-1264.95768</v>
      </c>
      <c r="BC302" s="21">
        <v>-1274.87014</v>
      </c>
      <c r="BD302" s="21">
        <v>-1213.83458</v>
      </c>
      <c r="BE302" s="21">
        <v>-1258.70551</v>
      </c>
      <c r="BF302" s="21">
        <v>-870.98869000000002</v>
      </c>
      <c r="BG302" s="21">
        <v>-658.96960999999999</v>
      </c>
      <c r="BH302" s="21">
        <v>-658.06682999999998</v>
      </c>
      <c r="BI302" s="21">
        <v>-676.65562999999997</v>
      </c>
      <c r="BJ302" s="21">
        <v>-649.11598000000004</v>
      </c>
      <c r="BK302" s="21">
        <v>-671.14639</v>
      </c>
      <c r="BL302" s="21">
        <v>-823.65701999999999</v>
      </c>
      <c r="BM302" s="21">
        <v>-598.35871999999995</v>
      </c>
      <c r="BN302" s="21">
        <v>-595.64874999999995</v>
      </c>
      <c r="BO302" s="21">
        <v>-613.69065000000001</v>
      </c>
      <c r="BP302" s="21">
        <v>-589.69368999999995</v>
      </c>
      <c r="BQ302" s="21">
        <v>-609.23420999999996</v>
      </c>
      <c r="BR302" s="21">
        <v>-2949.41941</v>
      </c>
      <c r="BS302" s="21">
        <v>-2777.8413700000001</v>
      </c>
      <c r="BT302" s="21">
        <v>-2949.41941</v>
      </c>
      <c r="BU302" s="21">
        <v>-2892.4439600000001</v>
      </c>
      <c r="BV302" s="21">
        <v>-2721.5176299999998</v>
      </c>
      <c r="BW302" s="21">
        <v>-2835.4760099999999</v>
      </c>
      <c r="BX302" s="21">
        <v>369.45021000000003</v>
      </c>
      <c r="BY302" s="21">
        <v>585.28359</v>
      </c>
      <c r="BZ302" s="21">
        <v>682.35035000000005</v>
      </c>
      <c r="CA302" s="21">
        <v>624.04774999999995</v>
      </c>
      <c r="CB302" s="21">
        <v>567.88585</v>
      </c>
      <c r="CC302" s="21">
        <v>600.21067000000005</v>
      </c>
      <c r="CD302" s="21">
        <v>-1371.5316499999999</v>
      </c>
      <c r="CE302" s="21">
        <v>-901.72280000000001</v>
      </c>
      <c r="CF302" s="21">
        <v>-867.62890000000004</v>
      </c>
      <c r="CG302" s="21">
        <v>-917.68638999999996</v>
      </c>
      <c r="CH302" s="21">
        <v>-891.29449999999997</v>
      </c>
      <c r="CI302" s="21">
        <v>-916.95456000000001</v>
      </c>
      <c r="CJ302" s="21">
        <v>-363.21647999999999</v>
      </c>
      <c r="CK302" s="21">
        <v>-108.19109</v>
      </c>
      <c r="CL302" s="21">
        <v>-59.687559999999998</v>
      </c>
      <c r="CM302" s="21">
        <v>-99.291390000000007</v>
      </c>
      <c r="CN302" s="21">
        <v>-111.20303</v>
      </c>
      <c r="CO302" s="21">
        <v>-108.13799</v>
      </c>
      <c r="CP302" s="21">
        <v>-611.88689999999997</v>
      </c>
      <c r="CQ302" s="21">
        <v>-356.17313000000001</v>
      </c>
      <c r="CR302" s="21">
        <v>-318.78073999999998</v>
      </c>
      <c r="CS302" s="21">
        <v>-357.71089000000001</v>
      </c>
      <c r="CT302" s="21">
        <v>-353.98820999999998</v>
      </c>
      <c r="CU302" s="21">
        <v>-361.39934</v>
      </c>
      <c r="CV302" s="21">
        <v>-657.98510999999996</v>
      </c>
      <c r="CW302" s="21">
        <v>-384.06265999999999</v>
      </c>
      <c r="CX302" s="21">
        <v>-342.94997000000001</v>
      </c>
      <c r="CY302" s="21">
        <v>-385.68007</v>
      </c>
      <c r="CZ302" s="21">
        <v>-381.74703</v>
      </c>
      <c r="DA302" s="21">
        <v>-389.68448000000001</v>
      </c>
      <c r="DB302" s="21">
        <v>-695.24363000000005</v>
      </c>
      <c r="DC302" s="21">
        <v>-433.98478</v>
      </c>
      <c r="DD302" s="21">
        <v>-406.20755000000003</v>
      </c>
      <c r="DE302" s="21">
        <v>-438.97280000000001</v>
      </c>
      <c r="DF302" s="21">
        <v>-430.18941000000001</v>
      </c>
      <c r="DG302" s="21">
        <v>-440.91782000000001</v>
      </c>
      <c r="DH302" s="21">
        <v>-973.90386000000001</v>
      </c>
      <c r="DI302" s="21">
        <v>-702.94570999999996</v>
      </c>
      <c r="DJ302" s="21">
        <v>-698.22140000000002</v>
      </c>
      <c r="DK302" s="21">
        <v>-720.32710999999995</v>
      </c>
      <c r="DL302" s="21">
        <v>-693.46730000000002</v>
      </c>
      <c r="DM302" s="21">
        <v>-715.69498999999996</v>
      </c>
      <c r="DN302" s="21">
        <v>-1139.2493400000001</v>
      </c>
      <c r="DO302" s="21">
        <v>-833.08293000000003</v>
      </c>
      <c r="DP302" s="21">
        <v>-819.60481000000004</v>
      </c>
      <c r="DQ302" s="21">
        <v>-853.35910000000001</v>
      </c>
      <c r="DR302" s="21">
        <v>-821.76698999999996</v>
      </c>
      <c r="DS302" s="21">
        <v>-848.16913999999997</v>
      </c>
      <c r="DT302" s="21">
        <v>-1022.25138</v>
      </c>
      <c r="DU302" s="21">
        <v>-748.41866000000005</v>
      </c>
      <c r="DV302" s="21">
        <v>-746.64721999999995</v>
      </c>
      <c r="DW302" s="21">
        <v>-767.71</v>
      </c>
      <c r="DX302" s="21">
        <v>-738.04183</v>
      </c>
      <c r="DY302" s="21">
        <v>-762.12554</v>
      </c>
      <c r="DZ302" s="21">
        <v>-763.54109000000005</v>
      </c>
      <c r="EA302" s="21">
        <v>-519.32452000000001</v>
      </c>
      <c r="EB302" s="21">
        <v>-505.90942000000001</v>
      </c>
      <c r="EC302" s="21">
        <v>-529.75076000000001</v>
      </c>
      <c r="ED302" s="21">
        <v>-513.30296999999996</v>
      </c>
      <c r="EE302" s="21">
        <v>-528.31260999999995</v>
      </c>
      <c r="EF302" s="21">
        <v>-751.21594000000005</v>
      </c>
      <c r="EG302" s="21">
        <v>-512.28890999999999</v>
      </c>
      <c r="EH302" s="21">
        <v>-495.76720999999998</v>
      </c>
      <c r="EI302" s="21">
        <v>-522.05802000000006</v>
      </c>
      <c r="EJ302" s="21">
        <v>-506.36703</v>
      </c>
      <c r="EK302" s="21">
        <v>-521.13102000000003</v>
      </c>
      <c r="EL302" s="21">
        <v>-948.27922000000001</v>
      </c>
      <c r="EM302" s="21">
        <v>-646.54170999999997</v>
      </c>
      <c r="EN302" s="21">
        <v>-618.38513</v>
      </c>
      <c r="EO302" s="21">
        <v>-658.44722000000002</v>
      </c>
      <c r="EP302" s="21">
        <v>-639.21379999999999</v>
      </c>
      <c r="EQ302" s="21">
        <v>-657.58489999999995</v>
      </c>
      <c r="ER302" s="21">
        <v>-785.30283999999995</v>
      </c>
      <c r="ES302" s="21">
        <v>-563.08920000000001</v>
      </c>
      <c r="ET302" s="21">
        <v>-551.77774999999997</v>
      </c>
      <c r="EU302" s="21">
        <v>-576.11400000000003</v>
      </c>
      <c r="EV302" s="21">
        <v>-555.66007999999999</v>
      </c>
      <c r="EW302" s="21">
        <v>-573.17826000000002</v>
      </c>
      <c r="EX302" s="21">
        <v>183.48186000000001</v>
      </c>
      <c r="EY302" s="21">
        <v>510.87517000000003</v>
      </c>
      <c r="EZ302" s="21">
        <v>628.13031000000001</v>
      </c>
      <c r="FA302" s="21">
        <v>551.76400000000001</v>
      </c>
      <c r="FB302" s="21">
        <v>493.28221000000002</v>
      </c>
      <c r="FC302" s="21">
        <v>524.68938000000003</v>
      </c>
      <c r="FD302" s="21">
        <v>-502.98147999999998</v>
      </c>
      <c r="FE302" s="21">
        <v>-256.70634000000001</v>
      </c>
      <c r="FF302" s="21">
        <v>-219.04968</v>
      </c>
      <c r="FG302" s="21">
        <v>-254.58151000000001</v>
      </c>
      <c r="FH302" s="21">
        <v>-256.33390000000003</v>
      </c>
      <c r="FI302" s="21">
        <v>-259.94787000000002</v>
      </c>
      <c r="FJ302" s="21">
        <v>-785.83392000000003</v>
      </c>
      <c r="FK302" s="21">
        <v>-578.34402</v>
      </c>
      <c r="FL302" s="21">
        <v>-575.15076999999997</v>
      </c>
      <c r="FM302" s="21">
        <v>-593.02246000000002</v>
      </c>
      <c r="FN302" s="21">
        <v>-570.25879999999995</v>
      </c>
      <c r="FO302" s="21">
        <v>-588.94934000000001</v>
      </c>
    </row>
    <row r="303" spans="2:171" x14ac:dyDescent="0.25">
      <c r="B303" s="39" t="s">
        <v>492</v>
      </c>
      <c r="C303" s="21">
        <v>-1059.4285500000001</v>
      </c>
      <c r="D303" s="21">
        <v>-998.47148000000004</v>
      </c>
      <c r="E303" s="21">
        <v>-1059.4285500000001</v>
      </c>
      <c r="F303" s="21">
        <v>-1039.18949</v>
      </c>
      <c r="G303" s="21">
        <v>-978.46761000000004</v>
      </c>
      <c r="H303" s="21">
        <v>-1018.95137</v>
      </c>
      <c r="I303" s="21">
        <v>-105459.27571</v>
      </c>
      <c r="J303" s="21">
        <v>-99391.446630000006</v>
      </c>
      <c r="K303" s="21">
        <v>-105459.27571</v>
      </c>
      <c r="L303" s="21">
        <v>-103444.60956</v>
      </c>
      <c r="M303" s="21">
        <v>-97400.142330000002</v>
      </c>
      <c r="N303" s="21">
        <v>-101430.02155</v>
      </c>
      <c r="O303" s="21">
        <v>-93847.850269999995</v>
      </c>
      <c r="P303" s="21">
        <v>-88448.113100000002</v>
      </c>
      <c r="Q303" s="21">
        <v>-93847.850269999995</v>
      </c>
      <c r="R303" s="21">
        <v>-92054.988020000004</v>
      </c>
      <c r="S303" s="21">
        <v>-86675.997640000001</v>
      </c>
      <c r="T303" s="21">
        <v>-90262.2065</v>
      </c>
      <c r="U303" s="21">
        <v>-1106.6416899999999</v>
      </c>
      <c r="V303" s="21">
        <v>-812.85396000000003</v>
      </c>
      <c r="W303" s="21">
        <v>-878.16966000000002</v>
      </c>
      <c r="X303" s="21">
        <v>-844.66983000000005</v>
      </c>
      <c r="Y303" s="21">
        <v>-796.62325999999996</v>
      </c>
      <c r="Z303" s="21">
        <v>-829.95096000000001</v>
      </c>
      <c r="AA303" s="21">
        <v>-1476.0387700000001</v>
      </c>
      <c r="AB303" s="21">
        <v>-1173.4133999999999</v>
      </c>
      <c r="AC303" s="21">
        <v>-1259.6065799999999</v>
      </c>
      <c r="AD303" s="21">
        <v>-1220.2324000000001</v>
      </c>
      <c r="AE303" s="21">
        <v>-1149.9830400000001</v>
      </c>
      <c r="AF303" s="21">
        <v>-1198.0939800000001</v>
      </c>
      <c r="AG303" s="21">
        <v>-91104.257100000003</v>
      </c>
      <c r="AH303" s="21">
        <v>-85862.406369999997</v>
      </c>
      <c r="AI303" s="21">
        <v>-91104.257100000003</v>
      </c>
      <c r="AJ303" s="21">
        <v>-89363.844870000001</v>
      </c>
      <c r="AK303" s="21">
        <v>-84142.130609999993</v>
      </c>
      <c r="AL303" s="21">
        <v>-87623.512220000004</v>
      </c>
      <c r="AM303" s="21">
        <v>4.6000000000000001E-4</v>
      </c>
      <c r="AN303" s="21">
        <v>-330.81258000000003</v>
      </c>
      <c r="AO303" s="21">
        <v>-110.63459</v>
      </c>
      <c r="AP303" s="21">
        <v>-133.31558000000001</v>
      </c>
      <c r="AQ303" s="21">
        <v>-113.66452</v>
      </c>
      <c r="AR303" s="21">
        <v>-108.3926</v>
      </c>
      <c r="AS303" s="21">
        <v>-112.93514999999999</v>
      </c>
      <c r="AT303" s="21">
        <v>-1137.5816600000001</v>
      </c>
      <c r="AU303" s="21">
        <v>-882.07335999999998</v>
      </c>
      <c r="AV303" s="21">
        <v>-951.68615999999997</v>
      </c>
      <c r="AW303" s="21">
        <v>-917.04022999999995</v>
      </c>
      <c r="AX303" s="21">
        <v>-864.19723999999997</v>
      </c>
      <c r="AY303" s="21">
        <v>-900.41261999999995</v>
      </c>
      <c r="AZ303" s="21">
        <v>-2080.0791399999998</v>
      </c>
      <c r="BA303" s="21">
        <v>-1726.79358</v>
      </c>
      <c r="BB303" s="21">
        <v>-1849.8471400000001</v>
      </c>
      <c r="BC303" s="21">
        <v>-1796.5306499999999</v>
      </c>
      <c r="BD303" s="21">
        <v>-1691.6909000000001</v>
      </c>
      <c r="BE303" s="21">
        <v>-1762.61283</v>
      </c>
      <c r="BF303" s="21">
        <v>-1891.07341</v>
      </c>
      <c r="BG303" s="21">
        <v>-1608.6319900000001</v>
      </c>
      <c r="BH303" s="21">
        <v>-1721.4150400000001</v>
      </c>
      <c r="BI303" s="21">
        <v>-1673.74314</v>
      </c>
      <c r="BJ303" s="21">
        <v>-1576.03053</v>
      </c>
      <c r="BK303" s="21">
        <v>-1642.1166599999999</v>
      </c>
      <c r="BL303" s="21">
        <v>-2118.8832900000002</v>
      </c>
      <c r="BM303" s="21">
        <v>-1785.13714</v>
      </c>
      <c r="BN303" s="21">
        <v>-1909.4304</v>
      </c>
      <c r="BO303" s="21">
        <v>-1857.5245299999999</v>
      </c>
      <c r="BP303" s="21">
        <v>-1748.82725</v>
      </c>
      <c r="BQ303" s="21">
        <v>-1822.16797</v>
      </c>
      <c r="BR303" s="21">
        <v>-7347.1081899999999</v>
      </c>
      <c r="BS303" s="21">
        <v>-6919.7012100000002</v>
      </c>
      <c r="BT303" s="21">
        <v>-7347.1081899999999</v>
      </c>
      <c r="BU303" s="21">
        <v>-7205.1803399999999</v>
      </c>
      <c r="BV303" s="21">
        <v>-6779.39678</v>
      </c>
      <c r="BW303" s="21">
        <v>-7063.2711399999998</v>
      </c>
      <c r="BX303" s="21">
        <v>294.34804000000003</v>
      </c>
      <c r="BY303" s="21">
        <v>533.80265999999995</v>
      </c>
      <c r="BZ303" s="21">
        <v>544.55713000000003</v>
      </c>
      <c r="CA303" s="21">
        <v>557.88806</v>
      </c>
      <c r="CB303" s="21">
        <v>523.14332999999999</v>
      </c>
      <c r="CC303" s="21">
        <v>545.02967999999998</v>
      </c>
      <c r="CD303" s="21">
        <v>-2395.1933800000002</v>
      </c>
      <c r="CE303" s="21">
        <v>-1823.3604600000001</v>
      </c>
      <c r="CF303" s="21">
        <v>-1967.95796</v>
      </c>
      <c r="CG303" s="21">
        <v>-1895.64492</v>
      </c>
      <c r="CH303" s="21">
        <v>-1786.3455200000001</v>
      </c>
      <c r="CI303" s="21">
        <v>-1861.1872800000001</v>
      </c>
      <c r="CJ303" s="21">
        <v>-493.60852</v>
      </c>
      <c r="CK303" s="21">
        <v>-213.40056999999999</v>
      </c>
      <c r="CL303" s="21">
        <v>-246.12563</v>
      </c>
      <c r="CM303" s="21">
        <v>-220.32903999999999</v>
      </c>
      <c r="CN303" s="21">
        <v>-209.13974999999999</v>
      </c>
      <c r="CO303" s="21">
        <v>-217.88936000000001</v>
      </c>
      <c r="CP303" s="21">
        <v>-990.12911999999994</v>
      </c>
      <c r="CQ303" s="21">
        <v>-687.10212000000001</v>
      </c>
      <c r="CR303" s="21">
        <v>-745.62753999999995</v>
      </c>
      <c r="CS303" s="21">
        <v>-713.58459000000005</v>
      </c>
      <c r="CT303" s="21">
        <v>-673.38243999999997</v>
      </c>
      <c r="CU303" s="21">
        <v>-701.55421000000001</v>
      </c>
      <c r="CV303" s="21">
        <v>-1138.6873399999999</v>
      </c>
      <c r="CW303" s="21">
        <v>-807.75688000000002</v>
      </c>
      <c r="CX303" s="21">
        <v>-874.60509000000002</v>
      </c>
      <c r="CY303" s="21">
        <v>-839.06524999999999</v>
      </c>
      <c r="CZ303" s="21">
        <v>-791.62801000000002</v>
      </c>
      <c r="DA303" s="21">
        <v>-824.74671999999998</v>
      </c>
      <c r="DB303" s="21">
        <v>-1281.0686700000001</v>
      </c>
      <c r="DC303" s="21">
        <v>-960.02014999999994</v>
      </c>
      <c r="DD303" s="21">
        <v>-1035.9122600000001</v>
      </c>
      <c r="DE303" s="21">
        <v>-997.78459999999995</v>
      </c>
      <c r="DF303" s="21">
        <v>-940.85086000000001</v>
      </c>
      <c r="DG303" s="21">
        <v>-980.21249999999998</v>
      </c>
      <c r="DH303" s="21">
        <v>-1485.4619</v>
      </c>
      <c r="DI303" s="21">
        <v>-1163.19668</v>
      </c>
      <c r="DJ303" s="21">
        <v>-1251.3797999999999</v>
      </c>
      <c r="DK303" s="21">
        <v>-1209.5299299999999</v>
      </c>
      <c r="DL303" s="21">
        <v>-1139.9703400000001</v>
      </c>
      <c r="DM303" s="21">
        <v>-1187.66238</v>
      </c>
      <c r="DN303" s="21">
        <v>-1666.83095</v>
      </c>
      <c r="DO303" s="21">
        <v>-1299.9231299999999</v>
      </c>
      <c r="DP303" s="21">
        <v>-1396.36104</v>
      </c>
      <c r="DQ303" s="21">
        <v>-1351.5401400000001</v>
      </c>
      <c r="DR303" s="21">
        <v>-1273.9667099999999</v>
      </c>
      <c r="DS303" s="21">
        <v>-1327.2646500000001</v>
      </c>
      <c r="DT303" s="21">
        <v>-1457.09629</v>
      </c>
      <c r="DU303" s="21">
        <v>-1137.6564900000001</v>
      </c>
      <c r="DV303" s="21">
        <v>-1224.2284400000001</v>
      </c>
      <c r="DW303" s="21">
        <v>-1182.9415300000001</v>
      </c>
      <c r="DX303" s="21">
        <v>-1114.9401399999999</v>
      </c>
      <c r="DY303" s="21">
        <v>-1161.58501</v>
      </c>
      <c r="DZ303" s="21">
        <v>-1469.9465</v>
      </c>
      <c r="EA303" s="21">
        <v>-1160.73325</v>
      </c>
      <c r="EB303" s="21">
        <v>-1247.81158</v>
      </c>
      <c r="EC303" s="21">
        <v>-1207.0555899999999</v>
      </c>
      <c r="ED303" s="21">
        <v>-1137.55609</v>
      </c>
      <c r="EE303" s="21">
        <v>-1185.1471300000001</v>
      </c>
      <c r="EF303" s="21">
        <v>-1457.56574</v>
      </c>
      <c r="EG303" s="21">
        <v>-1151.76233</v>
      </c>
      <c r="EH303" s="21">
        <v>-1237.0936999999999</v>
      </c>
      <c r="EI303" s="21">
        <v>-1197.6511</v>
      </c>
      <c r="EJ303" s="21">
        <v>-1128.76431</v>
      </c>
      <c r="EK303" s="21">
        <v>-1175.9875300000001</v>
      </c>
      <c r="EL303" s="21">
        <v>-1888.4425699999999</v>
      </c>
      <c r="EM303" s="21">
        <v>-1494.31701</v>
      </c>
      <c r="EN303" s="21">
        <v>-1603.3181500000001</v>
      </c>
      <c r="EO303" s="21">
        <v>-1553.8587299999999</v>
      </c>
      <c r="EP303" s="21">
        <v>-1464.4789599999999</v>
      </c>
      <c r="EQ303" s="21">
        <v>-1525.74721</v>
      </c>
      <c r="ER303" s="21">
        <v>-1291.3791699999999</v>
      </c>
      <c r="ES303" s="21">
        <v>-1016.84304</v>
      </c>
      <c r="ET303" s="21">
        <v>-1091.8692699999999</v>
      </c>
      <c r="EU303" s="21">
        <v>-1057.3339100000001</v>
      </c>
      <c r="EV303" s="21">
        <v>-996.53904</v>
      </c>
      <c r="EW303" s="21">
        <v>-1038.23046</v>
      </c>
      <c r="EX303" s="21">
        <v>94.504959999999997</v>
      </c>
      <c r="EY303" s="21">
        <v>452.16325999999998</v>
      </c>
      <c r="EZ303" s="21">
        <v>451.68535000000003</v>
      </c>
      <c r="FA303" s="21">
        <v>473.62079999999997</v>
      </c>
      <c r="FB303" s="21">
        <v>442.99896000000001</v>
      </c>
      <c r="FC303" s="21">
        <v>461.56491</v>
      </c>
      <c r="FD303" s="21">
        <v>-754.86932999999999</v>
      </c>
      <c r="FE303" s="21">
        <v>-474.03933000000001</v>
      </c>
      <c r="FF303" s="21">
        <v>-520.35654999999997</v>
      </c>
      <c r="FG303" s="21">
        <v>-491.79351000000003</v>
      </c>
      <c r="FH303" s="21">
        <v>-464.57407000000001</v>
      </c>
      <c r="FI303" s="21">
        <v>-484.01008999999999</v>
      </c>
      <c r="FJ303" s="21">
        <v>-1256.62763</v>
      </c>
      <c r="FK303" s="21">
        <v>-1002.59789</v>
      </c>
      <c r="FL303" s="21">
        <v>-1076.0853099999999</v>
      </c>
      <c r="FM303" s="21">
        <v>-1042.64158</v>
      </c>
      <c r="FN303" s="21">
        <v>-982.57830999999999</v>
      </c>
      <c r="FO303" s="21">
        <v>-1023.68567</v>
      </c>
    </row>
    <row r="304" spans="2:171" x14ac:dyDescent="0.25">
      <c r="B304" s="39" t="s">
        <v>493</v>
      </c>
      <c r="C304" s="21">
        <v>76223.317939999994</v>
      </c>
      <c r="D304" s="21">
        <v>71837.604179999995</v>
      </c>
      <c r="E304" s="21">
        <v>76223.317939999994</v>
      </c>
      <c r="F304" s="21">
        <v>74767.166750000004</v>
      </c>
      <c r="G304" s="21">
        <v>70398.374750000003</v>
      </c>
      <c r="H304" s="21">
        <v>73311.083249999996</v>
      </c>
      <c r="I304" s="21">
        <v>85110.057830000005</v>
      </c>
      <c r="J304" s="21">
        <v>80213.065310000005</v>
      </c>
      <c r="K304" s="21">
        <v>85110.057830000005</v>
      </c>
      <c r="L304" s="21">
        <v>83484.137770000001</v>
      </c>
      <c r="M304" s="21">
        <v>78605.999240000005</v>
      </c>
      <c r="N304" s="21">
        <v>81858.280759999994</v>
      </c>
      <c r="O304" s="21">
        <v>78721.09921</v>
      </c>
      <c r="P304" s="21">
        <v>74191.712069999994</v>
      </c>
      <c r="Q304" s="21">
        <v>78721.09921</v>
      </c>
      <c r="R304" s="21">
        <v>77217.217269999994</v>
      </c>
      <c r="S304" s="21">
        <v>72705.232879999996</v>
      </c>
      <c r="T304" s="21">
        <v>75713.403049999994</v>
      </c>
      <c r="U304" s="21">
        <v>216.63119</v>
      </c>
      <c r="V304" s="21">
        <v>701.01274999999998</v>
      </c>
      <c r="W304" s="21">
        <v>710.94379000000004</v>
      </c>
      <c r="X304" s="21">
        <v>733.54659000000004</v>
      </c>
      <c r="Y304" s="21">
        <v>687.01466000000005</v>
      </c>
      <c r="Z304" s="21">
        <v>715.75675999999999</v>
      </c>
      <c r="AA304" s="21">
        <v>282.11930999999998</v>
      </c>
      <c r="AB304" s="21">
        <v>718.34492</v>
      </c>
      <c r="AC304" s="21">
        <v>731.66818000000001</v>
      </c>
      <c r="AD304" s="21">
        <v>751.30858000000001</v>
      </c>
      <c r="AE304" s="21">
        <v>704.00076000000001</v>
      </c>
      <c r="AF304" s="21">
        <v>733.45348999999999</v>
      </c>
      <c r="AG304" s="21">
        <v>76386.825500000006</v>
      </c>
      <c r="AH304" s="21">
        <v>71991.769230000005</v>
      </c>
      <c r="AI304" s="21">
        <v>76386.825500000006</v>
      </c>
      <c r="AJ304" s="21">
        <v>74927.568050000002</v>
      </c>
      <c r="AK304" s="21">
        <v>70549.395310000007</v>
      </c>
      <c r="AL304" s="21">
        <v>73468.377340000006</v>
      </c>
      <c r="AM304" s="21">
        <v>4.6000000000000001E-4</v>
      </c>
      <c r="AN304" s="21">
        <v>92.64658</v>
      </c>
      <c r="AO304" s="21">
        <v>561.55854999999997</v>
      </c>
      <c r="AP304" s="21">
        <v>563.09110999999996</v>
      </c>
      <c r="AQ304" s="21">
        <v>588.01139999999998</v>
      </c>
      <c r="AR304" s="21">
        <v>550.17711999999995</v>
      </c>
      <c r="AS304" s="21">
        <v>573.22906999999998</v>
      </c>
      <c r="AT304" s="21">
        <v>-64.778199999999998</v>
      </c>
      <c r="AU304" s="21">
        <v>388.09062999999998</v>
      </c>
      <c r="AV304" s="21">
        <v>380.2901</v>
      </c>
      <c r="AW304" s="21">
        <v>407.21305000000001</v>
      </c>
      <c r="AX304" s="21">
        <v>380.22521</v>
      </c>
      <c r="AY304" s="21">
        <v>396.15794</v>
      </c>
      <c r="AZ304" s="21">
        <v>37.04806</v>
      </c>
      <c r="BA304" s="21">
        <v>519.31786999999997</v>
      </c>
      <c r="BB304" s="21">
        <v>516.60055999999997</v>
      </c>
      <c r="BC304" s="21">
        <v>544.06592000000001</v>
      </c>
      <c r="BD304" s="21">
        <v>508.76071000000002</v>
      </c>
      <c r="BE304" s="21">
        <v>530.08873000000006</v>
      </c>
      <c r="BF304" s="21">
        <v>184.93052</v>
      </c>
      <c r="BG304" s="21">
        <v>586.81705999999997</v>
      </c>
      <c r="BH304" s="21">
        <v>594.79922999999997</v>
      </c>
      <c r="BI304" s="21">
        <v>613.92953999999997</v>
      </c>
      <c r="BJ304" s="21">
        <v>574.92395999999997</v>
      </c>
      <c r="BK304" s="21">
        <v>599.03069000000005</v>
      </c>
      <c r="BL304" s="21">
        <v>170.30905000000001</v>
      </c>
      <c r="BM304" s="21">
        <v>569.16427999999996</v>
      </c>
      <c r="BN304" s="21">
        <v>574.46326999999997</v>
      </c>
      <c r="BO304" s="21">
        <v>595.50615000000005</v>
      </c>
      <c r="BP304" s="21">
        <v>557.58712000000003</v>
      </c>
      <c r="BQ304" s="21">
        <v>580.96973000000003</v>
      </c>
      <c r="BR304" s="21">
        <v>-9723.7695199999998</v>
      </c>
      <c r="BS304" s="21">
        <v>-9158.1038499999995</v>
      </c>
      <c r="BT304" s="21">
        <v>-9723.7695199999998</v>
      </c>
      <c r="BU304" s="21">
        <v>-9535.9304900000006</v>
      </c>
      <c r="BV304" s="21">
        <v>-8972.41338</v>
      </c>
      <c r="BW304" s="21">
        <v>-9348.1161499999998</v>
      </c>
      <c r="BX304" s="21">
        <v>1263.81837</v>
      </c>
      <c r="BY304" s="21">
        <v>1789.8159700000001</v>
      </c>
      <c r="BZ304" s="21">
        <v>1853.1698699999999</v>
      </c>
      <c r="CA304" s="21">
        <v>1868.05564</v>
      </c>
      <c r="CB304" s="21">
        <v>1754.07664</v>
      </c>
      <c r="CC304" s="21">
        <v>1827.4605799999999</v>
      </c>
      <c r="CD304" s="21">
        <v>59.406550000000003</v>
      </c>
      <c r="CE304" s="21">
        <v>979.64122999999995</v>
      </c>
      <c r="CF304" s="21">
        <v>972.81530999999995</v>
      </c>
      <c r="CG304" s="21">
        <v>1026.4987000000001</v>
      </c>
      <c r="CH304" s="21">
        <v>959.75337000000002</v>
      </c>
      <c r="CI304" s="21">
        <v>999.96119999999996</v>
      </c>
      <c r="CJ304" s="21">
        <v>239.0093</v>
      </c>
      <c r="CK304" s="21">
        <v>796.09977000000003</v>
      </c>
      <c r="CL304" s="21">
        <v>803.45817999999997</v>
      </c>
      <c r="CM304" s="21">
        <v>832.91206</v>
      </c>
      <c r="CN304" s="21">
        <v>780.20294999999999</v>
      </c>
      <c r="CO304" s="21">
        <v>812.84370000000001</v>
      </c>
      <c r="CP304" s="21">
        <v>158.29697999999999</v>
      </c>
      <c r="CQ304" s="21">
        <v>688.95716000000004</v>
      </c>
      <c r="CR304" s="21">
        <v>696.32644000000005</v>
      </c>
      <c r="CS304" s="21">
        <v>721.30659000000003</v>
      </c>
      <c r="CT304" s="21">
        <v>675.19976999999994</v>
      </c>
      <c r="CU304" s="21">
        <v>703.44758000000002</v>
      </c>
      <c r="CV304" s="21">
        <v>252.01992000000001</v>
      </c>
      <c r="CW304" s="21">
        <v>816.03944999999999</v>
      </c>
      <c r="CX304" s="21">
        <v>829.14611000000002</v>
      </c>
      <c r="CY304" s="21">
        <v>853.94917999999996</v>
      </c>
      <c r="CZ304" s="21">
        <v>799.74445000000003</v>
      </c>
      <c r="DA304" s="21">
        <v>833.20273999999995</v>
      </c>
      <c r="DB304" s="21">
        <v>206.47253000000001</v>
      </c>
      <c r="DC304" s="21">
        <v>725.31046000000003</v>
      </c>
      <c r="DD304" s="21">
        <v>733.38594000000001</v>
      </c>
      <c r="DE304" s="21">
        <v>759.10135000000002</v>
      </c>
      <c r="DF304" s="21">
        <v>710.82716000000005</v>
      </c>
      <c r="DG304" s="21">
        <v>740.56548999999995</v>
      </c>
      <c r="DH304" s="21">
        <v>226.48175000000001</v>
      </c>
      <c r="DI304" s="21">
        <v>710.95641999999998</v>
      </c>
      <c r="DJ304" s="21">
        <v>718.35446999999999</v>
      </c>
      <c r="DK304" s="21">
        <v>743.75174000000004</v>
      </c>
      <c r="DL304" s="21">
        <v>696.75977999999998</v>
      </c>
      <c r="DM304" s="21">
        <v>725.90958000000001</v>
      </c>
      <c r="DN304" s="21">
        <v>354.33062000000001</v>
      </c>
      <c r="DO304" s="21">
        <v>904.03668000000005</v>
      </c>
      <c r="DP304" s="21">
        <v>923.42547000000002</v>
      </c>
      <c r="DQ304" s="21">
        <v>945.54947000000004</v>
      </c>
      <c r="DR304" s="21">
        <v>885.98455999999999</v>
      </c>
      <c r="DS304" s="21">
        <v>923.05080999999996</v>
      </c>
      <c r="DT304" s="21">
        <v>386.95254</v>
      </c>
      <c r="DU304" s="21">
        <v>858.39189999999996</v>
      </c>
      <c r="DV304" s="21">
        <v>874.86224000000004</v>
      </c>
      <c r="DW304" s="21">
        <v>897.25985000000003</v>
      </c>
      <c r="DX304" s="21">
        <v>841.25126999999998</v>
      </c>
      <c r="DY304" s="21">
        <v>876.44605000000001</v>
      </c>
      <c r="DZ304" s="21">
        <v>307.67171000000002</v>
      </c>
      <c r="EA304" s="21">
        <v>758.38464999999997</v>
      </c>
      <c r="EB304" s="21">
        <v>770.654</v>
      </c>
      <c r="EC304" s="21">
        <v>792.94478000000004</v>
      </c>
      <c r="ED304" s="21">
        <v>743.24098000000004</v>
      </c>
      <c r="EE304" s="21">
        <v>774.33537999999999</v>
      </c>
      <c r="EF304" s="21">
        <v>338.79284999999999</v>
      </c>
      <c r="EG304" s="21">
        <v>781.69686999999999</v>
      </c>
      <c r="EH304" s="21">
        <v>797.91120999999998</v>
      </c>
      <c r="EI304" s="21">
        <v>817.35366999999997</v>
      </c>
      <c r="EJ304" s="21">
        <v>766.08768999999995</v>
      </c>
      <c r="EK304" s="21">
        <v>798.13791000000003</v>
      </c>
      <c r="EL304" s="21">
        <v>426.56225999999998</v>
      </c>
      <c r="EM304" s="21">
        <v>996.76262999999994</v>
      </c>
      <c r="EN304" s="21">
        <v>1020.3346</v>
      </c>
      <c r="EO304" s="21">
        <v>1042.2952399999999</v>
      </c>
      <c r="EP304" s="21">
        <v>976.85893999999996</v>
      </c>
      <c r="EQ304" s="21">
        <v>1017.72703</v>
      </c>
      <c r="ER304" s="21">
        <v>136.9288</v>
      </c>
      <c r="ES304" s="21">
        <v>549.48572999999999</v>
      </c>
      <c r="ET304" s="21">
        <v>555.90800999999999</v>
      </c>
      <c r="EU304" s="21">
        <v>575.21023000000002</v>
      </c>
      <c r="EV304" s="21">
        <v>538.51337000000001</v>
      </c>
      <c r="EW304" s="21">
        <v>561.04273999999998</v>
      </c>
      <c r="EX304" s="21">
        <v>1155.8632600000001</v>
      </c>
      <c r="EY304" s="21">
        <v>1946.90499</v>
      </c>
      <c r="EZ304" s="21">
        <v>2007.6691499999999</v>
      </c>
      <c r="FA304" s="21">
        <v>2033.23479</v>
      </c>
      <c r="FB304" s="21">
        <v>1907.44731</v>
      </c>
      <c r="FC304" s="21">
        <v>1987.3928100000001</v>
      </c>
      <c r="FD304" s="21">
        <v>160.06204</v>
      </c>
      <c r="FE304" s="21">
        <v>678.95038999999997</v>
      </c>
      <c r="FF304" s="21">
        <v>684.02945</v>
      </c>
      <c r="FG304" s="21">
        <v>710.76444000000004</v>
      </c>
      <c r="FH304" s="21">
        <v>665.39282000000003</v>
      </c>
      <c r="FI304" s="21">
        <v>693.23033999999996</v>
      </c>
      <c r="FJ304" s="21">
        <v>272.16978999999998</v>
      </c>
      <c r="FK304" s="21">
        <v>632.74964</v>
      </c>
      <c r="FL304" s="21">
        <v>645.61108999999999</v>
      </c>
      <c r="FM304" s="21">
        <v>661.61248000000001</v>
      </c>
      <c r="FN304" s="21">
        <v>620.11469999999997</v>
      </c>
      <c r="FO304" s="21">
        <v>646.05795000000001</v>
      </c>
    </row>
    <row r="305" spans="2:171" x14ac:dyDescent="0.25">
      <c r="B305" s="39" t="s">
        <v>494</v>
      </c>
      <c r="C305" s="21">
        <v>50188.179190000003</v>
      </c>
      <c r="D305" s="21">
        <v>47300.467219999999</v>
      </c>
      <c r="E305" s="21">
        <v>50188.179190000003</v>
      </c>
      <c r="F305" s="21">
        <v>49229.396780000003</v>
      </c>
      <c r="G305" s="21">
        <v>46352.826699999998</v>
      </c>
      <c r="H305" s="21">
        <v>48270.658929999998</v>
      </c>
      <c r="I305" s="21">
        <v>98524.62599</v>
      </c>
      <c r="J305" s="21">
        <v>92855.797080000004</v>
      </c>
      <c r="K305" s="21">
        <v>98524.62599</v>
      </c>
      <c r="L305" s="21">
        <v>96642.437560000006</v>
      </c>
      <c r="M305" s="21">
        <v>90995.434299999994</v>
      </c>
      <c r="N305" s="21">
        <v>94760.32213</v>
      </c>
      <c r="O305" s="21">
        <v>80631.012629999997</v>
      </c>
      <c r="P305" s="21">
        <v>75991.734540000005</v>
      </c>
      <c r="Q305" s="21">
        <v>80631.012629999997</v>
      </c>
      <c r="R305" s="21">
        <v>79090.643849999993</v>
      </c>
      <c r="S305" s="21">
        <v>74469.190730000002</v>
      </c>
      <c r="T305" s="21">
        <v>77550.344429999997</v>
      </c>
      <c r="U305" s="21">
        <v>507.26164</v>
      </c>
      <c r="V305" s="21">
        <v>741.40957000000003</v>
      </c>
      <c r="W305" s="21">
        <v>769.23850000000004</v>
      </c>
      <c r="X305" s="21">
        <v>773.92945999999995</v>
      </c>
      <c r="Y305" s="21">
        <v>726.60483999999997</v>
      </c>
      <c r="Z305" s="21">
        <v>757.00324000000001</v>
      </c>
      <c r="AA305" s="21">
        <v>580.11364000000003</v>
      </c>
      <c r="AB305" s="21">
        <v>785.28927999999996</v>
      </c>
      <c r="AC305" s="21">
        <v>817.03759000000002</v>
      </c>
      <c r="AD305" s="21">
        <v>819.46511999999996</v>
      </c>
      <c r="AE305" s="21">
        <v>769.60838000000001</v>
      </c>
      <c r="AF305" s="21">
        <v>801.80588999999998</v>
      </c>
      <c r="AG305" s="21">
        <v>78856.150080000007</v>
      </c>
      <c r="AH305" s="21">
        <v>74319.016680000001</v>
      </c>
      <c r="AI305" s="21">
        <v>78856.150080000007</v>
      </c>
      <c r="AJ305" s="21">
        <v>77349.719840000005</v>
      </c>
      <c r="AK305" s="21">
        <v>72830.015750000006</v>
      </c>
      <c r="AL305" s="21">
        <v>75843.358479999995</v>
      </c>
      <c r="AM305" s="21">
        <v>4.6000000000000001E-4</v>
      </c>
      <c r="AN305" s="21">
        <v>92.784949999999995</v>
      </c>
      <c r="AO305" s="21">
        <v>345.04167999999999</v>
      </c>
      <c r="AP305" s="21">
        <v>348.72532999999999</v>
      </c>
      <c r="AQ305" s="21">
        <v>361.04374999999999</v>
      </c>
      <c r="AR305" s="21">
        <v>338.04842000000002</v>
      </c>
      <c r="AS305" s="21">
        <v>352.21204</v>
      </c>
      <c r="AT305" s="21">
        <v>323.93948</v>
      </c>
      <c r="AU305" s="21">
        <v>549.76274999999998</v>
      </c>
      <c r="AV305" s="21">
        <v>566.78247999999996</v>
      </c>
      <c r="AW305" s="21">
        <v>574.13075000000003</v>
      </c>
      <c r="AX305" s="21">
        <v>538.62084000000004</v>
      </c>
      <c r="AY305" s="21">
        <v>561.19122000000004</v>
      </c>
      <c r="AZ305" s="21">
        <v>396.30754999999999</v>
      </c>
      <c r="BA305" s="21">
        <v>631.78440000000001</v>
      </c>
      <c r="BB305" s="21">
        <v>652.24906999999996</v>
      </c>
      <c r="BC305" s="21">
        <v>659.64705000000004</v>
      </c>
      <c r="BD305" s="21">
        <v>618.94096999999999</v>
      </c>
      <c r="BE305" s="21">
        <v>644.88810000000001</v>
      </c>
      <c r="BF305" s="21">
        <v>595.84229000000005</v>
      </c>
      <c r="BG305" s="21">
        <v>786.07239000000004</v>
      </c>
      <c r="BH305" s="21">
        <v>819.57579999999996</v>
      </c>
      <c r="BI305" s="21">
        <v>820.09069</v>
      </c>
      <c r="BJ305" s="21">
        <v>770.14107000000001</v>
      </c>
      <c r="BK305" s="21">
        <v>802.43353999999999</v>
      </c>
      <c r="BL305" s="21">
        <v>742.39224000000002</v>
      </c>
      <c r="BM305" s="21">
        <v>910.47472000000005</v>
      </c>
      <c r="BN305" s="21">
        <v>950.75459000000001</v>
      </c>
      <c r="BO305" s="21">
        <v>949.60038999999995</v>
      </c>
      <c r="BP305" s="21">
        <v>891.95523000000003</v>
      </c>
      <c r="BQ305" s="21">
        <v>929.36012000000005</v>
      </c>
      <c r="BR305" s="21">
        <v>-12596.64351</v>
      </c>
      <c r="BS305" s="21">
        <v>-11863.852699999999</v>
      </c>
      <c r="BT305" s="21">
        <v>-12596.64351</v>
      </c>
      <c r="BU305" s="21">
        <v>-12353.30769</v>
      </c>
      <c r="BV305" s="21">
        <v>-11623.30025</v>
      </c>
      <c r="BW305" s="21">
        <v>-12110.00387</v>
      </c>
      <c r="BX305" s="21">
        <v>676.85347999999999</v>
      </c>
      <c r="BY305" s="21">
        <v>961.50459000000001</v>
      </c>
      <c r="BZ305" s="21">
        <v>995.94179999999994</v>
      </c>
      <c r="CA305" s="21">
        <v>1003.52214</v>
      </c>
      <c r="CB305" s="21">
        <v>942.30493999999999</v>
      </c>
      <c r="CC305" s="21">
        <v>981.72742000000005</v>
      </c>
      <c r="CD305" s="21">
        <v>862.85469000000001</v>
      </c>
      <c r="CE305" s="21">
        <v>1301.0079000000001</v>
      </c>
      <c r="CF305" s="21">
        <v>1345.44596</v>
      </c>
      <c r="CG305" s="21">
        <v>1358.17778</v>
      </c>
      <c r="CH305" s="21">
        <v>1274.5960600000001</v>
      </c>
      <c r="CI305" s="21">
        <v>1327.99443</v>
      </c>
      <c r="CJ305" s="21">
        <v>236.05548999999999</v>
      </c>
      <c r="CK305" s="21">
        <v>530.39040999999997</v>
      </c>
      <c r="CL305" s="21">
        <v>540.88054</v>
      </c>
      <c r="CM305" s="21">
        <v>554.39909</v>
      </c>
      <c r="CN305" s="21">
        <v>519.79925000000003</v>
      </c>
      <c r="CO305" s="21">
        <v>541.54569000000004</v>
      </c>
      <c r="CP305" s="21">
        <v>374.07654000000002</v>
      </c>
      <c r="CQ305" s="21">
        <v>640.86857999999995</v>
      </c>
      <c r="CR305" s="21">
        <v>661.59547999999995</v>
      </c>
      <c r="CS305" s="21">
        <v>669.41070000000002</v>
      </c>
      <c r="CT305" s="21">
        <v>628.07141000000001</v>
      </c>
      <c r="CU305" s="21">
        <v>654.34754999999996</v>
      </c>
      <c r="CV305" s="21">
        <v>515.59087</v>
      </c>
      <c r="CW305" s="21">
        <v>793.72914000000003</v>
      </c>
      <c r="CX305" s="21">
        <v>822.72609999999997</v>
      </c>
      <c r="CY305" s="21">
        <v>828.74590000000001</v>
      </c>
      <c r="CZ305" s="21">
        <v>777.87963999999999</v>
      </c>
      <c r="DA305" s="21">
        <v>810.42318999999998</v>
      </c>
      <c r="DB305" s="21">
        <v>561.56575999999995</v>
      </c>
      <c r="DC305" s="21">
        <v>810.05129999999997</v>
      </c>
      <c r="DD305" s="21">
        <v>840.28746999999998</v>
      </c>
      <c r="DE305" s="21">
        <v>845.53904999999997</v>
      </c>
      <c r="DF305" s="21">
        <v>793.87590999999998</v>
      </c>
      <c r="DG305" s="21">
        <v>827.08867999999995</v>
      </c>
      <c r="DH305" s="21">
        <v>485.05353000000002</v>
      </c>
      <c r="DI305" s="21">
        <v>721.26752999999997</v>
      </c>
      <c r="DJ305" s="21">
        <v>746.18043999999998</v>
      </c>
      <c r="DK305" s="21">
        <v>752.87662</v>
      </c>
      <c r="DL305" s="21">
        <v>706.86500000000001</v>
      </c>
      <c r="DM305" s="21">
        <v>736.43755999999996</v>
      </c>
      <c r="DN305" s="21">
        <v>576.35103000000004</v>
      </c>
      <c r="DO305" s="21">
        <v>846.19068000000004</v>
      </c>
      <c r="DP305" s="21">
        <v>878.88706999999999</v>
      </c>
      <c r="DQ305" s="21">
        <v>883.35603000000003</v>
      </c>
      <c r="DR305" s="21">
        <v>829.29363000000001</v>
      </c>
      <c r="DS305" s="21">
        <v>863.98815000000002</v>
      </c>
      <c r="DT305" s="21">
        <v>567.95453999999995</v>
      </c>
      <c r="DU305" s="21">
        <v>797.16904</v>
      </c>
      <c r="DV305" s="21">
        <v>826.77041999999994</v>
      </c>
      <c r="DW305" s="21">
        <v>831.90261999999996</v>
      </c>
      <c r="DX305" s="21">
        <v>781.25090999999998</v>
      </c>
      <c r="DY305" s="21">
        <v>813.93550000000005</v>
      </c>
      <c r="DZ305" s="21">
        <v>586.04926999999998</v>
      </c>
      <c r="EA305" s="21">
        <v>799.65232000000003</v>
      </c>
      <c r="EB305" s="21">
        <v>830.40610000000004</v>
      </c>
      <c r="EC305" s="21">
        <v>834.39056000000005</v>
      </c>
      <c r="ED305" s="21">
        <v>783.68462</v>
      </c>
      <c r="EE305" s="21">
        <v>816.47103000000004</v>
      </c>
      <c r="EF305" s="21">
        <v>602.30411000000004</v>
      </c>
      <c r="EG305" s="21">
        <v>811.64976000000001</v>
      </c>
      <c r="EH305" s="21">
        <v>844.49330999999995</v>
      </c>
      <c r="EI305" s="21">
        <v>846.95537000000002</v>
      </c>
      <c r="EJ305" s="21">
        <v>795.44249000000002</v>
      </c>
      <c r="EK305" s="21">
        <v>828.72080000000005</v>
      </c>
      <c r="EL305" s="21">
        <v>795.34101999999996</v>
      </c>
      <c r="EM305" s="21">
        <v>1063.048</v>
      </c>
      <c r="EN305" s="21">
        <v>1108.2004999999999</v>
      </c>
      <c r="EO305" s="21">
        <v>1109.261</v>
      </c>
      <c r="EP305" s="21">
        <v>1041.8207399999999</v>
      </c>
      <c r="EQ305" s="21">
        <v>1085.4065800000001</v>
      </c>
      <c r="ER305" s="21">
        <v>442.94751000000002</v>
      </c>
      <c r="ES305" s="21">
        <v>639.76045999999997</v>
      </c>
      <c r="ET305" s="21">
        <v>664.42746999999997</v>
      </c>
      <c r="EU305" s="21">
        <v>667.78818999999999</v>
      </c>
      <c r="EV305" s="21">
        <v>626.9855</v>
      </c>
      <c r="EW305" s="21">
        <v>653.21621000000005</v>
      </c>
      <c r="EX305" s="21">
        <v>628.22310000000004</v>
      </c>
      <c r="EY305" s="21">
        <v>1056.95499</v>
      </c>
      <c r="EZ305" s="21">
        <v>1090.67689</v>
      </c>
      <c r="FA305" s="21">
        <v>1103.7845400000001</v>
      </c>
      <c r="FB305" s="21">
        <v>1035.53359</v>
      </c>
      <c r="FC305" s="21">
        <v>1078.9345000000001</v>
      </c>
      <c r="FD305" s="21">
        <v>280.19018</v>
      </c>
      <c r="FE305" s="21">
        <v>547.51532999999995</v>
      </c>
      <c r="FF305" s="21">
        <v>561.63899000000004</v>
      </c>
      <c r="FG305" s="21">
        <v>572.14160000000004</v>
      </c>
      <c r="FH305" s="21">
        <v>536.58225000000004</v>
      </c>
      <c r="FI305" s="21">
        <v>559.03083000000004</v>
      </c>
      <c r="FJ305" s="21">
        <v>482.90523999999999</v>
      </c>
      <c r="FK305" s="21">
        <v>653.74360000000001</v>
      </c>
      <c r="FL305" s="21">
        <v>679.98963000000003</v>
      </c>
      <c r="FM305" s="21">
        <v>682.18798000000004</v>
      </c>
      <c r="FN305" s="21">
        <v>640.68944999999997</v>
      </c>
      <c r="FO305" s="21">
        <v>667.49347999999998</v>
      </c>
    </row>
    <row r="306" spans="2:171" x14ac:dyDescent="0.25">
      <c r="B306" s="39" t="s">
        <v>495</v>
      </c>
      <c r="C306" s="21">
        <v>10055.02269</v>
      </c>
      <c r="D306" s="21">
        <v>9476.4799000000003</v>
      </c>
      <c r="E306" s="21">
        <v>10055.02269</v>
      </c>
      <c r="F306" s="21">
        <v>9862.9340599999996</v>
      </c>
      <c r="G306" s="21">
        <v>9286.6234999999997</v>
      </c>
      <c r="H306" s="21">
        <v>9670.8543499999996</v>
      </c>
      <c r="I306" s="21">
        <v>31688.998449999999</v>
      </c>
      <c r="J306" s="21">
        <v>29865.70291</v>
      </c>
      <c r="K306" s="21">
        <v>31688.998449999999</v>
      </c>
      <c r="L306" s="21">
        <v>31083.620190000001</v>
      </c>
      <c r="M306" s="21">
        <v>29267.344560000001</v>
      </c>
      <c r="N306" s="21">
        <v>30478.26541</v>
      </c>
      <c r="O306" s="21">
        <v>35879.649920000003</v>
      </c>
      <c r="P306" s="21">
        <v>33815.237379999999</v>
      </c>
      <c r="Q306" s="21">
        <v>35879.649920000003</v>
      </c>
      <c r="R306" s="21">
        <v>35194.207799999996</v>
      </c>
      <c r="S306" s="21">
        <v>33137.72711</v>
      </c>
      <c r="T306" s="21">
        <v>34508.796540000003</v>
      </c>
      <c r="U306" s="21">
        <v>411.12430999999998</v>
      </c>
      <c r="V306" s="21">
        <v>-8.8256300000000003</v>
      </c>
      <c r="W306" s="21">
        <v>-62.444369999999999</v>
      </c>
      <c r="X306" s="21">
        <v>-66.504490000000004</v>
      </c>
      <c r="Y306" s="21">
        <v>12.013489999999999</v>
      </c>
      <c r="Z306" s="21">
        <v>16.311029999999999</v>
      </c>
      <c r="AA306" s="21">
        <v>686.34136000000001</v>
      </c>
      <c r="AB306" s="21">
        <v>277.92959000000002</v>
      </c>
      <c r="AC306" s="21">
        <v>246.68028000000001</v>
      </c>
      <c r="AD306" s="21">
        <v>237.36331000000001</v>
      </c>
      <c r="AE306" s="21">
        <v>291.65746999999999</v>
      </c>
      <c r="AF306" s="21">
        <v>308.12727999999998</v>
      </c>
      <c r="AG306" s="21">
        <v>35232.223850000002</v>
      </c>
      <c r="AH306" s="21">
        <v>33205.073149999997</v>
      </c>
      <c r="AI306" s="21">
        <v>35232.223850000002</v>
      </c>
      <c r="AJ306" s="21">
        <v>34559.164270000001</v>
      </c>
      <c r="AK306" s="21">
        <v>32539.80083</v>
      </c>
      <c r="AL306" s="21">
        <v>33886.135459999998</v>
      </c>
      <c r="AM306" s="21">
        <v>21.89537</v>
      </c>
      <c r="AN306" s="21">
        <v>433.33704999999998</v>
      </c>
      <c r="AO306" s="21">
        <v>37.515210000000003</v>
      </c>
      <c r="AP306" s="21">
        <v>-7.0593199999999996</v>
      </c>
      <c r="AQ306" s="21">
        <v>-12.96782</v>
      </c>
      <c r="AR306" s="21">
        <v>54.835659999999997</v>
      </c>
      <c r="AS306" s="21">
        <v>60.867010000000001</v>
      </c>
      <c r="AT306" s="21">
        <v>600.46351000000004</v>
      </c>
      <c r="AU306" s="21">
        <v>213.80115000000001</v>
      </c>
      <c r="AV306" s="21">
        <v>182.74954</v>
      </c>
      <c r="AW306" s="21">
        <v>173.06166999999999</v>
      </c>
      <c r="AX306" s="21">
        <v>226.66254000000001</v>
      </c>
      <c r="AY306" s="21">
        <v>239.53653</v>
      </c>
      <c r="AZ306" s="21">
        <v>986.46256000000005</v>
      </c>
      <c r="BA306" s="21">
        <v>535.05348000000004</v>
      </c>
      <c r="BB306" s="21">
        <v>520.54507000000001</v>
      </c>
      <c r="BC306" s="21">
        <v>503.40291000000002</v>
      </c>
      <c r="BD306" s="21">
        <v>542.88210000000004</v>
      </c>
      <c r="BE306" s="21">
        <v>569.24742000000003</v>
      </c>
      <c r="BF306" s="21">
        <v>881.07920000000001</v>
      </c>
      <c r="BG306" s="21">
        <v>506.66746000000001</v>
      </c>
      <c r="BH306" s="21">
        <v>496.14010999999999</v>
      </c>
      <c r="BI306" s="21">
        <v>481.87565000000001</v>
      </c>
      <c r="BJ306" s="21">
        <v>512.46029999999996</v>
      </c>
      <c r="BK306" s="21">
        <v>537.23253999999997</v>
      </c>
      <c r="BL306" s="21">
        <v>1256.6153200000001</v>
      </c>
      <c r="BM306" s="21">
        <v>837.54750000000001</v>
      </c>
      <c r="BN306" s="21">
        <v>848.66588999999999</v>
      </c>
      <c r="BO306" s="21">
        <v>826.19083000000001</v>
      </c>
      <c r="BP306" s="21">
        <v>836.59630000000004</v>
      </c>
      <c r="BQ306" s="21">
        <v>874.87292000000002</v>
      </c>
      <c r="BR306" s="21">
        <v>-22300.91273</v>
      </c>
      <c r="BS306" s="21">
        <v>-21003.590660000002</v>
      </c>
      <c r="BT306" s="21">
        <v>-22300.91273</v>
      </c>
      <c r="BU306" s="21">
        <v>-21870.114580000001</v>
      </c>
      <c r="BV306" s="21">
        <v>-20577.720120000002</v>
      </c>
      <c r="BW306" s="21">
        <v>-21439.373060000002</v>
      </c>
      <c r="BX306" s="21">
        <v>-846.66479000000004</v>
      </c>
      <c r="BY306" s="21">
        <v>-1252.19983</v>
      </c>
      <c r="BZ306" s="21">
        <v>-1389.7788599999999</v>
      </c>
      <c r="CA306" s="21">
        <v>-1374.0141699999999</v>
      </c>
      <c r="CB306" s="21">
        <v>-1201.80574</v>
      </c>
      <c r="CC306" s="21">
        <v>-1247.21289</v>
      </c>
      <c r="CD306" s="21">
        <v>998.98170000000005</v>
      </c>
      <c r="CE306" s="21">
        <v>201.24913000000001</v>
      </c>
      <c r="CF306" s="21">
        <v>123.36618</v>
      </c>
      <c r="CG306" s="21">
        <v>107.27826</v>
      </c>
      <c r="CH306" s="21">
        <v>233.05377999999999</v>
      </c>
      <c r="CI306" s="21">
        <v>250.17533</v>
      </c>
      <c r="CJ306" s="21">
        <v>472.38035000000002</v>
      </c>
      <c r="CK306" s="21">
        <v>-10.236470000000001</v>
      </c>
      <c r="CL306" s="21">
        <v>-68.136799999999994</v>
      </c>
      <c r="CM306" s="21">
        <v>-76.413030000000006</v>
      </c>
      <c r="CN306" s="21">
        <v>13.434340000000001</v>
      </c>
      <c r="CO306" s="21">
        <v>17.941369999999999</v>
      </c>
      <c r="CP306" s="21">
        <v>534.88490000000002</v>
      </c>
      <c r="CQ306" s="21">
        <v>72.207049999999995</v>
      </c>
      <c r="CR306" s="21">
        <v>18.24333</v>
      </c>
      <c r="CS306" s="21">
        <v>13.249459999999999</v>
      </c>
      <c r="CT306" s="21">
        <v>93.247820000000004</v>
      </c>
      <c r="CU306" s="21">
        <v>101.66846</v>
      </c>
      <c r="CV306" s="21">
        <v>471.99795999999998</v>
      </c>
      <c r="CW306" s="21">
        <v>-16.14836</v>
      </c>
      <c r="CX306" s="21">
        <v>-80.695679999999996</v>
      </c>
      <c r="CY306" s="21">
        <v>-83.555229999999995</v>
      </c>
      <c r="CZ306" s="21">
        <v>8.5780600000000007</v>
      </c>
      <c r="DA306" s="21">
        <v>13.81052</v>
      </c>
      <c r="DB306" s="21">
        <v>491.16237000000001</v>
      </c>
      <c r="DC306" s="21">
        <v>39.018450000000001</v>
      </c>
      <c r="DD306" s="21">
        <v>-14.653029999999999</v>
      </c>
      <c r="DE306" s="21">
        <v>-21.177879999999998</v>
      </c>
      <c r="DF306" s="21">
        <v>60.474910000000001</v>
      </c>
      <c r="DG306" s="21">
        <v>66.554310000000001</v>
      </c>
      <c r="DH306" s="21">
        <v>598.75203999999997</v>
      </c>
      <c r="DI306" s="21">
        <v>163.34809999999999</v>
      </c>
      <c r="DJ306" s="21">
        <v>122.82476</v>
      </c>
      <c r="DK306" s="21">
        <v>112.14232</v>
      </c>
      <c r="DL306" s="21">
        <v>180.94245000000001</v>
      </c>
      <c r="DM306" s="21">
        <v>191.83833999999999</v>
      </c>
      <c r="DN306" s="21">
        <v>667.50576999999998</v>
      </c>
      <c r="DO306" s="21">
        <v>169.36330000000001</v>
      </c>
      <c r="DP306" s="21">
        <v>116.03516999999999</v>
      </c>
      <c r="DQ306" s="21">
        <v>110.02189</v>
      </c>
      <c r="DR306" s="21">
        <v>190.38102000000001</v>
      </c>
      <c r="DS306" s="21">
        <v>203.19157000000001</v>
      </c>
      <c r="DT306" s="21">
        <v>633.24767999999995</v>
      </c>
      <c r="DU306" s="21">
        <v>196.56730999999999</v>
      </c>
      <c r="DV306" s="21">
        <v>158.06374</v>
      </c>
      <c r="DW306" s="21">
        <v>146.73838000000001</v>
      </c>
      <c r="DX306" s="21">
        <v>213.55744000000001</v>
      </c>
      <c r="DY306" s="21">
        <v>225.76553000000001</v>
      </c>
      <c r="DZ306" s="21">
        <v>640.76269000000002</v>
      </c>
      <c r="EA306" s="21">
        <v>223.89087000000001</v>
      </c>
      <c r="EB306" s="21">
        <v>189.63339999999999</v>
      </c>
      <c r="EC306" s="21">
        <v>178.14723000000001</v>
      </c>
      <c r="ED306" s="21">
        <v>239.29293999999999</v>
      </c>
      <c r="EE306" s="21">
        <v>252.3888</v>
      </c>
      <c r="EF306" s="21">
        <v>647.43853000000001</v>
      </c>
      <c r="EG306" s="21">
        <v>234.49824000000001</v>
      </c>
      <c r="EH306" s="21">
        <v>199.10541000000001</v>
      </c>
      <c r="EI306" s="21">
        <v>189.6018</v>
      </c>
      <c r="EJ306" s="21">
        <v>249.55973</v>
      </c>
      <c r="EK306" s="21">
        <v>263.03721000000002</v>
      </c>
      <c r="EL306" s="21">
        <v>896.27071000000001</v>
      </c>
      <c r="EM306" s="21">
        <v>359.93234999999999</v>
      </c>
      <c r="EN306" s="21">
        <v>315.11356999999998</v>
      </c>
      <c r="EO306" s="21">
        <v>305.29406999999998</v>
      </c>
      <c r="EP306" s="21">
        <v>378.34124000000003</v>
      </c>
      <c r="EQ306" s="21">
        <v>399.24628000000001</v>
      </c>
      <c r="ER306" s="21">
        <v>528.21073999999999</v>
      </c>
      <c r="ES306" s="21">
        <v>158.59782999999999</v>
      </c>
      <c r="ET306" s="21">
        <v>122.89648</v>
      </c>
      <c r="EU306" s="21">
        <v>116.84945</v>
      </c>
      <c r="EV306" s="21">
        <v>172.93012999999999</v>
      </c>
      <c r="EW306" s="21">
        <v>183.68788000000001</v>
      </c>
      <c r="EX306" s="21">
        <v>-481.94803999999999</v>
      </c>
      <c r="EY306" s="21">
        <v>-1118.29161</v>
      </c>
      <c r="EZ306" s="21">
        <v>-1272.2929999999999</v>
      </c>
      <c r="FA306" s="21">
        <v>-1258.04304</v>
      </c>
      <c r="FB306" s="21">
        <v>-1062.96263</v>
      </c>
      <c r="FC306" s="21">
        <v>-1100.7968599999999</v>
      </c>
      <c r="FD306" s="21">
        <v>531.68451000000005</v>
      </c>
      <c r="FE306" s="21">
        <v>78.100710000000007</v>
      </c>
      <c r="FF306" s="21">
        <v>28.197600000000001</v>
      </c>
      <c r="FG306" s="21">
        <v>20.481349999999999</v>
      </c>
      <c r="FH306" s="21">
        <v>98.212609999999998</v>
      </c>
      <c r="FI306" s="21">
        <v>105.99854999999999</v>
      </c>
      <c r="FJ306" s="21">
        <v>586.86338999999998</v>
      </c>
      <c r="FK306" s="21">
        <v>245.81917000000001</v>
      </c>
      <c r="FL306" s="21">
        <v>220.72192000000001</v>
      </c>
      <c r="FM306" s="21">
        <v>211.73331999999999</v>
      </c>
      <c r="FN306" s="21">
        <v>256.83774</v>
      </c>
      <c r="FO306" s="21">
        <v>270.10636</v>
      </c>
    </row>
    <row r="307" spans="2:171" x14ac:dyDescent="0.25">
      <c r="B307" s="39" t="s">
        <v>496</v>
      </c>
      <c r="C307" s="21">
        <v>17016.02693</v>
      </c>
      <c r="D307" s="21">
        <v>16036.964019999999</v>
      </c>
      <c r="E307" s="21">
        <v>17016.02693</v>
      </c>
      <c r="F307" s="21">
        <v>16690.957009999998</v>
      </c>
      <c r="G307" s="21">
        <v>15715.671700000001</v>
      </c>
      <c r="H307" s="21">
        <v>16365.9022</v>
      </c>
      <c r="I307" s="21">
        <v>32146.945660000001</v>
      </c>
      <c r="J307" s="21">
        <v>30297.30114</v>
      </c>
      <c r="K307" s="21">
        <v>32146.945660000001</v>
      </c>
      <c r="L307" s="21">
        <v>31532.818910000002</v>
      </c>
      <c r="M307" s="21">
        <v>29690.295730000002</v>
      </c>
      <c r="N307" s="21">
        <v>30918.715970000001</v>
      </c>
      <c r="O307" s="21">
        <v>64037.831910000001</v>
      </c>
      <c r="P307" s="21">
        <v>60353.278019999998</v>
      </c>
      <c r="Q307" s="21">
        <v>64037.831910000001</v>
      </c>
      <c r="R307" s="21">
        <v>62814.457999999999</v>
      </c>
      <c r="S307" s="21">
        <v>59144.060859999998</v>
      </c>
      <c r="T307" s="21">
        <v>61591.139179999998</v>
      </c>
      <c r="U307" s="21">
        <v>138.99093999999999</v>
      </c>
      <c r="V307" s="21">
        <v>-38.175829999999998</v>
      </c>
      <c r="W307" s="21">
        <v>-126.34102</v>
      </c>
      <c r="X307" s="21">
        <v>-115.48217</v>
      </c>
      <c r="Y307" s="21">
        <v>-35.960070000000002</v>
      </c>
      <c r="Z307" s="21">
        <v>-34.051819999999999</v>
      </c>
      <c r="AA307" s="21">
        <v>836.39894000000004</v>
      </c>
      <c r="AB307" s="21">
        <v>620.00472000000002</v>
      </c>
      <c r="AC307" s="21">
        <v>578.24980000000005</v>
      </c>
      <c r="AD307" s="21">
        <v>575.47154</v>
      </c>
      <c r="AE307" s="21">
        <v>608.98671999999999</v>
      </c>
      <c r="AF307" s="21">
        <v>637.87539000000004</v>
      </c>
      <c r="AG307" s="21">
        <v>61836.351340000001</v>
      </c>
      <c r="AH307" s="21">
        <v>58278.483319999999</v>
      </c>
      <c r="AI307" s="21">
        <v>61836.351340000001</v>
      </c>
      <c r="AJ307" s="21">
        <v>60655.059209999999</v>
      </c>
      <c r="AK307" s="21">
        <v>57110.858670000001</v>
      </c>
      <c r="AL307" s="21">
        <v>59473.821089999998</v>
      </c>
      <c r="AM307" s="21">
        <v>1.58066</v>
      </c>
      <c r="AN307" s="21">
        <v>203.21798000000001</v>
      </c>
      <c r="AO307" s="21">
        <v>30.409289999999999</v>
      </c>
      <c r="AP307" s="21">
        <v>-45.525860000000002</v>
      </c>
      <c r="AQ307" s="21">
        <v>-36.992669999999997</v>
      </c>
      <c r="AR307" s="21">
        <v>31.065449999999998</v>
      </c>
      <c r="AS307" s="21">
        <v>35.247</v>
      </c>
      <c r="AT307" s="21">
        <v>256.40172000000001</v>
      </c>
      <c r="AU307" s="21">
        <v>88.81747</v>
      </c>
      <c r="AV307" s="21">
        <v>20.69201</v>
      </c>
      <c r="AW307" s="21">
        <v>27.271329999999999</v>
      </c>
      <c r="AX307" s="21">
        <v>88.226429999999993</v>
      </c>
      <c r="AY307" s="21">
        <v>94.588250000000002</v>
      </c>
      <c r="AZ307" s="21">
        <v>1159.70973</v>
      </c>
      <c r="BA307" s="21">
        <v>910.48197000000005</v>
      </c>
      <c r="BB307" s="21">
        <v>886.85797000000002</v>
      </c>
      <c r="BC307" s="21">
        <v>877.04636000000005</v>
      </c>
      <c r="BD307" s="21">
        <v>893.29382999999996</v>
      </c>
      <c r="BE307" s="21">
        <v>933.61382000000003</v>
      </c>
      <c r="BF307" s="21">
        <v>1915.2572</v>
      </c>
      <c r="BG307" s="21">
        <v>1662.38975</v>
      </c>
      <c r="BH307" s="21">
        <v>1695.6499799999999</v>
      </c>
      <c r="BI307" s="21">
        <v>1670.0254299999999</v>
      </c>
      <c r="BJ307" s="21">
        <v>1629.83987</v>
      </c>
      <c r="BK307" s="21">
        <v>1700.80413</v>
      </c>
      <c r="BL307" s="21">
        <v>1837.6894500000001</v>
      </c>
      <c r="BM307" s="21">
        <v>1556.6797899999999</v>
      </c>
      <c r="BN307" s="21">
        <v>1584.11214</v>
      </c>
      <c r="BO307" s="21">
        <v>1559.8570500000001</v>
      </c>
      <c r="BP307" s="21">
        <v>1526.15175</v>
      </c>
      <c r="BQ307" s="21">
        <v>1592.65093</v>
      </c>
      <c r="BR307" s="21">
        <v>-33634.64804</v>
      </c>
      <c r="BS307" s="21">
        <v>-31678.002949999998</v>
      </c>
      <c r="BT307" s="21">
        <v>-33634.64804</v>
      </c>
      <c r="BU307" s="21">
        <v>-32984.910320000003</v>
      </c>
      <c r="BV307" s="21">
        <v>-31035.69714</v>
      </c>
      <c r="BW307" s="21">
        <v>-32335.258020000001</v>
      </c>
      <c r="BX307" s="21">
        <v>-551.86138000000005</v>
      </c>
      <c r="BY307" s="21">
        <v>-710.76633000000004</v>
      </c>
      <c r="BZ307" s="21">
        <v>-858.36569999999995</v>
      </c>
      <c r="CA307" s="21">
        <v>-834.01158999999996</v>
      </c>
      <c r="CB307" s="21">
        <v>-694.79169000000002</v>
      </c>
      <c r="CC307" s="21">
        <v>-719.89293999999995</v>
      </c>
      <c r="CD307" s="21">
        <v>381.45873999999998</v>
      </c>
      <c r="CE307" s="21">
        <v>40.60736</v>
      </c>
      <c r="CF307" s="21">
        <v>-109.23023999999999</v>
      </c>
      <c r="CG307" s="21">
        <v>-93.102500000000006</v>
      </c>
      <c r="CH307" s="21">
        <v>42.302390000000003</v>
      </c>
      <c r="CI307" s="21">
        <v>49.649940000000001</v>
      </c>
      <c r="CJ307" s="21">
        <v>218.56334000000001</v>
      </c>
      <c r="CK307" s="21">
        <v>9.8017500000000002</v>
      </c>
      <c r="CL307" s="21">
        <v>-85.572800000000001</v>
      </c>
      <c r="CM307" s="21">
        <v>-76.540400000000005</v>
      </c>
      <c r="CN307" s="21">
        <v>11.259069999999999</v>
      </c>
      <c r="CO307" s="21">
        <v>15.25986</v>
      </c>
      <c r="CP307" s="21">
        <v>216.75122999999999</v>
      </c>
      <c r="CQ307" s="21">
        <v>19.685130000000001</v>
      </c>
      <c r="CR307" s="21">
        <v>-72.970190000000002</v>
      </c>
      <c r="CS307" s="21">
        <v>-61.6935</v>
      </c>
      <c r="CT307" s="21">
        <v>20.873180000000001</v>
      </c>
      <c r="CU307" s="21">
        <v>25.619029999999999</v>
      </c>
      <c r="CV307" s="21">
        <v>169.83967999999999</v>
      </c>
      <c r="CW307" s="21">
        <v>-36.23724</v>
      </c>
      <c r="CX307" s="21">
        <v>-140.11017000000001</v>
      </c>
      <c r="CY307" s="21">
        <v>-126.43536</v>
      </c>
      <c r="CZ307" s="21">
        <v>-33.796790000000001</v>
      </c>
      <c r="DA307" s="21">
        <v>-30.966729999999998</v>
      </c>
      <c r="DB307" s="21">
        <v>248.51333</v>
      </c>
      <c r="DC307" s="21">
        <v>51.759410000000003</v>
      </c>
      <c r="DD307" s="21">
        <v>-36.429600000000001</v>
      </c>
      <c r="DE307" s="21">
        <v>-27.476559999999999</v>
      </c>
      <c r="DF307" s="21">
        <v>52.290709999999997</v>
      </c>
      <c r="DG307" s="21">
        <v>57.919589999999999</v>
      </c>
      <c r="DH307" s="21">
        <v>566.13094999999998</v>
      </c>
      <c r="DI307" s="21">
        <v>355.38472000000002</v>
      </c>
      <c r="DJ307" s="21">
        <v>292.41356999999999</v>
      </c>
      <c r="DK307" s="21">
        <v>293.39886000000001</v>
      </c>
      <c r="DL307" s="21">
        <v>349.76076</v>
      </c>
      <c r="DM307" s="21">
        <v>367.50353999999999</v>
      </c>
      <c r="DN307" s="21">
        <v>723.53886999999997</v>
      </c>
      <c r="DO307" s="21">
        <v>476.95639</v>
      </c>
      <c r="DP307" s="21">
        <v>404.42045999999999</v>
      </c>
      <c r="DQ307" s="21">
        <v>408.08145999999999</v>
      </c>
      <c r="DR307" s="21">
        <v>469.15460999999999</v>
      </c>
      <c r="DS307" s="21">
        <v>493.07065</v>
      </c>
      <c r="DT307" s="21">
        <v>804.00022000000001</v>
      </c>
      <c r="DU307" s="21">
        <v>575.43489999999997</v>
      </c>
      <c r="DV307" s="21">
        <v>525.76383999999996</v>
      </c>
      <c r="DW307" s="21">
        <v>522.34394999999995</v>
      </c>
      <c r="DX307" s="21">
        <v>565.42438000000004</v>
      </c>
      <c r="DY307" s="21">
        <v>592.19407000000001</v>
      </c>
      <c r="DZ307" s="21">
        <v>965.20124999999996</v>
      </c>
      <c r="EA307" s="21">
        <v>732.84730999999999</v>
      </c>
      <c r="EB307" s="21">
        <v>697.00278000000003</v>
      </c>
      <c r="EC307" s="21">
        <v>690.02493000000004</v>
      </c>
      <c r="ED307" s="21">
        <v>719.62237000000005</v>
      </c>
      <c r="EE307" s="21">
        <v>752.68871999999999</v>
      </c>
      <c r="EF307" s="21">
        <v>992.19295</v>
      </c>
      <c r="EG307" s="21">
        <v>759.78309000000002</v>
      </c>
      <c r="EH307" s="21">
        <v>725.02292999999997</v>
      </c>
      <c r="EI307" s="21">
        <v>718.78895999999997</v>
      </c>
      <c r="EJ307" s="21">
        <v>746.00990000000002</v>
      </c>
      <c r="EK307" s="21">
        <v>780.28674000000001</v>
      </c>
      <c r="EL307" s="21">
        <v>1167.8162199999999</v>
      </c>
      <c r="EM307" s="21">
        <v>878.11072999999999</v>
      </c>
      <c r="EN307" s="21">
        <v>825.00923</v>
      </c>
      <c r="EO307" s="21">
        <v>821.36194</v>
      </c>
      <c r="EP307" s="21">
        <v>862.38643999999999</v>
      </c>
      <c r="EQ307" s="21">
        <v>902.9796</v>
      </c>
      <c r="ER307" s="21">
        <v>416.06267000000003</v>
      </c>
      <c r="ES307" s="21">
        <v>243.04227</v>
      </c>
      <c r="ET307" s="21">
        <v>184.69942</v>
      </c>
      <c r="EU307" s="21">
        <v>188.88351</v>
      </c>
      <c r="EV307" s="21">
        <v>239.42196999999999</v>
      </c>
      <c r="EW307" s="21">
        <v>252.45103</v>
      </c>
      <c r="EX307" s="21">
        <v>-375.41687000000002</v>
      </c>
      <c r="EY307" s="21">
        <v>-642.40060000000005</v>
      </c>
      <c r="EZ307" s="21">
        <v>-822.73757999999998</v>
      </c>
      <c r="FA307" s="21">
        <v>-792.74132999999995</v>
      </c>
      <c r="FB307" s="21">
        <v>-627.07781999999997</v>
      </c>
      <c r="FC307" s="21">
        <v>-648.11378999999999</v>
      </c>
      <c r="FD307" s="21">
        <v>232.22183999999999</v>
      </c>
      <c r="FE307" s="21">
        <v>36.942279999999997</v>
      </c>
      <c r="FF307" s="21">
        <v>-50.453659999999999</v>
      </c>
      <c r="FG307" s="21">
        <v>-41.575069999999997</v>
      </c>
      <c r="FH307" s="21">
        <v>37.728850000000001</v>
      </c>
      <c r="FI307" s="21">
        <v>42.675229999999999</v>
      </c>
      <c r="FJ307" s="21">
        <v>754.23044000000004</v>
      </c>
      <c r="FK307" s="21">
        <v>569.00287000000003</v>
      </c>
      <c r="FL307" s="21">
        <v>538.14885000000004</v>
      </c>
      <c r="FM307" s="21">
        <v>533.95101</v>
      </c>
      <c r="FN307" s="21">
        <v>558.76719000000003</v>
      </c>
      <c r="FO307" s="21">
        <v>584.61931000000004</v>
      </c>
    </row>
    <row r="308" spans="2:171" x14ac:dyDescent="0.25">
      <c r="B308" s="39" t="s">
        <v>497</v>
      </c>
      <c r="C308" s="21">
        <v>-22600.15423</v>
      </c>
      <c r="D308" s="21">
        <v>-21299.793529999999</v>
      </c>
      <c r="E308" s="21">
        <v>-22600.15423</v>
      </c>
      <c r="F308" s="21">
        <v>-22168.40654</v>
      </c>
      <c r="G308" s="21">
        <v>-20873.063119999999</v>
      </c>
      <c r="H308" s="21">
        <v>-21736.678919999998</v>
      </c>
      <c r="I308" s="21">
        <v>-43183.632339999996</v>
      </c>
      <c r="J308" s="21">
        <v>-40698.968009999997</v>
      </c>
      <c r="K308" s="21">
        <v>-43183.632339999996</v>
      </c>
      <c r="L308" s="21">
        <v>-42358.663630000003</v>
      </c>
      <c r="M308" s="21">
        <v>-39883.565560000003</v>
      </c>
      <c r="N308" s="21">
        <v>-41533.726920000001</v>
      </c>
      <c r="O308" s="21">
        <v>-4664.9421499999999</v>
      </c>
      <c r="P308" s="21">
        <v>-4396.5347099999999</v>
      </c>
      <c r="Q308" s="21">
        <v>-4664.9421499999999</v>
      </c>
      <c r="R308" s="21">
        <v>-4575.8234499999999</v>
      </c>
      <c r="S308" s="21">
        <v>-4308.4472800000003</v>
      </c>
      <c r="T308" s="21">
        <v>-4486.7087600000004</v>
      </c>
      <c r="U308" s="21">
        <v>-540.30507999999998</v>
      </c>
      <c r="V308" s="21">
        <v>-391.45015999999998</v>
      </c>
      <c r="W308" s="21">
        <v>-448.06473999999997</v>
      </c>
      <c r="X308" s="21">
        <v>-433.44448999999997</v>
      </c>
      <c r="Y308" s="21">
        <v>-409.31123000000002</v>
      </c>
      <c r="Z308" s="21">
        <v>-426.92144999999999</v>
      </c>
      <c r="AA308" s="21">
        <v>-38.391599999999997</v>
      </c>
      <c r="AB308" s="21">
        <v>64.448560000000001</v>
      </c>
      <c r="AC308" s="21">
        <v>37.161090000000002</v>
      </c>
      <c r="AD308" s="21">
        <v>42.22336</v>
      </c>
      <c r="AE308" s="21">
        <v>39.162930000000003</v>
      </c>
      <c r="AF308" s="21">
        <v>39.664549999999998</v>
      </c>
      <c r="AG308" s="21">
        <v>-5554.0530799999997</v>
      </c>
      <c r="AH308" s="21">
        <v>-5234.4904399999996</v>
      </c>
      <c r="AI308" s="21">
        <v>-5554.0530799999997</v>
      </c>
      <c r="AJ308" s="21">
        <v>-5447.9511000000002</v>
      </c>
      <c r="AK308" s="21">
        <v>-5129.6160499999996</v>
      </c>
      <c r="AL308" s="21">
        <v>-5341.8539799999999</v>
      </c>
      <c r="AM308" s="21">
        <v>-27.29851</v>
      </c>
      <c r="AN308" s="21">
        <v>-427.23914000000002</v>
      </c>
      <c r="AO308" s="21">
        <v>-301.07990999999998</v>
      </c>
      <c r="AP308" s="21">
        <v>-349.81887</v>
      </c>
      <c r="AQ308" s="21">
        <v>-336.85628000000003</v>
      </c>
      <c r="AR308" s="21">
        <v>-317.49216999999999</v>
      </c>
      <c r="AS308" s="21">
        <v>-331.91223000000002</v>
      </c>
      <c r="AT308" s="21">
        <v>-541.79870000000005</v>
      </c>
      <c r="AU308" s="21">
        <v>-414.42950000000002</v>
      </c>
      <c r="AV308" s="21">
        <v>-468.54633999999999</v>
      </c>
      <c r="AW308" s="21">
        <v>-453.54944</v>
      </c>
      <c r="AX308" s="21">
        <v>-427.38981999999999</v>
      </c>
      <c r="AY308" s="21">
        <v>-446.21994999999998</v>
      </c>
      <c r="AZ308" s="21">
        <v>6.3673000000000002</v>
      </c>
      <c r="BA308" s="21">
        <v>109.88919</v>
      </c>
      <c r="BB308" s="21">
        <v>85.590459999999993</v>
      </c>
      <c r="BC308" s="21">
        <v>90.461039999999997</v>
      </c>
      <c r="BD308" s="21">
        <v>84.376130000000003</v>
      </c>
      <c r="BE308" s="21">
        <v>86.949070000000006</v>
      </c>
      <c r="BF308" s="21">
        <v>697.49507000000006</v>
      </c>
      <c r="BG308" s="21">
        <v>745.96718999999996</v>
      </c>
      <c r="BH308" s="21">
        <v>765.48081999999999</v>
      </c>
      <c r="BI308" s="21">
        <v>756.02835000000005</v>
      </c>
      <c r="BJ308" s="21">
        <v>710.75891000000001</v>
      </c>
      <c r="BK308" s="21">
        <v>739.66052999999999</v>
      </c>
      <c r="BL308" s="21">
        <v>428.36061999999998</v>
      </c>
      <c r="BM308" s="21">
        <v>484.58143000000001</v>
      </c>
      <c r="BN308" s="21">
        <v>487.64947000000001</v>
      </c>
      <c r="BO308" s="21">
        <v>483.85532000000001</v>
      </c>
      <c r="BP308" s="21">
        <v>454.70019000000002</v>
      </c>
      <c r="BQ308" s="21">
        <v>472.84401000000003</v>
      </c>
      <c r="BR308" s="21">
        <v>-25906.142</v>
      </c>
      <c r="BS308" s="21">
        <v>-24399.091130000001</v>
      </c>
      <c r="BT308" s="21">
        <v>-25906.142</v>
      </c>
      <c r="BU308" s="21">
        <v>-25405.699789999999</v>
      </c>
      <c r="BV308" s="21">
        <v>-23904.37314</v>
      </c>
      <c r="BW308" s="21">
        <v>-24905.323369999998</v>
      </c>
      <c r="BX308" s="21">
        <v>-204.83563000000001</v>
      </c>
      <c r="BY308" s="21">
        <v>-54.431870000000004</v>
      </c>
      <c r="BZ308" s="21">
        <v>-100.14924999999999</v>
      </c>
      <c r="CA308" s="21">
        <v>-89.702910000000003</v>
      </c>
      <c r="CB308" s="21">
        <v>-85.410659999999993</v>
      </c>
      <c r="CC308" s="21">
        <v>-90.206019999999995</v>
      </c>
      <c r="CD308" s="21">
        <v>-974.59572000000003</v>
      </c>
      <c r="CE308" s="21">
        <v>-701.92682000000002</v>
      </c>
      <c r="CF308" s="21">
        <v>-805.53828999999996</v>
      </c>
      <c r="CG308" s="21">
        <v>-777.42219</v>
      </c>
      <c r="CH308" s="21">
        <v>-732.33528000000001</v>
      </c>
      <c r="CI308" s="21">
        <v>-765.34028999999998</v>
      </c>
      <c r="CJ308" s="21">
        <v>-553.35716000000002</v>
      </c>
      <c r="CK308" s="21">
        <v>-387.63623000000001</v>
      </c>
      <c r="CL308" s="21">
        <v>-449.14542</v>
      </c>
      <c r="CM308" s="21">
        <v>-432.97323</v>
      </c>
      <c r="CN308" s="21">
        <v>-409.07315</v>
      </c>
      <c r="CO308" s="21">
        <v>-426.69974000000002</v>
      </c>
      <c r="CP308" s="21">
        <v>-666.59790999999996</v>
      </c>
      <c r="CQ308" s="21">
        <v>-498.77064999999999</v>
      </c>
      <c r="CR308" s="21">
        <v>-564.90027999999995</v>
      </c>
      <c r="CS308" s="21">
        <v>-547.73176999999998</v>
      </c>
      <c r="CT308" s="21">
        <v>-516.70402999999999</v>
      </c>
      <c r="CU308" s="21">
        <v>-539.15455999999995</v>
      </c>
      <c r="CV308" s="21">
        <v>-647.35605999999996</v>
      </c>
      <c r="CW308" s="21">
        <v>-472.02573999999998</v>
      </c>
      <c r="CX308" s="21">
        <v>-539.35316999999998</v>
      </c>
      <c r="CY308" s="21">
        <v>-522.27931000000001</v>
      </c>
      <c r="CZ308" s="21">
        <v>-492.92570000000001</v>
      </c>
      <c r="DA308" s="21">
        <v>-514.36181999999997</v>
      </c>
      <c r="DB308" s="21">
        <v>-578.49990000000003</v>
      </c>
      <c r="DC308" s="21">
        <v>-419.62871999999999</v>
      </c>
      <c r="DD308" s="21">
        <v>-480.18437999999998</v>
      </c>
      <c r="DE308" s="21">
        <v>-464.33152000000001</v>
      </c>
      <c r="DF308" s="21">
        <v>-438.86752000000001</v>
      </c>
      <c r="DG308" s="21">
        <v>-457.34222999999997</v>
      </c>
      <c r="DH308" s="21">
        <v>-339.71291000000002</v>
      </c>
      <c r="DI308" s="21">
        <v>-205.66726</v>
      </c>
      <c r="DJ308" s="21">
        <v>-251.52286000000001</v>
      </c>
      <c r="DK308" s="21">
        <v>-240.04677000000001</v>
      </c>
      <c r="DL308" s="21">
        <v>-227.48192</v>
      </c>
      <c r="DM308" s="21">
        <v>-237.25710000000001</v>
      </c>
      <c r="DN308" s="21">
        <v>-280.26438000000002</v>
      </c>
      <c r="DO308" s="21">
        <v>-133.82195999999999</v>
      </c>
      <c r="DP308" s="21">
        <v>-180.26391000000001</v>
      </c>
      <c r="DQ308" s="21">
        <v>-170.10767000000001</v>
      </c>
      <c r="DR308" s="21">
        <v>-161.51509999999999</v>
      </c>
      <c r="DS308" s="21">
        <v>-169.01015000000001</v>
      </c>
      <c r="DT308" s="21">
        <v>-56.873399999999997</v>
      </c>
      <c r="DU308" s="21">
        <v>55.65052</v>
      </c>
      <c r="DV308" s="21">
        <v>25.712910000000001</v>
      </c>
      <c r="DW308" s="21">
        <v>31.959150000000001</v>
      </c>
      <c r="DX308" s="21">
        <v>28.476279999999999</v>
      </c>
      <c r="DY308" s="21">
        <v>29.47222</v>
      </c>
      <c r="DZ308" s="21">
        <v>40.006390000000003</v>
      </c>
      <c r="EA308" s="21">
        <v>139.58203</v>
      </c>
      <c r="EB308" s="21">
        <v>116.46871</v>
      </c>
      <c r="EC308" s="21">
        <v>120.65567</v>
      </c>
      <c r="ED308" s="21">
        <v>112.01616</v>
      </c>
      <c r="EE308" s="21">
        <v>116.54411</v>
      </c>
      <c r="EF308" s="21">
        <v>39.266300000000001</v>
      </c>
      <c r="EG308" s="21">
        <v>137.47794999999999</v>
      </c>
      <c r="EH308" s="21">
        <v>115.06637000000001</v>
      </c>
      <c r="EI308" s="21">
        <v>118.84621</v>
      </c>
      <c r="EJ308" s="21">
        <v>110.11727</v>
      </c>
      <c r="EK308" s="21">
        <v>114.75896</v>
      </c>
      <c r="EL308" s="21">
        <v>-62.476909999999997</v>
      </c>
      <c r="EM308" s="21">
        <v>73.25273</v>
      </c>
      <c r="EN308" s="21">
        <v>37.660679999999999</v>
      </c>
      <c r="EO308" s="21">
        <v>44.000680000000003</v>
      </c>
      <c r="EP308" s="21">
        <v>39.926409999999997</v>
      </c>
      <c r="EQ308" s="21">
        <v>40.841610000000003</v>
      </c>
      <c r="ER308" s="21">
        <v>-384.35991000000001</v>
      </c>
      <c r="ES308" s="21">
        <v>-263.76754</v>
      </c>
      <c r="ET308" s="21">
        <v>-307.67102999999997</v>
      </c>
      <c r="EU308" s="21">
        <v>-296.76731999999998</v>
      </c>
      <c r="EV308" s="21">
        <v>-280.21737999999999</v>
      </c>
      <c r="EW308" s="21">
        <v>-292.60514999999998</v>
      </c>
      <c r="EX308" s="21">
        <v>-433.39645999999999</v>
      </c>
      <c r="EY308" s="21">
        <v>-225.11609000000001</v>
      </c>
      <c r="EZ308" s="21">
        <v>-293.57472999999999</v>
      </c>
      <c r="FA308" s="21">
        <v>-276.78343999999998</v>
      </c>
      <c r="FB308" s="21">
        <v>-261.48009000000002</v>
      </c>
      <c r="FC308" s="21">
        <v>-274.39087000000001</v>
      </c>
      <c r="FD308" s="21">
        <v>-620.50527</v>
      </c>
      <c r="FE308" s="21">
        <v>-459.45391999999998</v>
      </c>
      <c r="FF308" s="21">
        <v>-521.99195999999995</v>
      </c>
      <c r="FG308" s="21">
        <v>-505.32915000000003</v>
      </c>
      <c r="FH308" s="21">
        <v>-477.16980999999998</v>
      </c>
      <c r="FI308" s="21">
        <v>-497.51074</v>
      </c>
      <c r="FJ308" s="21">
        <v>24.140720000000002</v>
      </c>
      <c r="FK308" s="21">
        <v>104.53522</v>
      </c>
      <c r="FL308" s="21">
        <v>85.934579999999997</v>
      </c>
      <c r="FM308" s="21">
        <v>89.176379999999995</v>
      </c>
      <c r="FN308" s="21">
        <v>82.609729999999999</v>
      </c>
      <c r="FO308" s="21">
        <v>86.004140000000007</v>
      </c>
    </row>
    <row r="309" spans="2:171" x14ac:dyDescent="0.25">
      <c r="B309" s="39" t="s">
        <v>498</v>
      </c>
      <c r="C309" s="21">
        <v>-9479.1207400000003</v>
      </c>
      <c r="D309" s="21">
        <v>-8933.7140099999997</v>
      </c>
      <c r="E309" s="21">
        <v>-9479.1207400000003</v>
      </c>
      <c r="F309" s="21">
        <v>-9298.0339899999999</v>
      </c>
      <c r="G309" s="21">
        <v>-8754.7316499999997</v>
      </c>
      <c r="H309" s="21">
        <v>-9116.9556499999999</v>
      </c>
      <c r="I309" s="21">
        <v>10976.09914</v>
      </c>
      <c r="J309" s="21">
        <v>10344.56538</v>
      </c>
      <c r="K309" s="21">
        <v>10976.09914</v>
      </c>
      <c r="L309" s="21">
        <v>10766.414650000001</v>
      </c>
      <c r="M309" s="21">
        <v>10137.31236</v>
      </c>
      <c r="N309" s="21">
        <v>10556.73828</v>
      </c>
      <c r="O309" s="21">
        <v>33816.11391</v>
      </c>
      <c r="P309" s="21">
        <v>31870.431329999999</v>
      </c>
      <c r="Q309" s="21">
        <v>33816.11391</v>
      </c>
      <c r="R309" s="21">
        <v>33170.093419999997</v>
      </c>
      <c r="S309" s="21">
        <v>31231.88652</v>
      </c>
      <c r="T309" s="21">
        <v>32524.102019999998</v>
      </c>
      <c r="U309" s="21">
        <v>10.30233</v>
      </c>
      <c r="V309" s="21">
        <v>118.50037</v>
      </c>
      <c r="W309" s="21">
        <v>112.85053000000001</v>
      </c>
      <c r="X309" s="21">
        <v>117.60755</v>
      </c>
      <c r="Y309" s="21">
        <v>109.82437</v>
      </c>
      <c r="Z309" s="21">
        <v>114.3009</v>
      </c>
      <c r="AA309" s="21">
        <v>542.47006999999996</v>
      </c>
      <c r="AB309" s="21">
        <v>601.4828</v>
      </c>
      <c r="AC309" s="21">
        <v>626.06618000000003</v>
      </c>
      <c r="AD309" s="21">
        <v>620.6952</v>
      </c>
      <c r="AE309" s="21">
        <v>583.57078000000001</v>
      </c>
      <c r="AF309" s="21">
        <v>607.71139000000005</v>
      </c>
      <c r="AG309" s="21">
        <v>31911.839459999999</v>
      </c>
      <c r="AH309" s="21">
        <v>30075.73317</v>
      </c>
      <c r="AI309" s="21">
        <v>31911.839459999999</v>
      </c>
      <c r="AJ309" s="21">
        <v>31302.210910000002</v>
      </c>
      <c r="AK309" s="21">
        <v>29473.15799</v>
      </c>
      <c r="AL309" s="21">
        <v>30692.610240000002</v>
      </c>
      <c r="AM309" s="21">
        <v>-6.6887100000000004</v>
      </c>
      <c r="AN309" s="21">
        <v>-255.40303</v>
      </c>
      <c r="AO309" s="21">
        <v>-137.55176</v>
      </c>
      <c r="AP309" s="21">
        <v>-158.36301</v>
      </c>
      <c r="AQ309" s="21">
        <v>-148.41515999999999</v>
      </c>
      <c r="AR309" s="21">
        <v>-140.27032</v>
      </c>
      <c r="AS309" s="21">
        <v>-146.41549000000001</v>
      </c>
      <c r="AT309" s="21">
        <v>-20.511500000000002</v>
      </c>
      <c r="AU309" s="21">
        <v>78.450100000000006</v>
      </c>
      <c r="AV309" s="21">
        <v>71.552899999999994</v>
      </c>
      <c r="AW309" s="21">
        <v>76.789439999999999</v>
      </c>
      <c r="AX309" s="21">
        <v>71.622550000000004</v>
      </c>
      <c r="AY309" s="21">
        <v>74.402900000000002</v>
      </c>
      <c r="AZ309" s="21">
        <v>519.12787000000003</v>
      </c>
      <c r="BA309" s="21">
        <v>587.58209999999997</v>
      </c>
      <c r="BB309" s="21">
        <v>611.02305000000001</v>
      </c>
      <c r="BC309" s="21">
        <v>606.49594000000002</v>
      </c>
      <c r="BD309" s="21">
        <v>569.93125999999995</v>
      </c>
      <c r="BE309" s="21">
        <v>593.59460999999999</v>
      </c>
      <c r="BF309" s="21">
        <v>862.06419000000005</v>
      </c>
      <c r="BG309" s="21">
        <v>902.25666000000001</v>
      </c>
      <c r="BH309" s="21">
        <v>947.28827999999999</v>
      </c>
      <c r="BI309" s="21">
        <v>934.91196000000002</v>
      </c>
      <c r="BJ309" s="21">
        <v>879.05703000000005</v>
      </c>
      <c r="BK309" s="21">
        <v>915.70096000000001</v>
      </c>
      <c r="BL309" s="21">
        <v>1252.12637</v>
      </c>
      <c r="BM309" s="21">
        <v>1247.0672500000001</v>
      </c>
      <c r="BN309" s="21">
        <v>1312.97748</v>
      </c>
      <c r="BO309" s="21">
        <v>1293.91912</v>
      </c>
      <c r="BP309" s="21">
        <v>1216.77874</v>
      </c>
      <c r="BQ309" s="21">
        <v>1267.5845400000001</v>
      </c>
      <c r="BR309" s="21">
        <v>-3069.9097299999999</v>
      </c>
      <c r="BS309" s="21">
        <v>-2891.3223400000002</v>
      </c>
      <c r="BT309" s="21">
        <v>-3069.9097299999999</v>
      </c>
      <c r="BU309" s="21">
        <v>-3010.60671</v>
      </c>
      <c r="BV309" s="21">
        <v>-2832.6976500000001</v>
      </c>
      <c r="BW309" s="21">
        <v>-2951.31149</v>
      </c>
      <c r="BX309" s="21">
        <v>-36.768149999999999</v>
      </c>
      <c r="BY309" s="21">
        <v>100.92644</v>
      </c>
      <c r="BZ309" s="21">
        <v>89.911270000000002</v>
      </c>
      <c r="CA309" s="21">
        <v>97.717299999999994</v>
      </c>
      <c r="CB309" s="21">
        <v>91.065899999999999</v>
      </c>
      <c r="CC309" s="21">
        <v>94.58717</v>
      </c>
      <c r="CD309" s="21">
        <v>71.849580000000003</v>
      </c>
      <c r="CE309" s="21">
        <v>267.95524</v>
      </c>
      <c r="CF309" s="21">
        <v>259.65537999999998</v>
      </c>
      <c r="CG309" s="21">
        <v>268.64693999999997</v>
      </c>
      <c r="CH309" s="21">
        <v>251.56689</v>
      </c>
      <c r="CI309" s="21">
        <v>261.54944999999998</v>
      </c>
      <c r="CJ309" s="21">
        <v>-268.05754999999999</v>
      </c>
      <c r="CK309" s="21">
        <v>-122.77173999999999</v>
      </c>
      <c r="CL309" s="21">
        <v>-145.69355999999999</v>
      </c>
      <c r="CM309" s="21">
        <v>-134.38464999999999</v>
      </c>
      <c r="CN309" s="21">
        <v>-127.46792000000001</v>
      </c>
      <c r="CO309" s="21">
        <v>-132.91735</v>
      </c>
      <c r="CP309" s="21">
        <v>-127.31374</v>
      </c>
      <c r="CQ309" s="21">
        <v>0.50083</v>
      </c>
      <c r="CR309" s="21">
        <v>-13.34473</v>
      </c>
      <c r="CS309" s="21">
        <v>-5.8253899999999996</v>
      </c>
      <c r="CT309" s="21">
        <v>-6.3593400000000004</v>
      </c>
      <c r="CU309" s="21">
        <v>-6.8267600000000002</v>
      </c>
      <c r="CV309" s="21">
        <v>-47.729500000000002</v>
      </c>
      <c r="CW309" s="21">
        <v>82.899199999999993</v>
      </c>
      <c r="CX309" s="21">
        <v>73.107320000000001</v>
      </c>
      <c r="CY309" s="21">
        <v>79.430819999999997</v>
      </c>
      <c r="CZ309" s="21">
        <v>73.795410000000004</v>
      </c>
      <c r="DA309" s="21">
        <v>76.685739999999996</v>
      </c>
      <c r="DB309" s="21">
        <v>-76.55686</v>
      </c>
      <c r="DC309" s="21">
        <v>45.477310000000003</v>
      </c>
      <c r="DD309" s="21">
        <v>34.311450000000001</v>
      </c>
      <c r="DE309" s="21">
        <v>41.24015</v>
      </c>
      <c r="DF309" s="21">
        <v>37.788679999999999</v>
      </c>
      <c r="DG309" s="21">
        <v>39.342469999999999</v>
      </c>
      <c r="DH309" s="21">
        <v>152.13330999999999</v>
      </c>
      <c r="DI309" s="21">
        <v>249.91871</v>
      </c>
      <c r="DJ309" s="21">
        <v>251.66161</v>
      </c>
      <c r="DK309" s="21">
        <v>254.41819000000001</v>
      </c>
      <c r="DL309" s="21">
        <v>238.56209999999999</v>
      </c>
      <c r="DM309" s="21">
        <v>248.48635999999999</v>
      </c>
      <c r="DN309" s="21">
        <v>281.55565999999999</v>
      </c>
      <c r="DO309" s="21">
        <v>385.96827999999999</v>
      </c>
      <c r="DP309" s="21">
        <v>394.90701000000001</v>
      </c>
      <c r="DQ309" s="21">
        <v>394.99815000000001</v>
      </c>
      <c r="DR309" s="21">
        <v>370.80561999999998</v>
      </c>
      <c r="DS309" s="21">
        <v>386.14001000000002</v>
      </c>
      <c r="DT309" s="21">
        <v>425.67430000000002</v>
      </c>
      <c r="DU309" s="21">
        <v>502.57236999999998</v>
      </c>
      <c r="DV309" s="21">
        <v>519.76760000000002</v>
      </c>
      <c r="DW309" s="21">
        <v>517.46596</v>
      </c>
      <c r="DX309" s="21">
        <v>486.13677999999999</v>
      </c>
      <c r="DY309" s="21">
        <v>506.43407999999999</v>
      </c>
      <c r="DZ309" s="21">
        <v>492.87997000000001</v>
      </c>
      <c r="EA309" s="21">
        <v>558.99919999999997</v>
      </c>
      <c r="EB309" s="21">
        <v>580.34236999999996</v>
      </c>
      <c r="EC309" s="21">
        <v>576.51062000000002</v>
      </c>
      <c r="ED309" s="21">
        <v>541.75265000000002</v>
      </c>
      <c r="EE309" s="21">
        <v>564.38544000000002</v>
      </c>
      <c r="EF309" s="21">
        <v>506.14229</v>
      </c>
      <c r="EG309" s="21">
        <v>569.94307000000003</v>
      </c>
      <c r="EH309" s="21">
        <v>592.55453999999997</v>
      </c>
      <c r="EI309" s="21">
        <v>588.01394000000005</v>
      </c>
      <c r="EJ309" s="21">
        <v>552.51775999999995</v>
      </c>
      <c r="EK309" s="21">
        <v>575.64152999999999</v>
      </c>
      <c r="EL309" s="21">
        <v>705.61591999999996</v>
      </c>
      <c r="EM309" s="21">
        <v>783.79435000000001</v>
      </c>
      <c r="EN309" s="21">
        <v>816.38959</v>
      </c>
      <c r="EO309" s="21">
        <v>808.87383</v>
      </c>
      <c r="EP309" s="21">
        <v>760.30802000000006</v>
      </c>
      <c r="EQ309" s="21">
        <v>791.93280000000004</v>
      </c>
      <c r="ER309" s="21">
        <v>39.297510000000003</v>
      </c>
      <c r="ES309" s="21">
        <v>128.48650000000001</v>
      </c>
      <c r="ET309" s="21">
        <v>125.51405</v>
      </c>
      <c r="EU309" s="21">
        <v>128.83780999999999</v>
      </c>
      <c r="EV309" s="21">
        <v>120.58723000000001</v>
      </c>
      <c r="EW309" s="21">
        <v>125.47165</v>
      </c>
      <c r="EX309" s="21">
        <v>-197.87411</v>
      </c>
      <c r="EY309" s="21">
        <v>-0.4627</v>
      </c>
      <c r="EZ309" s="21">
        <v>-22.6708</v>
      </c>
      <c r="FA309" s="21">
        <v>-9.8917000000000002</v>
      </c>
      <c r="FB309" s="21">
        <v>-10.45974</v>
      </c>
      <c r="FC309" s="21">
        <v>-11.36589</v>
      </c>
      <c r="FD309" s="21">
        <v>-201.79479000000001</v>
      </c>
      <c r="FE309" s="21">
        <v>-71.13006</v>
      </c>
      <c r="FF309" s="21">
        <v>-89.340779999999995</v>
      </c>
      <c r="FG309" s="21">
        <v>-80.062939999999998</v>
      </c>
      <c r="FH309" s="21">
        <v>-76.306929999999994</v>
      </c>
      <c r="FI309" s="21">
        <v>-79.589560000000006</v>
      </c>
      <c r="FJ309" s="21">
        <v>472.22595000000001</v>
      </c>
      <c r="FK309" s="21">
        <v>519.57068000000004</v>
      </c>
      <c r="FL309" s="21">
        <v>541.37726999999995</v>
      </c>
      <c r="FM309" s="21">
        <v>536.59427000000005</v>
      </c>
      <c r="FN309" s="21">
        <v>504.31952999999999</v>
      </c>
      <c r="FO309" s="21">
        <v>525.40341000000001</v>
      </c>
    </row>
    <row r="310" spans="2:171" x14ac:dyDescent="0.25">
      <c r="B310" s="39" t="s">
        <v>499</v>
      </c>
      <c r="C310" s="21">
        <v>78752.823260000005</v>
      </c>
      <c r="D310" s="21">
        <v>74221.567599999995</v>
      </c>
      <c r="E310" s="21">
        <v>78752.823260000005</v>
      </c>
      <c r="F310" s="21">
        <v>77248.349040000001</v>
      </c>
      <c r="G310" s="21">
        <v>72734.576700000005</v>
      </c>
      <c r="H310" s="21">
        <v>75743.944740000006</v>
      </c>
      <c r="I310" s="21">
        <v>136126.48121</v>
      </c>
      <c r="J310" s="21">
        <v>128294.14767999999</v>
      </c>
      <c r="K310" s="21">
        <v>136126.48121</v>
      </c>
      <c r="L310" s="21">
        <v>133525.95686999999</v>
      </c>
      <c r="M310" s="21">
        <v>125723.77873000001</v>
      </c>
      <c r="N310" s="21">
        <v>130925.53337999999</v>
      </c>
      <c r="O310" s="21">
        <v>131065.59087</v>
      </c>
      <c r="P310" s="21">
        <v>123524.45123999999</v>
      </c>
      <c r="Q310" s="21">
        <v>131065.59087</v>
      </c>
      <c r="R310" s="21">
        <v>128561.72371999999</v>
      </c>
      <c r="S310" s="21">
        <v>121049.55854</v>
      </c>
      <c r="T310" s="21">
        <v>126057.9693</v>
      </c>
      <c r="U310" s="21">
        <v>796.46762000000001</v>
      </c>
      <c r="V310" s="21">
        <v>971.95078000000001</v>
      </c>
      <c r="W310" s="21">
        <v>1018.2825</v>
      </c>
      <c r="X310" s="21">
        <v>1013.59405</v>
      </c>
      <c r="Y310" s="21">
        <v>952.54260999999997</v>
      </c>
      <c r="Z310" s="21">
        <v>992.39340000000004</v>
      </c>
      <c r="AA310" s="21">
        <v>1208.29493</v>
      </c>
      <c r="AB310" s="21">
        <v>1333.0419099999999</v>
      </c>
      <c r="AC310" s="21">
        <v>1402.3362199999999</v>
      </c>
      <c r="AD310" s="21">
        <v>1389.4513199999999</v>
      </c>
      <c r="AE310" s="21">
        <v>1306.4235200000001</v>
      </c>
      <c r="AF310" s="21">
        <v>1361.07934</v>
      </c>
      <c r="AG310" s="21">
        <v>128016.24969</v>
      </c>
      <c r="AH310" s="21">
        <v>120650.59969</v>
      </c>
      <c r="AI310" s="21">
        <v>128016.24969</v>
      </c>
      <c r="AJ310" s="21">
        <v>125570.68837</v>
      </c>
      <c r="AK310" s="21">
        <v>118233.33336999999</v>
      </c>
      <c r="AL310" s="21">
        <v>123125.23888</v>
      </c>
      <c r="AM310" s="21">
        <v>4.6000000000000001E-4</v>
      </c>
      <c r="AN310" s="21">
        <v>385.89666999999997</v>
      </c>
      <c r="AO310" s="21">
        <v>586.2328</v>
      </c>
      <c r="AP310" s="21">
        <v>609.17439999999999</v>
      </c>
      <c r="AQ310" s="21">
        <v>611.84950000000003</v>
      </c>
      <c r="AR310" s="21">
        <v>574.35127999999997</v>
      </c>
      <c r="AS310" s="21">
        <v>598.41615000000002</v>
      </c>
      <c r="AT310" s="21">
        <v>585.55786000000001</v>
      </c>
      <c r="AU310" s="21">
        <v>763.00972000000002</v>
      </c>
      <c r="AV310" s="21">
        <v>797.38354000000004</v>
      </c>
      <c r="AW310" s="21">
        <v>795.85706000000005</v>
      </c>
      <c r="AX310" s="21">
        <v>747.54609000000005</v>
      </c>
      <c r="AY310" s="21">
        <v>778.87157000000002</v>
      </c>
      <c r="AZ310" s="21">
        <v>1044.9089799999999</v>
      </c>
      <c r="BA310" s="21">
        <v>1198.3570099999999</v>
      </c>
      <c r="BB310" s="21">
        <v>1258.33071</v>
      </c>
      <c r="BC310" s="21">
        <v>1249.2625399999999</v>
      </c>
      <c r="BD310" s="21">
        <v>1173.9960799999999</v>
      </c>
      <c r="BE310" s="21">
        <v>1223.21289</v>
      </c>
      <c r="BF310" s="21">
        <v>1695.0988500000001</v>
      </c>
      <c r="BG310" s="21">
        <v>1792.24206</v>
      </c>
      <c r="BH310" s="21">
        <v>1891.6176800000001</v>
      </c>
      <c r="BI310" s="21">
        <v>1867.5266200000001</v>
      </c>
      <c r="BJ310" s="21">
        <v>1755.91896</v>
      </c>
      <c r="BK310" s="21">
        <v>1829.5466300000001</v>
      </c>
      <c r="BL310" s="21">
        <v>2171.3801800000001</v>
      </c>
      <c r="BM310" s="21">
        <v>2201.77421</v>
      </c>
      <c r="BN310" s="21">
        <v>2325.6125999999999</v>
      </c>
      <c r="BO310" s="21">
        <v>2293.9267300000001</v>
      </c>
      <c r="BP310" s="21">
        <v>2156.9893699999998</v>
      </c>
      <c r="BQ310" s="21">
        <v>2247.4455699999999</v>
      </c>
      <c r="BR310" s="21">
        <v>-8052.8421200000003</v>
      </c>
      <c r="BS310" s="21">
        <v>-7584.3801400000002</v>
      </c>
      <c r="BT310" s="21">
        <v>-8052.8421200000003</v>
      </c>
      <c r="BU310" s="21">
        <v>-7897.28125</v>
      </c>
      <c r="BV310" s="21">
        <v>-7430.5986199999998</v>
      </c>
      <c r="BW310" s="21">
        <v>-7741.74082</v>
      </c>
      <c r="BX310" s="21">
        <v>796.27718000000004</v>
      </c>
      <c r="BY310" s="21">
        <v>1026.6704299999999</v>
      </c>
      <c r="BZ310" s="21">
        <v>1071.1248599999999</v>
      </c>
      <c r="CA310" s="21">
        <v>1070.9088099999999</v>
      </c>
      <c r="CB310" s="21">
        <v>1006.16955</v>
      </c>
      <c r="CC310" s="21">
        <v>1048.26388</v>
      </c>
      <c r="CD310" s="21">
        <v>1392.9198100000001</v>
      </c>
      <c r="CE310" s="21">
        <v>1722.47776</v>
      </c>
      <c r="CF310" s="21">
        <v>1801.77514</v>
      </c>
      <c r="CG310" s="21">
        <v>1796.37726</v>
      </c>
      <c r="CH310" s="21">
        <v>1687.5097900000001</v>
      </c>
      <c r="CI310" s="21">
        <v>1758.2074600000001</v>
      </c>
      <c r="CJ310" s="21">
        <v>606.36420999999996</v>
      </c>
      <c r="CK310" s="21">
        <v>830.62806</v>
      </c>
      <c r="CL310" s="21">
        <v>864.88279</v>
      </c>
      <c r="CM310" s="21">
        <v>866.59771999999998</v>
      </c>
      <c r="CN310" s="21">
        <v>814.04178000000002</v>
      </c>
      <c r="CO310" s="21">
        <v>848.09820999999999</v>
      </c>
      <c r="CP310" s="21">
        <v>699.24509999999998</v>
      </c>
      <c r="CQ310" s="21">
        <v>901.67697999999996</v>
      </c>
      <c r="CR310" s="21">
        <v>943.02210000000002</v>
      </c>
      <c r="CS310" s="21">
        <v>940.55812000000003</v>
      </c>
      <c r="CT310" s="21">
        <v>883.67201</v>
      </c>
      <c r="CU310" s="21">
        <v>920.64151000000004</v>
      </c>
      <c r="CV310" s="21">
        <v>847.61954000000003</v>
      </c>
      <c r="CW310" s="21">
        <v>1057.8785800000001</v>
      </c>
      <c r="CX310" s="21">
        <v>1107.99245</v>
      </c>
      <c r="CY310" s="21">
        <v>1103.33809</v>
      </c>
      <c r="CZ310" s="21">
        <v>1036.7545600000001</v>
      </c>
      <c r="DA310" s="21">
        <v>1080.1284499999999</v>
      </c>
      <c r="DB310" s="21">
        <v>957.69244000000003</v>
      </c>
      <c r="DC310" s="21">
        <v>1137.0744999999999</v>
      </c>
      <c r="DD310" s="21">
        <v>1192.1214</v>
      </c>
      <c r="DE310" s="21">
        <v>1185.6370300000001</v>
      </c>
      <c r="DF310" s="21">
        <v>1114.36913</v>
      </c>
      <c r="DG310" s="21">
        <v>1160.9901299999999</v>
      </c>
      <c r="DH310" s="21">
        <v>975.26283999999998</v>
      </c>
      <c r="DI310" s="21">
        <v>1137.9536499999999</v>
      </c>
      <c r="DJ310" s="21">
        <v>1193.06665</v>
      </c>
      <c r="DK310" s="21">
        <v>1186.3776399999999</v>
      </c>
      <c r="DL310" s="21">
        <v>1115.2307499999999</v>
      </c>
      <c r="DM310" s="21">
        <v>1161.88779</v>
      </c>
      <c r="DN310" s="21">
        <v>1152.28602</v>
      </c>
      <c r="DO310" s="21">
        <v>1336.8074899999999</v>
      </c>
      <c r="DP310" s="21">
        <v>1404.34159</v>
      </c>
      <c r="DQ310" s="21">
        <v>1393.75676</v>
      </c>
      <c r="DR310" s="21">
        <v>1310.11383</v>
      </c>
      <c r="DS310" s="21">
        <v>1364.9240500000001</v>
      </c>
      <c r="DT310" s="21">
        <v>1107.48116</v>
      </c>
      <c r="DU310" s="21">
        <v>1259.6386500000001</v>
      </c>
      <c r="DV310" s="21">
        <v>1322.2258200000001</v>
      </c>
      <c r="DW310" s="21">
        <v>1313.07581</v>
      </c>
      <c r="DX310" s="21">
        <v>1234.48595</v>
      </c>
      <c r="DY310" s="21">
        <v>1286.1321800000001</v>
      </c>
      <c r="DZ310" s="21">
        <v>1281.7960399999999</v>
      </c>
      <c r="EA310" s="21">
        <v>1408.79342</v>
      </c>
      <c r="EB310" s="21">
        <v>1481.24189</v>
      </c>
      <c r="EC310" s="21">
        <v>1468.3023900000001</v>
      </c>
      <c r="ED310" s="21">
        <v>1380.6624200000001</v>
      </c>
      <c r="EE310" s="21">
        <v>1438.4241199999999</v>
      </c>
      <c r="EF310" s="21">
        <v>1359.99812</v>
      </c>
      <c r="EG310" s="21">
        <v>1478.5696700000001</v>
      </c>
      <c r="EH310" s="21">
        <v>1556.35789</v>
      </c>
      <c r="EI310" s="21">
        <v>1541.01432</v>
      </c>
      <c r="EJ310" s="21">
        <v>1449.04538</v>
      </c>
      <c r="EK310" s="21">
        <v>1509.66796</v>
      </c>
      <c r="EL310" s="21">
        <v>1793.9983199999999</v>
      </c>
      <c r="EM310" s="21">
        <v>1943.2774400000001</v>
      </c>
      <c r="EN310" s="21">
        <v>2047.2724000000001</v>
      </c>
      <c r="EO310" s="21">
        <v>2025.3188500000001</v>
      </c>
      <c r="EP310" s="21">
        <v>1904.47381</v>
      </c>
      <c r="EQ310" s="21">
        <v>1984.1497999999999</v>
      </c>
      <c r="ER310" s="21">
        <v>851.40337999999997</v>
      </c>
      <c r="ES310" s="21">
        <v>986.57988</v>
      </c>
      <c r="ET310" s="21">
        <v>1036.09843</v>
      </c>
      <c r="EU310" s="21">
        <v>1028.5848699999999</v>
      </c>
      <c r="EV310" s="21">
        <v>966.87963999999999</v>
      </c>
      <c r="EW310" s="21">
        <v>1007.33023</v>
      </c>
      <c r="EX310" s="21">
        <v>901.93478000000005</v>
      </c>
      <c r="EY310" s="21">
        <v>1251.3847499999999</v>
      </c>
      <c r="EZ310" s="21">
        <v>1304.9649899999999</v>
      </c>
      <c r="FA310" s="21">
        <v>1305.6209200000001</v>
      </c>
      <c r="FB310" s="21">
        <v>1226.0229300000001</v>
      </c>
      <c r="FC310" s="21">
        <v>1277.4078400000001</v>
      </c>
      <c r="FD310" s="21">
        <v>622.27299000000005</v>
      </c>
      <c r="FE310" s="21">
        <v>824.82331999999997</v>
      </c>
      <c r="FF310" s="21">
        <v>860.71834999999999</v>
      </c>
      <c r="FG310" s="21">
        <v>860.48227999999995</v>
      </c>
      <c r="FH310" s="21">
        <v>808.35297000000003</v>
      </c>
      <c r="FI310" s="21">
        <v>842.17141000000004</v>
      </c>
      <c r="FJ310" s="21">
        <v>986.83862999999997</v>
      </c>
      <c r="FK310" s="21">
        <v>1092.1065599999999</v>
      </c>
      <c r="FL310" s="21">
        <v>1148.56772</v>
      </c>
      <c r="FM310" s="21">
        <v>1138.3342299999999</v>
      </c>
      <c r="FN310" s="21">
        <v>1070.2991999999999</v>
      </c>
      <c r="FO310" s="21">
        <v>1115.07647</v>
      </c>
    </row>
    <row r="311" spans="2:171" x14ac:dyDescent="0.25">
      <c r="B311" s="39" t="s">
        <v>500</v>
      </c>
      <c r="C311" s="21">
        <v>84454.666389999999</v>
      </c>
      <c r="D311" s="21">
        <v>79595.339840000001</v>
      </c>
      <c r="E311" s="21">
        <v>84454.666389999999</v>
      </c>
      <c r="F311" s="21">
        <v>82841.265580000007</v>
      </c>
      <c r="G311" s="21">
        <v>78000.688169999994</v>
      </c>
      <c r="H311" s="21">
        <v>81227.939769999997</v>
      </c>
      <c r="I311" s="21">
        <v>145754.55642000001</v>
      </c>
      <c r="J311" s="21">
        <v>137368.25060999999</v>
      </c>
      <c r="K311" s="21">
        <v>145754.55642000001</v>
      </c>
      <c r="L311" s="21">
        <v>142970.09987000001</v>
      </c>
      <c r="M311" s="21">
        <v>134616.08231999999</v>
      </c>
      <c r="N311" s="21">
        <v>140185.75132000001</v>
      </c>
      <c r="O311" s="21">
        <v>115554.51276</v>
      </c>
      <c r="P311" s="21">
        <v>108905.83624</v>
      </c>
      <c r="Q311" s="21">
        <v>115554.51276</v>
      </c>
      <c r="R311" s="21">
        <v>113346.96807</v>
      </c>
      <c r="S311" s="21">
        <v>106723.83701</v>
      </c>
      <c r="T311" s="21">
        <v>111139.52278</v>
      </c>
      <c r="U311" s="21">
        <v>1148.70261</v>
      </c>
      <c r="V311" s="21">
        <v>881.38171</v>
      </c>
      <c r="W311" s="21">
        <v>861.85500000000002</v>
      </c>
      <c r="X311" s="21">
        <v>890.93771000000004</v>
      </c>
      <c r="Y311" s="21">
        <v>879.45492999999999</v>
      </c>
      <c r="Z311" s="21">
        <v>928.49712999999997</v>
      </c>
      <c r="AA311" s="21">
        <v>1120.60052</v>
      </c>
      <c r="AB311" s="21">
        <v>871.88394000000005</v>
      </c>
      <c r="AC311" s="21">
        <v>857.37204999999994</v>
      </c>
      <c r="AD311" s="21">
        <v>883.98616000000004</v>
      </c>
      <c r="AE311" s="21">
        <v>869.05368999999996</v>
      </c>
      <c r="AF311" s="21">
        <v>917.38676999999996</v>
      </c>
      <c r="AG311" s="21">
        <v>113455.73136999999</v>
      </c>
      <c r="AH311" s="21">
        <v>106927.84752</v>
      </c>
      <c r="AI311" s="21">
        <v>113455.73136999999</v>
      </c>
      <c r="AJ311" s="21">
        <v>111288.32724</v>
      </c>
      <c r="AK311" s="21">
        <v>104785.52013999999</v>
      </c>
      <c r="AL311" s="21">
        <v>109121.02222</v>
      </c>
      <c r="AM311" s="21">
        <v>21.493960000000001</v>
      </c>
      <c r="AN311" s="21">
        <v>863.72348999999997</v>
      </c>
      <c r="AO311" s="21">
        <v>642.74964999999997</v>
      </c>
      <c r="AP311" s="21">
        <v>615.26406999999995</v>
      </c>
      <c r="AQ311" s="21">
        <v>644.83695999999998</v>
      </c>
      <c r="AR311" s="21">
        <v>643.35397</v>
      </c>
      <c r="AS311" s="21">
        <v>681.20719999999994</v>
      </c>
      <c r="AT311" s="21">
        <v>1099.7469900000001</v>
      </c>
      <c r="AU311" s="21">
        <v>873.47915999999998</v>
      </c>
      <c r="AV311" s="21">
        <v>863.92412000000002</v>
      </c>
      <c r="AW311" s="21">
        <v>886.17521999999997</v>
      </c>
      <c r="AX311" s="21">
        <v>868.74815999999998</v>
      </c>
      <c r="AY311" s="21">
        <v>915.36017000000004</v>
      </c>
      <c r="AZ311" s="21">
        <v>1107.84294</v>
      </c>
      <c r="BA311" s="21">
        <v>852.82369000000006</v>
      </c>
      <c r="BB311" s="21">
        <v>837.26996999999994</v>
      </c>
      <c r="BC311" s="21">
        <v>862.77601000000004</v>
      </c>
      <c r="BD311" s="21">
        <v>849.61469999999997</v>
      </c>
      <c r="BE311" s="21">
        <v>896.12945000000002</v>
      </c>
      <c r="BF311" s="21">
        <v>1292.74918</v>
      </c>
      <c r="BG311" s="21">
        <v>1068.78358</v>
      </c>
      <c r="BH311" s="21">
        <v>1075.5147999999999</v>
      </c>
      <c r="BI311" s="21">
        <v>1091.53385</v>
      </c>
      <c r="BJ311" s="21">
        <v>1059.23386</v>
      </c>
      <c r="BK311" s="21">
        <v>1113.30016</v>
      </c>
      <c r="BL311" s="21">
        <v>1512.0599299999999</v>
      </c>
      <c r="BM311" s="21">
        <v>1247.71433</v>
      </c>
      <c r="BN311" s="21">
        <v>1266.3035</v>
      </c>
      <c r="BO311" s="21">
        <v>1277.7511300000001</v>
      </c>
      <c r="BP311" s="21">
        <v>1234.5534</v>
      </c>
      <c r="BQ311" s="21">
        <v>1295.7505200000001</v>
      </c>
      <c r="BR311" s="21">
        <v>3746.3974400000002</v>
      </c>
      <c r="BS311" s="21">
        <v>3528.4564</v>
      </c>
      <c r="BT311" s="21">
        <v>3746.3974400000002</v>
      </c>
      <c r="BU311" s="21">
        <v>3674.0263599999998</v>
      </c>
      <c r="BV311" s="21">
        <v>3456.9131200000002</v>
      </c>
      <c r="BW311" s="21">
        <v>3601.6648</v>
      </c>
      <c r="BX311" s="21">
        <v>99.993129999999994</v>
      </c>
      <c r="BY311" s="21">
        <v>-125.50551</v>
      </c>
      <c r="BZ311" s="21">
        <v>-220.93275</v>
      </c>
      <c r="CA311" s="21">
        <v>-163.24117000000001</v>
      </c>
      <c r="CB311" s="21">
        <v>-103.37266</v>
      </c>
      <c r="CC311" s="21">
        <v>-92.957589999999996</v>
      </c>
      <c r="CD311" s="21">
        <v>2231.9152199999999</v>
      </c>
      <c r="CE311" s="21">
        <v>1729.8374699999999</v>
      </c>
      <c r="CF311" s="21">
        <v>1705.63806</v>
      </c>
      <c r="CG311" s="21">
        <v>1753.39688</v>
      </c>
      <c r="CH311" s="21">
        <v>1721.9371900000001</v>
      </c>
      <c r="CI311" s="21">
        <v>1815.5265400000001</v>
      </c>
      <c r="CJ311" s="21">
        <v>1115.16668</v>
      </c>
      <c r="CK311" s="21">
        <v>823.00120000000004</v>
      </c>
      <c r="CL311" s="21">
        <v>792.08469000000002</v>
      </c>
      <c r="CM311" s="21">
        <v>825.95977000000005</v>
      </c>
      <c r="CN311" s="21">
        <v>824.52592000000004</v>
      </c>
      <c r="CO311" s="21">
        <v>872.14373999999998</v>
      </c>
      <c r="CP311" s="21">
        <v>1194.82296</v>
      </c>
      <c r="CQ311" s="21">
        <v>909.33452999999997</v>
      </c>
      <c r="CR311" s="21">
        <v>884.44111999999996</v>
      </c>
      <c r="CS311" s="21">
        <v>918.08254999999997</v>
      </c>
      <c r="CT311" s="21">
        <v>908.20627999999999</v>
      </c>
      <c r="CU311" s="21">
        <v>959.83825000000002</v>
      </c>
      <c r="CV311" s="21">
        <v>1266.2430899999999</v>
      </c>
      <c r="CW311" s="21">
        <v>961.36455000000001</v>
      </c>
      <c r="CX311" s="21">
        <v>933.05529999999999</v>
      </c>
      <c r="CY311" s="21">
        <v>970.09311000000002</v>
      </c>
      <c r="CZ311" s="21">
        <v>960.66502000000003</v>
      </c>
      <c r="DA311" s="21">
        <v>1015.63698</v>
      </c>
      <c r="DB311" s="21">
        <v>1341.5694699999999</v>
      </c>
      <c r="DC311" s="21">
        <v>1047.0143</v>
      </c>
      <c r="DD311" s="21">
        <v>1033.3102799999999</v>
      </c>
      <c r="DE311" s="21">
        <v>1061.0778600000001</v>
      </c>
      <c r="DF311" s="21">
        <v>1042.9820199999999</v>
      </c>
      <c r="DG311" s="21">
        <v>1099.27243</v>
      </c>
      <c r="DH311" s="21">
        <v>1115.5519099999999</v>
      </c>
      <c r="DI311" s="21">
        <v>849.79157999999995</v>
      </c>
      <c r="DJ311" s="21">
        <v>830.58101999999997</v>
      </c>
      <c r="DK311" s="21">
        <v>857.59447999999998</v>
      </c>
      <c r="DL311" s="21">
        <v>848.80723999999998</v>
      </c>
      <c r="DM311" s="21">
        <v>895.73838000000001</v>
      </c>
      <c r="DN311" s="21">
        <v>1249.8700699999999</v>
      </c>
      <c r="DO311" s="21">
        <v>949.09664999999995</v>
      </c>
      <c r="DP311" s="21">
        <v>920.51423</v>
      </c>
      <c r="DQ311" s="21">
        <v>957.65355999999997</v>
      </c>
      <c r="DR311" s="21">
        <v>948.60335999999995</v>
      </c>
      <c r="DS311" s="21">
        <v>1003.01396</v>
      </c>
      <c r="DT311" s="21">
        <v>1207.5849900000001</v>
      </c>
      <c r="DU311" s="21">
        <v>935.29542000000004</v>
      </c>
      <c r="DV311" s="21">
        <v>921.40818000000002</v>
      </c>
      <c r="DW311" s="21">
        <v>946.62408000000005</v>
      </c>
      <c r="DX311" s="21">
        <v>932.66943000000003</v>
      </c>
      <c r="DY311" s="21">
        <v>983.06831999999997</v>
      </c>
      <c r="DZ311" s="21">
        <v>1161.1870799999999</v>
      </c>
      <c r="EA311" s="21">
        <v>901.93949999999995</v>
      </c>
      <c r="EB311" s="21">
        <v>889.71636999999998</v>
      </c>
      <c r="EC311" s="21">
        <v>913.29765999999995</v>
      </c>
      <c r="ED311" s="21">
        <v>899.18005000000005</v>
      </c>
      <c r="EE311" s="21">
        <v>947.57366000000002</v>
      </c>
      <c r="EF311" s="21">
        <v>1202.261</v>
      </c>
      <c r="EG311" s="21">
        <v>942.49584000000004</v>
      </c>
      <c r="EH311" s="21">
        <v>931.73820000000001</v>
      </c>
      <c r="EI311" s="21">
        <v>955.75265000000002</v>
      </c>
      <c r="EJ311" s="21">
        <v>938.62617999999998</v>
      </c>
      <c r="EK311" s="21">
        <v>988.99833000000001</v>
      </c>
      <c r="EL311" s="21">
        <v>1565.0158100000001</v>
      </c>
      <c r="EM311" s="21">
        <v>1230.5757799999999</v>
      </c>
      <c r="EN311" s="21">
        <v>1215.0053700000001</v>
      </c>
      <c r="EO311" s="21">
        <v>1249.2835500000001</v>
      </c>
      <c r="EP311" s="21">
        <v>1225.3764799999999</v>
      </c>
      <c r="EQ311" s="21">
        <v>1292.0897</v>
      </c>
      <c r="ER311" s="21">
        <v>1082.83196</v>
      </c>
      <c r="ES311" s="21">
        <v>848.40355999999997</v>
      </c>
      <c r="ET311" s="21">
        <v>837.55037000000004</v>
      </c>
      <c r="EU311" s="21">
        <v>860.94474000000002</v>
      </c>
      <c r="EV311" s="21">
        <v>844.72415999999998</v>
      </c>
      <c r="EW311" s="21">
        <v>890.68826000000001</v>
      </c>
      <c r="EX311" s="21">
        <v>577.61958000000004</v>
      </c>
      <c r="EY311" s="21">
        <v>237.76517000000001</v>
      </c>
      <c r="EZ311" s="21">
        <v>131.2235</v>
      </c>
      <c r="FA311" s="21">
        <v>203.64577</v>
      </c>
      <c r="FB311" s="21">
        <v>257.59886</v>
      </c>
      <c r="FC311" s="21">
        <v>288.07668999999999</v>
      </c>
      <c r="FD311" s="21">
        <v>1147.23903</v>
      </c>
      <c r="FE311" s="21">
        <v>868.66117999999994</v>
      </c>
      <c r="FF311" s="21">
        <v>845.29939000000002</v>
      </c>
      <c r="FG311" s="21">
        <v>875.83329000000003</v>
      </c>
      <c r="FH311" s="21">
        <v>867.72774000000004</v>
      </c>
      <c r="FI311" s="21">
        <v>916.53994999999998</v>
      </c>
      <c r="FJ311" s="21">
        <v>974.59465</v>
      </c>
      <c r="FK311" s="21">
        <v>763.39355999999998</v>
      </c>
      <c r="FL311" s="21">
        <v>754.65517</v>
      </c>
      <c r="FM311" s="21">
        <v>774.11734000000001</v>
      </c>
      <c r="FN311" s="21">
        <v>760.20050000000003</v>
      </c>
      <c r="FO311" s="21">
        <v>801.02233999999999</v>
      </c>
    </row>
    <row r="312" spans="2:171" x14ac:dyDescent="0.25">
      <c r="B312" s="39" t="s">
        <v>501</v>
      </c>
      <c r="C312" s="21">
        <v>9458.6124899999995</v>
      </c>
      <c r="D312" s="21">
        <v>8914.3857599999992</v>
      </c>
      <c r="E312" s="21">
        <v>9458.6124899999995</v>
      </c>
      <c r="F312" s="21">
        <v>9277.9175300000006</v>
      </c>
      <c r="G312" s="21">
        <v>8735.7906299999995</v>
      </c>
      <c r="H312" s="21">
        <v>9097.2309600000008</v>
      </c>
      <c r="I312" s="21">
        <v>-1095.6690799999999</v>
      </c>
      <c r="J312" s="21">
        <v>-1032.6273799999999</v>
      </c>
      <c r="K312" s="21">
        <v>-1095.6690799999999</v>
      </c>
      <c r="L312" s="21">
        <v>-1074.7377100000001</v>
      </c>
      <c r="M312" s="21">
        <v>-1011.93872</v>
      </c>
      <c r="N312" s="21">
        <v>-1053.8071500000001</v>
      </c>
      <c r="O312" s="21">
        <v>-18096.65797</v>
      </c>
      <c r="P312" s="21">
        <v>-17055.427970000001</v>
      </c>
      <c r="Q312" s="21">
        <v>-18096.65797</v>
      </c>
      <c r="R312" s="21">
        <v>-17750.940780000001</v>
      </c>
      <c r="S312" s="21">
        <v>-16713.711380000001</v>
      </c>
      <c r="T312" s="21">
        <v>-17405.239160000001</v>
      </c>
      <c r="U312" s="21">
        <v>382.59559000000002</v>
      </c>
      <c r="V312" s="21">
        <v>-291.77381000000003</v>
      </c>
      <c r="W312" s="21">
        <v>-343.08296000000001</v>
      </c>
      <c r="X312" s="21">
        <v>-334.50209999999998</v>
      </c>
      <c r="Y312" s="21">
        <v>-270.48520000000002</v>
      </c>
      <c r="Z312" s="21">
        <v>-269.72332</v>
      </c>
      <c r="AA312" s="21">
        <v>2.0215999999999998</v>
      </c>
      <c r="AB312" s="21">
        <v>-583.61519999999996</v>
      </c>
      <c r="AC312" s="21">
        <v>-649.92880000000002</v>
      </c>
      <c r="AD312" s="21">
        <v>-634.98434999999995</v>
      </c>
      <c r="AE312" s="21">
        <v>-557.64281000000005</v>
      </c>
      <c r="AF312" s="21">
        <v>-569.2097</v>
      </c>
      <c r="AG312" s="21">
        <v>-17543.195029999999</v>
      </c>
      <c r="AH312" s="21">
        <v>-16533.81509</v>
      </c>
      <c r="AI312" s="21">
        <v>-17543.195029999999</v>
      </c>
      <c r="AJ312" s="21">
        <v>-17208.058209999999</v>
      </c>
      <c r="AK312" s="21">
        <v>-16202.555780000001</v>
      </c>
      <c r="AL312" s="21">
        <v>-16872.936710000002</v>
      </c>
      <c r="AM312" s="21">
        <v>21.493960000000001</v>
      </c>
      <c r="AN312" s="21">
        <v>641.07425000000001</v>
      </c>
      <c r="AO312" s="21">
        <v>-11.993370000000001</v>
      </c>
      <c r="AP312" s="21">
        <v>-40.019880000000001</v>
      </c>
      <c r="AQ312" s="21">
        <v>-40.723320000000001</v>
      </c>
      <c r="AR312" s="21">
        <v>1.8148899999999999</v>
      </c>
      <c r="AS312" s="21">
        <v>12.734349999999999</v>
      </c>
      <c r="AT312" s="21">
        <v>595.27666999999997</v>
      </c>
      <c r="AU312" s="21">
        <v>-23.21414</v>
      </c>
      <c r="AV312" s="21">
        <v>-49.760890000000003</v>
      </c>
      <c r="AW312" s="21">
        <v>-51.08137</v>
      </c>
      <c r="AX312" s="21">
        <v>-9.86266</v>
      </c>
      <c r="AY312" s="21">
        <v>-0.14162</v>
      </c>
      <c r="AZ312" s="21">
        <v>163.2422</v>
      </c>
      <c r="BA312" s="21">
        <v>-476.69594999999998</v>
      </c>
      <c r="BB312" s="21">
        <v>-532.29402000000005</v>
      </c>
      <c r="BC312" s="21">
        <v>-525.32286999999997</v>
      </c>
      <c r="BD312" s="21">
        <v>-453.01164</v>
      </c>
      <c r="BE312" s="21">
        <v>-461.21445</v>
      </c>
      <c r="BF312" s="21">
        <v>-261.73979000000003</v>
      </c>
      <c r="BG312" s="21">
        <v>-777.67534000000001</v>
      </c>
      <c r="BH312" s="21">
        <v>-850.66733999999997</v>
      </c>
      <c r="BI312" s="21">
        <v>-834.26152000000002</v>
      </c>
      <c r="BJ312" s="21">
        <v>-749.98905999999999</v>
      </c>
      <c r="BK312" s="21">
        <v>-771.93532000000005</v>
      </c>
      <c r="BL312" s="21">
        <v>-524.81573000000003</v>
      </c>
      <c r="BM312" s="21">
        <v>-1014.99545</v>
      </c>
      <c r="BN312" s="21">
        <v>-1099.7252900000001</v>
      </c>
      <c r="BO312" s="21">
        <v>-1081.3277800000001</v>
      </c>
      <c r="BP312" s="21">
        <v>-982.35983999999996</v>
      </c>
      <c r="BQ312" s="21">
        <v>-1014.31529</v>
      </c>
      <c r="BR312" s="21">
        <v>19673.091209999999</v>
      </c>
      <c r="BS312" s="21">
        <v>18528.6387</v>
      </c>
      <c r="BT312" s="21">
        <v>19673.091209999999</v>
      </c>
      <c r="BU312" s="21">
        <v>19293.05603</v>
      </c>
      <c r="BV312" s="21">
        <v>18152.950489999999</v>
      </c>
      <c r="BW312" s="21">
        <v>18913.070810000001</v>
      </c>
      <c r="BX312" s="21">
        <v>-979.58172000000002</v>
      </c>
      <c r="BY312" s="21">
        <v>-1691.94382</v>
      </c>
      <c r="BZ312" s="21">
        <v>-1828.3710699999999</v>
      </c>
      <c r="CA312" s="21">
        <v>-1798.9090799999999</v>
      </c>
      <c r="CB312" s="21">
        <v>-1638.81297</v>
      </c>
      <c r="CC312" s="21">
        <v>-1692.86349</v>
      </c>
      <c r="CD312" s="21">
        <v>1003.68279</v>
      </c>
      <c r="CE312" s="21">
        <v>-272.94349999999997</v>
      </c>
      <c r="CF312" s="21">
        <v>-339.51771000000002</v>
      </c>
      <c r="CG312" s="21">
        <v>-339.36113</v>
      </c>
      <c r="CH312" s="21">
        <v>-240.38738000000001</v>
      </c>
      <c r="CI312" s="21">
        <v>-229.17255</v>
      </c>
      <c r="CJ312" s="21">
        <v>644.86794999999995</v>
      </c>
      <c r="CK312" s="21">
        <v>-149.36111</v>
      </c>
      <c r="CL312" s="21">
        <v>-189.87325999999999</v>
      </c>
      <c r="CM312" s="21">
        <v>-190.91018</v>
      </c>
      <c r="CN312" s="21">
        <v>-128.59447</v>
      </c>
      <c r="CO312" s="21">
        <v>-120.99348999999999</v>
      </c>
      <c r="CP312" s="21">
        <v>509.74891000000002</v>
      </c>
      <c r="CQ312" s="21">
        <v>-228.85368</v>
      </c>
      <c r="CR312" s="21">
        <v>-281.17250999999999</v>
      </c>
      <c r="CS312" s="21">
        <v>-271.33902999999998</v>
      </c>
      <c r="CT312" s="21">
        <v>-207.45850999999999</v>
      </c>
      <c r="CU312" s="21">
        <v>-202.66781</v>
      </c>
      <c r="CV312" s="21">
        <v>432.88587999999999</v>
      </c>
      <c r="CW312" s="21">
        <v>-350.09325000000001</v>
      </c>
      <c r="CX312" s="21">
        <v>-413.96127999999999</v>
      </c>
      <c r="CY312" s="21">
        <v>-400.05662999999998</v>
      </c>
      <c r="CZ312" s="21">
        <v>-324.84055000000001</v>
      </c>
      <c r="DA312" s="21">
        <v>-323.84064000000001</v>
      </c>
      <c r="DB312" s="21">
        <v>326.65102000000002</v>
      </c>
      <c r="DC312" s="21">
        <v>-386.81711999999999</v>
      </c>
      <c r="DD312" s="21">
        <v>-444.11331000000001</v>
      </c>
      <c r="DE312" s="21">
        <v>-435.99686000000003</v>
      </c>
      <c r="DF312" s="21">
        <v>-362.47555</v>
      </c>
      <c r="DG312" s="21">
        <v>-365.19337999999999</v>
      </c>
      <c r="DH312" s="21">
        <v>103.39744</v>
      </c>
      <c r="DI312" s="21">
        <v>-550.46501999999998</v>
      </c>
      <c r="DJ312" s="21">
        <v>-611.56904999999995</v>
      </c>
      <c r="DK312" s="21">
        <v>-604.04010000000005</v>
      </c>
      <c r="DL312" s="21">
        <v>-523.73991000000001</v>
      </c>
      <c r="DM312" s="21">
        <v>-534.43526999999995</v>
      </c>
      <c r="DN312" s="21">
        <v>98.694029999999998</v>
      </c>
      <c r="DO312" s="21">
        <v>-646.69318999999996</v>
      </c>
      <c r="DP312" s="21">
        <v>-729.27188000000001</v>
      </c>
      <c r="DQ312" s="21">
        <v>-708.40535999999997</v>
      </c>
      <c r="DR312" s="21">
        <v>-615.60766000000001</v>
      </c>
      <c r="DS312" s="21">
        <v>-626.87058000000002</v>
      </c>
      <c r="DT312" s="21">
        <v>193.79316</v>
      </c>
      <c r="DU312" s="21">
        <v>-465.38168999999999</v>
      </c>
      <c r="DV312" s="21">
        <v>-521.27305000000001</v>
      </c>
      <c r="DW312" s="21">
        <v>-515.43996000000004</v>
      </c>
      <c r="DX312" s="21">
        <v>-440.28992</v>
      </c>
      <c r="DY312" s="21">
        <v>-447.53483</v>
      </c>
      <c r="DZ312" s="21">
        <v>-57.103319999999997</v>
      </c>
      <c r="EA312" s="21">
        <v>-661.27868000000001</v>
      </c>
      <c r="EB312" s="21">
        <v>-727.67514000000006</v>
      </c>
      <c r="EC312" s="21">
        <v>-717.72546999999997</v>
      </c>
      <c r="ED312" s="21">
        <v>-633.10386000000005</v>
      </c>
      <c r="EE312" s="21">
        <v>-649.04331000000002</v>
      </c>
      <c r="EF312" s="21">
        <v>-109.9577</v>
      </c>
      <c r="EG312" s="21">
        <v>-700.84358999999995</v>
      </c>
      <c r="EH312" s="21">
        <v>-773.65637000000004</v>
      </c>
      <c r="EI312" s="21">
        <v>-758.82749999999999</v>
      </c>
      <c r="EJ312" s="21">
        <v>-672.19347000000005</v>
      </c>
      <c r="EK312" s="21">
        <v>-689.45169999999996</v>
      </c>
      <c r="EL312" s="21">
        <v>-166.99297999999999</v>
      </c>
      <c r="EM312" s="21">
        <v>-922.78831000000002</v>
      </c>
      <c r="EN312" s="21">
        <v>-1024.41652</v>
      </c>
      <c r="EO312" s="21">
        <v>-997.36617999999999</v>
      </c>
      <c r="EP312" s="21">
        <v>-885.37504999999999</v>
      </c>
      <c r="EQ312" s="21">
        <v>-907.28188999999998</v>
      </c>
      <c r="ER312" s="21">
        <v>178.64064999999999</v>
      </c>
      <c r="ES312" s="21">
        <v>-378.64951000000002</v>
      </c>
      <c r="ET312" s="21">
        <v>-431.41028</v>
      </c>
      <c r="EU312" s="21">
        <v>-419.92322999999999</v>
      </c>
      <c r="EV312" s="21">
        <v>-358.04696000000001</v>
      </c>
      <c r="EW312" s="21">
        <v>-362.58129000000002</v>
      </c>
      <c r="EX312" s="21">
        <v>-458.27607999999998</v>
      </c>
      <c r="EY312" s="21">
        <v>-1534.08178</v>
      </c>
      <c r="EZ312" s="21">
        <v>-1678.8954799999999</v>
      </c>
      <c r="FA312" s="21">
        <v>-1648.0654099999999</v>
      </c>
      <c r="FB312" s="21">
        <v>-1478.5168699999999</v>
      </c>
      <c r="FC312" s="21">
        <v>-1520.94804</v>
      </c>
      <c r="FD312" s="21">
        <v>593.82807000000003</v>
      </c>
      <c r="FE312" s="21">
        <v>-138.43172000000001</v>
      </c>
      <c r="FF312" s="21">
        <v>-179.27866</v>
      </c>
      <c r="FG312" s="21">
        <v>-176.99043</v>
      </c>
      <c r="FH312" s="21">
        <v>-119.43597</v>
      </c>
      <c r="FI312" s="21">
        <v>-112.06989</v>
      </c>
      <c r="FJ312" s="21">
        <v>87.855469999999997</v>
      </c>
      <c r="FK312" s="21">
        <v>-407.92833999999999</v>
      </c>
      <c r="FL312" s="21">
        <v>-456.90476000000001</v>
      </c>
      <c r="FM312" s="21">
        <v>-448.38265000000001</v>
      </c>
      <c r="FN312" s="21">
        <v>-387.94229999999999</v>
      </c>
      <c r="FO312" s="21">
        <v>-395.32531999999998</v>
      </c>
    </row>
    <row r="313" spans="2:171" x14ac:dyDescent="0.25">
      <c r="B313" s="39" t="s">
        <v>502</v>
      </c>
      <c r="C313" s="21">
        <v>-39703.429929999998</v>
      </c>
      <c r="D313" s="21">
        <v>-37418.986230000002</v>
      </c>
      <c r="E313" s="21">
        <v>-39703.429929999998</v>
      </c>
      <c r="F313" s="21">
        <v>-38944.945540000001</v>
      </c>
      <c r="G313" s="21">
        <v>-36669.31609</v>
      </c>
      <c r="H313" s="21">
        <v>-38186.49641</v>
      </c>
      <c r="I313" s="21">
        <v>-79887.719370000006</v>
      </c>
      <c r="J313" s="21">
        <v>-75291.205470000001</v>
      </c>
      <c r="K313" s="21">
        <v>-79887.719370000006</v>
      </c>
      <c r="L313" s="21">
        <v>-78361.565489999994</v>
      </c>
      <c r="M313" s="21">
        <v>-73782.748699999996</v>
      </c>
      <c r="N313" s="21">
        <v>-76835.470790000007</v>
      </c>
      <c r="O313" s="21">
        <v>-63266.811070000003</v>
      </c>
      <c r="P313" s="21">
        <v>-59626.61952</v>
      </c>
      <c r="Q313" s="21">
        <v>-63266.811070000003</v>
      </c>
      <c r="R313" s="21">
        <v>-62058.166689999998</v>
      </c>
      <c r="S313" s="21">
        <v>-58431.961430000003</v>
      </c>
      <c r="T313" s="21">
        <v>-60849.576730000001</v>
      </c>
      <c r="U313" s="21">
        <v>-169.84043</v>
      </c>
      <c r="V313" s="21">
        <v>-866.95416999999998</v>
      </c>
      <c r="W313" s="21">
        <v>-865.10100999999997</v>
      </c>
      <c r="X313" s="21">
        <v>-907.75905999999998</v>
      </c>
      <c r="Y313" s="21">
        <v>-849.64319</v>
      </c>
      <c r="Z313" s="21">
        <v>-885.18903999999998</v>
      </c>
      <c r="AA313" s="21">
        <v>-142.81596999999999</v>
      </c>
      <c r="AB313" s="21">
        <v>-780.21738000000005</v>
      </c>
      <c r="AC313" s="21">
        <v>-777.11752999999999</v>
      </c>
      <c r="AD313" s="21">
        <v>-817.04755</v>
      </c>
      <c r="AE313" s="21">
        <v>-764.63833999999997</v>
      </c>
      <c r="AF313" s="21">
        <v>-796.62791000000004</v>
      </c>
      <c r="AG313" s="21">
        <v>-62438.566229999997</v>
      </c>
      <c r="AH313" s="21">
        <v>-58846.048669999996</v>
      </c>
      <c r="AI313" s="21">
        <v>-62438.566229999997</v>
      </c>
      <c r="AJ313" s="21">
        <v>-61245.769670000001</v>
      </c>
      <c r="AK313" s="21">
        <v>-57667.0527</v>
      </c>
      <c r="AL313" s="21">
        <v>-60053.02766</v>
      </c>
      <c r="AM313" s="21">
        <v>4.6000000000000001E-4</v>
      </c>
      <c r="AN313" s="21">
        <v>288.21899999999999</v>
      </c>
      <c r="AO313" s="21">
        <v>-407.15784000000002</v>
      </c>
      <c r="AP313" s="21">
        <v>-376.88236999999998</v>
      </c>
      <c r="AQ313" s="21">
        <v>-428.57940000000002</v>
      </c>
      <c r="AR313" s="21">
        <v>-398.90618000000001</v>
      </c>
      <c r="AS313" s="21">
        <v>-415.62144000000001</v>
      </c>
      <c r="AT313" s="21">
        <v>56.532820000000001</v>
      </c>
      <c r="AU313" s="21">
        <v>-588.99534000000006</v>
      </c>
      <c r="AV313" s="21">
        <v>-572.39099999999996</v>
      </c>
      <c r="AW313" s="21">
        <v>-617.68116999999995</v>
      </c>
      <c r="AX313" s="21">
        <v>-577.05881999999997</v>
      </c>
      <c r="AY313" s="21">
        <v>-601.24153000000001</v>
      </c>
      <c r="AZ313" s="21">
        <v>153.60704999999999</v>
      </c>
      <c r="BA313" s="21">
        <v>-551.29281000000003</v>
      </c>
      <c r="BB313" s="21">
        <v>-527.43694000000005</v>
      </c>
      <c r="BC313" s="21">
        <v>-578.71591999999998</v>
      </c>
      <c r="BD313" s="21">
        <v>-540.08617000000004</v>
      </c>
      <c r="BE313" s="21">
        <v>-562.72915</v>
      </c>
      <c r="BF313" s="21">
        <v>-177.22837000000001</v>
      </c>
      <c r="BG313" s="21">
        <v>-754.73374999999999</v>
      </c>
      <c r="BH313" s="21">
        <v>-754.17029000000002</v>
      </c>
      <c r="BI313" s="21">
        <v>-789.94359999999995</v>
      </c>
      <c r="BJ313" s="21">
        <v>-739.43800999999996</v>
      </c>
      <c r="BK313" s="21">
        <v>-770.44449999999995</v>
      </c>
      <c r="BL313" s="21">
        <v>-308.42369000000002</v>
      </c>
      <c r="BM313" s="21">
        <v>-873.15468999999996</v>
      </c>
      <c r="BN313" s="21">
        <v>-877.61771999999996</v>
      </c>
      <c r="BO313" s="21">
        <v>-913.19219999999996</v>
      </c>
      <c r="BP313" s="21">
        <v>-855.39473999999996</v>
      </c>
      <c r="BQ313" s="21">
        <v>-891.26787000000002</v>
      </c>
      <c r="BR313" s="21">
        <v>7861.2509700000001</v>
      </c>
      <c r="BS313" s="21">
        <v>7403.93451</v>
      </c>
      <c r="BT313" s="21">
        <v>7861.2509700000001</v>
      </c>
      <c r="BU313" s="21">
        <v>7709.3911600000001</v>
      </c>
      <c r="BV313" s="21">
        <v>7253.8117199999997</v>
      </c>
      <c r="BW313" s="21">
        <v>7557.5513099999998</v>
      </c>
      <c r="BX313" s="21">
        <v>-900.54803000000004</v>
      </c>
      <c r="BY313" s="21">
        <v>-1709.9316799999999</v>
      </c>
      <c r="BZ313" s="21">
        <v>-1739.6715200000001</v>
      </c>
      <c r="CA313" s="21">
        <v>-1786.5389299999999</v>
      </c>
      <c r="CB313" s="21">
        <v>-1675.78826</v>
      </c>
      <c r="CC313" s="21">
        <v>-1745.89689</v>
      </c>
      <c r="CD313" s="21">
        <v>-29.495419999999999</v>
      </c>
      <c r="CE313" s="21">
        <v>-1352.7660000000001</v>
      </c>
      <c r="CF313" s="21">
        <v>-1324.35878</v>
      </c>
      <c r="CG313" s="21">
        <v>-1417.6424300000001</v>
      </c>
      <c r="CH313" s="21">
        <v>-1325.3044500000001</v>
      </c>
      <c r="CI313" s="21">
        <v>-1380.83061</v>
      </c>
      <c r="CJ313" s="21">
        <v>173.75971999999999</v>
      </c>
      <c r="CK313" s="21">
        <v>-659.52107999999998</v>
      </c>
      <c r="CL313" s="21">
        <v>-631.54431999999997</v>
      </c>
      <c r="CM313" s="21">
        <v>-692.29333999999994</v>
      </c>
      <c r="CN313" s="21">
        <v>-646.35215000000005</v>
      </c>
      <c r="CO313" s="21">
        <v>-673.39306999999997</v>
      </c>
      <c r="CP313" s="21">
        <v>-65.053569999999993</v>
      </c>
      <c r="CQ313" s="21">
        <v>-831.06573000000003</v>
      </c>
      <c r="CR313" s="21">
        <v>-823.62332000000004</v>
      </c>
      <c r="CS313" s="21">
        <v>-870.83803999999998</v>
      </c>
      <c r="CT313" s="21">
        <v>-814.47139000000004</v>
      </c>
      <c r="CU313" s="21">
        <v>-848.54579000000001</v>
      </c>
      <c r="CV313" s="21">
        <v>-171.60729000000001</v>
      </c>
      <c r="CW313" s="21">
        <v>-985.50121999999999</v>
      </c>
      <c r="CX313" s="21">
        <v>-984.07461999999998</v>
      </c>
      <c r="CY313" s="21">
        <v>-1032.0792100000001</v>
      </c>
      <c r="CZ313" s="21">
        <v>-965.82316000000003</v>
      </c>
      <c r="DA313" s="21">
        <v>-1006.22954</v>
      </c>
      <c r="DB313" s="21">
        <v>-91.395629999999997</v>
      </c>
      <c r="DC313" s="21">
        <v>-843.2133</v>
      </c>
      <c r="DD313" s="21">
        <v>-834.53288999999995</v>
      </c>
      <c r="DE313" s="21">
        <v>-883.40252999999996</v>
      </c>
      <c r="DF313" s="21">
        <v>-826.37640999999996</v>
      </c>
      <c r="DG313" s="21">
        <v>-860.94887000000006</v>
      </c>
      <c r="DH313" s="21">
        <v>-95.921520000000001</v>
      </c>
      <c r="DI313" s="21">
        <v>-801.77918999999997</v>
      </c>
      <c r="DJ313" s="21">
        <v>-791.37467000000004</v>
      </c>
      <c r="DK313" s="21">
        <v>-839.69054000000006</v>
      </c>
      <c r="DL313" s="21">
        <v>-785.76962000000003</v>
      </c>
      <c r="DM313" s="21">
        <v>-818.64324999999997</v>
      </c>
      <c r="DN313" s="21">
        <v>-138.92424</v>
      </c>
      <c r="DO313" s="21">
        <v>-945.47108000000003</v>
      </c>
      <c r="DP313" s="21">
        <v>-943.01643999999999</v>
      </c>
      <c r="DQ313" s="21">
        <v>-990.36228000000006</v>
      </c>
      <c r="DR313" s="21">
        <v>-926.59234000000004</v>
      </c>
      <c r="DS313" s="21">
        <v>-965.35744999999997</v>
      </c>
      <c r="DT313" s="21">
        <v>-83.978049999999996</v>
      </c>
      <c r="DU313" s="21">
        <v>-788.47470999999996</v>
      </c>
      <c r="DV313" s="21">
        <v>-777.42903000000001</v>
      </c>
      <c r="DW313" s="21">
        <v>-825.82349999999997</v>
      </c>
      <c r="DX313" s="21">
        <v>-772.73080000000004</v>
      </c>
      <c r="DY313" s="21">
        <v>-805.05893000000003</v>
      </c>
      <c r="DZ313" s="21">
        <v>-198.51327000000001</v>
      </c>
      <c r="EA313" s="21">
        <v>-855.79642000000001</v>
      </c>
      <c r="EB313" s="21">
        <v>-852.07708000000002</v>
      </c>
      <c r="EC313" s="21">
        <v>-895.65810999999997</v>
      </c>
      <c r="ED313" s="21">
        <v>-838.70821999999998</v>
      </c>
      <c r="EE313" s="21">
        <v>-873.79659000000004</v>
      </c>
      <c r="EF313" s="21">
        <v>-241.58568</v>
      </c>
      <c r="EG313" s="21">
        <v>-885.83798999999999</v>
      </c>
      <c r="EH313" s="21">
        <v>-887.71321</v>
      </c>
      <c r="EI313" s="21">
        <v>-927.12744999999995</v>
      </c>
      <c r="EJ313" s="21">
        <v>-868.14993000000004</v>
      </c>
      <c r="EK313" s="21">
        <v>-904.47002999999995</v>
      </c>
      <c r="EL313" s="21">
        <v>-322.53332999999998</v>
      </c>
      <c r="EM313" s="21">
        <v>-1149.96342</v>
      </c>
      <c r="EN313" s="21">
        <v>-1157.6519900000001</v>
      </c>
      <c r="EO313" s="21">
        <v>-1203.54583</v>
      </c>
      <c r="EP313" s="21">
        <v>-1127.0014100000001</v>
      </c>
      <c r="EQ313" s="21">
        <v>-1174.1508799999999</v>
      </c>
      <c r="ER313" s="21">
        <v>-43.117069999999998</v>
      </c>
      <c r="ES313" s="21">
        <v>-640.67039</v>
      </c>
      <c r="ET313" s="21">
        <v>-634.31724999999994</v>
      </c>
      <c r="EU313" s="21">
        <v>-671.37130999999999</v>
      </c>
      <c r="EV313" s="21">
        <v>-627.87778000000003</v>
      </c>
      <c r="EW313" s="21">
        <v>-654.14580999999998</v>
      </c>
      <c r="EX313" s="21">
        <v>-594.24847999999997</v>
      </c>
      <c r="EY313" s="21">
        <v>-1777.51947</v>
      </c>
      <c r="EZ313" s="21">
        <v>-1788.5545999999999</v>
      </c>
      <c r="FA313" s="21">
        <v>-1859.22524</v>
      </c>
      <c r="FB313" s="21">
        <v>-1741.4956199999999</v>
      </c>
      <c r="FC313" s="21">
        <v>-1814.4885999999999</v>
      </c>
      <c r="FD313" s="21">
        <v>63.444029999999998</v>
      </c>
      <c r="FE313" s="21">
        <v>-696.89973999999995</v>
      </c>
      <c r="FF313" s="21">
        <v>-678.95847000000003</v>
      </c>
      <c r="FG313" s="21">
        <v>-730.97657000000004</v>
      </c>
      <c r="FH313" s="21">
        <v>-682.98442</v>
      </c>
      <c r="FI313" s="21">
        <v>-711.55790000000002</v>
      </c>
      <c r="FJ313" s="21">
        <v>-76.923659999999998</v>
      </c>
      <c r="FK313" s="21">
        <v>-611.20219999999995</v>
      </c>
      <c r="FL313" s="21">
        <v>-605.74989000000005</v>
      </c>
      <c r="FM313" s="21">
        <v>-640.26846</v>
      </c>
      <c r="FN313" s="21">
        <v>-598.99798999999996</v>
      </c>
      <c r="FO313" s="21">
        <v>-624.05778999999995</v>
      </c>
    </row>
    <row r="314" spans="2:171" x14ac:dyDescent="0.25">
      <c r="B314" s="39" t="s">
        <v>503</v>
      </c>
      <c r="C314" s="21">
        <v>-23020.520659999998</v>
      </c>
      <c r="D314" s="21">
        <v>-21695.973050000001</v>
      </c>
      <c r="E314" s="21">
        <v>-23020.520659999998</v>
      </c>
      <c r="F314" s="21">
        <v>-22580.742399999999</v>
      </c>
      <c r="G314" s="21">
        <v>-21261.305390000001</v>
      </c>
      <c r="H314" s="21">
        <v>-22140.98458</v>
      </c>
      <c r="I314" s="21">
        <v>-21468.206699999999</v>
      </c>
      <c r="J314" s="21">
        <v>-20232.986669999998</v>
      </c>
      <c r="K314" s="21">
        <v>-21468.206699999999</v>
      </c>
      <c r="L314" s="21">
        <v>-21058.083750000002</v>
      </c>
      <c r="M314" s="21">
        <v>-19827.619460000002</v>
      </c>
      <c r="N314" s="21">
        <v>-20647.976699999999</v>
      </c>
      <c r="O314" s="21">
        <v>5348.0940099999998</v>
      </c>
      <c r="P314" s="21">
        <v>5040.3799600000002</v>
      </c>
      <c r="Q314" s="21">
        <v>5348.0940099999998</v>
      </c>
      <c r="R314" s="21">
        <v>5245.9244200000003</v>
      </c>
      <c r="S314" s="21">
        <v>4939.3926700000002</v>
      </c>
      <c r="T314" s="21">
        <v>5143.7594399999998</v>
      </c>
      <c r="U314" s="21">
        <v>63.361440000000002</v>
      </c>
      <c r="V314" s="21">
        <v>-297.82346999999999</v>
      </c>
      <c r="W314" s="21">
        <v>-288.61894999999998</v>
      </c>
      <c r="X314" s="21">
        <v>-304.77163999999999</v>
      </c>
      <c r="Y314" s="21">
        <v>-285.18392999999998</v>
      </c>
      <c r="Z314" s="21">
        <v>-296.98853000000003</v>
      </c>
      <c r="AA314" s="21">
        <v>524.87829999999997</v>
      </c>
      <c r="AB314" s="21">
        <v>157.40446</v>
      </c>
      <c r="AC314" s="21">
        <v>192.77986000000001</v>
      </c>
      <c r="AD314" s="21">
        <v>169.06699</v>
      </c>
      <c r="AE314" s="21">
        <v>160.51688999999999</v>
      </c>
      <c r="AF314" s="21">
        <v>167.52645000000001</v>
      </c>
      <c r="AG314" s="21">
        <v>4138.2447300000003</v>
      </c>
      <c r="AH314" s="21">
        <v>3900.1432199999999</v>
      </c>
      <c r="AI314" s="21">
        <v>4138.2447300000003</v>
      </c>
      <c r="AJ314" s="21">
        <v>4059.18968</v>
      </c>
      <c r="AK314" s="21">
        <v>3822.0028299999999</v>
      </c>
      <c r="AL314" s="21">
        <v>3980.1382400000002</v>
      </c>
      <c r="AM314" s="21">
        <v>7.0407599999999997</v>
      </c>
      <c r="AN314" s="21">
        <v>134.09569999999999</v>
      </c>
      <c r="AO314" s="21">
        <v>-211.80051</v>
      </c>
      <c r="AP314" s="21">
        <v>-198.23934</v>
      </c>
      <c r="AQ314" s="21">
        <v>-215.74171000000001</v>
      </c>
      <c r="AR314" s="21">
        <v>-201.64266000000001</v>
      </c>
      <c r="AS314" s="21">
        <v>-209.8038</v>
      </c>
      <c r="AT314" s="21">
        <v>177.69934000000001</v>
      </c>
      <c r="AU314" s="21">
        <v>-153.14053000000001</v>
      </c>
      <c r="AV314" s="21">
        <v>-137.19021000000001</v>
      </c>
      <c r="AW314" s="21">
        <v>-154.93592000000001</v>
      </c>
      <c r="AX314" s="21">
        <v>-144.46487999999999</v>
      </c>
      <c r="AY314" s="21">
        <v>-150.28138000000001</v>
      </c>
      <c r="AZ314" s="21">
        <v>893.75405999999998</v>
      </c>
      <c r="BA314" s="21">
        <v>481.60388999999998</v>
      </c>
      <c r="BB314" s="21">
        <v>539.13873000000001</v>
      </c>
      <c r="BC314" s="21">
        <v>506.43385999999998</v>
      </c>
      <c r="BD314" s="21">
        <v>477.88959999999997</v>
      </c>
      <c r="BE314" s="21">
        <v>498.17347999999998</v>
      </c>
      <c r="BF314" s="21">
        <v>1005.82794</v>
      </c>
      <c r="BG314" s="21">
        <v>651.01095999999995</v>
      </c>
      <c r="BH314" s="21">
        <v>714.42840999999999</v>
      </c>
      <c r="BI314" s="21">
        <v>682.16566</v>
      </c>
      <c r="BJ314" s="21">
        <v>643.04318999999998</v>
      </c>
      <c r="BK314" s="21">
        <v>670.23884999999996</v>
      </c>
      <c r="BL314" s="21">
        <v>1254.10707</v>
      </c>
      <c r="BM314" s="21">
        <v>861.13004999999998</v>
      </c>
      <c r="BN314" s="21">
        <v>938.26644999999996</v>
      </c>
      <c r="BO314" s="21">
        <v>900.97536000000002</v>
      </c>
      <c r="BP314" s="21">
        <v>848.84275000000002</v>
      </c>
      <c r="BQ314" s="21">
        <v>884.68041000000005</v>
      </c>
      <c r="BR314" s="21">
        <v>7757.7079100000001</v>
      </c>
      <c r="BS314" s="21">
        <v>7306.4149100000004</v>
      </c>
      <c r="BT314" s="21">
        <v>7757.7079100000001</v>
      </c>
      <c r="BU314" s="21">
        <v>7607.8482899999999</v>
      </c>
      <c r="BV314" s="21">
        <v>7158.26944</v>
      </c>
      <c r="BW314" s="21">
        <v>7458.0083699999996</v>
      </c>
      <c r="BX314" s="21">
        <v>-441.36444999999998</v>
      </c>
      <c r="BY314" s="21">
        <v>-848.87451999999996</v>
      </c>
      <c r="BZ314" s="21">
        <v>-864.39712999999995</v>
      </c>
      <c r="CA314" s="21">
        <v>-877.04085999999995</v>
      </c>
      <c r="CB314" s="21">
        <v>-823.64202</v>
      </c>
      <c r="CC314" s="21">
        <v>-857.78363000000002</v>
      </c>
      <c r="CD314" s="21">
        <v>297.78348</v>
      </c>
      <c r="CE314" s="21">
        <v>-386.91025000000002</v>
      </c>
      <c r="CF314" s="21">
        <v>-357.19299999999998</v>
      </c>
      <c r="CG314" s="21">
        <v>-393.27175</v>
      </c>
      <c r="CH314" s="21">
        <v>-367.41739000000001</v>
      </c>
      <c r="CI314" s="21">
        <v>-382.21003999999999</v>
      </c>
      <c r="CJ314" s="21">
        <v>105.59917</v>
      </c>
      <c r="CK314" s="21">
        <v>-311.69803000000002</v>
      </c>
      <c r="CL314" s="21">
        <v>-297.79469</v>
      </c>
      <c r="CM314" s="21">
        <v>-318.44986</v>
      </c>
      <c r="CN314" s="21">
        <v>-297.87418000000002</v>
      </c>
      <c r="CO314" s="21">
        <v>-310.20258000000001</v>
      </c>
      <c r="CP314" s="21">
        <v>102.92392</v>
      </c>
      <c r="CQ314" s="21">
        <v>-291.81727999999998</v>
      </c>
      <c r="CR314" s="21">
        <v>-280.23167999999998</v>
      </c>
      <c r="CS314" s="21">
        <v>-297.97039000000001</v>
      </c>
      <c r="CT314" s="21">
        <v>-278.71213</v>
      </c>
      <c r="CU314" s="21">
        <v>-290.15582000000001</v>
      </c>
      <c r="CV314" s="21">
        <v>71.774820000000005</v>
      </c>
      <c r="CW314" s="21">
        <v>-349.17570000000001</v>
      </c>
      <c r="CX314" s="21">
        <v>-339.11236000000002</v>
      </c>
      <c r="CY314" s="21">
        <v>-357.19961999999998</v>
      </c>
      <c r="CZ314" s="21">
        <v>-334.29840999999999</v>
      </c>
      <c r="DA314" s="21">
        <v>-348.07301999999999</v>
      </c>
      <c r="DB314" s="21">
        <v>203.04839999999999</v>
      </c>
      <c r="DC314" s="21">
        <v>-193.10228000000001</v>
      </c>
      <c r="DD314" s="21">
        <v>-175.13907</v>
      </c>
      <c r="DE314" s="21">
        <v>-195.42223000000001</v>
      </c>
      <c r="DF314" s="21">
        <v>-182.03831</v>
      </c>
      <c r="DG314" s="21">
        <v>-189.62378000000001</v>
      </c>
      <c r="DH314" s="21">
        <v>439.18365999999997</v>
      </c>
      <c r="DI314" s="21">
        <v>47.180720000000001</v>
      </c>
      <c r="DJ314" s="21">
        <v>79.046180000000007</v>
      </c>
      <c r="DK314" s="21">
        <v>54.526940000000003</v>
      </c>
      <c r="DL314" s="21">
        <v>53.004390000000001</v>
      </c>
      <c r="DM314" s="21">
        <v>55.290480000000002</v>
      </c>
      <c r="DN314" s="21">
        <v>506.77030000000002</v>
      </c>
      <c r="DO314" s="21">
        <v>55.680419999999998</v>
      </c>
      <c r="DP314" s="21">
        <v>90.150390000000002</v>
      </c>
      <c r="DQ314" s="21">
        <v>64.345460000000003</v>
      </c>
      <c r="DR314" s="21">
        <v>62.489139999999999</v>
      </c>
      <c r="DS314" s="21">
        <v>65.295249999999996</v>
      </c>
      <c r="DT314" s="21">
        <v>472.92595999999998</v>
      </c>
      <c r="DU314" s="21">
        <v>79.364289999999997</v>
      </c>
      <c r="DV314" s="21">
        <v>113.14527</v>
      </c>
      <c r="DW314" s="21">
        <v>88.043580000000006</v>
      </c>
      <c r="DX314" s="21">
        <v>84.564269999999993</v>
      </c>
      <c r="DY314" s="21">
        <v>88.153509999999997</v>
      </c>
      <c r="DZ314" s="21">
        <v>542.84571000000005</v>
      </c>
      <c r="EA314" s="21">
        <v>162.38326000000001</v>
      </c>
      <c r="EB314" s="21">
        <v>199.76768999999999</v>
      </c>
      <c r="EC314" s="21">
        <v>174.21431000000001</v>
      </c>
      <c r="ED314" s="21">
        <v>165.59115</v>
      </c>
      <c r="EE314" s="21">
        <v>172.56066000000001</v>
      </c>
      <c r="EF314" s="21">
        <v>571.65659000000005</v>
      </c>
      <c r="EG314" s="21">
        <v>193.15965</v>
      </c>
      <c r="EH314" s="21">
        <v>231.13915</v>
      </c>
      <c r="EI314" s="21">
        <v>206.11143999999999</v>
      </c>
      <c r="EJ314" s="21">
        <v>195.71582000000001</v>
      </c>
      <c r="EK314" s="21">
        <v>203.89491000000001</v>
      </c>
      <c r="EL314" s="21">
        <v>748.96334000000002</v>
      </c>
      <c r="EM314" s="21">
        <v>260.05768999999998</v>
      </c>
      <c r="EN314" s="21">
        <v>308.46026000000001</v>
      </c>
      <c r="EO314" s="21">
        <v>277.45742999999999</v>
      </c>
      <c r="EP314" s="21">
        <v>263.17531000000002</v>
      </c>
      <c r="EQ314" s="21">
        <v>274.38184000000001</v>
      </c>
      <c r="ER314" s="21">
        <v>345.37835000000001</v>
      </c>
      <c r="ES314" s="21">
        <v>16.461600000000001</v>
      </c>
      <c r="ET314" s="21">
        <v>40.538379999999997</v>
      </c>
      <c r="EU314" s="21">
        <v>21.72363</v>
      </c>
      <c r="EV314" s="21">
        <v>21.80875</v>
      </c>
      <c r="EW314" s="21">
        <v>22.894290000000002</v>
      </c>
      <c r="EX314" s="21">
        <v>-305.93054999999998</v>
      </c>
      <c r="EY314" s="21">
        <v>-896.42110000000002</v>
      </c>
      <c r="EZ314" s="21">
        <v>-904.03346999999997</v>
      </c>
      <c r="FA314" s="21">
        <v>-924.74526000000003</v>
      </c>
      <c r="FB314" s="21">
        <v>-867.62815000000001</v>
      </c>
      <c r="FC314" s="21">
        <v>-903.49231999999995</v>
      </c>
      <c r="FD314" s="21">
        <v>112.16054</v>
      </c>
      <c r="FE314" s="21">
        <v>-274.20292000000001</v>
      </c>
      <c r="FF314" s="21">
        <v>-261.32373000000001</v>
      </c>
      <c r="FG314" s="21">
        <v>-279.96494000000001</v>
      </c>
      <c r="FH314" s="21">
        <v>-261.7122</v>
      </c>
      <c r="FI314" s="21">
        <v>-272.56286</v>
      </c>
      <c r="FJ314" s="21">
        <v>453.05847999999997</v>
      </c>
      <c r="FK314" s="21">
        <v>146.15082000000001</v>
      </c>
      <c r="FL314" s="21">
        <v>176.40378999999999</v>
      </c>
      <c r="FM314" s="21">
        <v>156.21362999999999</v>
      </c>
      <c r="FN314" s="21">
        <v>148.40074000000001</v>
      </c>
      <c r="FO314" s="21">
        <v>154.62527</v>
      </c>
    </row>
    <row r="315" spans="2:171" x14ac:dyDescent="0.25">
      <c r="B315" s="39" t="s">
        <v>504</v>
      </c>
      <c r="C315" s="21">
        <v>2638.7608799999998</v>
      </c>
      <c r="D315" s="21">
        <v>2486.9326700000001</v>
      </c>
      <c r="E315" s="21">
        <v>2638.7608799999998</v>
      </c>
      <c r="F315" s="21">
        <v>2588.3506499999999</v>
      </c>
      <c r="G315" s="21">
        <v>2437.1082500000002</v>
      </c>
      <c r="H315" s="21">
        <v>2537.9427700000001</v>
      </c>
      <c r="I315" s="21">
        <v>23361.613270000002</v>
      </c>
      <c r="J315" s="21">
        <v>22017.451980000002</v>
      </c>
      <c r="K315" s="21">
        <v>23361.613270000002</v>
      </c>
      <c r="L315" s="21">
        <v>22915.319179999999</v>
      </c>
      <c r="M315" s="21">
        <v>21576.333060000001</v>
      </c>
      <c r="N315" s="21">
        <v>22469.042399999998</v>
      </c>
      <c r="O315" s="21">
        <v>21218.320960000001</v>
      </c>
      <c r="P315" s="21">
        <v>19997.47939</v>
      </c>
      <c r="Q315" s="21">
        <v>21218.320960000001</v>
      </c>
      <c r="R315" s="21">
        <v>20812.96776</v>
      </c>
      <c r="S315" s="21">
        <v>19596.816889999998</v>
      </c>
      <c r="T315" s="21">
        <v>20407.632809999999</v>
      </c>
      <c r="U315" s="21">
        <v>156.80999</v>
      </c>
      <c r="V315" s="21">
        <v>185.16428999999999</v>
      </c>
      <c r="W315" s="21">
        <v>192.69212999999999</v>
      </c>
      <c r="X315" s="21">
        <v>193.06446</v>
      </c>
      <c r="Y315" s="21">
        <v>181.46663000000001</v>
      </c>
      <c r="Z315" s="21">
        <v>189.05851000000001</v>
      </c>
      <c r="AA315" s="21">
        <v>220.19981999999999</v>
      </c>
      <c r="AB315" s="21">
        <v>240.23471000000001</v>
      </c>
      <c r="AC315" s="21">
        <v>251.42553000000001</v>
      </c>
      <c r="AD315" s="21">
        <v>250.38371000000001</v>
      </c>
      <c r="AE315" s="21">
        <v>235.43743000000001</v>
      </c>
      <c r="AF315" s="21">
        <v>245.28724</v>
      </c>
      <c r="AG315" s="21">
        <v>20615.28918</v>
      </c>
      <c r="AH315" s="21">
        <v>19429.150659999999</v>
      </c>
      <c r="AI315" s="21">
        <v>20615.28918</v>
      </c>
      <c r="AJ315" s="21">
        <v>20221.464540000001</v>
      </c>
      <c r="AK315" s="21">
        <v>19039.882549999998</v>
      </c>
      <c r="AL315" s="21">
        <v>19827.657910000002</v>
      </c>
      <c r="AM315" s="21">
        <v>4.6000000000000001E-4</v>
      </c>
      <c r="AN315" s="21">
        <v>-65.01576</v>
      </c>
      <c r="AO315" s="21">
        <v>-23.02516</v>
      </c>
      <c r="AP315" s="21">
        <v>-28.205880000000001</v>
      </c>
      <c r="AQ315" s="21">
        <v>-23.734449999999999</v>
      </c>
      <c r="AR315" s="21">
        <v>-22.558779999999999</v>
      </c>
      <c r="AS315" s="21">
        <v>-23.504829999999998</v>
      </c>
      <c r="AT315" s="21">
        <v>113.26202000000001</v>
      </c>
      <c r="AU315" s="21">
        <v>142.93509</v>
      </c>
      <c r="AV315" s="21">
        <v>148.17223000000001</v>
      </c>
      <c r="AW315" s="21">
        <v>149.06502</v>
      </c>
      <c r="AX315" s="21">
        <v>140.03809000000001</v>
      </c>
      <c r="AY315" s="21">
        <v>145.90565000000001</v>
      </c>
      <c r="AZ315" s="21">
        <v>255.60547</v>
      </c>
      <c r="BA315" s="21">
        <v>276.34455000000003</v>
      </c>
      <c r="BB315" s="21">
        <v>289.48943000000003</v>
      </c>
      <c r="BC315" s="21">
        <v>287.99558999999999</v>
      </c>
      <c r="BD315" s="21">
        <v>270.72665000000001</v>
      </c>
      <c r="BE315" s="21">
        <v>282.07551999999998</v>
      </c>
      <c r="BF315" s="21">
        <v>272.36995999999999</v>
      </c>
      <c r="BG315" s="21">
        <v>289.81495999999999</v>
      </c>
      <c r="BH315" s="21">
        <v>304.4991</v>
      </c>
      <c r="BI315" s="21">
        <v>301.99758000000003</v>
      </c>
      <c r="BJ315" s="21">
        <v>283.94112000000001</v>
      </c>
      <c r="BK315" s="21">
        <v>295.84649000000002</v>
      </c>
      <c r="BL315" s="21">
        <v>321.44038</v>
      </c>
      <c r="BM315" s="21">
        <v>330.28518000000003</v>
      </c>
      <c r="BN315" s="21">
        <v>347.32092</v>
      </c>
      <c r="BO315" s="21">
        <v>344.13143000000002</v>
      </c>
      <c r="BP315" s="21">
        <v>323.56686999999999</v>
      </c>
      <c r="BQ315" s="21">
        <v>337.13546000000002</v>
      </c>
      <c r="BR315" s="21">
        <v>10546.950070000001</v>
      </c>
      <c r="BS315" s="21">
        <v>9933.3971099999999</v>
      </c>
      <c r="BT315" s="21">
        <v>10546.950070000001</v>
      </c>
      <c r="BU315" s="21">
        <v>10343.20924</v>
      </c>
      <c r="BV315" s="21">
        <v>9731.9867200000008</v>
      </c>
      <c r="BW315" s="21">
        <v>10139.49519</v>
      </c>
      <c r="BX315" s="21">
        <v>-13.074109999999999</v>
      </c>
      <c r="BY315" s="21">
        <v>38.174469999999999</v>
      </c>
      <c r="BZ315" s="21">
        <v>35.379779999999997</v>
      </c>
      <c r="CA315" s="21">
        <v>40.073700000000002</v>
      </c>
      <c r="CB315" s="21">
        <v>37.411819999999999</v>
      </c>
      <c r="CC315" s="21">
        <v>38.976990000000001</v>
      </c>
      <c r="CD315" s="21">
        <v>365.33927</v>
      </c>
      <c r="CE315" s="21">
        <v>412.58204999999998</v>
      </c>
      <c r="CF315" s="21">
        <v>430.48061999999999</v>
      </c>
      <c r="CG315" s="21">
        <v>430.08918</v>
      </c>
      <c r="CH315" s="21">
        <v>404.20585</v>
      </c>
      <c r="CI315" s="21">
        <v>421.13864000000001</v>
      </c>
      <c r="CJ315" s="21">
        <v>-52.402650000000001</v>
      </c>
      <c r="CK315" s="21">
        <v>-2.1042299999999998</v>
      </c>
      <c r="CL315" s="21">
        <v>-6.8653700000000004</v>
      </c>
      <c r="CM315" s="21">
        <v>-1.8969100000000001</v>
      </c>
      <c r="CN315" s="21">
        <v>-2.0625599999999999</v>
      </c>
      <c r="CO315" s="21">
        <v>-2.1488399999999999</v>
      </c>
      <c r="CP315" s="21">
        <v>23.12884</v>
      </c>
      <c r="CQ315" s="21">
        <v>65.026790000000005</v>
      </c>
      <c r="CR315" s="21">
        <v>64.952470000000005</v>
      </c>
      <c r="CS315" s="21">
        <v>67.998109999999997</v>
      </c>
      <c r="CT315" s="21">
        <v>63.727989999999998</v>
      </c>
      <c r="CU315" s="21">
        <v>66.394139999999993</v>
      </c>
      <c r="CV315" s="21">
        <v>111.40133</v>
      </c>
      <c r="CW315" s="21">
        <v>149.82323</v>
      </c>
      <c r="CX315" s="21">
        <v>154.6799</v>
      </c>
      <c r="CY315" s="21">
        <v>156.31335000000001</v>
      </c>
      <c r="CZ315" s="21">
        <v>146.8312</v>
      </c>
      <c r="DA315" s="21">
        <v>152.97407000000001</v>
      </c>
      <c r="DB315" s="21">
        <v>116.41862</v>
      </c>
      <c r="DC315" s="21">
        <v>150.55237</v>
      </c>
      <c r="DD315" s="21">
        <v>155.62144000000001</v>
      </c>
      <c r="DE315" s="21">
        <v>157.04472000000001</v>
      </c>
      <c r="DF315" s="21">
        <v>147.54581999999999</v>
      </c>
      <c r="DG315" s="21">
        <v>153.71858</v>
      </c>
      <c r="DH315" s="21">
        <v>149.67734999999999</v>
      </c>
      <c r="DI315" s="21">
        <v>178.72807</v>
      </c>
      <c r="DJ315" s="21">
        <v>185.62103999999999</v>
      </c>
      <c r="DK315" s="21">
        <v>186.3519</v>
      </c>
      <c r="DL315" s="21">
        <v>175.15893</v>
      </c>
      <c r="DM315" s="21">
        <v>182.48692</v>
      </c>
      <c r="DN315" s="21">
        <v>191.88972999999999</v>
      </c>
      <c r="DO315" s="21">
        <v>223.63383999999999</v>
      </c>
      <c r="DP315" s="21">
        <v>233.09565000000001</v>
      </c>
      <c r="DQ315" s="21">
        <v>233.16437999999999</v>
      </c>
      <c r="DR315" s="21">
        <v>219.16797</v>
      </c>
      <c r="DS315" s="21">
        <v>228.33713</v>
      </c>
      <c r="DT315" s="21">
        <v>214.79927000000001</v>
      </c>
      <c r="DU315" s="21">
        <v>238.77583000000001</v>
      </c>
      <c r="DV315" s="21">
        <v>249.35556</v>
      </c>
      <c r="DW315" s="21">
        <v>248.87403</v>
      </c>
      <c r="DX315" s="21">
        <v>234.00765999999999</v>
      </c>
      <c r="DY315" s="21">
        <v>243.79766000000001</v>
      </c>
      <c r="DZ315" s="21">
        <v>202.48014000000001</v>
      </c>
      <c r="EA315" s="21">
        <v>225.26903999999999</v>
      </c>
      <c r="EB315" s="21">
        <v>235.23433</v>
      </c>
      <c r="EC315" s="21">
        <v>234.79703000000001</v>
      </c>
      <c r="ED315" s="21">
        <v>220.77059</v>
      </c>
      <c r="EE315" s="21">
        <v>230.0068</v>
      </c>
      <c r="EF315" s="21">
        <v>197.27456000000001</v>
      </c>
      <c r="EG315" s="21">
        <v>219.90842000000001</v>
      </c>
      <c r="EH315" s="21">
        <v>229.75435999999999</v>
      </c>
      <c r="EI315" s="21">
        <v>229.22545</v>
      </c>
      <c r="EJ315" s="21">
        <v>215.51701</v>
      </c>
      <c r="EK315" s="21">
        <v>224.53343000000001</v>
      </c>
      <c r="EL315" s="21">
        <v>258.54255999999998</v>
      </c>
      <c r="EM315" s="21">
        <v>287.29102</v>
      </c>
      <c r="EN315" s="21">
        <v>300.46967999999998</v>
      </c>
      <c r="EO315" s="21">
        <v>299.45987000000002</v>
      </c>
      <c r="EP315" s="21">
        <v>281.55403000000001</v>
      </c>
      <c r="EQ315" s="21">
        <v>293.33319</v>
      </c>
      <c r="ER315" s="21">
        <v>117.85413</v>
      </c>
      <c r="ES315" s="21">
        <v>142.92697999999999</v>
      </c>
      <c r="ET315" s="21">
        <v>148.50783999999999</v>
      </c>
      <c r="EU315" s="21">
        <v>149.04480000000001</v>
      </c>
      <c r="EV315" s="21">
        <v>140.07275999999999</v>
      </c>
      <c r="EW315" s="21">
        <v>145.93288000000001</v>
      </c>
      <c r="EX315" s="21">
        <v>-57.998280000000001</v>
      </c>
      <c r="EY315" s="21">
        <v>14.267580000000001</v>
      </c>
      <c r="EZ315" s="21">
        <v>8.4075299999999995</v>
      </c>
      <c r="FA315" s="21">
        <v>15.293089999999999</v>
      </c>
      <c r="FB315" s="21">
        <v>13.977930000000001</v>
      </c>
      <c r="FC315" s="21">
        <v>14.56231</v>
      </c>
      <c r="FD315" s="21">
        <v>-25.376300000000001</v>
      </c>
      <c r="FE315" s="21">
        <v>19.255700000000001</v>
      </c>
      <c r="FF315" s="21">
        <v>16.28688</v>
      </c>
      <c r="FG315" s="21">
        <v>20.33127</v>
      </c>
      <c r="FH315" s="21">
        <v>18.87088</v>
      </c>
      <c r="FI315" s="21">
        <v>19.66037</v>
      </c>
      <c r="FJ315" s="21">
        <v>198.63075000000001</v>
      </c>
      <c r="FK315" s="21">
        <v>214.1507</v>
      </c>
      <c r="FL315" s="21">
        <v>224.30767</v>
      </c>
      <c r="FM315" s="21">
        <v>223.18232</v>
      </c>
      <c r="FN315" s="21">
        <v>209.87432000000001</v>
      </c>
      <c r="FO315" s="21">
        <v>218.65467000000001</v>
      </c>
    </row>
    <row r="316" spans="2:171" x14ac:dyDescent="0.25">
      <c r="B316" s="39" t="s">
        <v>505</v>
      </c>
      <c r="C316" s="21">
        <v>-20803.703580000001</v>
      </c>
      <c r="D316" s="21">
        <v>-19606.7065</v>
      </c>
      <c r="E316" s="21">
        <v>-20803.703580000001</v>
      </c>
      <c r="F316" s="21">
        <v>-20406.274829999998</v>
      </c>
      <c r="G316" s="21">
        <v>-19213.896229999998</v>
      </c>
      <c r="H316" s="21">
        <v>-20008.864560000002</v>
      </c>
      <c r="I316" s="21">
        <v>-53243.368560000003</v>
      </c>
      <c r="J316" s="21">
        <v>-50179.895409999997</v>
      </c>
      <c r="K316" s="21">
        <v>-53243.368560000003</v>
      </c>
      <c r="L316" s="21">
        <v>-52226.221310000001</v>
      </c>
      <c r="M316" s="21">
        <v>-49174.542880000001</v>
      </c>
      <c r="N316" s="21">
        <v>-51209.113510000003</v>
      </c>
      <c r="O316" s="21">
        <v>-74797.015629999994</v>
      </c>
      <c r="P316" s="21">
        <v>-70493.409050000002</v>
      </c>
      <c r="Q316" s="21">
        <v>-74797.015629999994</v>
      </c>
      <c r="R316" s="21">
        <v>-73368.09908</v>
      </c>
      <c r="S316" s="21">
        <v>-69081.027759999997</v>
      </c>
      <c r="T316" s="21">
        <v>-71939.246880000006</v>
      </c>
      <c r="U316" s="21">
        <v>-205.42868000000001</v>
      </c>
      <c r="V316" s="21">
        <v>-339.70137</v>
      </c>
      <c r="W316" s="21">
        <v>-479.12927999999999</v>
      </c>
      <c r="X316" s="21">
        <v>-435.67901999999998</v>
      </c>
      <c r="Y316" s="21">
        <v>-417.37544000000003</v>
      </c>
      <c r="Z316" s="21">
        <v>-403.72163999999998</v>
      </c>
      <c r="AA316" s="21">
        <v>-785.75070000000005</v>
      </c>
      <c r="AB316" s="21">
        <v>-857.87784999999997</v>
      </c>
      <c r="AC316" s="21">
        <v>-1021.53901</v>
      </c>
      <c r="AD316" s="21">
        <v>-969.86554000000001</v>
      </c>
      <c r="AE316" s="21">
        <v>-918.73307999999997</v>
      </c>
      <c r="AF316" s="21">
        <v>-929.56699000000003</v>
      </c>
      <c r="AG316" s="21">
        <v>-72219.005179999993</v>
      </c>
      <c r="AH316" s="21">
        <v>-68063.752089999994</v>
      </c>
      <c r="AI316" s="21">
        <v>-72219.005179999993</v>
      </c>
      <c r="AJ316" s="21">
        <v>-70839.36778</v>
      </c>
      <c r="AK316" s="21">
        <v>-66700.077019999997</v>
      </c>
      <c r="AL316" s="21">
        <v>-69459.793470000004</v>
      </c>
      <c r="AM316" s="21">
        <v>-103.24221</v>
      </c>
      <c r="AN316" s="21">
        <v>31.829409999999999</v>
      </c>
      <c r="AO316" s="21">
        <v>-117.33331</v>
      </c>
      <c r="AP316" s="21">
        <v>-231.98708999999999</v>
      </c>
      <c r="AQ316" s="21">
        <v>-196.13747000000001</v>
      </c>
      <c r="AR316" s="21">
        <v>-188.85288</v>
      </c>
      <c r="AS316" s="21">
        <v>-171.44902999999999</v>
      </c>
      <c r="AT316" s="21">
        <v>-115.65427</v>
      </c>
      <c r="AU316" s="21">
        <v>-248.68138999999999</v>
      </c>
      <c r="AV316" s="21">
        <v>-365.25277999999997</v>
      </c>
      <c r="AW316" s="21">
        <v>-328.80372999999997</v>
      </c>
      <c r="AX316" s="21">
        <v>-313.74338999999998</v>
      </c>
      <c r="AY316" s="21">
        <v>-302.60028999999997</v>
      </c>
      <c r="AZ316" s="21">
        <v>-879.10446000000002</v>
      </c>
      <c r="BA316" s="21">
        <v>-965.62774999999999</v>
      </c>
      <c r="BB316" s="21">
        <v>-1133.8512900000001</v>
      </c>
      <c r="BC316" s="21">
        <v>-1080.6457800000001</v>
      </c>
      <c r="BD316" s="21">
        <v>-1021.86655</v>
      </c>
      <c r="BE316" s="21">
        <v>-1038.14267</v>
      </c>
      <c r="BF316" s="21">
        <v>-1679.4729299999999</v>
      </c>
      <c r="BG316" s="21">
        <v>-1707.0188900000001</v>
      </c>
      <c r="BH316" s="21">
        <v>-1905.9147700000001</v>
      </c>
      <c r="BI316" s="21">
        <v>-1841.76567</v>
      </c>
      <c r="BJ316" s="21">
        <v>-1736.9290000000001</v>
      </c>
      <c r="BK316" s="21">
        <v>-1787.49758</v>
      </c>
      <c r="BL316" s="21">
        <v>-1608.1119900000001</v>
      </c>
      <c r="BM316" s="21">
        <v>-1611.18541</v>
      </c>
      <c r="BN316" s="21">
        <v>-1803.31432</v>
      </c>
      <c r="BO316" s="21">
        <v>-1741.8556900000001</v>
      </c>
      <c r="BP316" s="21">
        <v>-1643.31557</v>
      </c>
      <c r="BQ316" s="21">
        <v>-1689.50424</v>
      </c>
      <c r="BR316" s="21">
        <v>18427.038359999999</v>
      </c>
      <c r="BS316" s="21">
        <v>17355.073100000001</v>
      </c>
      <c r="BT316" s="21">
        <v>18427.038359999999</v>
      </c>
      <c r="BU316" s="21">
        <v>18071.073820000001</v>
      </c>
      <c r="BV316" s="21">
        <v>17003.180199999999</v>
      </c>
      <c r="BW316" s="21">
        <v>17715.156080000001</v>
      </c>
      <c r="BX316" s="21">
        <v>-391.39918999999998</v>
      </c>
      <c r="BY316" s="21">
        <v>-546.87684000000002</v>
      </c>
      <c r="BZ316" s="21">
        <v>-727.08308999999997</v>
      </c>
      <c r="CA316" s="21">
        <v>-671.95245999999997</v>
      </c>
      <c r="CB316" s="21">
        <v>-642.53245000000004</v>
      </c>
      <c r="CC316" s="21">
        <v>-629.84937000000002</v>
      </c>
      <c r="CD316" s="21">
        <v>-303.12808999999999</v>
      </c>
      <c r="CE316" s="21">
        <v>-565.87234999999998</v>
      </c>
      <c r="CF316" s="21">
        <v>-812.25836000000004</v>
      </c>
      <c r="CG316" s="21">
        <v>-735.61829999999998</v>
      </c>
      <c r="CH316" s="21">
        <v>-701.61661000000004</v>
      </c>
      <c r="CI316" s="21">
        <v>-680.13432999999998</v>
      </c>
      <c r="CJ316" s="21">
        <v>-40.836539999999999</v>
      </c>
      <c r="CK316" s="21">
        <v>-212.68869000000001</v>
      </c>
      <c r="CL316" s="21">
        <v>-358.41320999999999</v>
      </c>
      <c r="CM316" s="21">
        <v>-314.14481000000001</v>
      </c>
      <c r="CN316" s="21">
        <v>-305.04383000000001</v>
      </c>
      <c r="CO316" s="21">
        <v>-281.37365999999997</v>
      </c>
      <c r="CP316" s="21">
        <v>-169.33172999999999</v>
      </c>
      <c r="CQ316" s="21">
        <v>-318.04223000000002</v>
      </c>
      <c r="CR316" s="21">
        <v>-467.88080000000002</v>
      </c>
      <c r="CS316" s="21">
        <v>-420.86263000000002</v>
      </c>
      <c r="CT316" s="21">
        <v>-403.55705</v>
      </c>
      <c r="CU316" s="21">
        <v>-387.13949000000002</v>
      </c>
      <c r="CV316" s="21">
        <v>-220.24719999999999</v>
      </c>
      <c r="CW316" s="21">
        <v>-376.01289000000003</v>
      </c>
      <c r="CX316" s="21">
        <v>-540.24589000000003</v>
      </c>
      <c r="CY316" s="21">
        <v>-488.64296000000002</v>
      </c>
      <c r="CZ316" s="21">
        <v>-468.28341</v>
      </c>
      <c r="DA316" s="21">
        <v>-451.55018000000001</v>
      </c>
      <c r="DB316" s="21">
        <v>-294.67135000000002</v>
      </c>
      <c r="DC316" s="21">
        <v>-432.63229000000001</v>
      </c>
      <c r="DD316" s="21">
        <v>-584.48815000000002</v>
      </c>
      <c r="DE316" s="21">
        <v>-537.57889</v>
      </c>
      <c r="DF316" s="21">
        <v>-514.76576999999997</v>
      </c>
      <c r="DG316" s="21">
        <v>-502.00797999999998</v>
      </c>
      <c r="DH316" s="21">
        <v>-566.42953</v>
      </c>
      <c r="DI316" s="21">
        <v>-674.11509000000001</v>
      </c>
      <c r="DJ316" s="21">
        <v>-831.21289000000002</v>
      </c>
      <c r="DK316" s="21">
        <v>-782.9914</v>
      </c>
      <c r="DL316" s="21">
        <v>-745.95684000000006</v>
      </c>
      <c r="DM316" s="21">
        <v>-744.50823000000003</v>
      </c>
      <c r="DN316" s="21">
        <v>-708.50842</v>
      </c>
      <c r="DO316" s="21">
        <v>-823.19797000000005</v>
      </c>
      <c r="DP316" s="21">
        <v>-1013.56771</v>
      </c>
      <c r="DQ316" s="21">
        <v>-953.36131999999998</v>
      </c>
      <c r="DR316" s="21">
        <v>-905.90174000000002</v>
      </c>
      <c r="DS316" s="21">
        <v>-907.56879000000004</v>
      </c>
      <c r="DT316" s="21">
        <v>-686.23388999999997</v>
      </c>
      <c r="DU316" s="21">
        <v>-783.80110000000002</v>
      </c>
      <c r="DV316" s="21">
        <v>-947.33731999999998</v>
      </c>
      <c r="DW316" s="21">
        <v>-897.07023000000004</v>
      </c>
      <c r="DX316" s="21">
        <v>-853.58749999999998</v>
      </c>
      <c r="DY316" s="21">
        <v>-856.42538999999999</v>
      </c>
      <c r="DZ316" s="21">
        <v>-920.80852000000004</v>
      </c>
      <c r="EA316" s="21">
        <v>-991.96114</v>
      </c>
      <c r="EB316" s="21">
        <v>-1161.91284</v>
      </c>
      <c r="EC316" s="21">
        <v>-1109.4035899999999</v>
      </c>
      <c r="ED316" s="21">
        <v>-1053.06711</v>
      </c>
      <c r="EE316" s="21">
        <v>-1065.9144100000001</v>
      </c>
      <c r="EF316" s="21">
        <v>-945.19381999999996</v>
      </c>
      <c r="EG316" s="21">
        <v>-1011.6526</v>
      </c>
      <c r="EH316" s="21">
        <v>-1183.1115400000001</v>
      </c>
      <c r="EI316" s="21">
        <v>-1129.5042599999999</v>
      </c>
      <c r="EJ316" s="21">
        <v>-1071.24279</v>
      </c>
      <c r="EK316" s="21">
        <v>-1085.6361899999999</v>
      </c>
      <c r="EL316" s="21">
        <v>-1128.20027</v>
      </c>
      <c r="EM316" s="21">
        <v>-1217.44085</v>
      </c>
      <c r="EN316" s="21">
        <v>-1437.97524</v>
      </c>
      <c r="EO316" s="21">
        <v>-1367.9819299999999</v>
      </c>
      <c r="EP316" s="21">
        <v>-1296.6090799999999</v>
      </c>
      <c r="EQ316" s="21">
        <v>-1312.99603</v>
      </c>
      <c r="ER316" s="21">
        <v>-407.78120999999999</v>
      </c>
      <c r="ES316" s="21">
        <v>-502.24272000000002</v>
      </c>
      <c r="ET316" s="21">
        <v>-634.02256999999997</v>
      </c>
      <c r="EU316" s="21">
        <v>-592.47006999999996</v>
      </c>
      <c r="EV316" s="21">
        <v>-563.36729000000003</v>
      </c>
      <c r="EW316" s="21">
        <v>-561.16453999999999</v>
      </c>
      <c r="EX316" s="21">
        <v>-322.23239999999998</v>
      </c>
      <c r="EY316" s="21">
        <v>-567.86767999999995</v>
      </c>
      <c r="EZ316" s="21">
        <v>-797.33786999999995</v>
      </c>
      <c r="FA316" s="21">
        <v>-725.12724000000003</v>
      </c>
      <c r="FB316" s="21">
        <v>-690.31853000000001</v>
      </c>
      <c r="FC316" s="21">
        <v>-673.22424000000001</v>
      </c>
      <c r="FD316" s="21">
        <v>-102.01475000000001</v>
      </c>
      <c r="FE316" s="21">
        <v>-255.07211000000001</v>
      </c>
      <c r="FF316" s="21">
        <v>-394.25556</v>
      </c>
      <c r="FG316" s="21">
        <v>-351.3467</v>
      </c>
      <c r="FH316" s="21">
        <v>-338.57184999999998</v>
      </c>
      <c r="FI316" s="21">
        <v>-319.75391999999999</v>
      </c>
      <c r="FJ316" s="21">
        <v>-649.92760999999996</v>
      </c>
      <c r="FK316" s="21">
        <v>-713.64661000000001</v>
      </c>
      <c r="FL316" s="21">
        <v>-846.15826000000004</v>
      </c>
      <c r="FM316" s="21">
        <v>-804.78629999999998</v>
      </c>
      <c r="FN316" s="21">
        <v>-763.80718999999999</v>
      </c>
      <c r="FO316" s="21">
        <v>-771.36830999999995</v>
      </c>
    </row>
    <row r="317" spans="2:171" x14ac:dyDescent="0.25">
      <c r="B317" s="39" t="s">
        <v>506</v>
      </c>
      <c r="C317" s="21">
        <v>9558.0876700000008</v>
      </c>
      <c r="D317" s="21">
        <v>9008.1373700000004</v>
      </c>
      <c r="E317" s="21">
        <v>9558.0876700000008</v>
      </c>
      <c r="F317" s="21">
        <v>9375.4923600000002</v>
      </c>
      <c r="G317" s="21">
        <v>8827.6639799999994</v>
      </c>
      <c r="H317" s="21">
        <v>9192.90553</v>
      </c>
      <c r="I317" s="21">
        <v>-26048.795160000001</v>
      </c>
      <c r="J317" s="21">
        <v>-24550.02101</v>
      </c>
      <c r="K317" s="21">
        <v>-26048.795160000001</v>
      </c>
      <c r="L317" s="21">
        <v>-25551.165860000001</v>
      </c>
      <c r="M317" s="21">
        <v>-24058.16216</v>
      </c>
      <c r="N317" s="21">
        <v>-25053.55586</v>
      </c>
      <c r="O317" s="21">
        <v>-41479.751349999999</v>
      </c>
      <c r="P317" s="21">
        <v>-39093.124969999997</v>
      </c>
      <c r="Q317" s="21">
        <v>-41479.751349999999</v>
      </c>
      <c r="R317" s="21">
        <v>-40687.32531</v>
      </c>
      <c r="S317" s="21">
        <v>-38309.868799999997</v>
      </c>
      <c r="T317" s="21">
        <v>-39894.934959999999</v>
      </c>
      <c r="U317" s="21">
        <v>-344.82420000000002</v>
      </c>
      <c r="V317" s="21">
        <v>-214.16508999999999</v>
      </c>
      <c r="W317" s="21">
        <v>-349.15177</v>
      </c>
      <c r="X317" s="21">
        <v>-290.49292000000003</v>
      </c>
      <c r="Y317" s="21">
        <v>-281.47528999999997</v>
      </c>
      <c r="Z317" s="21">
        <v>-261.85075999999998</v>
      </c>
      <c r="AA317" s="21">
        <v>-824.00086999999996</v>
      </c>
      <c r="AB317" s="21">
        <v>-663.41512</v>
      </c>
      <c r="AC317" s="21">
        <v>-817.79660999999999</v>
      </c>
      <c r="AD317" s="21">
        <v>-753.75037999999995</v>
      </c>
      <c r="AE317" s="21">
        <v>-716.33412999999996</v>
      </c>
      <c r="AF317" s="21">
        <v>-718.07680000000005</v>
      </c>
      <c r="AG317" s="21">
        <v>-39721.413310000004</v>
      </c>
      <c r="AH317" s="21">
        <v>-37435.968849999997</v>
      </c>
      <c r="AI317" s="21">
        <v>-39721.413310000004</v>
      </c>
      <c r="AJ317" s="21">
        <v>-38962.594389999998</v>
      </c>
      <c r="AK317" s="21">
        <v>-36685.929429999997</v>
      </c>
      <c r="AL317" s="21">
        <v>-38203.810169999997</v>
      </c>
      <c r="AM317" s="21">
        <v>-89.542919999999995</v>
      </c>
      <c r="AN317" s="21">
        <v>-59.210459999999998</v>
      </c>
      <c r="AO317" s="21">
        <v>39.49785</v>
      </c>
      <c r="AP317" s="21">
        <v>-69.836510000000004</v>
      </c>
      <c r="AQ317" s="21">
        <v>-19.732050000000001</v>
      </c>
      <c r="AR317" s="21">
        <v>-23.884039999999999</v>
      </c>
      <c r="AS317" s="21">
        <v>1.0138400000000001</v>
      </c>
      <c r="AT317" s="21">
        <v>-355.68894</v>
      </c>
      <c r="AU317" s="21">
        <v>-245.18315000000001</v>
      </c>
      <c r="AV317" s="21">
        <v>-365.73065000000003</v>
      </c>
      <c r="AW317" s="21">
        <v>-312.73962</v>
      </c>
      <c r="AX317" s="21">
        <v>-299.51375000000002</v>
      </c>
      <c r="AY317" s="21">
        <v>-287.32040999999998</v>
      </c>
      <c r="AZ317" s="21">
        <v>-796.26116000000002</v>
      </c>
      <c r="BA317" s="21">
        <v>-642.07713000000001</v>
      </c>
      <c r="BB317" s="21">
        <v>-795.19150999999999</v>
      </c>
      <c r="BC317" s="21">
        <v>-730.50859000000003</v>
      </c>
      <c r="BD317" s="21">
        <v>-693.37531999999999</v>
      </c>
      <c r="BE317" s="21">
        <v>-695.35024999999996</v>
      </c>
      <c r="BF317" s="21">
        <v>-1436.49089</v>
      </c>
      <c r="BG317" s="21">
        <v>-1270.0862999999999</v>
      </c>
      <c r="BH317" s="21">
        <v>-1445.6359</v>
      </c>
      <c r="BI317" s="21">
        <v>-1375.5392899999999</v>
      </c>
      <c r="BJ317" s="21">
        <v>-1299.1127200000001</v>
      </c>
      <c r="BK317" s="21">
        <v>-1330.8062500000001</v>
      </c>
      <c r="BL317" s="21">
        <v>-1596.2287200000001</v>
      </c>
      <c r="BM317" s="21">
        <v>-1391.7966899999999</v>
      </c>
      <c r="BN317" s="21">
        <v>-1574.4128499999999</v>
      </c>
      <c r="BO317" s="21">
        <v>-1502.05567</v>
      </c>
      <c r="BP317" s="21">
        <v>-1418.5544299999999</v>
      </c>
      <c r="BQ317" s="21">
        <v>-1454.8289199999999</v>
      </c>
      <c r="BR317" s="21">
        <v>13303.154829999999</v>
      </c>
      <c r="BS317" s="21">
        <v>12529.263790000001</v>
      </c>
      <c r="BT317" s="21">
        <v>13303.154829999999</v>
      </c>
      <c r="BU317" s="21">
        <v>13046.170969999999</v>
      </c>
      <c r="BV317" s="21">
        <v>12275.2194</v>
      </c>
      <c r="BW317" s="21">
        <v>12789.2209</v>
      </c>
      <c r="BX317" s="21">
        <v>-46.511479999999999</v>
      </c>
      <c r="BY317" s="21">
        <v>88.007019999999997</v>
      </c>
      <c r="BZ317" s="21">
        <v>-59.460349999999998</v>
      </c>
      <c r="CA317" s="21">
        <v>7.0098500000000001</v>
      </c>
      <c r="CB317" s="21">
        <v>-4.7408900000000003</v>
      </c>
      <c r="CC317" s="21">
        <v>35.450690000000002</v>
      </c>
      <c r="CD317" s="21">
        <v>-686.16258000000005</v>
      </c>
      <c r="CE317" s="21">
        <v>-445.98838999999998</v>
      </c>
      <c r="CF317" s="21">
        <v>-693.87460999999996</v>
      </c>
      <c r="CG317" s="21">
        <v>-584.66916000000003</v>
      </c>
      <c r="CH317" s="21">
        <v>-561.65373999999997</v>
      </c>
      <c r="CI317" s="21">
        <v>-533.13689999999997</v>
      </c>
      <c r="CJ317" s="21">
        <v>-127.6259</v>
      </c>
      <c r="CK317" s="21">
        <v>1.7350000000000001E-2</v>
      </c>
      <c r="CL317" s="21">
        <v>-137.89107000000001</v>
      </c>
      <c r="CM317" s="21">
        <v>-76.338579999999993</v>
      </c>
      <c r="CN317" s="21">
        <v>-82.004360000000005</v>
      </c>
      <c r="CO317" s="21">
        <v>-48.680439999999997</v>
      </c>
      <c r="CP317" s="21">
        <v>-363.81808000000001</v>
      </c>
      <c r="CQ317" s="21">
        <v>-221.82377</v>
      </c>
      <c r="CR317" s="21">
        <v>-368.73307</v>
      </c>
      <c r="CS317" s="21">
        <v>-304.74464</v>
      </c>
      <c r="CT317" s="21">
        <v>-295.22692999999998</v>
      </c>
      <c r="CU317" s="21">
        <v>-273.82814999999999</v>
      </c>
      <c r="CV317" s="21">
        <v>-383.2276</v>
      </c>
      <c r="CW317" s="21">
        <v>-230.43286000000001</v>
      </c>
      <c r="CX317" s="21">
        <v>-388.66565000000003</v>
      </c>
      <c r="CY317" s="21">
        <v>-319.83974999999998</v>
      </c>
      <c r="CZ317" s="21">
        <v>-310.40260000000001</v>
      </c>
      <c r="DA317" s="21">
        <v>-286.60800999999998</v>
      </c>
      <c r="DB317" s="21">
        <v>-386.05513000000002</v>
      </c>
      <c r="DC317" s="21">
        <v>-245.86645999999999</v>
      </c>
      <c r="DD317" s="21">
        <v>-390.29212000000001</v>
      </c>
      <c r="DE317" s="21">
        <v>-327.81360000000001</v>
      </c>
      <c r="DF317" s="21">
        <v>-317.93928</v>
      </c>
      <c r="DG317" s="21">
        <v>-296.83008999999998</v>
      </c>
      <c r="DH317" s="21">
        <v>-502.41014000000001</v>
      </c>
      <c r="DI317" s="21">
        <v>-361.06067000000002</v>
      </c>
      <c r="DJ317" s="21">
        <v>-503.57377000000002</v>
      </c>
      <c r="DK317" s="21">
        <v>-442.84721999999999</v>
      </c>
      <c r="DL317" s="21">
        <v>-426.39695999999998</v>
      </c>
      <c r="DM317" s="21">
        <v>-411.35313000000002</v>
      </c>
      <c r="DN317" s="21">
        <v>-645.48540000000003</v>
      </c>
      <c r="DO317" s="21">
        <v>-473.71289000000002</v>
      </c>
      <c r="DP317" s="21">
        <v>-645.55096000000003</v>
      </c>
      <c r="DQ317" s="21">
        <v>-572.56949999999995</v>
      </c>
      <c r="DR317" s="21">
        <v>-548.45428000000004</v>
      </c>
      <c r="DS317" s="21">
        <v>-534.68356000000006</v>
      </c>
      <c r="DT317" s="21">
        <v>-737.67376000000002</v>
      </c>
      <c r="DU317" s="21">
        <v>-578.76819999999998</v>
      </c>
      <c r="DV317" s="21">
        <v>-734.11409000000003</v>
      </c>
      <c r="DW317" s="21">
        <v>-669.33556999999996</v>
      </c>
      <c r="DX317" s="21">
        <v>-639.78719000000001</v>
      </c>
      <c r="DY317" s="21">
        <v>-633.52687000000003</v>
      </c>
      <c r="DZ317" s="21">
        <v>-866.82137</v>
      </c>
      <c r="EA317" s="21">
        <v>-703.56897000000004</v>
      </c>
      <c r="EB317" s="21">
        <v>-860.10226999999998</v>
      </c>
      <c r="EC317" s="21">
        <v>-795.72577999999999</v>
      </c>
      <c r="ED317" s="21">
        <v>-758.33347000000003</v>
      </c>
      <c r="EE317" s="21">
        <v>-758.68795999999998</v>
      </c>
      <c r="EF317" s="21">
        <v>-881.93908999999996</v>
      </c>
      <c r="EG317" s="21">
        <v>-717.83821</v>
      </c>
      <c r="EH317" s="21">
        <v>-874.81403999999998</v>
      </c>
      <c r="EI317" s="21">
        <v>-810.31555000000003</v>
      </c>
      <c r="EJ317" s="21">
        <v>-771.28097000000002</v>
      </c>
      <c r="EK317" s="21">
        <v>-773.05382999999995</v>
      </c>
      <c r="EL317" s="21">
        <v>-1117.62499</v>
      </c>
      <c r="EM317" s="21">
        <v>-904.66116999999997</v>
      </c>
      <c r="EN317" s="21">
        <v>-1108.8642600000001</v>
      </c>
      <c r="EO317" s="21">
        <v>-1024.6403499999999</v>
      </c>
      <c r="EP317" s="21">
        <v>-974.43746999999996</v>
      </c>
      <c r="EQ317" s="21">
        <v>-976.87162999999998</v>
      </c>
      <c r="ER317" s="21">
        <v>-403.91899999999998</v>
      </c>
      <c r="ES317" s="21">
        <v>-284.35570000000001</v>
      </c>
      <c r="ET317" s="21">
        <v>-405.34845000000001</v>
      </c>
      <c r="EU317" s="21">
        <v>-353.37013000000002</v>
      </c>
      <c r="EV317" s="21">
        <v>-339.08075000000002</v>
      </c>
      <c r="EW317" s="21">
        <v>-327.09046999999998</v>
      </c>
      <c r="EX317" s="21">
        <v>-69.357789999999994</v>
      </c>
      <c r="EY317" s="21">
        <v>107.15084</v>
      </c>
      <c r="EZ317" s="21">
        <v>-88.525729999999996</v>
      </c>
      <c r="FA317" s="21">
        <v>1.2899700000000001</v>
      </c>
      <c r="FB317" s="21">
        <v>-8.64785</v>
      </c>
      <c r="FC317" s="21">
        <v>38.107080000000003</v>
      </c>
      <c r="FD317" s="21">
        <v>-261.64546000000001</v>
      </c>
      <c r="FE317" s="21">
        <v>-132.42615000000001</v>
      </c>
      <c r="FF317" s="21">
        <v>-268.27963</v>
      </c>
      <c r="FG317" s="21">
        <v>-208.52051</v>
      </c>
      <c r="FH317" s="21">
        <v>-204.86655999999999</v>
      </c>
      <c r="FI317" s="21">
        <v>-180.22699</v>
      </c>
      <c r="FJ317" s="21">
        <v>-703.73306000000002</v>
      </c>
      <c r="FK317" s="21">
        <v>-571.58227999999997</v>
      </c>
      <c r="FL317" s="21">
        <v>-698.20797000000005</v>
      </c>
      <c r="FM317" s="21">
        <v>-646.03386999999998</v>
      </c>
      <c r="FN317" s="21">
        <v>-614.80232000000001</v>
      </c>
      <c r="FO317" s="21">
        <v>-616.05975000000001</v>
      </c>
    </row>
    <row r="318" spans="2:171" x14ac:dyDescent="0.25">
      <c r="B318" s="39" t="s">
        <v>507</v>
      </c>
      <c r="C318" s="21">
        <v>65085.220480000004</v>
      </c>
      <c r="D318" s="21">
        <v>61340.367140000002</v>
      </c>
      <c r="E318" s="21">
        <v>65085.220480000004</v>
      </c>
      <c r="F318" s="21">
        <v>63841.848720000002</v>
      </c>
      <c r="G318" s="21">
        <v>60111.444450000003</v>
      </c>
      <c r="H318" s="21">
        <v>62598.534749999999</v>
      </c>
      <c r="I318" s="21">
        <v>135411.58544</v>
      </c>
      <c r="J318" s="21">
        <v>127620.38499000001</v>
      </c>
      <c r="K318" s="21">
        <v>135411.58544</v>
      </c>
      <c r="L318" s="21">
        <v>132824.71828</v>
      </c>
      <c r="M318" s="21">
        <v>125063.51486</v>
      </c>
      <c r="N318" s="21">
        <v>130237.95144999999</v>
      </c>
      <c r="O318" s="21">
        <v>132581.74898</v>
      </c>
      <c r="P318" s="21">
        <v>124953.37394</v>
      </c>
      <c r="Q318" s="21">
        <v>132581.74898</v>
      </c>
      <c r="R318" s="21">
        <v>130048.91726</v>
      </c>
      <c r="S318" s="21">
        <v>122449.85185000001</v>
      </c>
      <c r="T318" s="21">
        <v>127516.19958</v>
      </c>
      <c r="U318" s="21">
        <v>643.96554000000003</v>
      </c>
      <c r="V318" s="21">
        <v>853.82623000000001</v>
      </c>
      <c r="W318" s="21">
        <v>887.70268999999996</v>
      </c>
      <c r="X318" s="21">
        <v>890.29656</v>
      </c>
      <c r="Y318" s="21">
        <v>836.77677000000006</v>
      </c>
      <c r="Z318" s="21">
        <v>871.78435000000002</v>
      </c>
      <c r="AA318" s="21">
        <v>1029.4906699999999</v>
      </c>
      <c r="AB318" s="21">
        <v>1188.5936999999999</v>
      </c>
      <c r="AC318" s="21">
        <v>1244.2978700000001</v>
      </c>
      <c r="AD318" s="21">
        <v>1238.76711</v>
      </c>
      <c r="AE318" s="21">
        <v>1164.8596399999999</v>
      </c>
      <c r="AF318" s="21">
        <v>1213.5929699999999</v>
      </c>
      <c r="AG318" s="21">
        <v>129193.62042000001</v>
      </c>
      <c r="AH318" s="21">
        <v>121760.22822999999</v>
      </c>
      <c r="AI318" s="21">
        <v>129193.62042000001</v>
      </c>
      <c r="AJ318" s="21">
        <v>126725.56716999999</v>
      </c>
      <c r="AK318" s="21">
        <v>119320.73022</v>
      </c>
      <c r="AL318" s="21">
        <v>124257.62678999999</v>
      </c>
      <c r="AM318" s="21">
        <v>4.6000000000000001E-4</v>
      </c>
      <c r="AN318" s="21">
        <v>146.35074</v>
      </c>
      <c r="AO318" s="21">
        <v>381.8408</v>
      </c>
      <c r="AP318" s="21">
        <v>387.39384000000001</v>
      </c>
      <c r="AQ318" s="21">
        <v>398.74777999999998</v>
      </c>
      <c r="AR318" s="21">
        <v>374.10172999999998</v>
      </c>
      <c r="AS318" s="21">
        <v>389.77600000000001</v>
      </c>
      <c r="AT318" s="21">
        <v>474.25148999999999</v>
      </c>
      <c r="AU318" s="21">
        <v>678.48512000000005</v>
      </c>
      <c r="AV318" s="21">
        <v>703.13027999999997</v>
      </c>
      <c r="AW318" s="21">
        <v>707.58465999999999</v>
      </c>
      <c r="AX318" s="21">
        <v>664.73449000000005</v>
      </c>
      <c r="AY318" s="21">
        <v>692.58970999999997</v>
      </c>
      <c r="AZ318" s="21">
        <v>1205.5337099999999</v>
      </c>
      <c r="BA318" s="21">
        <v>1369.93469</v>
      </c>
      <c r="BB318" s="21">
        <v>1435.6206</v>
      </c>
      <c r="BC318" s="21">
        <v>1427.6479099999999</v>
      </c>
      <c r="BD318" s="21">
        <v>1342.0858499999999</v>
      </c>
      <c r="BE318" s="21">
        <v>1398.34953</v>
      </c>
      <c r="BF318" s="21">
        <v>1348.01477</v>
      </c>
      <c r="BG318" s="21">
        <v>1483.8396399999999</v>
      </c>
      <c r="BH318" s="21">
        <v>1559.93604</v>
      </c>
      <c r="BI318" s="21">
        <v>1546.14285</v>
      </c>
      <c r="BJ318" s="21">
        <v>1453.76686</v>
      </c>
      <c r="BK318" s="21">
        <v>1514.7248</v>
      </c>
      <c r="BL318" s="21">
        <v>2091.5873200000001</v>
      </c>
      <c r="BM318" s="21">
        <v>2147.6514499999998</v>
      </c>
      <c r="BN318" s="21">
        <v>2263.94722</v>
      </c>
      <c r="BO318" s="21">
        <v>2237.3301999999999</v>
      </c>
      <c r="BP318" s="21">
        <v>2103.9674799999998</v>
      </c>
      <c r="BQ318" s="21">
        <v>2192.20012</v>
      </c>
      <c r="BR318" s="21">
        <v>15014.61033</v>
      </c>
      <c r="BS318" s="21">
        <v>14141.157939999999</v>
      </c>
      <c r="BT318" s="21">
        <v>15014.61033</v>
      </c>
      <c r="BU318" s="21">
        <v>14724.565409999999</v>
      </c>
      <c r="BV318" s="21">
        <v>13854.43065</v>
      </c>
      <c r="BW318" s="21">
        <v>14434.55862</v>
      </c>
      <c r="BX318" s="21">
        <v>465.07986</v>
      </c>
      <c r="BY318" s="21">
        <v>751.18597</v>
      </c>
      <c r="BZ318" s="21">
        <v>772.45443</v>
      </c>
      <c r="CA318" s="21">
        <v>783.69824000000006</v>
      </c>
      <c r="CB318" s="21">
        <v>736.18593999999996</v>
      </c>
      <c r="CC318" s="21">
        <v>766.98518999999999</v>
      </c>
      <c r="CD318" s="21">
        <v>1199.16497</v>
      </c>
      <c r="CE318" s="21">
        <v>1587.4099000000001</v>
      </c>
      <c r="CF318" s="21">
        <v>1648.9986699999999</v>
      </c>
      <c r="CG318" s="21">
        <v>1655.1993</v>
      </c>
      <c r="CH318" s="21">
        <v>1555.1839199999999</v>
      </c>
      <c r="CI318" s="21">
        <v>1620.3377</v>
      </c>
      <c r="CJ318" s="21">
        <v>296.28561999999999</v>
      </c>
      <c r="CK318" s="21">
        <v>569.93694000000005</v>
      </c>
      <c r="CL318" s="21">
        <v>582.53387999999995</v>
      </c>
      <c r="CM318" s="21">
        <v>594.82646</v>
      </c>
      <c r="CN318" s="21">
        <v>558.55611999999996</v>
      </c>
      <c r="CO318" s="21">
        <v>581.92399999999998</v>
      </c>
      <c r="CP318" s="21">
        <v>458.19047</v>
      </c>
      <c r="CQ318" s="21">
        <v>703.50544000000002</v>
      </c>
      <c r="CR318" s="21">
        <v>727.01221999999996</v>
      </c>
      <c r="CS318" s="21">
        <v>733.88747999999998</v>
      </c>
      <c r="CT318" s="21">
        <v>689.45754999999997</v>
      </c>
      <c r="CU318" s="21">
        <v>718.30184999999994</v>
      </c>
      <c r="CV318" s="21">
        <v>634.86428999999998</v>
      </c>
      <c r="CW318" s="21">
        <v>887.87946999999997</v>
      </c>
      <c r="CX318" s="21">
        <v>921.39719000000002</v>
      </c>
      <c r="CY318" s="21">
        <v>925.97466999999995</v>
      </c>
      <c r="CZ318" s="21">
        <v>870.14997000000005</v>
      </c>
      <c r="DA318" s="21">
        <v>906.55376000000001</v>
      </c>
      <c r="DB318" s="21">
        <v>723.82465000000002</v>
      </c>
      <c r="DC318" s="21">
        <v>945.02323000000001</v>
      </c>
      <c r="DD318" s="21">
        <v>982.83249000000001</v>
      </c>
      <c r="DE318" s="21">
        <v>985.34301000000005</v>
      </c>
      <c r="DF318" s="21">
        <v>926.15273000000002</v>
      </c>
      <c r="DG318" s="21">
        <v>964.89945999999998</v>
      </c>
      <c r="DH318" s="21">
        <v>911.69664999999998</v>
      </c>
      <c r="DI318" s="21">
        <v>1102.4902099999999</v>
      </c>
      <c r="DJ318" s="21">
        <v>1150.3896999999999</v>
      </c>
      <c r="DK318" s="21">
        <v>1149.1612600000001</v>
      </c>
      <c r="DL318" s="21">
        <v>1080.4754399999999</v>
      </c>
      <c r="DM318" s="21">
        <v>1125.6784500000001</v>
      </c>
      <c r="DN318" s="21">
        <v>1097.4662599999999</v>
      </c>
      <c r="DO318" s="21">
        <v>1312.9676199999999</v>
      </c>
      <c r="DP318" s="21">
        <v>1372.83816</v>
      </c>
      <c r="DQ318" s="21">
        <v>1368.5802900000001</v>
      </c>
      <c r="DR318" s="21">
        <v>1286.74999</v>
      </c>
      <c r="DS318" s="21">
        <v>1340.58275</v>
      </c>
      <c r="DT318" s="21">
        <v>1043.03892</v>
      </c>
      <c r="DU318" s="21">
        <v>1223.3500899999999</v>
      </c>
      <c r="DV318" s="21">
        <v>1278.68101</v>
      </c>
      <c r="DW318" s="21">
        <v>1275.00071</v>
      </c>
      <c r="DX318" s="21">
        <v>1198.922</v>
      </c>
      <c r="DY318" s="21">
        <v>1249.0803699999999</v>
      </c>
      <c r="DZ318" s="21">
        <v>1041.4188999999999</v>
      </c>
      <c r="EA318" s="21">
        <v>1208.31351</v>
      </c>
      <c r="EB318" s="21">
        <v>1263.7420400000001</v>
      </c>
      <c r="EC318" s="21">
        <v>1259.28053</v>
      </c>
      <c r="ED318" s="21">
        <v>1184.18569</v>
      </c>
      <c r="EE318" s="21">
        <v>1233.7275500000001</v>
      </c>
      <c r="EF318" s="21">
        <v>1158.8938499999999</v>
      </c>
      <c r="EG318" s="21">
        <v>1313.96381</v>
      </c>
      <c r="EH318" s="21">
        <v>1376.8282099999999</v>
      </c>
      <c r="EI318" s="21">
        <v>1369.3342399999999</v>
      </c>
      <c r="EJ318" s="21">
        <v>1287.7263600000001</v>
      </c>
      <c r="EK318" s="21">
        <v>1341.59996</v>
      </c>
      <c r="EL318" s="21">
        <v>1600.4436800000001</v>
      </c>
      <c r="EM318" s="21">
        <v>1792.25055</v>
      </c>
      <c r="EN318" s="21">
        <v>1880.50215</v>
      </c>
      <c r="EO318" s="21">
        <v>1867.6929600000001</v>
      </c>
      <c r="EP318" s="21">
        <v>1756.46261</v>
      </c>
      <c r="EQ318" s="21">
        <v>1829.9463699999999</v>
      </c>
      <c r="ER318" s="21">
        <v>739.49150999999995</v>
      </c>
      <c r="ES318" s="21">
        <v>902.58633999999995</v>
      </c>
      <c r="ET318" s="21">
        <v>942.49014</v>
      </c>
      <c r="EU318" s="21">
        <v>940.87177999999994</v>
      </c>
      <c r="EV318" s="21">
        <v>884.56329000000005</v>
      </c>
      <c r="EW318" s="21">
        <v>921.57006999999999</v>
      </c>
      <c r="EX318" s="21">
        <v>475.52638000000002</v>
      </c>
      <c r="EY318" s="21">
        <v>888.13022999999998</v>
      </c>
      <c r="EZ318" s="21">
        <v>910.63441999999998</v>
      </c>
      <c r="FA318" s="21">
        <v>926.8741</v>
      </c>
      <c r="FB318" s="21">
        <v>870.13036</v>
      </c>
      <c r="FC318" s="21">
        <v>906.59873000000005</v>
      </c>
      <c r="FD318" s="21">
        <v>349.84627999999998</v>
      </c>
      <c r="FE318" s="21">
        <v>596.75633000000005</v>
      </c>
      <c r="FF318" s="21">
        <v>613.30570999999998</v>
      </c>
      <c r="FG318" s="21">
        <v>622.69395999999995</v>
      </c>
      <c r="FH318" s="21">
        <v>584.84001000000001</v>
      </c>
      <c r="FI318" s="21">
        <v>609.3075</v>
      </c>
      <c r="FJ318" s="21">
        <v>897.19041000000004</v>
      </c>
      <c r="FK318" s="21">
        <v>1026.6789900000001</v>
      </c>
      <c r="FL318" s="21">
        <v>1075.1957199999999</v>
      </c>
      <c r="FM318" s="21">
        <v>1069.9768300000001</v>
      </c>
      <c r="FN318" s="21">
        <v>1006.17808</v>
      </c>
      <c r="FO318" s="21">
        <v>1048.27277</v>
      </c>
    </row>
    <row r="319" spans="2:171" x14ac:dyDescent="0.25">
      <c r="B319" s="39" t="s">
        <v>508</v>
      </c>
      <c r="C319" s="21">
        <v>53808.352120000003</v>
      </c>
      <c r="D319" s="21">
        <v>50712.34375</v>
      </c>
      <c r="E319" s="21">
        <v>53808.352120000003</v>
      </c>
      <c r="F319" s="21">
        <v>52780.410830000001</v>
      </c>
      <c r="G319" s="21">
        <v>49696.348039999997</v>
      </c>
      <c r="H319" s="21">
        <v>51752.517319999999</v>
      </c>
      <c r="I319" s="21">
        <v>118552.3817</v>
      </c>
      <c r="J319" s="21">
        <v>111731.21225</v>
      </c>
      <c r="K319" s="21">
        <v>118552.3817</v>
      </c>
      <c r="L319" s="21">
        <v>116287.58832</v>
      </c>
      <c r="M319" s="21">
        <v>109492.68115999999</v>
      </c>
      <c r="N319" s="21">
        <v>114022.88277</v>
      </c>
      <c r="O319" s="21">
        <v>133670.08325</v>
      </c>
      <c r="P319" s="21">
        <v>125979.08856</v>
      </c>
      <c r="Q319" s="21">
        <v>133670.08325</v>
      </c>
      <c r="R319" s="21">
        <v>131116.46007</v>
      </c>
      <c r="S319" s="21">
        <v>123455.01561</v>
      </c>
      <c r="T319" s="21">
        <v>128562.95187</v>
      </c>
      <c r="U319" s="21">
        <v>804.44314999999995</v>
      </c>
      <c r="V319" s="21">
        <v>802.97297000000003</v>
      </c>
      <c r="W319" s="21">
        <v>841.44979999999998</v>
      </c>
      <c r="X319" s="21">
        <v>830.42192</v>
      </c>
      <c r="Y319" s="21">
        <v>781.15686000000005</v>
      </c>
      <c r="Z319" s="21">
        <v>813.72220000000004</v>
      </c>
      <c r="AA319" s="21">
        <v>1508.8098299999999</v>
      </c>
      <c r="AB319" s="21">
        <v>1449.1068299999999</v>
      </c>
      <c r="AC319" s="21">
        <v>1527.68525</v>
      </c>
      <c r="AD319" s="21">
        <v>1503.3782200000001</v>
      </c>
      <c r="AE319" s="21">
        <v>1414.7490700000001</v>
      </c>
      <c r="AF319" s="21">
        <v>1473.67589</v>
      </c>
      <c r="AG319" s="21">
        <v>129295.9694</v>
      </c>
      <c r="AH319" s="21">
        <v>121856.68837</v>
      </c>
      <c r="AI319" s="21">
        <v>129295.9694</v>
      </c>
      <c r="AJ319" s="21">
        <v>126825.96092</v>
      </c>
      <c r="AK319" s="21">
        <v>119415.25775</v>
      </c>
      <c r="AL319" s="21">
        <v>124356.06540000001</v>
      </c>
      <c r="AM319" s="21">
        <v>-5.9615299999999998</v>
      </c>
      <c r="AN319" s="21">
        <v>371.01366000000002</v>
      </c>
      <c r="AO319" s="21">
        <v>405.67448000000002</v>
      </c>
      <c r="AP319" s="21">
        <v>420.76578999999998</v>
      </c>
      <c r="AQ319" s="21">
        <v>417.36599999999999</v>
      </c>
      <c r="AR319" s="21">
        <v>392.42576000000003</v>
      </c>
      <c r="AS319" s="21">
        <v>408.61500999999998</v>
      </c>
      <c r="AT319" s="21">
        <v>705.86469999999997</v>
      </c>
      <c r="AU319" s="21">
        <v>718.22330999999997</v>
      </c>
      <c r="AV319" s="21">
        <v>753.11253999999997</v>
      </c>
      <c r="AW319" s="21">
        <v>743.09310000000005</v>
      </c>
      <c r="AX319" s="21">
        <v>698.88142000000005</v>
      </c>
      <c r="AY319" s="21">
        <v>727.95750999999996</v>
      </c>
      <c r="AZ319" s="21">
        <v>1631.25415</v>
      </c>
      <c r="BA319" s="21">
        <v>1571.5239300000001</v>
      </c>
      <c r="BB319" s="21">
        <v>1658.1937600000001</v>
      </c>
      <c r="BC319" s="21">
        <v>1631.17291</v>
      </c>
      <c r="BD319" s="21">
        <v>1534.3536899999999</v>
      </c>
      <c r="BE319" s="21">
        <v>1598.4556299999999</v>
      </c>
      <c r="BF319" s="21">
        <v>2151.7520599999998</v>
      </c>
      <c r="BG319" s="21">
        <v>2076.1575400000002</v>
      </c>
      <c r="BH319" s="21">
        <v>2195.7077300000001</v>
      </c>
      <c r="BI319" s="21">
        <v>2157.39257</v>
      </c>
      <c r="BJ319" s="21">
        <v>2029.56908</v>
      </c>
      <c r="BK319" s="21">
        <v>2114.4656500000001</v>
      </c>
      <c r="BL319" s="21">
        <v>2804.9365299999999</v>
      </c>
      <c r="BM319" s="21">
        <v>2640.5904799999998</v>
      </c>
      <c r="BN319" s="21">
        <v>2794.6579900000002</v>
      </c>
      <c r="BO319" s="21">
        <v>2745.0632599999999</v>
      </c>
      <c r="BP319" s="21">
        <v>2582.3548099999998</v>
      </c>
      <c r="BQ319" s="21">
        <v>2690.4338299999999</v>
      </c>
      <c r="BR319" s="21">
        <v>29535.820670000001</v>
      </c>
      <c r="BS319" s="21">
        <v>27817.618699999999</v>
      </c>
      <c r="BT319" s="21">
        <v>29535.820670000001</v>
      </c>
      <c r="BU319" s="21">
        <v>28965.26209</v>
      </c>
      <c r="BV319" s="21">
        <v>27253.586360000001</v>
      </c>
      <c r="BW319" s="21">
        <v>28394.77853</v>
      </c>
      <c r="BX319" s="21">
        <v>343.28836000000001</v>
      </c>
      <c r="BY319" s="21">
        <v>391.42113999999998</v>
      </c>
      <c r="BZ319" s="21">
        <v>401.51900000000001</v>
      </c>
      <c r="CA319" s="21">
        <v>400.40147000000002</v>
      </c>
      <c r="CB319" s="21">
        <v>376.46147999999999</v>
      </c>
      <c r="CC319" s="21">
        <v>391.92394999999999</v>
      </c>
      <c r="CD319" s="21">
        <v>1515.9886899999999</v>
      </c>
      <c r="CE319" s="21">
        <v>1511.33761</v>
      </c>
      <c r="CF319" s="21">
        <v>1584.6540399999999</v>
      </c>
      <c r="CG319" s="21">
        <v>1563.6285399999999</v>
      </c>
      <c r="CH319" s="21">
        <v>1470.65805</v>
      </c>
      <c r="CI319" s="21">
        <v>1531.73973</v>
      </c>
      <c r="CJ319" s="21">
        <v>554.27677000000006</v>
      </c>
      <c r="CK319" s="21">
        <v>580.52961000000005</v>
      </c>
      <c r="CL319" s="21">
        <v>603.60736999999995</v>
      </c>
      <c r="CM319" s="21">
        <v>598.06367999999998</v>
      </c>
      <c r="CN319" s="21">
        <v>562.39669000000004</v>
      </c>
      <c r="CO319" s="21">
        <v>585.79859999999996</v>
      </c>
      <c r="CP319" s="21">
        <v>746.91205000000002</v>
      </c>
      <c r="CQ319" s="21">
        <v>754.90142000000003</v>
      </c>
      <c r="CR319" s="21">
        <v>789.54497000000003</v>
      </c>
      <c r="CS319" s="21">
        <v>779.81563000000006</v>
      </c>
      <c r="CT319" s="21">
        <v>733.54924000000005</v>
      </c>
      <c r="CU319" s="21">
        <v>764.04552999999999</v>
      </c>
      <c r="CV319" s="21">
        <v>860.78728999999998</v>
      </c>
      <c r="CW319" s="21">
        <v>864.98752000000002</v>
      </c>
      <c r="CX319" s="21">
        <v>905.49650999999994</v>
      </c>
      <c r="CY319" s="21">
        <v>893.91758000000004</v>
      </c>
      <c r="CZ319" s="21">
        <v>840.89131999999995</v>
      </c>
      <c r="DA319" s="21">
        <v>875.88250000000005</v>
      </c>
      <c r="DB319" s="21">
        <v>878.67682000000002</v>
      </c>
      <c r="DC319" s="21">
        <v>875.54384000000005</v>
      </c>
      <c r="DD319" s="21">
        <v>917.68187</v>
      </c>
      <c r="DE319" s="21">
        <v>905.64490000000001</v>
      </c>
      <c r="DF319" s="21">
        <v>851.84097999999994</v>
      </c>
      <c r="DG319" s="21">
        <v>887.44442000000004</v>
      </c>
      <c r="DH319" s="21">
        <v>1124.3698099999999</v>
      </c>
      <c r="DI319" s="21">
        <v>1098.8295499999999</v>
      </c>
      <c r="DJ319" s="21">
        <v>1155.10313</v>
      </c>
      <c r="DK319" s="21">
        <v>1138.4475</v>
      </c>
      <c r="DL319" s="21">
        <v>1071.0484100000001</v>
      </c>
      <c r="DM319" s="21">
        <v>1115.7859599999999</v>
      </c>
      <c r="DN319" s="21">
        <v>1429.67525</v>
      </c>
      <c r="DO319" s="21">
        <v>1390.04555</v>
      </c>
      <c r="DP319" s="21">
        <v>1462.7784899999999</v>
      </c>
      <c r="DQ319" s="21">
        <v>1440.61013</v>
      </c>
      <c r="DR319" s="21">
        <v>1355.4438</v>
      </c>
      <c r="DS319" s="21">
        <v>1411.9783500000001</v>
      </c>
      <c r="DT319" s="21">
        <v>1536.42103</v>
      </c>
      <c r="DU319" s="21">
        <v>1479.52466</v>
      </c>
      <c r="DV319" s="21">
        <v>1559.0771299999999</v>
      </c>
      <c r="DW319" s="21">
        <v>1534.8073300000001</v>
      </c>
      <c r="DX319" s="21">
        <v>1444.1027099999999</v>
      </c>
      <c r="DY319" s="21">
        <v>1504.4606799999999</v>
      </c>
      <c r="DZ319" s="21">
        <v>1531.25773</v>
      </c>
      <c r="EA319" s="21">
        <v>1471.6310900000001</v>
      </c>
      <c r="EB319" s="21">
        <v>1551.2646999999999</v>
      </c>
      <c r="EC319" s="21">
        <v>1526.8758800000001</v>
      </c>
      <c r="ED319" s="21">
        <v>1436.6579899999999</v>
      </c>
      <c r="EE319" s="21">
        <v>1496.7134100000001</v>
      </c>
      <c r="EF319" s="21">
        <v>1628.9245599999999</v>
      </c>
      <c r="EG319" s="21">
        <v>1561.15239</v>
      </c>
      <c r="EH319" s="21">
        <v>1646.5889400000001</v>
      </c>
      <c r="EI319" s="21">
        <v>1620.17263</v>
      </c>
      <c r="EJ319" s="21">
        <v>1524.4177299999999</v>
      </c>
      <c r="EK319" s="21">
        <v>1588.19237</v>
      </c>
      <c r="EL319" s="21">
        <v>2162.7522600000002</v>
      </c>
      <c r="EM319" s="21">
        <v>2070.7232300000001</v>
      </c>
      <c r="EN319" s="21">
        <v>2184.5047100000002</v>
      </c>
      <c r="EO319" s="21">
        <v>2148.9880600000001</v>
      </c>
      <c r="EP319" s="21">
        <v>2022.16562</v>
      </c>
      <c r="EQ319" s="21">
        <v>2106.5875999999998</v>
      </c>
      <c r="ER319" s="21">
        <v>894.43636000000004</v>
      </c>
      <c r="ES319" s="21">
        <v>877.01324</v>
      </c>
      <c r="ET319" s="21">
        <v>921.65718000000004</v>
      </c>
      <c r="EU319" s="21">
        <v>908.31943000000001</v>
      </c>
      <c r="EV319" s="21">
        <v>854.60200999999995</v>
      </c>
      <c r="EW319" s="21">
        <v>890.20122000000003</v>
      </c>
      <c r="EX319" s="21">
        <v>498.35131999999999</v>
      </c>
      <c r="EY319" s="21">
        <v>570.73092999999994</v>
      </c>
      <c r="EZ319" s="21">
        <v>588.02377999999999</v>
      </c>
      <c r="FA319" s="21">
        <v>585.14188999999999</v>
      </c>
      <c r="FB319" s="21">
        <v>550.04448000000002</v>
      </c>
      <c r="FC319" s="21">
        <v>572.65630999999996</v>
      </c>
      <c r="FD319" s="21">
        <v>639.05118000000004</v>
      </c>
      <c r="FE319" s="21">
        <v>653.59640000000002</v>
      </c>
      <c r="FF319" s="21">
        <v>682.27274</v>
      </c>
      <c r="FG319" s="21">
        <v>674.66252999999995</v>
      </c>
      <c r="FH319" s="21">
        <v>634.49905999999999</v>
      </c>
      <c r="FI319" s="21">
        <v>660.95176000000004</v>
      </c>
      <c r="FJ319" s="21">
        <v>1348.4170099999999</v>
      </c>
      <c r="FK319" s="21">
        <v>1291.5027399999999</v>
      </c>
      <c r="FL319" s="21">
        <v>1362.32988</v>
      </c>
      <c r="FM319" s="21">
        <v>1340.4214400000001</v>
      </c>
      <c r="FN319" s="21">
        <v>1261.22921</v>
      </c>
      <c r="FO319" s="21">
        <v>1313.97315</v>
      </c>
    </row>
    <row r="320" spans="2:171" x14ac:dyDescent="0.25">
      <c r="B320" s="39" t="s">
        <v>509</v>
      </c>
      <c r="C320" s="21">
        <v>8993.0160899999992</v>
      </c>
      <c r="D320" s="21">
        <v>8475.5787</v>
      </c>
      <c r="E320" s="21">
        <v>8993.0160899999992</v>
      </c>
      <c r="F320" s="21">
        <v>8821.2157599999991</v>
      </c>
      <c r="G320" s="21">
        <v>8305.77484</v>
      </c>
      <c r="H320" s="21">
        <v>8649.4234199999992</v>
      </c>
      <c r="I320" s="21">
        <v>26827.667890000001</v>
      </c>
      <c r="J320" s="21">
        <v>25284.079590000001</v>
      </c>
      <c r="K320" s="21">
        <v>26827.667890000001</v>
      </c>
      <c r="L320" s="21">
        <v>26315.159210000002</v>
      </c>
      <c r="M320" s="21">
        <v>24777.513910000001</v>
      </c>
      <c r="N320" s="21">
        <v>25802.670399999999</v>
      </c>
      <c r="O320" s="21">
        <v>31292.486150000001</v>
      </c>
      <c r="P320" s="21">
        <v>29492.0059</v>
      </c>
      <c r="Q320" s="21">
        <v>31292.486150000001</v>
      </c>
      <c r="R320" s="21">
        <v>30694.67686</v>
      </c>
      <c r="S320" s="21">
        <v>28901.114389999999</v>
      </c>
      <c r="T320" s="21">
        <v>30096.894479999999</v>
      </c>
      <c r="U320" s="21">
        <v>1469.4737</v>
      </c>
      <c r="V320" s="21">
        <v>-43.017780000000002</v>
      </c>
      <c r="W320" s="21">
        <v>38.121740000000003</v>
      </c>
      <c r="X320" s="21">
        <v>-50.533920000000002</v>
      </c>
      <c r="Y320" s="21">
        <v>-42.159120000000001</v>
      </c>
      <c r="Z320" s="21">
        <v>-43.922890000000002</v>
      </c>
      <c r="AA320" s="21">
        <v>1578.1937</v>
      </c>
      <c r="AB320" s="21">
        <v>176.18313000000001</v>
      </c>
      <c r="AC320" s="21">
        <v>264.49297999999999</v>
      </c>
      <c r="AD320" s="21">
        <v>178.14066</v>
      </c>
      <c r="AE320" s="21">
        <v>172.66482999999999</v>
      </c>
      <c r="AF320" s="21">
        <v>179.88847000000001</v>
      </c>
      <c r="AG320" s="21">
        <v>29425.726790000001</v>
      </c>
      <c r="AH320" s="21">
        <v>27732.663560000001</v>
      </c>
      <c r="AI320" s="21">
        <v>29425.726790000001</v>
      </c>
      <c r="AJ320" s="21">
        <v>28863.59175</v>
      </c>
      <c r="AK320" s="21">
        <v>27177.0324</v>
      </c>
      <c r="AL320" s="21">
        <v>28301.48242</v>
      </c>
      <c r="AM320" s="21">
        <v>4.6000000000000001E-4</v>
      </c>
      <c r="AN320" s="21">
        <v>1592.5184400000001</v>
      </c>
      <c r="AO320" s="21">
        <v>174.44246999999999</v>
      </c>
      <c r="AP320" s="21">
        <v>268.07670000000002</v>
      </c>
      <c r="AQ320" s="21">
        <v>176.44689</v>
      </c>
      <c r="AR320" s="21">
        <v>170.90676999999999</v>
      </c>
      <c r="AS320" s="21">
        <v>178.06703999999999</v>
      </c>
      <c r="AT320" s="21">
        <v>1696.4255900000001</v>
      </c>
      <c r="AU320" s="21">
        <v>339.95688999999999</v>
      </c>
      <c r="AV320" s="21">
        <v>440.23147</v>
      </c>
      <c r="AW320" s="21">
        <v>349.05680000000001</v>
      </c>
      <c r="AX320" s="21">
        <v>333.06698</v>
      </c>
      <c r="AY320" s="21">
        <v>347.02350999999999</v>
      </c>
      <c r="AZ320" s="21">
        <v>2194.7941999999998</v>
      </c>
      <c r="BA320" s="21">
        <v>675.62720999999999</v>
      </c>
      <c r="BB320" s="21">
        <v>803.85590999999999</v>
      </c>
      <c r="BC320" s="21">
        <v>698.23332000000005</v>
      </c>
      <c r="BD320" s="21">
        <v>661.89252999999997</v>
      </c>
      <c r="BE320" s="21">
        <v>689.64031999999997</v>
      </c>
      <c r="BF320" s="21">
        <v>2041.96588</v>
      </c>
      <c r="BG320" s="21">
        <v>764.14792</v>
      </c>
      <c r="BH320" s="21">
        <v>882.92740000000003</v>
      </c>
      <c r="BI320" s="21">
        <v>791.1259</v>
      </c>
      <c r="BJ320" s="21">
        <v>748.66092000000003</v>
      </c>
      <c r="BK320" s="21">
        <v>780.05267000000003</v>
      </c>
      <c r="BL320" s="21">
        <v>1853.03181</v>
      </c>
      <c r="BM320" s="21">
        <v>553.03740000000005</v>
      </c>
      <c r="BN320" s="21">
        <v>661.33955000000003</v>
      </c>
      <c r="BO320" s="21">
        <v>571.34412999999995</v>
      </c>
      <c r="BP320" s="21">
        <v>541.78827000000001</v>
      </c>
      <c r="BQ320" s="21">
        <v>564.50833999999998</v>
      </c>
      <c r="BR320" s="21">
        <v>17171.138630000001</v>
      </c>
      <c r="BS320" s="21">
        <v>16172.23344</v>
      </c>
      <c r="BT320" s="21">
        <v>17171.138630000001</v>
      </c>
      <c r="BU320" s="21">
        <v>16839.434939999999</v>
      </c>
      <c r="BV320" s="21">
        <v>15844.323899999999</v>
      </c>
      <c r="BW320" s="21">
        <v>16507.774870000001</v>
      </c>
      <c r="BX320" s="21">
        <v>-828.11577999999997</v>
      </c>
      <c r="BY320" s="21">
        <v>-2464.9494</v>
      </c>
      <c r="BZ320" s="21">
        <v>-2505.72649</v>
      </c>
      <c r="CA320" s="21">
        <v>-2573.3656599999999</v>
      </c>
      <c r="CB320" s="21">
        <v>-2415.72982</v>
      </c>
      <c r="CC320" s="21">
        <v>-2516.7948099999999</v>
      </c>
      <c r="CD320" s="21">
        <v>3216.7154999999998</v>
      </c>
      <c r="CE320" s="21">
        <v>376.66063000000003</v>
      </c>
      <c r="CF320" s="21">
        <v>566.79795000000001</v>
      </c>
      <c r="CG320" s="21">
        <v>382.02456000000001</v>
      </c>
      <c r="CH320" s="21">
        <v>369.01366999999999</v>
      </c>
      <c r="CI320" s="21">
        <v>384.47206</v>
      </c>
      <c r="CJ320" s="21">
        <v>1792.9249</v>
      </c>
      <c r="CK320" s="21">
        <v>46.483040000000003</v>
      </c>
      <c r="CL320" s="21">
        <v>151.35565</v>
      </c>
      <c r="CM320" s="21">
        <v>42.084350000000001</v>
      </c>
      <c r="CN320" s="21">
        <v>45.554519999999997</v>
      </c>
      <c r="CO320" s="21">
        <v>47.460349999999998</v>
      </c>
      <c r="CP320" s="21">
        <v>1703.7041300000001</v>
      </c>
      <c r="CQ320" s="21">
        <v>52.385739999999998</v>
      </c>
      <c r="CR320" s="21">
        <v>145.03371000000001</v>
      </c>
      <c r="CS320" s="21">
        <v>48.296999999999997</v>
      </c>
      <c r="CT320" s="21">
        <v>51.339359999999999</v>
      </c>
      <c r="CU320" s="21">
        <v>53.487209999999997</v>
      </c>
      <c r="CV320" s="21">
        <v>1659.7334900000001</v>
      </c>
      <c r="CW320" s="21">
        <v>-98.334130000000002</v>
      </c>
      <c r="CX320" s="21">
        <v>-9.3773599999999995</v>
      </c>
      <c r="CY320" s="21">
        <v>-109.12897</v>
      </c>
      <c r="CZ320" s="21">
        <v>-96.37097</v>
      </c>
      <c r="DA320" s="21">
        <v>-100.40276</v>
      </c>
      <c r="DB320" s="21">
        <v>1583.6370099999999</v>
      </c>
      <c r="DC320" s="21">
        <v>-31.133669999999999</v>
      </c>
      <c r="DD320" s="21">
        <v>58.215200000000003</v>
      </c>
      <c r="DE320" s="21">
        <v>-38.565930000000002</v>
      </c>
      <c r="DF320" s="21">
        <v>-30.512329999999999</v>
      </c>
      <c r="DG320" s="21">
        <v>-31.78884</v>
      </c>
      <c r="DH320" s="21">
        <v>1607.19964</v>
      </c>
      <c r="DI320" s="21">
        <v>79.764529999999993</v>
      </c>
      <c r="DJ320" s="21">
        <v>173.75237999999999</v>
      </c>
      <c r="DK320" s="21">
        <v>77.537409999999994</v>
      </c>
      <c r="DL320" s="21">
        <v>78.171490000000006</v>
      </c>
      <c r="DM320" s="21">
        <v>81.441890000000001</v>
      </c>
      <c r="DN320" s="21">
        <v>1840.5700200000001</v>
      </c>
      <c r="DO320" s="21">
        <v>84.825990000000004</v>
      </c>
      <c r="DP320" s="21">
        <v>183.27134000000001</v>
      </c>
      <c r="DQ320" s="21">
        <v>81.611829999999998</v>
      </c>
      <c r="DR320" s="21">
        <v>83.131820000000005</v>
      </c>
      <c r="DS320" s="21">
        <v>86.609750000000005</v>
      </c>
      <c r="DT320" s="21">
        <v>1728.9370200000001</v>
      </c>
      <c r="DU320" s="21">
        <v>194.78832</v>
      </c>
      <c r="DV320" s="21">
        <v>295.67728</v>
      </c>
      <c r="DW320" s="21">
        <v>197.31095999999999</v>
      </c>
      <c r="DX320" s="21">
        <v>190.89849000000001</v>
      </c>
      <c r="DY320" s="21">
        <v>198.88497000000001</v>
      </c>
      <c r="DZ320" s="21">
        <v>1607.9703300000001</v>
      </c>
      <c r="EA320" s="21">
        <v>157.43615</v>
      </c>
      <c r="EB320" s="21">
        <v>251.32767000000001</v>
      </c>
      <c r="EC320" s="21">
        <v>158.71077</v>
      </c>
      <c r="ED320" s="21">
        <v>154.29219000000001</v>
      </c>
      <c r="EE320" s="21">
        <v>160.74718999999999</v>
      </c>
      <c r="EF320" s="21">
        <v>1561.81113</v>
      </c>
      <c r="EG320" s="21">
        <v>132.16979000000001</v>
      </c>
      <c r="EH320" s="21">
        <v>219.97094999999999</v>
      </c>
      <c r="EI320" s="21">
        <v>132.19016999999999</v>
      </c>
      <c r="EJ320" s="21">
        <v>129.53032999999999</v>
      </c>
      <c r="EK320" s="21">
        <v>134.9494</v>
      </c>
      <c r="EL320" s="21">
        <v>1940.9528499999999</v>
      </c>
      <c r="EM320" s="21">
        <v>105.18861</v>
      </c>
      <c r="EN320" s="21">
        <v>208.84527</v>
      </c>
      <c r="EO320" s="21">
        <v>102.50362</v>
      </c>
      <c r="EP320" s="21">
        <v>103.08783</v>
      </c>
      <c r="EQ320" s="21">
        <v>107.40064</v>
      </c>
      <c r="ER320" s="21">
        <v>1429.9931899999999</v>
      </c>
      <c r="ES320" s="21">
        <v>133.84464</v>
      </c>
      <c r="ET320" s="21">
        <v>211.97984</v>
      </c>
      <c r="EU320" s="21">
        <v>134.49303</v>
      </c>
      <c r="EV320" s="21">
        <v>131.17178000000001</v>
      </c>
      <c r="EW320" s="21">
        <v>136.65951000000001</v>
      </c>
      <c r="EX320" s="21">
        <v>196.19783000000001</v>
      </c>
      <c r="EY320" s="21">
        <v>-2179.8967899999998</v>
      </c>
      <c r="EZ320" s="21">
        <v>-2167.5882499999998</v>
      </c>
      <c r="FA320" s="21">
        <v>-2279.2069499999998</v>
      </c>
      <c r="FB320" s="21">
        <v>-2135.7181099999998</v>
      </c>
      <c r="FC320" s="21">
        <v>-2225.2341700000002</v>
      </c>
      <c r="FD320" s="21">
        <v>1753.5508299999999</v>
      </c>
      <c r="FE320" s="21">
        <v>132.39565999999999</v>
      </c>
      <c r="FF320" s="21">
        <v>232.00660999999999</v>
      </c>
      <c r="FG320" s="21">
        <v>131.79409000000001</v>
      </c>
      <c r="FH320" s="21">
        <v>129.75165999999999</v>
      </c>
      <c r="FI320" s="21">
        <v>135.17999</v>
      </c>
      <c r="FJ320" s="21">
        <v>1402.52727</v>
      </c>
      <c r="FK320" s="21">
        <v>227.37021999999999</v>
      </c>
      <c r="FL320" s="21">
        <v>306.48561999999998</v>
      </c>
      <c r="FM320" s="21">
        <v>232.3399</v>
      </c>
      <c r="FN320" s="21">
        <v>222.82986</v>
      </c>
      <c r="FO320" s="21">
        <v>232.15223</v>
      </c>
    </row>
    <row r="321" spans="2:171" x14ac:dyDescent="0.25">
      <c r="B321" s="39" t="s">
        <v>510</v>
      </c>
      <c r="C321" s="21">
        <v>-26673.22105</v>
      </c>
      <c r="D321" s="21">
        <v>-25138.50548</v>
      </c>
      <c r="E321" s="21">
        <v>-26673.22105</v>
      </c>
      <c r="F321" s="21">
        <v>-26163.662509999998</v>
      </c>
      <c r="G321" s="21">
        <v>-24634.868460000002</v>
      </c>
      <c r="H321" s="21">
        <v>-25654.127659999998</v>
      </c>
      <c r="I321" s="21">
        <v>-23320.563129999999</v>
      </c>
      <c r="J321" s="21">
        <v>-21978.763749999998</v>
      </c>
      <c r="K321" s="21">
        <v>-23320.563129999999</v>
      </c>
      <c r="L321" s="21">
        <v>-22875.053250000001</v>
      </c>
      <c r="M321" s="21">
        <v>-21538.41995</v>
      </c>
      <c r="N321" s="21">
        <v>-22429.560649999999</v>
      </c>
      <c r="O321" s="21">
        <v>-15348.30826</v>
      </c>
      <c r="P321" s="21">
        <v>-14465.21046</v>
      </c>
      <c r="Q321" s="21">
        <v>-15348.30826</v>
      </c>
      <c r="R321" s="21">
        <v>-15055.09534</v>
      </c>
      <c r="S321" s="21">
        <v>-14175.39056</v>
      </c>
      <c r="T321" s="21">
        <v>-14761.895619999999</v>
      </c>
      <c r="U321" s="21">
        <v>828.44573000000003</v>
      </c>
      <c r="V321" s="21">
        <v>-485.72741000000002</v>
      </c>
      <c r="W321" s="21">
        <v>-525.85033999999996</v>
      </c>
      <c r="X321" s="21">
        <v>-540.12638000000004</v>
      </c>
      <c r="Y321" s="21">
        <v>-438.18398000000002</v>
      </c>
      <c r="Z321" s="21">
        <v>-498.04428999999999</v>
      </c>
      <c r="AA321" s="21">
        <v>785.43358000000001</v>
      </c>
      <c r="AB321" s="21">
        <v>-414.51202999999998</v>
      </c>
      <c r="AC321" s="21">
        <v>-450.52215999999999</v>
      </c>
      <c r="AD321" s="21">
        <v>-463.26292000000001</v>
      </c>
      <c r="AE321" s="21">
        <v>-371.03661</v>
      </c>
      <c r="AF321" s="21">
        <v>-425.15665000000001</v>
      </c>
      <c r="AG321" s="21">
        <v>-15857.052589999999</v>
      </c>
      <c r="AH321" s="21">
        <v>-14944.68795</v>
      </c>
      <c r="AI321" s="21">
        <v>-15857.052589999999</v>
      </c>
      <c r="AJ321" s="21">
        <v>-15554.12703</v>
      </c>
      <c r="AK321" s="21">
        <v>-14645.26722</v>
      </c>
      <c r="AL321" s="21">
        <v>-15251.215319999999</v>
      </c>
      <c r="AM321" s="21">
        <v>44.50741</v>
      </c>
      <c r="AN321" s="21">
        <v>1049.8978099999999</v>
      </c>
      <c r="AO321" s="21">
        <v>-200.44639000000001</v>
      </c>
      <c r="AP321" s="21">
        <v>-218.15164999999999</v>
      </c>
      <c r="AQ321" s="21">
        <v>-239.81972999999999</v>
      </c>
      <c r="AR321" s="21">
        <v>-163.14958999999999</v>
      </c>
      <c r="AS321" s="21">
        <v>-205.92409000000001</v>
      </c>
      <c r="AT321" s="21">
        <v>1125.0217700000001</v>
      </c>
      <c r="AU321" s="21">
        <v>-68.709519999999998</v>
      </c>
      <c r="AV321" s="21">
        <v>-77.176940000000002</v>
      </c>
      <c r="AW321" s="21">
        <v>-101.08401000000001</v>
      </c>
      <c r="AX321" s="21">
        <v>-35.725909999999999</v>
      </c>
      <c r="AY321" s="21">
        <v>-71.397720000000007</v>
      </c>
      <c r="AZ321" s="21">
        <v>2176.7675399999998</v>
      </c>
      <c r="BA321" s="21">
        <v>793.83362</v>
      </c>
      <c r="BB321" s="21">
        <v>839.11388999999997</v>
      </c>
      <c r="BC321" s="21">
        <v>794.55026999999995</v>
      </c>
      <c r="BD321" s="21">
        <v>812.25021000000004</v>
      </c>
      <c r="BE321" s="21">
        <v>808.92897000000005</v>
      </c>
      <c r="BF321" s="21">
        <v>1134.4914000000001</v>
      </c>
      <c r="BG321" s="21">
        <v>32.700209999999998</v>
      </c>
      <c r="BH321" s="21">
        <v>28.683109999999999</v>
      </c>
      <c r="BI321" s="21">
        <v>6.7166199999999998</v>
      </c>
      <c r="BJ321" s="21">
        <v>61.495089999999998</v>
      </c>
      <c r="BK321" s="21">
        <v>32.236220000000003</v>
      </c>
      <c r="BL321" s="21">
        <v>1317.25911</v>
      </c>
      <c r="BM321" s="21">
        <v>177.80503999999999</v>
      </c>
      <c r="BN321" s="21">
        <v>185.68988999999999</v>
      </c>
      <c r="BO321" s="21">
        <v>157.88225</v>
      </c>
      <c r="BP321" s="21">
        <v>203.7354</v>
      </c>
      <c r="BQ321" s="21">
        <v>180.31788</v>
      </c>
      <c r="BR321" s="21">
        <v>15199.8974</v>
      </c>
      <c r="BS321" s="21">
        <v>14315.666219999999</v>
      </c>
      <c r="BT321" s="21">
        <v>15199.8974</v>
      </c>
      <c r="BU321" s="21">
        <v>14906.2732</v>
      </c>
      <c r="BV321" s="21">
        <v>14025.40058</v>
      </c>
      <c r="BW321" s="21">
        <v>14612.687599999999</v>
      </c>
      <c r="BX321" s="21">
        <v>-1198.5568499999999</v>
      </c>
      <c r="BY321" s="21">
        <v>-2631.4961400000002</v>
      </c>
      <c r="BZ321" s="21">
        <v>-2797.0784800000001</v>
      </c>
      <c r="CA321" s="21">
        <v>-2781.5463800000002</v>
      </c>
      <c r="CB321" s="21">
        <v>-2532.47678</v>
      </c>
      <c r="CC321" s="21">
        <v>-2689.4874599999998</v>
      </c>
      <c r="CD321" s="21">
        <v>2050.0694699999999</v>
      </c>
      <c r="CE321" s="21">
        <v>-433.06790000000001</v>
      </c>
      <c r="CF321" s="21">
        <v>-466.60458999999997</v>
      </c>
      <c r="CG321" s="21">
        <v>-512.13735999999994</v>
      </c>
      <c r="CH321" s="21">
        <v>-358.23527999999999</v>
      </c>
      <c r="CI321" s="21">
        <v>-444.69655</v>
      </c>
      <c r="CJ321" s="21">
        <v>1097.40473</v>
      </c>
      <c r="CK321" s="21">
        <v>-426.50970000000001</v>
      </c>
      <c r="CL321" s="21">
        <v>-457.21622000000002</v>
      </c>
      <c r="CM321" s="21">
        <v>-482.95882999999998</v>
      </c>
      <c r="CN321" s="21">
        <v>-374.80065000000002</v>
      </c>
      <c r="CO321" s="21">
        <v>-437.89774999999997</v>
      </c>
      <c r="CP321" s="21">
        <v>1025.49758</v>
      </c>
      <c r="CQ321" s="21">
        <v>-411.34482000000003</v>
      </c>
      <c r="CR321" s="21">
        <v>-450.04118</v>
      </c>
      <c r="CS321" s="21">
        <v>-465.67705999999998</v>
      </c>
      <c r="CT321" s="21">
        <v>-361.93830000000003</v>
      </c>
      <c r="CU321" s="21">
        <v>-422.25259</v>
      </c>
      <c r="CV321" s="21">
        <v>937.86432000000002</v>
      </c>
      <c r="CW321" s="21">
        <v>-590.19996000000003</v>
      </c>
      <c r="CX321" s="21">
        <v>-642.25257999999997</v>
      </c>
      <c r="CY321" s="21">
        <v>-654.85727999999995</v>
      </c>
      <c r="CZ321" s="21">
        <v>-533.72333000000003</v>
      </c>
      <c r="DA321" s="21">
        <v>-605.04301999999996</v>
      </c>
      <c r="DB321" s="21">
        <v>981.83213000000001</v>
      </c>
      <c r="DC321" s="21">
        <v>-429.23653000000002</v>
      </c>
      <c r="DD321" s="21">
        <v>-464.34813000000003</v>
      </c>
      <c r="DE321" s="21">
        <v>-483.80464999999998</v>
      </c>
      <c r="DF321" s="21">
        <v>-379.92095</v>
      </c>
      <c r="DG321" s="21">
        <v>-440.55074999999999</v>
      </c>
      <c r="DH321" s="21">
        <v>430.56599</v>
      </c>
      <c r="DI321" s="21">
        <v>-850.64495999999997</v>
      </c>
      <c r="DJ321" s="21">
        <v>-906.92904999999996</v>
      </c>
      <c r="DK321" s="21">
        <v>-919.63589999999999</v>
      </c>
      <c r="DL321" s="21">
        <v>-795.52687000000003</v>
      </c>
      <c r="DM321" s="21">
        <v>-870.65301999999997</v>
      </c>
      <c r="DN321" s="21">
        <v>1730.9207899999999</v>
      </c>
      <c r="DO321" s="21">
        <v>148.34755999999999</v>
      </c>
      <c r="DP321" s="21">
        <v>140.45731000000001</v>
      </c>
      <c r="DQ321" s="21">
        <v>114.09233999999999</v>
      </c>
      <c r="DR321" s="21">
        <v>190.31177</v>
      </c>
      <c r="DS321" s="21">
        <v>149.03976</v>
      </c>
      <c r="DT321" s="21">
        <v>759.42673000000002</v>
      </c>
      <c r="DU321" s="21">
        <v>-547.48509999999999</v>
      </c>
      <c r="DV321" s="21">
        <v>-585.27260000000001</v>
      </c>
      <c r="DW321" s="21">
        <v>-604.07191</v>
      </c>
      <c r="DX321" s="21">
        <v>-498.18315999999999</v>
      </c>
      <c r="DY321" s="21">
        <v>-561.12453000000005</v>
      </c>
      <c r="DZ321" s="21">
        <v>858.86009000000001</v>
      </c>
      <c r="EA321" s="21">
        <v>-391.80520000000001</v>
      </c>
      <c r="EB321" s="21">
        <v>-419.86948999999998</v>
      </c>
      <c r="EC321" s="21">
        <v>-440.26819</v>
      </c>
      <c r="ED321" s="21">
        <v>-347.48027999999999</v>
      </c>
      <c r="EE321" s="21">
        <v>-402.06448999999998</v>
      </c>
      <c r="EF321" s="21">
        <v>872.69133999999997</v>
      </c>
      <c r="EG321" s="21">
        <v>-363.35433999999998</v>
      </c>
      <c r="EH321" s="21">
        <v>-393.94794000000002</v>
      </c>
      <c r="EI321" s="21">
        <v>-410.82078000000001</v>
      </c>
      <c r="EJ321" s="21">
        <v>-319.99999000000003</v>
      </c>
      <c r="EK321" s="21">
        <v>-373.01355999999998</v>
      </c>
      <c r="EL321" s="21">
        <v>1142.32882</v>
      </c>
      <c r="EM321" s="21">
        <v>-450.24007999999998</v>
      </c>
      <c r="EN321" s="21">
        <v>-495.85039</v>
      </c>
      <c r="EO321" s="21">
        <v>-510.77204</v>
      </c>
      <c r="EP321" s="21">
        <v>-394.46656000000002</v>
      </c>
      <c r="EQ321" s="21">
        <v>-462.23304999999999</v>
      </c>
      <c r="ER321" s="21">
        <v>484.43077</v>
      </c>
      <c r="ES321" s="21">
        <v>-606.61815999999999</v>
      </c>
      <c r="ET321" s="21">
        <v>-654.05996000000005</v>
      </c>
      <c r="EU321" s="21">
        <v>-660.58774000000005</v>
      </c>
      <c r="EV321" s="21">
        <v>-562.61393999999996</v>
      </c>
      <c r="EW321" s="21">
        <v>-621.12604999999996</v>
      </c>
      <c r="EX321" s="21">
        <v>-454.40701000000001</v>
      </c>
      <c r="EY321" s="21">
        <v>-2551.9738299999999</v>
      </c>
      <c r="EZ321" s="21">
        <v>-2720.3983400000002</v>
      </c>
      <c r="FA321" s="21">
        <v>-2713.0971800000002</v>
      </c>
      <c r="FB321" s="21">
        <v>-2440.45991</v>
      </c>
      <c r="FC321" s="21">
        <v>-2607.3918199999998</v>
      </c>
      <c r="FD321" s="21">
        <v>1080.4140199999999</v>
      </c>
      <c r="FE321" s="21">
        <v>-331.71350000000001</v>
      </c>
      <c r="FF321" s="21">
        <v>-359.65780000000001</v>
      </c>
      <c r="FG321" s="21">
        <v>-381.68365</v>
      </c>
      <c r="FH321" s="21">
        <v>-285.35858000000002</v>
      </c>
      <c r="FI321" s="21">
        <v>-340.93581</v>
      </c>
      <c r="FJ321" s="21">
        <v>315.94722999999999</v>
      </c>
      <c r="FK321" s="21">
        <v>-653.89421000000004</v>
      </c>
      <c r="FL321" s="21">
        <v>-700.32321000000002</v>
      </c>
      <c r="FM321" s="21">
        <v>-706.99495999999999</v>
      </c>
      <c r="FN321" s="21">
        <v>-611.90034000000003</v>
      </c>
      <c r="FO321" s="21">
        <v>-669.26918999999998</v>
      </c>
    </row>
    <row r="322" spans="2:171" x14ac:dyDescent="0.25">
      <c r="B322" s="39" t="s">
        <v>511</v>
      </c>
      <c r="C322" s="21">
        <v>-51208.296719999998</v>
      </c>
      <c r="D322" s="21">
        <v>-48261.88953</v>
      </c>
      <c r="E322" s="21">
        <v>-51208.296719999998</v>
      </c>
      <c r="F322" s="21">
        <v>-50230.026230000003</v>
      </c>
      <c r="G322" s="21">
        <v>-47294.987410000002</v>
      </c>
      <c r="H322" s="21">
        <v>-49251.801220000001</v>
      </c>
      <c r="I322" s="21">
        <v>-63433.529269999999</v>
      </c>
      <c r="J322" s="21">
        <v>-59783.743029999998</v>
      </c>
      <c r="K322" s="21">
        <v>-63433.529269999999</v>
      </c>
      <c r="L322" s="21">
        <v>-62221.711889999999</v>
      </c>
      <c r="M322" s="21">
        <v>-58585.977749999998</v>
      </c>
      <c r="N322" s="21">
        <v>-61009.941500000001</v>
      </c>
      <c r="O322" s="21">
        <v>-40932.561540000002</v>
      </c>
      <c r="P322" s="21">
        <v>-38577.418899999997</v>
      </c>
      <c r="Q322" s="21">
        <v>-40932.561540000002</v>
      </c>
      <c r="R322" s="21">
        <v>-40150.588969999997</v>
      </c>
      <c r="S322" s="21">
        <v>-37804.49523</v>
      </c>
      <c r="T322" s="21">
        <v>-39368.651619999997</v>
      </c>
      <c r="U322" s="21">
        <v>-793.01796000000002</v>
      </c>
      <c r="V322" s="21">
        <v>-614.37974999999994</v>
      </c>
      <c r="W322" s="21">
        <v>-745.11805000000004</v>
      </c>
      <c r="X322" s="21">
        <v>-668.30534</v>
      </c>
      <c r="Y322" s="21">
        <v>-564.32393000000002</v>
      </c>
      <c r="Z322" s="21">
        <v>-629.39927999999998</v>
      </c>
      <c r="AA322" s="21">
        <v>-632.84884</v>
      </c>
      <c r="AB322" s="21">
        <v>-474.78489000000002</v>
      </c>
      <c r="AC322" s="21">
        <v>-590.92376000000002</v>
      </c>
      <c r="AD322" s="21">
        <v>-520.71848</v>
      </c>
      <c r="AE322" s="21">
        <v>-430.13243</v>
      </c>
      <c r="AF322" s="21">
        <v>-486.69567999999998</v>
      </c>
      <c r="AG322" s="21">
        <v>-40797.298419999999</v>
      </c>
      <c r="AH322" s="21">
        <v>-38449.950940000002</v>
      </c>
      <c r="AI322" s="21">
        <v>-40797.298419999999</v>
      </c>
      <c r="AJ322" s="21">
        <v>-40017.926310000003</v>
      </c>
      <c r="AK322" s="21">
        <v>-37679.596120000002</v>
      </c>
      <c r="AL322" s="21">
        <v>-39238.589840000001</v>
      </c>
      <c r="AM322" s="21">
        <v>44.50741</v>
      </c>
      <c r="AN322" s="21">
        <v>-779.86595</v>
      </c>
      <c r="AO322" s="21">
        <v>-623.52621999999997</v>
      </c>
      <c r="AP322" s="21">
        <v>-749.38043000000005</v>
      </c>
      <c r="AQ322" s="21">
        <v>-675.08218999999997</v>
      </c>
      <c r="AR322" s="21">
        <v>-577.75918000000001</v>
      </c>
      <c r="AS322" s="21">
        <v>-637.79315999999994</v>
      </c>
      <c r="AT322" s="21">
        <v>-734.33056999999997</v>
      </c>
      <c r="AU322" s="21">
        <v>-586.63369</v>
      </c>
      <c r="AV322" s="21">
        <v>-705.45541000000003</v>
      </c>
      <c r="AW322" s="21">
        <v>-635.35405000000003</v>
      </c>
      <c r="AX322" s="21">
        <v>-543.28144999999995</v>
      </c>
      <c r="AY322" s="21">
        <v>-600.08435999999995</v>
      </c>
      <c r="AZ322" s="21">
        <v>275.73671999999999</v>
      </c>
      <c r="BA322" s="21">
        <v>369.88571999999999</v>
      </c>
      <c r="BB322" s="21">
        <v>303.02528000000001</v>
      </c>
      <c r="BC322" s="21">
        <v>358.48912000000001</v>
      </c>
      <c r="BD322" s="21">
        <v>396.81587999999999</v>
      </c>
      <c r="BE322" s="21">
        <v>376.19148999999999</v>
      </c>
      <c r="BF322" s="21">
        <v>-272.42111999999997</v>
      </c>
      <c r="BG322" s="21">
        <v>-159.25640000000001</v>
      </c>
      <c r="BH322" s="21">
        <v>-245.79485</v>
      </c>
      <c r="BI322" s="21">
        <v>-188.56021999999999</v>
      </c>
      <c r="BJ322" s="21">
        <v>-126.61854</v>
      </c>
      <c r="BK322" s="21">
        <v>-163.71404999999999</v>
      </c>
      <c r="BL322" s="21">
        <v>-160.81193999999999</v>
      </c>
      <c r="BM322" s="21">
        <v>-51.278480000000002</v>
      </c>
      <c r="BN322" s="21">
        <v>-131.00599</v>
      </c>
      <c r="BO322" s="21">
        <v>-76.088059999999999</v>
      </c>
      <c r="BP322" s="21">
        <v>-20.745010000000001</v>
      </c>
      <c r="BQ322" s="21">
        <v>-53.515329999999999</v>
      </c>
      <c r="BR322" s="21">
        <v>20943.946370000001</v>
      </c>
      <c r="BS322" s="21">
        <v>19725.563770000001</v>
      </c>
      <c r="BT322" s="21">
        <v>20943.946370000001</v>
      </c>
      <c r="BU322" s="21">
        <v>20539.361430000001</v>
      </c>
      <c r="BV322" s="21">
        <v>19325.606609999999</v>
      </c>
      <c r="BW322" s="21">
        <v>20134.829679999999</v>
      </c>
      <c r="BX322" s="21">
        <v>-518.92918999999995</v>
      </c>
      <c r="BY322" s="21">
        <v>-331.47678000000002</v>
      </c>
      <c r="BZ322" s="21">
        <v>-468.36255999999997</v>
      </c>
      <c r="CA322" s="21">
        <v>-380.69738000000001</v>
      </c>
      <c r="CB322" s="21">
        <v>-277.37358</v>
      </c>
      <c r="CC322" s="21">
        <v>-341.15086000000002</v>
      </c>
      <c r="CD322" s="21">
        <v>-1363.81978</v>
      </c>
      <c r="CE322" s="21">
        <v>-1041.7549100000001</v>
      </c>
      <c r="CF322" s="21">
        <v>-1278.18517</v>
      </c>
      <c r="CG322" s="21">
        <v>-1135.64689</v>
      </c>
      <c r="CH322" s="21">
        <v>-954.71568000000002</v>
      </c>
      <c r="CI322" s="21">
        <v>-1066.00442</v>
      </c>
      <c r="CJ322" s="21">
        <v>-1002.44062</v>
      </c>
      <c r="CK322" s="21">
        <v>-792.02130999999997</v>
      </c>
      <c r="CL322" s="21">
        <v>-945.73721999999998</v>
      </c>
      <c r="CM322" s="21">
        <v>-857.10604999999998</v>
      </c>
      <c r="CN322" s="21">
        <v>-733.17434000000003</v>
      </c>
      <c r="CO322" s="21">
        <v>-811.08777999999995</v>
      </c>
      <c r="CP322" s="21">
        <v>-980.65263000000004</v>
      </c>
      <c r="CQ322" s="21">
        <v>-777.13044000000002</v>
      </c>
      <c r="CR322" s="21">
        <v>-926.30665999999997</v>
      </c>
      <c r="CS322" s="21">
        <v>-840.17565000000002</v>
      </c>
      <c r="CT322" s="21">
        <v>-720.58064000000002</v>
      </c>
      <c r="CU322" s="21">
        <v>-795.72238000000004</v>
      </c>
      <c r="CV322" s="21">
        <v>-954.80586000000005</v>
      </c>
      <c r="CW322" s="21">
        <v>-743.10212999999999</v>
      </c>
      <c r="CX322" s="21">
        <v>-898.32039999999995</v>
      </c>
      <c r="CY322" s="21">
        <v>-807.27849000000003</v>
      </c>
      <c r="CZ322" s="21">
        <v>-683.63953000000004</v>
      </c>
      <c r="DA322" s="21">
        <v>-761.15725999999995</v>
      </c>
      <c r="DB322" s="21">
        <v>-795.34488999999996</v>
      </c>
      <c r="DC322" s="21">
        <v>-608.97959000000003</v>
      </c>
      <c r="DD322" s="21">
        <v>-745.27827000000002</v>
      </c>
      <c r="DE322" s="21">
        <v>-664.75194999999997</v>
      </c>
      <c r="DF322" s="21">
        <v>-556.15387999999996</v>
      </c>
      <c r="DG322" s="21">
        <v>-624.06973000000005</v>
      </c>
      <c r="DH322" s="21">
        <v>-1161.2630899999999</v>
      </c>
      <c r="DI322" s="21">
        <v>-955.94203000000005</v>
      </c>
      <c r="DJ322" s="21">
        <v>-1106.2237</v>
      </c>
      <c r="DK322" s="21">
        <v>-1023.76816</v>
      </c>
      <c r="DL322" s="21">
        <v>-898.76763000000005</v>
      </c>
      <c r="DM322" s="21">
        <v>-978.16210000000001</v>
      </c>
      <c r="DN322" s="21">
        <v>-71.197869999999995</v>
      </c>
      <c r="DO322" s="21">
        <v>72.996610000000004</v>
      </c>
      <c r="DP322" s="21">
        <v>-32.294780000000003</v>
      </c>
      <c r="DQ322" s="21">
        <v>42.398879999999998</v>
      </c>
      <c r="DR322" s="21">
        <v>116.43232</v>
      </c>
      <c r="DS322" s="21">
        <v>72.105900000000005</v>
      </c>
      <c r="DT322" s="21">
        <v>-885.01262999999994</v>
      </c>
      <c r="DU322" s="21">
        <v>-700.70722000000001</v>
      </c>
      <c r="DV322" s="21">
        <v>-835.43916999999999</v>
      </c>
      <c r="DW322" s="21">
        <v>-758.08367999999996</v>
      </c>
      <c r="DX322" s="21">
        <v>-648.41305999999997</v>
      </c>
      <c r="DY322" s="21">
        <v>-717.56542999999999</v>
      </c>
      <c r="DZ322" s="21">
        <v>-545.34136999999998</v>
      </c>
      <c r="EA322" s="21">
        <v>-392.68608999999998</v>
      </c>
      <c r="EB322" s="21">
        <v>-504.06702000000001</v>
      </c>
      <c r="EC322" s="21">
        <v>-435.99175000000002</v>
      </c>
      <c r="ED322" s="21">
        <v>-348.34397000000001</v>
      </c>
      <c r="EE322" s="21">
        <v>-402.96388999999999</v>
      </c>
      <c r="EF322" s="21">
        <v>-518.52948000000004</v>
      </c>
      <c r="EG322" s="21">
        <v>-368.46478999999999</v>
      </c>
      <c r="EH322" s="21">
        <v>-478.14603</v>
      </c>
      <c r="EI322" s="21">
        <v>-410.7294</v>
      </c>
      <c r="EJ322" s="21">
        <v>-325.01064000000002</v>
      </c>
      <c r="EK322" s="21">
        <v>-378.23136</v>
      </c>
      <c r="EL322" s="21">
        <v>-667.87356</v>
      </c>
      <c r="EM322" s="21">
        <v>-472.62669</v>
      </c>
      <c r="EN322" s="21">
        <v>-615.70980999999995</v>
      </c>
      <c r="EO322" s="21">
        <v>-527.06848000000002</v>
      </c>
      <c r="EP322" s="21">
        <v>-416.416</v>
      </c>
      <c r="EQ322" s="21">
        <v>-485.08994000000001</v>
      </c>
      <c r="ER322" s="21">
        <v>-998.63710000000003</v>
      </c>
      <c r="ES322" s="21">
        <v>-822.54339000000004</v>
      </c>
      <c r="ET322" s="21">
        <v>-951.74291000000005</v>
      </c>
      <c r="EU322" s="21">
        <v>-880.50477999999998</v>
      </c>
      <c r="EV322" s="21">
        <v>-774.32245999999998</v>
      </c>
      <c r="EW322" s="21">
        <v>-841.58729000000005</v>
      </c>
      <c r="EX322" s="21">
        <v>-904.95124999999996</v>
      </c>
      <c r="EY322" s="21">
        <v>-651.43398000000002</v>
      </c>
      <c r="EZ322" s="21">
        <v>-849.85803999999996</v>
      </c>
      <c r="FA322" s="21">
        <v>-725.13423</v>
      </c>
      <c r="FB322" s="21">
        <v>-577.96873000000005</v>
      </c>
      <c r="FC322" s="21">
        <v>-667.34527000000003</v>
      </c>
      <c r="FD322" s="21">
        <v>-991.62378999999999</v>
      </c>
      <c r="FE322" s="21">
        <v>-791.82686999999999</v>
      </c>
      <c r="FF322" s="21">
        <v>-937.98236999999995</v>
      </c>
      <c r="FG322" s="21">
        <v>-854.55514000000005</v>
      </c>
      <c r="FH322" s="21">
        <v>-736.48658</v>
      </c>
      <c r="FI322" s="21">
        <v>-810.71492000000001</v>
      </c>
      <c r="FJ322" s="21">
        <v>-938.53265999999996</v>
      </c>
      <c r="FK322" s="21">
        <v>-777.87483999999995</v>
      </c>
      <c r="FL322" s="21">
        <v>-895.65779999999995</v>
      </c>
      <c r="FM322" s="21">
        <v>-831.68754000000001</v>
      </c>
      <c r="FN322" s="21">
        <v>-733.45979999999997</v>
      </c>
      <c r="FO322" s="21">
        <v>-795.85433</v>
      </c>
    </row>
    <row r="323" spans="2:171" x14ac:dyDescent="0.25">
      <c r="B323" s="39" t="s">
        <v>512</v>
      </c>
      <c r="C323" s="21">
        <v>-20196.97118</v>
      </c>
      <c r="D323" s="21">
        <v>-19034.88408</v>
      </c>
      <c r="E323" s="21">
        <v>-20196.97118</v>
      </c>
      <c r="F323" s="21">
        <v>-19811.133300000001</v>
      </c>
      <c r="G323" s="21">
        <v>-18653.529979999999</v>
      </c>
      <c r="H323" s="21">
        <v>-19425.31335</v>
      </c>
      <c r="I323" s="21">
        <v>-9375.9585499999994</v>
      </c>
      <c r="J323" s="21">
        <v>-8836.4923600000002</v>
      </c>
      <c r="K323" s="21">
        <v>-9375.9585499999994</v>
      </c>
      <c r="L323" s="21">
        <v>-9196.8427200000006</v>
      </c>
      <c r="M323" s="21">
        <v>-8659.4535300000007</v>
      </c>
      <c r="N323" s="21">
        <v>-9017.7338299999992</v>
      </c>
      <c r="O323" s="21">
        <v>-15271.50453</v>
      </c>
      <c r="P323" s="21">
        <v>-14392.825790000001</v>
      </c>
      <c r="Q323" s="21">
        <v>-15271.50453</v>
      </c>
      <c r="R323" s="21">
        <v>-14979.75886</v>
      </c>
      <c r="S323" s="21">
        <v>-14104.45616</v>
      </c>
      <c r="T323" s="21">
        <v>-14688.026320000001</v>
      </c>
      <c r="U323" s="21">
        <v>-235.43794</v>
      </c>
      <c r="V323" s="21">
        <v>-225.34994</v>
      </c>
      <c r="W323" s="21">
        <v>-238.60245</v>
      </c>
      <c r="X323" s="21">
        <v>-234.14832999999999</v>
      </c>
      <c r="Y323" s="21">
        <v>-220.33268000000001</v>
      </c>
      <c r="Z323" s="21">
        <v>-233.83149</v>
      </c>
      <c r="AA323" s="21">
        <v>-263.96663000000001</v>
      </c>
      <c r="AB323" s="21">
        <v>-250.90438</v>
      </c>
      <c r="AC323" s="21">
        <v>-265.87236000000001</v>
      </c>
      <c r="AD323" s="21">
        <v>-260.88887999999997</v>
      </c>
      <c r="AE323" s="21">
        <v>-245.41351</v>
      </c>
      <c r="AF323" s="21">
        <v>-259.71776999999997</v>
      </c>
      <c r="AG323" s="21">
        <v>-15311.44663</v>
      </c>
      <c r="AH323" s="21">
        <v>-14430.47443</v>
      </c>
      <c r="AI323" s="21">
        <v>-15311.44663</v>
      </c>
      <c r="AJ323" s="21">
        <v>-15018.94406</v>
      </c>
      <c r="AK323" s="21">
        <v>-14141.356100000001</v>
      </c>
      <c r="AL323" s="21">
        <v>-14726.45487</v>
      </c>
      <c r="AM323" s="21">
        <v>-0.24173</v>
      </c>
      <c r="AN323" s="21">
        <v>-314.12923999999998</v>
      </c>
      <c r="AO323" s="21">
        <v>-303.38772999999998</v>
      </c>
      <c r="AP323" s="21">
        <v>-321.53865000000002</v>
      </c>
      <c r="AQ323" s="21">
        <v>-315.37488000000002</v>
      </c>
      <c r="AR323" s="21">
        <v>-296.78541999999999</v>
      </c>
      <c r="AS323" s="21">
        <v>-312.92959999999999</v>
      </c>
      <c r="AT323" s="21">
        <v>-175.45528999999999</v>
      </c>
      <c r="AU323" s="21">
        <v>-172.41533000000001</v>
      </c>
      <c r="AV323" s="21">
        <v>-182.47953999999999</v>
      </c>
      <c r="AW323" s="21">
        <v>-179.0027</v>
      </c>
      <c r="AX323" s="21">
        <v>-168.49005</v>
      </c>
      <c r="AY323" s="21">
        <v>-179.05046999999999</v>
      </c>
      <c r="AZ323" s="21">
        <v>-196.69748999999999</v>
      </c>
      <c r="BA323" s="21">
        <v>-190.24149</v>
      </c>
      <c r="BB323" s="21">
        <v>-201.33601999999999</v>
      </c>
      <c r="BC323" s="21">
        <v>-197.50489999999999</v>
      </c>
      <c r="BD323" s="21">
        <v>-185.91512</v>
      </c>
      <c r="BE323" s="21">
        <v>-197.47672</v>
      </c>
      <c r="BF323" s="21">
        <v>-474.92736000000002</v>
      </c>
      <c r="BG323" s="21">
        <v>-453.80034999999998</v>
      </c>
      <c r="BH323" s="21">
        <v>-481.36655000000002</v>
      </c>
      <c r="BI323" s="21">
        <v>-472.10219999999998</v>
      </c>
      <c r="BJ323" s="21">
        <v>-444.20265999999998</v>
      </c>
      <c r="BK323" s="21">
        <v>-466.10921000000002</v>
      </c>
      <c r="BL323" s="21">
        <v>-226.63194999999999</v>
      </c>
      <c r="BM323" s="21">
        <v>-215.86596</v>
      </c>
      <c r="BN323" s="21">
        <v>-228.66336999999999</v>
      </c>
      <c r="BO323" s="21">
        <v>-224.29805999999999</v>
      </c>
      <c r="BP323" s="21">
        <v>-211.09021999999999</v>
      </c>
      <c r="BQ323" s="21">
        <v>-223.17492999999999</v>
      </c>
      <c r="BR323" s="21">
        <v>20362.194820000001</v>
      </c>
      <c r="BS323" s="21">
        <v>19177.654740000002</v>
      </c>
      <c r="BT323" s="21">
        <v>20362.194820000001</v>
      </c>
      <c r="BU323" s="21">
        <v>19968.847870000001</v>
      </c>
      <c r="BV323" s="21">
        <v>18788.80703</v>
      </c>
      <c r="BW323" s="21">
        <v>19575.552640000002</v>
      </c>
      <c r="BX323" s="21">
        <v>-258.77435000000003</v>
      </c>
      <c r="BY323" s="21">
        <v>-248.77243999999999</v>
      </c>
      <c r="BZ323" s="21">
        <v>-263.26218</v>
      </c>
      <c r="CA323" s="21">
        <v>-258.35926000000001</v>
      </c>
      <c r="CB323" s="21">
        <v>-243.21653000000001</v>
      </c>
      <c r="CC323" s="21">
        <v>-258.60363000000001</v>
      </c>
      <c r="CD323" s="21">
        <v>-357.98880000000003</v>
      </c>
      <c r="CE323" s="21">
        <v>-345.47210000000001</v>
      </c>
      <c r="CF323" s="21">
        <v>-365.64699999999999</v>
      </c>
      <c r="CG323" s="21">
        <v>-358.69432999999998</v>
      </c>
      <c r="CH323" s="21">
        <v>-337.57706000000002</v>
      </c>
      <c r="CI323" s="21">
        <v>-359.03255999999999</v>
      </c>
      <c r="CJ323" s="21">
        <v>-392.46733</v>
      </c>
      <c r="CK323" s="21">
        <v>-371.64864999999998</v>
      </c>
      <c r="CL323" s="21">
        <v>-393.62025999999997</v>
      </c>
      <c r="CM323" s="21">
        <v>-386.25110999999998</v>
      </c>
      <c r="CN323" s="21">
        <v>-363.67052999999999</v>
      </c>
      <c r="CO323" s="21">
        <v>-383.57866000000001</v>
      </c>
      <c r="CP323" s="21">
        <v>-283.63655999999997</v>
      </c>
      <c r="CQ323" s="21">
        <v>-270.48907000000003</v>
      </c>
      <c r="CR323" s="21">
        <v>-286.51958999999999</v>
      </c>
      <c r="CS323" s="21">
        <v>-281.15742999999998</v>
      </c>
      <c r="CT323" s="21">
        <v>-264.52555000000001</v>
      </c>
      <c r="CU323" s="21">
        <v>-280.29408999999998</v>
      </c>
      <c r="CV323" s="21">
        <v>-279.67572999999999</v>
      </c>
      <c r="CW323" s="21">
        <v>-267.44409000000002</v>
      </c>
      <c r="CX323" s="21">
        <v>-283.2749</v>
      </c>
      <c r="CY323" s="21">
        <v>-277.97581000000002</v>
      </c>
      <c r="CZ323" s="21">
        <v>-261.49257999999998</v>
      </c>
      <c r="DA323" s="21">
        <v>-277.54590999999999</v>
      </c>
      <c r="DB323" s="21">
        <v>-189.60563999999999</v>
      </c>
      <c r="DC323" s="21">
        <v>-183.61448999999999</v>
      </c>
      <c r="DD323" s="21">
        <v>-194.19328999999999</v>
      </c>
      <c r="DE323" s="21">
        <v>-190.58645000000001</v>
      </c>
      <c r="DF323" s="21">
        <v>-179.39116000000001</v>
      </c>
      <c r="DG323" s="21">
        <v>-191.41467</v>
      </c>
      <c r="DH323" s="21">
        <v>-234.90946</v>
      </c>
      <c r="DI323" s="21">
        <v>-224.96256</v>
      </c>
      <c r="DJ323" s="21">
        <v>-238.04702</v>
      </c>
      <c r="DK323" s="21">
        <v>-233.60615000000001</v>
      </c>
      <c r="DL323" s="21">
        <v>-219.98103</v>
      </c>
      <c r="DM323" s="21">
        <v>-233.32067000000001</v>
      </c>
      <c r="DN323" s="21">
        <v>-278.00815</v>
      </c>
      <c r="DO323" s="21">
        <v>-265.77782999999999</v>
      </c>
      <c r="DP323" s="21">
        <v>-281.53636999999998</v>
      </c>
      <c r="DQ323" s="21">
        <v>-276.26826</v>
      </c>
      <c r="DR323" s="21">
        <v>-259.86079999999998</v>
      </c>
      <c r="DS323" s="21">
        <v>-275.83902999999998</v>
      </c>
      <c r="DT323" s="21">
        <v>-321.58836000000002</v>
      </c>
      <c r="DU323" s="21">
        <v>-304.98847999999998</v>
      </c>
      <c r="DV323" s="21">
        <v>-322.97559000000001</v>
      </c>
      <c r="DW323" s="21">
        <v>-316.93191999999999</v>
      </c>
      <c r="DX323" s="21">
        <v>-298.41005999999999</v>
      </c>
      <c r="DY323" s="21">
        <v>-315.02618999999999</v>
      </c>
      <c r="DZ323" s="21">
        <v>-329.03399999999999</v>
      </c>
      <c r="EA323" s="21">
        <v>-311.44400000000002</v>
      </c>
      <c r="EB323" s="21">
        <v>-329.86252999999999</v>
      </c>
      <c r="EC323" s="21">
        <v>-323.68621999999999</v>
      </c>
      <c r="ED323" s="21">
        <v>-304.76211999999998</v>
      </c>
      <c r="EE323" s="21">
        <v>-321.43061999999998</v>
      </c>
      <c r="EF323" s="21">
        <v>-315.59269</v>
      </c>
      <c r="EG323" s="21">
        <v>-298.90624000000003</v>
      </c>
      <c r="EH323" s="21">
        <v>-316.63555000000002</v>
      </c>
      <c r="EI323" s="21">
        <v>-310.71134000000001</v>
      </c>
      <c r="EJ323" s="21">
        <v>-292.44517999999999</v>
      </c>
      <c r="EK323" s="21">
        <v>-308.66491000000002</v>
      </c>
      <c r="EL323" s="21">
        <v>-340.08828999999997</v>
      </c>
      <c r="EM323" s="21">
        <v>-323.50992000000002</v>
      </c>
      <c r="EN323" s="21">
        <v>-342.78757000000002</v>
      </c>
      <c r="EO323" s="21">
        <v>-336.36525999999998</v>
      </c>
      <c r="EP323" s="21">
        <v>-316.41154999999998</v>
      </c>
      <c r="EQ323" s="21">
        <v>-334.99556000000001</v>
      </c>
      <c r="ER323" s="21">
        <v>-169.48942</v>
      </c>
      <c r="ES323" s="21">
        <v>-163.18651</v>
      </c>
      <c r="ET323" s="21">
        <v>-172.75909999999999</v>
      </c>
      <c r="EU323" s="21">
        <v>-169.53404</v>
      </c>
      <c r="EV323" s="21">
        <v>-159.49057999999999</v>
      </c>
      <c r="EW323" s="21">
        <v>-169.8193</v>
      </c>
      <c r="EX323" s="21">
        <v>-411.60766999999998</v>
      </c>
      <c r="EY323" s="21">
        <v>-401.23435999999998</v>
      </c>
      <c r="EZ323" s="21">
        <v>-424.97951999999998</v>
      </c>
      <c r="FA323" s="21">
        <v>-416.85307999999998</v>
      </c>
      <c r="FB323" s="21">
        <v>-392.27888000000002</v>
      </c>
      <c r="FC323" s="21">
        <v>-415.46075000000002</v>
      </c>
      <c r="FD323" s="21">
        <v>-331.46728999999999</v>
      </c>
      <c r="FE323" s="21">
        <v>-314.58332000000001</v>
      </c>
      <c r="FF323" s="21">
        <v>-333.17800999999997</v>
      </c>
      <c r="FG323" s="21">
        <v>-326.94740000000002</v>
      </c>
      <c r="FH323" s="21">
        <v>-307.75997999999998</v>
      </c>
      <c r="FI323" s="21">
        <v>-325.05052999999998</v>
      </c>
      <c r="FJ323" s="21">
        <v>-241.43849</v>
      </c>
      <c r="FK323" s="21">
        <v>-229.03521000000001</v>
      </c>
      <c r="FL323" s="21">
        <v>-242.58938000000001</v>
      </c>
      <c r="FM323" s="21">
        <v>-238.05273</v>
      </c>
      <c r="FN323" s="21">
        <v>-224.06482</v>
      </c>
      <c r="FO323" s="21">
        <v>-236.65794</v>
      </c>
    </row>
    <row r="324" spans="2:171" x14ac:dyDescent="0.25">
      <c r="B324" s="39" t="s">
        <v>513</v>
      </c>
      <c r="C324" s="21">
        <v>32187.620709999999</v>
      </c>
      <c r="D324" s="21">
        <v>30335.619309999998</v>
      </c>
      <c r="E324" s="21">
        <v>32187.620709999999</v>
      </c>
      <c r="F324" s="21">
        <v>31572.71646</v>
      </c>
      <c r="G324" s="21">
        <v>29727.860789999999</v>
      </c>
      <c r="H324" s="21">
        <v>30957.840789999998</v>
      </c>
      <c r="I324" s="21">
        <v>89079.467069999999</v>
      </c>
      <c r="J324" s="21">
        <v>83954.085949999993</v>
      </c>
      <c r="K324" s="21">
        <v>89079.467069999999</v>
      </c>
      <c r="L324" s="21">
        <v>87377.716459999996</v>
      </c>
      <c r="M324" s="21">
        <v>82272.068650000001</v>
      </c>
      <c r="N324" s="21">
        <v>85676.031849999999</v>
      </c>
      <c r="O324" s="21">
        <v>52128.417719999998</v>
      </c>
      <c r="P324" s="21">
        <v>49129.097500000003</v>
      </c>
      <c r="Q324" s="21">
        <v>52128.417719999998</v>
      </c>
      <c r="R324" s="21">
        <v>51132.560369999999</v>
      </c>
      <c r="S324" s="21">
        <v>48144.764089999997</v>
      </c>
      <c r="T324" s="21">
        <v>50136.74785</v>
      </c>
      <c r="U324" s="21">
        <v>588.79543999999999</v>
      </c>
      <c r="V324" s="21">
        <v>547.67427999999995</v>
      </c>
      <c r="W324" s="21">
        <v>581.08051999999998</v>
      </c>
      <c r="X324" s="21">
        <v>570.25698</v>
      </c>
      <c r="Y324" s="21">
        <v>536.73803999999996</v>
      </c>
      <c r="Z324" s="21">
        <v>559.19313</v>
      </c>
      <c r="AA324" s="21">
        <v>359.67773999999997</v>
      </c>
      <c r="AB324" s="21">
        <v>335.70618999999999</v>
      </c>
      <c r="AC324" s="21">
        <v>356.14164</v>
      </c>
      <c r="AD324" s="21">
        <v>349.55151000000001</v>
      </c>
      <c r="AE324" s="21">
        <v>329.00254000000001</v>
      </c>
      <c r="AF324" s="21">
        <v>342.76675999999998</v>
      </c>
      <c r="AG324" s="21">
        <v>51987.213909999999</v>
      </c>
      <c r="AH324" s="21">
        <v>48996.034090000001</v>
      </c>
      <c r="AI324" s="21">
        <v>51987.213909999999</v>
      </c>
      <c r="AJ324" s="21">
        <v>50994.074990000001</v>
      </c>
      <c r="AK324" s="21">
        <v>48014.385739999998</v>
      </c>
      <c r="AL324" s="21">
        <v>50000.981489999998</v>
      </c>
      <c r="AM324" s="21">
        <v>4.6000000000000001E-4</v>
      </c>
      <c r="AN324" s="21">
        <v>231.64866000000001</v>
      </c>
      <c r="AO324" s="21">
        <v>221.78369000000001</v>
      </c>
      <c r="AP324" s="21">
        <v>235.35513</v>
      </c>
      <c r="AQ324" s="21">
        <v>230.94631999999999</v>
      </c>
      <c r="AR324" s="21">
        <v>217.28851</v>
      </c>
      <c r="AS324" s="21">
        <v>226.39222000000001</v>
      </c>
      <c r="AT324" s="21">
        <v>615.79511000000002</v>
      </c>
      <c r="AU324" s="21">
        <v>583.39246000000003</v>
      </c>
      <c r="AV324" s="21">
        <v>619.31614000000002</v>
      </c>
      <c r="AW324" s="21">
        <v>607.48469999999998</v>
      </c>
      <c r="AX324" s="21">
        <v>571.56899999999996</v>
      </c>
      <c r="AY324" s="21">
        <v>595.52008999999998</v>
      </c>
      <c r="AZ324" s="21">
        <v>314.29624999999999</v>
      </c>
      <c r="BA324" s="21">
        <v>295.30045999999999</v>
      </c>
      <c r="BB324" s="21">
        <v>313.39704</v>
      </c>
      <c r="BC324" s="21">
        <v>307.49716999999998</v>
      </c>
      <c r="BD324" s="21">
        <v>289.29719999999998</v>
      </c>
      <c r="BE324" s="21">
        <v>301.42462</v>
      </c>
      <c r="BF324" s="21">
        <v>90.441810000000004</v>
      </c>
      <c r="BG324" s="21">
        <v>88.318520000000007</v>
      </c>
      <c r="BH324" s="21">
        <v>93.66534</v>
      </c>
      <c r="BI324" s="21">
        <v>91.973299999999995</v>
      </c>
      <c r="BJ324" s="21">
        <v>86.528350000000003</v>
      </c>
      <c r="BK324" s="21">
        <v>90.155900000000003</v>
      </c>
      <c r="BL324" s="21">
        <v>-164.79321999999999</v>
      </c>
      <c r="BM324" s="21">
        <v>-149.06890999999999</v>
      </c>
      <c r="BN324" s="21">
        <v>-158.39366999999999</v>
      </c>
      <c r="BO324" s="21">
        <v>-155.21661</v>
      </c>
      <c r="BP324" s="21">
        <v>-146.03702999999999</v>
      </c>
      <c r="BQ324" s="21">
        <v>-152.16207</v>
      </c>
      <c r="BR324" s="21">
        <v>20161.501349999999</v>
      </c>
      <c r="BS324" s="21">
        <v>18988.636310000002</v>
      </c>
      <c r="BT324" s="21">
        <v>20161.501349999999</v>
      </c>
      <c r="BU324" s="21">
        <v>19772.031299999999</v>
      </c>
      <c r="BV324" s="21">
        <v>18603.621149999999</v>
      </c>
      <c r="BW324" s="21">
        <v>19382.612450000001</v>
      </c>
      <c r="BX324" s="21">
        <v>138.58351999999999</v>
      </c>
      <c r="BY324" s="21">
        <v>132.70992000000001</v>
      </c>
      <c r="BZ324" s="21">
        <v>140.65644</v>
      </c>
      <c r="CA324" s="21">
        <v>138.19116</v>
      </c>
      <c r="CB324" s="21">
        <v>130.05958999999999</v>
      </c>
      <c r="CC324" s="21">
        <v>135.5008</v>
      </c>
      <c r="CD324" s="21">
        <v>1077.80123</v>
      </c>
      <c r="CE324" s="21">
        <v>1002.90887</v>
      </c>
      <c r="CF324" s="21">
        <v>1064.58404</v>
      </c>
      <c r="CG324" s="21">
        <v>1044.3299500000001</v>
      </c>
      <c r="CH324" s="21">
        <v>982.54863</v>
      </c>
      <c r="CI324" s="21">
        <v>1023.71147</v>
      </c>
      <c r="CJ324" s="21">
        <v>383.25391999999999</v>
      </c>
      <c r="CK324" s="21">
        <v>358.36873000000003</v>
      </c>
      <c r="CL324" s="21">
        <v>380.15222999999997</v>
      </c>
      <c r="CM324" s="21">
        <v>373.14979</v>
      </c>
      <c r="CN324" s="21">
        <v>351.21249999999998</v>
      </c>
      <c r="CO324" s="21">
        <v>365.90591000000001</v>
      </c>
      <c r="CP324" s="21">
        <v>713.00010999999995</v>
      </c>
      <c r="CQ324" s="21">
        <v>662.72672999999998</v>
      </c>
      <c r="CR324" s="21">
        <v>703.17025000000001</v>
      </c>
      <c r="CS324" s="21">
        <v>690.05232999999998</v>
      </c>
      <c r="CT324" s="21">
        <v>649.49310000000003</v>
      </c>
      <c r="CU324" s="21">
        <v>676.66543999999999</v>
      </c>
      <c r="CV324" s="21">
        <v>703.99647000000004</v>
      </c>
      <c r="CW324" s="21">
        <v>654.71793000000002</v>
      </c>
      <c r="CX324" s="21">
        <v>694.66202999999996</v>
      </c>
      <c r="CY324" s="21">
        <v>681.71424999999999</v>
      </c>
      <c r="CZ324" s="21">
        <v>641.64418999999998</v>
      </c>
      <c r="DA324" s="21">
        <v>668.48815999999999</v>
      </c>
      <c r="DB324" s="21">
        <v>670.97951</v>
      </c>
      <c r="DC324" s="21">
        <v>623.83879000000002</v>
      </c>
      <c r="DD324" s="21">
        <v>661.89719000000002</v>
      </c>
      <c r="DE324" s="21">
        <v>649.56140000000005</v>
      </c>
      <c r="DF324" s="21">
        <v>611.38167999999996</v>
      </c>
      <c r="DG324" s="21">
        <v>636.95957999999996</v>
      </c>
      <c r="DH324" s="21">
        <v>422.40262999999999</v>
      </c>
      <c r="DI324" s="21">
        <v>393.97161999999997</v>
      </c>
      <c r="DJ324" s="21">
        <v>417.95618000000002</v>
      </c>
      <c r="DK324" s="21">
        <v>410.21881000000002</v>
      </c>
      <c r="DL324" s="21">
        <v>386.10451</v>
      </c>
      <c r="DM324" s="21">
        <v>402.25767000000002</v>
      </c>
      <c r="DN324" s="21">
        <v>506.56709999999998</v>
      </c>
      <c r="DO324" s="21">
        <v>472.30257</v>
      </c>
      <c r="DP324" s="21">
        <v>501.07866999999999</v>
      </c>
      <c r="DQ324" s="21">
        <v>491.78025000000002</v>
      </c>
      <c r="DR324" s="21">
        <v>462.87130000000002</v>
      </c>
      <c r="DS324" s="21">
        <v>482.23608999999999</v>
      </c>
      <c r="DT324" s="21">
        <v>487.95695999999998</v>
      </c>
      <c r="DU324" s="21">
        <v>454.51042999999999</v>
      </c>
      <c r="DV324" s="21">
        <v>482.20285000000001</v>
      </c>
      <c r="DW324" s="21">
        <v>473.25279999999998</v>
      </c>
      <c r="DX324" s="21">
        <v>445.43448999999998</v>
      </c>
      <c r="DY324" s="21">
        <v>464.06979000000001</v>
      </c>
      <c r="DZ324" s="21">
        <v>335.89542</v>
      </c>
      <c r="EA324" s="21">
        <v>313.8528</v>
      </c>
      <c r="EB324" s="21">
        <v>332.93876</v>
      </c>
      <c r="EC324" s="21">
        <v>326.79725000000002</v>
      </c>
      <c r="ED324" s="21">
        <v>307.58551999999997</v>
      </c>
      <c r="EE324" s="21">
        <v>320.45373999999998</v>
      </c>
      <c r="EF324" s="21">
        <v>292.50509</v>
      </c>
      <c r="EG324" s="21">
        <v>273.73971</v>
      </c>
      <c r="EH324" s="21">
        <v>290.37666000000002</v>
      </c>
      <c r="EI324" s="21">
        <v>285.03118000000001</v>
      </c>
      <c r="EJ324" s="21">
        <v>268.27339000000001</v>
      </c>
      <c r="EK324" s="21">
        <v>279.49694</v>
      </c>
      <c r="EL324" s="21">
        <v>344.56484</v>
      </c>
      <c r="EM324" s="21">
        <v>322.85890999999998</v>
      </c>
      <c r="EN324" s="21">
        <v>342.47680000000003</v>
      </c>
      <c r="EO324" s="21">
        <v>336.17750999999998</v>
      </c>
      <c r="EP324" s="21">
        <v>316.4117</v>
      </c>
      <c r="EQ324" s="21">
        <v>329.64918</v>
      </c>
      <c r="ER324" s="21">
        <v>455.29079999999999</v>
      </c>
      <c r="ES324" s="21">
        <v>423.76987000000003</v>
      </c>
      <c r="ET324" s="21">
        <v>449.61070000000001</v>
      </c>
      <c r="EU324" s="21">
        <v>441.24419</v>
      </c>
      <c r="EV324" s="21">
        <v>415.30779000000001</v>
      </c>
      <c r="EW324" s="21">
        <v>432.68270000000001</v>
      </c>
      <c r="EX324" s="21">
        <v>233.71207000000001</v>
      </c>
      <c r="EY324" s="21">
        <v>226.62336999999999</v>
      </c>
      <c r="EZ324" s="21">
        <v>240.39218</v>
      </c>
      <c r="FA324" s="21">
        <v>235.99456000000001</v>
      </c>
      <c r="FB324" s="21">
        <v>222.02999</v>
      </c>
      <c r="FC324" s="21">
        <v>231.33448000000001</v>
      </c>
      <c r="FD324" s="21">
        <v>571.00081999999998</v>
      </c>
      <c r="FE324" s="21">
        <v>531.46302000000003</v>
      </c>
      <c r="FF324" s="21">
        <v>563.86413000000005</v>
      </c>
      <c r="FG324" s="21">
        <v>553.37804000000006</v>
      </c>
      <c r="FH324" s="21">
        <v>520.85046999999997</v>
      </c>
      <c r="FI324" s="21">
        <v>542.64089000000001</v>
      </c>
      <c r="FJ324" s="21">
        <v>346.23286000000002</v>
      </c>
      <c r="FK324" s="21">
        <v>322.70393999999999</v>
      </c>
      <c r="FL324" s="21">
        <v>342.36279999999999</v>
      </c>
      <c r="FM324" s="21">
        <v>336.01188000000002</v>
      </c>
      <c r="FN324" s="21">
        <v>316.25997000000001</v>
      </c>
      <c r="FO324" s="21">
        <v>329.49108999999999</v>
      </c>
    </row>
    <row r="325" spans="2:171" x14ac:dyDescent="0.25">
      <c r="B325" s="39" t="s">
        <v>514</v>
      </c>
      <c r="C325" s="21">
        <v>21902.124380000001</v>
      </c>
      <c r="D325" s="21">
        <v>20641.92671</v>
      </c>
      <c r="E325" s="21">
        <v>21902.124380000001</v>
      </c>
      <c r="F325" s="21">
        <v>21483.71168</v>
      </c>
      <c r="G325" s="21">
        <v>20228.376329999999</v>
      </c>
      <c r="H325" s="21">
        <v>21065.318429999999</v>
      </c>
      <c r="I325" s="21">
        <v>113609.85996</v>
      </c>
      <c r="J325" s="21">
        <v>107073.06927000001</v>
      </c>
      <c r="K325" s="21">
        <v>113609.85996</v>
      </c>
      <c r="L325" s="21">
        <v>111439.48721000001</v>
      </c>
      <c r="M325" s="21">
        <v>104927.86392</v>
      </c>
      <c r="N325" s="21">
        <v>109269.19863</v>
      </c>
      <c r="O325" s="21">
        <v>94874.537540000005</v>
      </c>
      <c r="P325" s="21">
        <v>89415.727719999995</v>
      </c>
      <c r="Q325" s="21">
        <v>94874.537540000005</v>
      </c>
      <c r="R325" s="21">
        <v>93062.061539999995</v>
      </c>
      <c r="S325" s="21">
        <v>87624.225479999994</v>
      </c>
      <c r="T325" s="21">
        <v>91249.667140000005</v>
      </c>
      <c r="U325" s="21">
        <v>819.86022000000003</v>
      </c>
      <c r="V325" s="21">
        <v>758.07916</v>
      </c>
      <c r="W325" s="21">
        <v>804.04441999999995</v>
      </c>
      <c r="X325" s="21">
        <v>788.82041000000004</v>
      </c>
      <c r="Y325" s="21">
        <v>742.11419999999998</v>
      </c>
      <c r="Z325" s="21">
        <v>777.81119000000001</v>
      </c>
      <c r="AA325" s="21">
        <v>877.96918000000005</v>
      </c>
      <c r="AB325" s="21">
        <v>811.58383000000003</v>
      </c>
      <c r="AC325" s="21">
        <v>860.96811000000002</v>
      </c>
      <c r="AD325" s="21">
        <v>844.66314</v>
      </c>
      <c r="AE325" s="21">
        <v>794.60771</v>
      </c>
      <c r="AF325" s="21">
        <v>832.23880999999994</v>
      </c>
      <c r="AG325" s="21">
        <v>94584.024560000005</v>
      </c>
      <c r="AH325" s="21">
        <v>89141.959019999995</v>
      </c>
      <c r="AI325" s="21">
        <v>94584.024560000005</v>
      </c>
      <c r="AJ325" s="21">
        <v>92777.136499999993</v>
      </c>
      <c r="AK325" s="21">
        <v>87355.976559999996</v>
      </c>
      <c r="AL325" s="21">
        <v>90970.331080000004</v>
      </c>
      <c r="AM325" s="21">
        <v>-0.12285</v>
      </c>
      <c r="AN325" s="21">
        <v>125.19996</v>
      </c>
      <c r="AO325" s="21">
        <v>118.75071</v>
      </c>
      <c r="AP325" s="21">
        <v>125.58262999999999</v>
      </c>
      <c r="AQ325" s="21">
        <v>123.10711000000001</v>
      </c>
      <c r="AR325" s="21">
        <v>115.61705000000001</v>
      </c>
      <c r="AS325" s="21">
        <v>124.46574</v>
      </c>
      <c r="AT325" s="21">
        <v>817.62701000000004</v>
      </c>
      <c r="AU325" s="21">
        <v>770.86234999999999</v>
      </c>
      <c r="AV325" s="21">
        <v>817.99135000000001</v>
      </c>
      <c r="AW325" s="21">
        <v>802.14468999999997</v>
      </c>
      <c r="AX325" s="21">
        <v>754.54596000000004</v>
      </c>
      <c r="AY325" s="21">
        <v>789.96230000000003</v>
      </c>
      <c r="AZ325" s="21">
        <v>1265.2819999999999</v>
      </c>
      <c r="BA325" s="21">
        <v>1174.8304700000001</v>
      </c>
      <c r="BB325" s="21">
        <v>1246.81312</v>
      </c>
      <c r="BC325" s="21">
        <v>1222.71984</v>
      </c>
      <c r="BD325" s="21">
        <v>1150.2015200000001</v>
      </c>
      <c r="BE325" s="21">
        <v>1202.5219400000001</v>
      </c>
      <c r="BF325" s="21">
        <v>1356.8785</v>
      </c>
      <c r="BG325" s="21">
        <v>1278.5820799999999</v>
      </c>
      <c r="BH325" s="21">
        <v>1357.2149999999999</v>
      </c>
      <c r="BI325" s="21">
        <v>1330.93642</v>
      </c>
      <c r="BJ325" s="21">
        <v>1252.0199399999999</v>
      </c>
      <c r="BK325" s="21">
        <v>1308.10096</v>
      </c>
      <c r="BL325" s="21">
        <v>1120.2004999999999</v>
      </c>
      <c r="BM325" s="21">
        <v>1035.33872</v>
      </c>
      <c r="BN325" s="21">
        <v>1098.8235199999999</v>
      </c>
      <c r="BO325" s="21">
        <v>1077.5919100000001</v>
      </c>
      <c r="BP325" s="21">
        <v>1013.65247</v>
      </c>
      <c r="BQ325" s="21">
        <v>1059.67688</v>
      </c>
      <c r="BR325" s="21">
        <v>11348.206270000001</v>
      </c>
      <c r="BS325" s="21">
        <v>10688.041429999999</v>
      </c>
      <c r="BT325" s="21">
        <v>11348.206270000001</v>
      </c>
      <c r="BU325" s="21">
        <v>11128.987160000001</v>
      </c>
      <c r="BV325" s="21">
        <v>10471.329820000001</v>
      </c>
      <c r="BW325" s="21">
        <v>10909.79687</v>
      </c>
      <c r="BX325" s="21">
        <v>28.116599999999998</v>
      </c>
      <c r="BY325" s="21">
        <v>27.03575</v>
      </c>
      <c r="BZ325" s="21">
        <v>28.069019999999998</v>
      </c>
      <c r="CA325" s="21">
        <v>27.472539999999999</v>
      </c>
      <c r="CB325" s="21">
        <v>25.553329999999999</v>
      </c>
      <c r="CC325" s="21">
        <v>32.218429999999998</v>
      </c>
      <c r="CD325" s="21">
        <v>1641.0006699999999</v>
      </c>
      <c r="CE325" s="21">
        <v>1517.84222</v>
      </c>
      <c r="CF325" s="21">
        <v>1610.6034</v>
      </c>
      <c r="CG325" s="21">
        <v>1579.44344</v>
      </c>
      <c r="CH325" s="21">
        <v>1485.61446</v>
      </c>
      <c r="CI325" s="21">
        <v>1555.7687100000001</v>
      </c>
      <c r="CJ325" s="21">
        <v>286.95317999999997</v>
      </c>
      <c r="CK325" s="21">
        <v>266.12320999999997</v>
      </c>
      <c r="CL325" s="21">
        <v>281.74036999999998</v>
      </c>
      <c r="CM325" s="21">
        <v>276.36345999999998</v>
      </c>
      <c r="CN325" s="21">
        <v>259.90352000000001</v>
      </c>
      <c r="CO325" s="21">
        <v>275.86437999999998</v>
      </c>
      <c r="CP325" s="21">
        <v>777.31042000000002</v>
      </c>
      <c r="CQ325" s="21">
        <v>718.79181000000005</v>
      </c>
      <c r="CR325" s="21">
        <v>762.37130000000002</v>
      </c>
      <c r="CS325" s="21">
        <v>747.92269999999996</v>
      </c>
      <c r="CT325" s="21">
        <v>703.54022999999995</v>
      </c>
      <c r="CU325" s="21">
        <v>738.07214999999997</v>
      </c>
      <c r="CV325" s="21">
        <v>878.19885999999997</v>
      </c>
      <c r="CW325" s="21">
        <v>812.01500999999996</v>
      </c>
      <c r="CX325" s="21">
        <v>861.29660999999999</v>
      </c>
      <c r="CY325" s="21">
        <v>844.97586999999999</v>
      </c>
      <c r="CZ325" s="21">
        <v>794.82394999999997</v>
      </c>
      <c r="DA325" s="21">
        <v>833.62118999999996</v>
      </c>
      <c r="DB325" s="21">
        <v>883.09355000000005</v>
      </c>
      <c r="DC325" s="21">
        <v>816.61316999999997</v>
      </c>
      <c r="DD325" s="21">
        <v>866.05312000000004</v>
      </c>
      <c r="DE325" s="21">
        <v>849.66002000000003</v>
      </c>
      <c r="DF325" s="21">
        <v>799.41687000000002</v>
      </c>
      <c r="DG325" s="21">
        <v>837.77358000000004</v>
      </c>
      <c r="DH325" s="21">
        <v>991.10847999999999</v>
      </c>
      <c r="DI325" s="21">
        <v>916.38665000000003</v>
      </c>
      <c r="DJ325" s="21">
        <v>971.90567999999996</v>
      </c>
      <c r="DK325" s="21">
        <v>953.51265000000001</v>
      </c>
      <c r="DL325" s="21">
        <v>897.28345000000002</v>
      </c>
      <c r="DM325" s="21">
        <v>939.33965999999998</v>
      </c>
      <c r="DN325" s="21">
        <v>1119.4269899999999</v>
      </c>
      <c r="DO325" s="21">
        <v>1034.7954999999999</v>
      </c>
      <c r="DP325" s="21">
        <v>1097.7469100000001</v>
      </c>
      <c r="DQ325" s="21">
        <v>1076.9643799999999</v>
      </c>
      <c r="DR325" s="21">
        <v>1013.1558</v>
      </c>
      <c r="DS325" s="21">
        <v>1061.0914700000001</v>
      </c>
      <c r="DT325" s="21">
        <v>1046.6538</v>
      </c>
      <c r="DU325" s="21">
        <v>967.68961000000002</v>
      </c>
      <c r="DV325" s="21">
        <v>1026.35087</v>
      </c>
      <c r="DW325" s="21">
        <v>1006.9305900000001</v>
      </c>
      <c r="DX325" s="21">
        <v>947.56127000000004</v>
      </c>
      <c r="DY325" s="21">
        <v>991.72380999999996</v>
      </c>
      <c r="DZ325" s="21">
        <v>976.11494000000005</v>
      </c>
      <c r="EA325" s="21">
        <v>902.48688000000004</v>
      </c>
      <c r="EB325" s="21">
        <v>957.18628999999999</v>
      </c>
      <c r="EC325" s="21">
        <v>939.07394999999997</v>
      </c>
      <c r="ED325" s="21">
        <v>883.70187999999996</v>
      </c>
      <c r="EE325" s="21">
        <v>924.96011999999996</v>
      </c>
      <c r="EF325" s="21">
        <v>989.44412999999997</v>
      </c>
      <c r="EG325" s="21">
        <v>914.72262000000001</v>
      </c>
      <c r="EH325" s="21">
        <v>970.24606000000006</v>
      </c>
      <c r="EI325" s="21">
        <v>951.89365999999995</v>
      </c>
      <c r="EJ325" s="21">
        <v>895.66713000000004</v>
      </c>
      <c r="EK325" s="21">
        <v>937.48909000000003</v>
      </c>
      <c r="EL325" s="21">
        <v>1177.3495700000001</v>
      </c>
      <c r="EM325" s="21">
        <v>1088.32745</v>
      </c>
      <c r="EN325" s="21">
        <v>1154.5444399999999</v>
      </c>
      <c r="EO325" s="21">
        <v>1132.6869200000001</v>
      </c>
      <c r="EP325" s="21">
        <v>1065.5726199999999</v>
      </c>
      <c r="EQ325" s="21">
        <v>1115.9645399999999</v>
      </c>
      <c r="ER325" s="21">
        <v>854.44484999999997</v>
      </c>
      <c r="ES325" s="21">
        <v>789.85923000000003</v>
      </c>
      <c r="ET325" s="21">
        <v>837.88266999999996</v>
      </c>
      <c r="EU325" s="21">
        <v>822.02300000000002</v>
      </c>
      <c r="EV325" s="21">
        <v>773.38660000000004</v>
      </c>
      <c r="EW325" s="21">
        <v>809.71671000000003</v>
      </c>
      <c r="EX325" s="21">
        <v>64.150149999999996</v>
      </c>
      <c r="EY325" s="21">
        <v>61.904620000000001</v>
      </c>
      <c r="EZ325" s="21">
        <v>64.8399</v>
      </c>
      <c r="FA325" s="21">
        <v>63.497430000000001</v>
      </c>
      <c r="FB325" s="21">
        <v>59.331209999999999</v>
      </c>
      <c r="FC325" s="21">
        <v>69.086209999999994</v>
      </c>
      <c r="FD325" s="21">
        <v>549.12248999999997</v>
      </c>
      <c r="FE325" s="21">
        <v>508.14186000000001</v>
      </c>
      <c r="FF325" s="21">
        <v>538.68642999999997</v>
      </c>
      <c r="FG325" s="21">
        <v>528.47006999999996</v>
      </c>
      <c r="FH325" s="21">
        <v>497.13078000000002</v>
      </c>
      <c r="FI325" s="21">
        <v>522.71879000000001</v>
      </c>
      <c r="FJ325" s="21">
        <v>830.78121999999996</v>
      </c>
      <c r="FK325" s="21">
        <v>768.02340000000004</v>
      </c>
      <c r="FL325" s="21">
        <v>814.65173000000004</v>
      </c>
      <c r="FM325" s="21">
        <v>799.24316999999996</v>
      </c>
      <c r="FN325" s="21">
        <v>752.05024000000003</v>
      </c>
      <c r="FO325" s="21">
        <v>787.02809000000002</v>
      </c>
    </row>
    <row r="326" spans="2:171" x14ac:dyDescent="0.25">
      <c r="B326" s="39" t="s">
        <v>515</v>
      </c>
      <c r="C326" s="21">
        <v>-9799.4285999999993</v>
      </c>
      <c r="D326" s="21">
        <v>-9235.5920999999998</v>
      </c>
      <c r="E326" s="21">
        <v>-9799.4285999999993</v>
      </c>
      <c r="F326" s="21">
        <v>-9612.2227700000003</v>
      </c>
      <c r="G326" s="21">
        <v>-9050.5617700000003</v>
      </c>
      <c r="H326" s="21">
        <v>-9425.0256399999998</v>
      </c>
      <c r="I326" s="21">
        <v>46614.164109999998</v>
      </c>
      <c r="J326" s="21">
        <v>43932.116670000003</v>
      </c>
      <c r="K326" s="21">
        <v>46614.164109999998</v>
      </c>
      <c r="L326" s="21">
        <v>45723.65943</v>
      </c>
      <c r="M326" s="21">
        <v>43051.938190000001</v>
      </c>
      <c r="N326" s="21">
        <v>44833.189290000002</v>
      </c>
      <c r="O326" s="21">
        <v>45197.708899999998</v>
      </c>
      <c r="P326" s="21">
        <v>42597.161870000004</v>
      </c>
      <c r="Q326" s="21">
        <v>45197.708899999998</v>
      </c>
      <c r="R326" s="21">
        <v>44334.255279999998</v>
      </c>
      <c r="S326" s="21">
        <v>41743.70003</v>
      </c>
      <c r="T326" s="21">
        <v>43470.840539999997</v>
      </c>
      <c r="U326" s="21">
        <v>333.53124000000003</v>
      </c>
      <c r="V326" s="21">
        <v>241.39930000000001</v>
      </c>
      <c r="W326" s="21">
        <v>303.78357</v>
      </c>
      <c r="X326" s="21">
        <v>274.30173000000002</v>
      </c>
      <c r="Y326" s="21">
        <v>257.07494000000003</v>
      </c>
      <c r="Z326" s="21">
        <v>261.69477999999998</v>
      </c>
      <c r="AA326" s="21">
        <v>484.52091000000001</v>
      </c>
      <c r="AB326" s="21">
        <v>385.34931</v>
      </c>
      <c r="AC326" s="21">
        <v>453.77766000000003</v>
      </c>
      <c r="AD326" s="21">
        <v>422.84777000000003</v>
      </c>
      <c r="AE326" s="21">
        <v>396.74669999999998</v>
      </c>
      <c r="AF326" s="21">
        <v>407.92309999999998</v>
      </c>
      <c r="AG326" s="21">
        <v>45012.095390000002</v>
      </c>
      <c r="AH326" s="21">
        <v>42422.241820000003</v>
      </c>
      <c r="AI326" s="21">
        <v>45012.095390000002</v>
      </c>
      <c r="AJ326" s="21">
        <v>44152.205800000003</v>
      </c>
      <c r="AK326" s="21">
        <v>41572.30111</v>
      </c>
      <c r="AL326" s="21">
        <v>43292.355539999997</v>
      </c>
      <c r="AM326" s="21">
        <v>25.372969999999999</v>
      </c>
      <c r="AN326" s="21">
        <v>-122.47216</v>
      </c>
      <c r="AO326" s="21">
        <v>-176.88665</v>
      </c>
      <c r="AP326" s="21">
        <v>-144.25895</v>
      </c>
      <c r="AQ326" s="21">
        <v>-163.65165999999999</v>
      </c>
      <c r="AR326" s="21">
        <v>-155.45835</v>
      </c>
      <c r="AS326" s="21">
        <v>-166.90741</v>
      </c>
      <c r="AT326" s="21">
        <v>368.17766999999998</v>
      </c>
      <c r="AU326" s="21">
        <v>288.34264000000002</v>
      </c>
      <c r="AV326" s="21">
        <v>347.46717999999998</v>
      </c>
      <c r="AW326" s="21">
        <v>319.73851999999999</v>
      </c>
      <c r="AX326" s="21">
        <v>299.50439999999998</v>
      </c>
      <c r="AY326" s="21">
        <v>307.28104999999999</v>
      </c>
      <c r="AZ326" s="21">
        <v>805.63454999999999</v>
      </c>
      <c r="BA326" s="21">
        <v>684.26455999999996</v>
      </c>
      <c r="BB326" s="21">
        <v>771.22328000000005</v>
      </c>
      <c r="BC326" s="21">
        <v>733.63842999999997</v>
      </c>
      <c r="BD326" s="21">
        <v>688.90520000000004</v>
      </c>
      <c r="BE326" s="21">
        <v>712.50014999999996</v>
      </c>
      <c r="BF326" s="21">
        <v>939.25855000000001</v>
      </c>
      <c r="BG326" s="21">
        <v>830.26406999999995</v>
      </c>
      <c r="BH326" s="21">
        <v>920.13076999999998</v>
      </c>
      <c r="BI326" s="21">
        <v>882.78965000000005</v>
      </c>
      <c r="BJ326" s="21">
        <v>829.35582999999997</v>
      </c>
      <c r="BK326" s="21">
        <v>859.68778999999995</v>
      </c>
      <c r="BL326" s="21">
        <v>1077.88789</v>
      </c>
      <c r="BM326" s="21">
        <v>941.27081999999996</v>
      </c>
      <c r="BN326" s="21">
        <v>1037.8749</v>
      </c>
      <c r="BO326" s="21">
        <v>998.33069</v>
      </c>
      <c r="BP326" s="21">
        <v>938.12239</v>
      </c>
      <c r="BQ326" s="21">
        <v>972.92421999999999</v>
      </c>
      <c r="BR326" s="21">
        <v>-1096.86653</v>
      </c>
      <c r="BS326" s="21">
        <v>-1033.0579700000001</v>
      </c>
      <c r="BT326" s="21">
        <v>-1096.86653</v>
      </c>
      <c r="BU326" s="21">
        <v>-1075.6777999999999</v>
      </c>
      <c r="BV326" s="21">
        <v>-1012.1116</v>
      </c>
      <c r="BW326" s="21">
        <v>-1054.4918500000001</v>
      </c>
      <c r="BX326" s="21">
        <v>-173.34845000000001</v>
      </c>
      <c r="BY326" s="21">
        <v>-242.74347</v>
      </c>
      <c r="BZ326" s="21">
        <v>-198.39232999999999</v>
      </c>
      <c r="CA326" s="21">
        <v>-224.21768</v>
      </c>
      <c r="CB326" s="21">
        <v>-212.24469999999999</v>
      </c>
      <c r="CC326" s="21">
        <v>-228.81649999999999</v>
      </c>
      <c r="CD326" s="21">
        <v>765.55969000000005</v>
      </c>
      <c r="CE326" s="21">
        <v>585.80488000000003</v>
      </c>
      <c r="CF326" s="21">
        <v>708.30768999999998</v>
      </c>
      <c r="CG326" s="21">
        <v>650.80219</v>
      </c>
      <c r="CH326" s="21">
        <v>609.55020000000002</v>
      </c>
      <c r="CI326" s="21">
        <v>625.17583999999999</v>
      </c>
      <c r="CJ326" s="21">
        <v>-83.710179999999994</v>
      </c>
      <c r="CK326" s="21">
        <v>-152.55993000000001</v>
      </c>
      <c r="CL326" s="21">
        <v>-108.40215999999999</v>
      </c>
      <c r="CM326" s="21">
        <v>-133.07362000000001</v>
      </c>
      <c r="CN326" s="21">
        <v>-126.19656000000001</v>
      </c>
      <c r="CO326" s="21">
        <v>-138.70748</v>
      </c>
      <c r="CP326" s="21">
        <v>256.13243999999997</v>
      </c>
      <c r="CQ326" s="21">
        <v>163.88584</v>
      </c>
      <c r="CR326" s="21">
        <v>225.94823</v>
      </c>
      <c r="CS326" s="21">
        <v>195.70525000000001</v>
      </c>
      <c r="CT326" s="21">
        <v>182.87164999999999</v>
      </c>
      <c r="CU326" s="21">
        <v>183.99844999999999</v>
      </c>
      <c r="CV326" s="21">
        <v>327.21643</v>
      </c>
      <c r="CW326" s="21">
        <v>223.78916000000001</v>
      </c>
      <c r="CX326" s="21">
        <v>293.73304000000002</v>
      </c>
      <c r="CY326" s="21">
        <v>260.1705</v>
      </c>
      <c r="CZ326" s="21">
        <v>243.51417000000001</v>
      </c>
      <c r="DA326" s="21">
        <v>246.57078999999999</v>
      </c>
      <c r="DB326" s="21">
        <v>379.29439000000002</v>
      </c>
      <c r="DC326" s="21">
        <v>279.47327999999999</v>
      </c>
      <c r="DD326" s="21">
        <v>347.12398999999999</v>
      </c>
      <c r="DE326" s="21">
        <v>315.41933999999998</v>
      </c>
      <c r="DF326" s="21">
        <v>295.94184000000001</v>
      </c>
      <c r="DG326" s="21">
        <v>301.49954000000002</v>
      </c>
      <c r="DH326" s="21">
        <v>529.63617999999997</v>
      </c>
      <c r="DI326" s="21">
        <v>422.90537</v>
      </c>
      <c r="DJ326" s="21">
        <v>496.01218999999998</v>
      </c>
      <c r="DK326" s="21">
        <v>463.16757999999999</v>
      </c>
      <c r="DL326" s="21">
        <v>435.29973000000001</v>
      </c>
      <c r="DM326" s="21">
        <v>446.92473000000001</v>
      </c>
      <c r="DN326" s="21">
        <v>576.33343000000002</v>
      </c>
      <c r="DO326" s="21">
        <v>454.34379000000001</v>
      </c>
      <c r="DP326" s="21">
        <v>538.15940999999998</v>
      </c>
      <c r="DQ326" s="21">
        <v>500.16183000000001</v>
      </c>
      <c r="DR326" s="21">
        <v>469.47136</v>
      </c>
      <c r="DS326" s="21">
        <v>481.94555000000003</v>
      </c>
      <c r="DT326" s="21">
        <v>516.38590999999997</v>
      </c>
      <c r="DU326" s="21">
        <v>410.82387999999997</v>
      </c>
      <c r="DV326" s="21">
        <v>483.10435000000001</v>
      </c>
      <c r="DW326" s="21">
        <v>450.57823000000002</v>
      </c>
      <c r="DX326" s="21">
        <v>423.51605000000001</v>
      </c>
      <c r="DY326" s="21">
        <v>434.58656000000002</v>
      </c>
      <c r="DZ326" s="21">
        <v>548.41178000000002</v>
      </c>
      <c r="EA326" s="21">
        <v>443.81547999999998</v>
      </c>
      <c r="EB326" s="21">
        <v>515.69647999999995</v>
      </c>
      <c r="EC326" s="21">
        <v>483.77073000000001</v>
      </c>
      <c r="ED326" s="21">
        <v>454.81475</v>
      </c>
      <c r="EE326" s="21">
        <v>467.50581</v>
      </c>
      <c r="EF326" s="21">
        <v>599.68609000000004</v>
      </c>
      <c r="EG326" s="21">
        <v>491.49389000000002</v>
      </c>
      <c r="EH326" s="21">
        <v>566.15251000000001</v>
      </c>
      <c r="EI326" s="21">
        <v>533.34699999999998</v>
      </c>
      <c r="EJ326" s="21">
        <v>501.26835</v>
      </c>
      <c r="EK326" s="21">
        <v>516.11153000000002</v>
      </c>
      <c r="EL326" s="21">
        <v>756.89774</v>
      </c>
      <c r="EM326" s="21">
        <v>617.45014000000003</v>
      </c>
      <c r="EN326" s="21">
        <v>713.91112999999996</v>
      </c>
      <c r="EO326" s="21">
        <v>671.28988000000004</v>
      </c>
      <c r="EP326" s="21">
        <v>630.49769000000003</v>
      </c>
      <c r="EQ326" s="21">
        <v>649.35153000000003</v>
      </c>
      <c r="ER326" s="21">
        <v>442.58933999999999</v>
      </c>
      <c r="ES326" s="21">
        <v>352.02400999999998</v>
      </c>
      <c r="ET326" s="21">
        <v>414.19862000000001</v>
      </c>
      <c r="EU326" s="21">
        <v>386.08976000000001</v>
      </c>
      <c r="EV326" s="21">
        <v>362.34818999999999</v>
      </c>
      <c r="EW326" s="21">
        <v>372.42827</v>
      </c>
      <c r="EX326" s="21">
        <v>-242.66233</v>
      </c>
      <c r="EY326" s="21">
        <v>-339.75151</v>
      </c>
      <c r="EZ326" s="21">
        <v>-281.95355000000001</v>
      </c>
      <c r="FA326" s="21">
        <v>-316.57400000000001</v>
      </c>
      <c r="FB326" s="21">
        <v>-300.47548</v>
      </c>
      <c r="FC326" s="21">
        <v>-322.06261999999998</v>
      </c>
      <c r="FD326" s="21">
        <v>99.265699999999995</v>
      </c>
      <c r="FE326" s="21">
        <v>21.814330000000002</v>
      </c>
      <c r="FF326" s="21">
        <v>72.878590000000003</v>
      </c>
      <c r="FG326" s="21">
        <v>46.64329</v>
      </c>
      <c r="FH326" s="21">
        <v>42.799799999999998</v>
      </c>
      <c r="FI326" s="21">
        <v>38.085140000000003</v>
      </c>
      <c r="FJ326" s="21">
        <v>444.55196000000001</v>
      </c>
      <c r="FK326" s="21">
        <v>359.99029999999999</v>
      </c>
      <c r="FL326" s="21">
        <v>418.14533999999998</v>
      </c>
      <c r="FM326" s="21">
        <v>392.29140000000001</v>
      </c>
      <c r="FN326" s="21">
        <v>368.58181999999999</v>
      </c>
      <c r="FO326" s="21">
        <v>379.10728999999998</v>
      </c>
    </row>
    <row r="327" spans="2:171" x14ac:dyDescent="0.25">
      <c r="B327" s="39" t="s">
        <v>516</v>
      </c>
      <c r="C327" s="21">
        <v>-7102.9963699999998</v>
      </c>
      <c r="D327" s="21">
        <v>-6694.3063599999996</v>
      </c>
      <c r="E327" s="21">
        <v>-7102.9963699999998</v>
      </c>
      <c r="F327" s="21">
        <v>-6967.3024999999998</v>
      </c>
      <c r="G327" s="21">
        <v>-6560.1893700000001</v>
      </c>
      <c r="H327" s="21">
        <v>-6831.6149500000001</v>
      </c>
      <c r="I327" s="21">
        <v>-1068.6249499999999</v>
      </c>
      <c r="J327" s="21">
        <v>-1007.13928</v>
      </c>
      <c r="K327" s="21">
        <v>-1068.6249499999999</v>
      </c>
      <c r="L327" s="21">
        <v>-1048.2102199999999</v>
      </c>
      <c r="M327" s="21">
        <v>-986.96127999999999</v>
      </c>
      <c r="N327" s="21">
        <v>-1027.79628</v>
      </c>
      <c r="O327" s="21">
        <v>-5772.3082800000002</v>
      </c>
      <c r="P327" s="21">
        <v>-5440.1861600000002</v>
      </c>
      <c r="Q327" s="21">
        <v>-5772.3082800000002</v>
      </c>
      <c r="R327" s="21">
        <v>-5662.0345399999997</v>
      </c>
      <c r="S327" s="21">
        <v>-5331.1884899999995</v>
      </c>
      <c r="T327" s="21">
        <v>-5551.7657600000002</v>
      </c>
      <c r="U327" s="21">
        <v>-121.3002</v>
      </c>
      <c r="V327" s="21">
        <v>-177.78326999999999</v>
      </c>
      <c r="W327" s="21">
        <v>-141.28880000000001</v>
      </c>
      <c r="X327" s="21">
        <v>-162.27334999999999</v>
      </c>
      <c r="Y327" s="21">
        <v>-153.53653</v>
      </c>
      <c r="Z327" s="21">
        <v>-166.37843000000001</v>
      </c>
      <c r="AA327" s="21">
        <v>-193.18620000000001</v>
      </c>
      <c r="AB327" s="21">
        <v>-239.57481999999999</v>
      </c>
      <c r="AC327" s="21">
        <v>-209.75684999999999</v>
      </c>
      <c r="AD327" s="21">
        <v>-228.00482</v>
      </c>
      <c r="AE327" s="21">
        <v>-215.56798000000001</v>
      </c>
      <c r="AF327" s="21">
        <v>-230.25604000000001</v>
      </c>
      <c r="AG327" s="21">
        <v>-5375.8273200000003</v>
      </c>
      <c r="AH327" s="21">
        <v>-5066.5192200000001</v>
      </c>
      <c r="AI327" s="21">
        <v>-5375.8273200000003</v>
      </c>
      <c r="AJ327" s="21">
        <v>-5273.1300799999999</v>
      </c>
      <c r="AK327" s="21">
        <v>-4965.01019</v>
      </c>
      <c r="AL327" s="21">
        <v>-5170.4375399999999</v>
      </c>
      <c r="AM327" s="21">
        <v>25.737919999999999</v>
      </c>
      <c r="AN327" s="21">
        <v>-152.72783999999999</v>
      </c>
      <c r="AO327" s="21">
        <v>-204.82366999999999</v>
      </c>
      <c r="AP327" s="21">
        <v>-173.90720999999999</v>
      </c>
      <c r="AQ327" s="21">
        <v>-192.74679</v>
      </c>
      <c r="AR327" s="21">
        <v>-182.56265999999999</v>
      </c>
      <c r="AS327" s="21">
        <v>-195.42653999999999</v>
      </c>
      <c r="AT327" s="21">
        <v>-60.165059999999997</v>
      </c>
      <c r="AU327" s="21">
        <v>-114.36815</v>
      </c>
      <c r="AV327" s="21">
        <v>-80.237780000000001</v>
      </c>
      <c r="AW327" s="21">
        <v>-99.660139999999998</v>
      </c>
      <c r="AX327" s="21">
        <v>-94.841499999999996</v>
      </c>
      <c r="AY327" s="21">
        <v>-103.84178</v>
      </c>
      <c r="AZ327" s="21">
        <v>-100.69619</v>
      </c>
      <c r="BA327" s="21">
        <v>-155.68394000000001</v>
      </c>
      <c r="BB327" s="21">
        <v>-120.84162000000001</v>
      </c>
      <c r="BC327" s="21">
        <v>-141.10901000000001</v>
      </c>
      <c r="BD327" s="21">
        <v>-133.80064999999999</v>
      </c>
      <c r="BE327" s="21">
        <v>-144.95511999999999</v>
      </c>
      <c r="BF327" s="21">
        <v>-130.21469999999999</v>
      </c>
      <c r="BG327" s="21">
        <v>-175.99456000000001</v>
      </c>
      <c r="BH327" s="21">
        <v>-148.65164999999999</v>
      </c>
      <c r="BI327" s="21">
        <v>-165.18616</v>
      </c>
      <c r="BJ327" s="21">
        <v>-156.40344999999999</v>
      </c>
      <c r="BK327" s="21">
        <v>-167.61738</v>
      </c>
      <c r="BL327" s="21">
        <v>14.63916</v>
      </c>
      <c r="BM327" s="21">
        <v>-39.793950000000002</v>
      </c>
      <c r="BN327" s="21">
        <v>-4.0800099999999997</v>
      </c>
      <c r="BO327" s="21">
        <v>-23.389810000000001</v>
      </c>
      <c r="BP327" s="21">
        <v>-22.88222</v>
      </c>
      <c r="BQ327" s="21">
        <v>-28.589849999999998</v>
      </c>
      <c r="BR327" s="21">
        <v>743.45208000000002</v>
      </c>
      <c r="BS327" s="21">
        <v>700.20286999999996</v>
      </c>
      <c r="BT327" s="21">
        <v>743.45208000000002</v>
      </c>
      <c r="BU327" s="21">
        <v>729.09042999999997</v>
      </c>
      <c r="BV327" s="21">
        <v>686.00549999999998</v>
      </c>
      <c r="BW327" s="21">
        <v>714.73068000000001</v>
      </c>
      <c r="BX327" s="21">
        <v>-159.11410000000001</v>
      </c>
      <c r="BY327" s="21">
        <v>-228.90849</v>
      </c>
      <c r="BZ327" s="21">
        <v>-183.66883000000001</v>
      </c>
      <c r="CA327" s="21">
        <v>-209.80946</v>
      </c>
      <c r="CB327" s="21">
        <v>-198.33229</v>
      </c>
      <c r="CC327" s="21">
        <v>-214.68610000000001</v>
      </c>
      <c r="CD327" s="21">
        <v>-200.65155999999999</v>
      </c>
      <c r="CE327" s="21">
        <v>-305.45479999999998</v>
      </c>
      <c r="CF327" s="21">
        <v>-238.24189999999999</v>
      </c>
      <c r="CG327" s="21">
        <v>-277.39152000000001</v>
      </c>
      <c r="CH327" s="21">
        <v>-263.21341000000001</v>
      </c>
      <c r="CI327" s="21">
        <v>-284.66055</v>
      </c>
      <c r="CJ327" s="21">
        <v>-190.23741000000001</v>
      </c>
      <c r="CK327" s="21">
        <v>-250.21863999999999</v>
      </c>
      <c r="CL327" s="21">
        <v>-212.06816000000001</v>
      </c>
      <c r="CM327" s="21">
        <v>-234.78487999999999</v>
      </c>
      <c r="CN327" s="21">
        <v>-221.58659</v>
      </c>
      <c r="CO327" s="21">
        <v>-238.43609000000001</v>
      </c>
      <c r="CP327" s="21">
        <v>-97.128860000000003</v>
      </c>
      <c r="CQ327" s="21">
        <v>-161.50811999999999</v>
      </c>
      <c r="CR327" s="21">
        <v>-119.53607</v>
      </c>
      <c r="CS327" s="21">
        <v>-143.18997999999999</v>
      </c>
      <c r="CT327" s="21">
        <v>-135.77561</v>
      </c>
      <c r="CU327" s="21">
        <v>-148.29643999999999</v>
      </c>
      <c r="CV327" s="21">
        <v>-121.14825</v>
      </c>
      <c r="CW327" s="21">
        <v>-189.32755</v>
      </c>
      <c r="CX327" s="21">
        <v>-144.89552</v>
      </c>
      <c r="CY327" s="21">
        <v>-170.08714000000001</v>
      </c>
      <c r="CZ327" s="21">
        <v>-161.09675999999999</v>
      </c>
      <c r="DA327" s="21">
        <v>-175.30758</v>
      </c>
      <c r="DB327" s="21">
        <v>-145.10833</v>
      </c>
      <c r="DC327" s="21">
        <v>-203.87914000000001</v>
      </c>
      <c r="DD327" s="21">
        <v>-166.08284</v>
      </c>
      <c r="DE327" s="21">
        <v>-187.98804999999999</v>
      </c>
      <c r="DF327" s="21">
        <v>-177.55067</v>
      </c>
      <c r="DG327" s="21">
        <v>-192.10466</v>
      </c>
      <c r="DH327" s="21">
        <v>-130.53662</v>
      </c>
      <c r="DI327" s="21">
        <v>-185.79111</v>
      </c>
      <c r="DJ327" s="21">
        <v>-150.2877</v>
      </c>
      <c r="DK327" s="21">
        <v>-170.7841</v>
      </c>
      <c r="DL327" s="21">
        <v>-161.08251000000001</v>
      </c>
      <c r="DM327" s="21">
        <v>-174.68245999999999</v>
      </c>
      <c r="DN327" s="21">
        <v>-154.29775000000001</v>
      </c>
      <c r="DO327" s="21">
        <v>-219.28137000000001</v>
      </c>
      <c r="DP327" s="21">
        <v>-177.08288999999999</v>
      </c>
      <c r="DQ327" s="21">
        <v>-201.41265999999999</v>
      </c>
      <c r="DR327" s="21">
        <v>-190.50847999999999</v>
      </c>
      <c r="DS327" s="21">
        <v>-205.96744000000001</v>
      </c>
      <c r="DT327" s="21">
        <v>-241.33931000000001</v>
      </c>
      <c r="DU327" s="21">
        <v>-287.90557000000001</v>
      </c>
      <c r="DV327" s="21">
        <v>-258.79444999999998</v>
      </c>
      <c r="DW327" s="21">
        <v>-277.14186000000001</v>
      </c>
      <c r="DX327" s="21">
        <v>-261.12214999999998</v>
      </c>
      <c r="DY327" s="21">
        <v>-278.96346</v>
      </c>
      <c r="DZ327" s="21">
        <v>-173.16693000000001</v>
      </c>
      <c r="EA327" s="21">
        <v>-221.58435</v>
      </c>
      <c r="EB327" s="21">
        <v>-190.81361999999999</v>
      </c>
      <c r="EC327" s="21">
        <v>-209.23687000000001</v>
      </c>
      <c r="ED327" s="21">
        <v>-197.16654</v>
      </c>
      <c r="EE327" s="21">
        <v>-212.00765000000001</v>
      </c>
      <c r="EF327" s="21">
        <v>-136.78512000000001</v>
      </c>
      <c r="EG327" s="21">
        <v>-187.65065999999999</v>
      </c>
      <c r="EH327" s="21">
        <v>-154.95375999999999</v>
      </c>
      <c r="EI327" s="21">
        <v>-173.97577999999999</v>
      </c>
      <c r="EJ327" s="21">
        <v>-164.18977000000001</v>
      </c>
      <c r="EK327" s="21">
        <v>-177.43833000000001</v>
      </c>
      <c r="EL327" s="21">
        <v>-154.40088</v>
      </c>
      <c r="EM327" s="21">
        <v>-222.88119</v>
      </c>
      <c r="EN327" s="21">
        <v>-178.34200999999999</v>
      </c>
      <c r="EO327" s="21">
        <v>-203.9074</v>
      </c>
      <c r="EP327" s="21">
        <v>-192.88215</v>
      </c>
      <c r="EQ327" s="21">
        <v>-208.80387999999999</v>
      </c>
      <c r="ER327" s="21">
        <v>-117.60523999999999</v>
      </c>
      <c r="ES327" s="21">
        <v>-164.48548</v>
      </c>
      <c r="ET327" s="21">
        <v>-134.22155000000001</v>
      </c>
      <c r="EU327" s="21">
        <v>-151.85013000000001</v>
      </c>
      <c r="EV327" s="21">
        <v>-143.71626000000001</v>
      </c>
      <c r="EW327" s="21">
        <v>-155.03663</v>
      </c>
      <c r="EX327" s="21">
        <v>-230.16846000000001</v>
      </c>
      <c r="EY327" s="21">
        <v>-327.00740000000002</v>
      </c>
      <c r="EZ327" s="21">
        <v>-268.37439000000001</v>
      </c>
      <c r="FA327" s="21">
        <v>-303.30293</v>
      </c>
      <c r="FB327" s="21">
        <v>-287.49734999999998</v>
      </c>
      <c r="FC327" s="21">
        <v>-309.04971</v>
      </c>
      <c r="FD327" s="21">
        <v>-133.53681</v>
      </c>
      <c r="FE327" s="21">
        <v>-192.42759000000001</v>
      </c>
      <c r="FF327" s="21">
        <v>-154.58124000000001</v>
      </c>
      <c r="FG327" s="21">
        <v>-176.48827</v>
      </c>
      <c r="FH327" s="21">
        <v>-166.9006</v>
      </c>
      <c r="FI327" s="21">
        <v>-180.69995</v>
      </c>
      <c r="FJ327" s="21">
        <v>-190.25102999999999</v>
      </c>
      <c r="FK327" s="21">
        <v>-225.42661000000001</v>
      </c>
      <c r="FL327" s="21">
        <v>-203.44327999999999</v>
      </c>
      <c r="FM327" s="21">
        <v>-217.41486</v>
      </c>
      <c r="FN327" s="21">
        <v>-205.05375000000001</v>
      </c>
      <c r="FO327" s="21">
        <v>-218.72694000000001</v>
      </c>
    </row>
    <row r="328" spans="2:171" x14ac:dyDescent="0.25">
      <c r="B328" s="39" t="s">
        <v>517</v>
      </c>
      <c r="C328" s="21">
        <v>13789.00483</v>
      </c>
      <c r="D328" s="21">
        <v>12995.617329999999</v>
      </c>
      <c r="E328" s="21">
        <v>13789.00483</v>
      </c>
      <c r="F328" s="21">
        <v>13525.583140000001</v>
      </c>
      <c r="G328" s="21">
        <v>12735.256820000001</v>
      </c>
      <c r="H328" s="21">
        <v>13262.17368</v>
      </c>
      <c r="I328" s="21">
        <v>32873.8531</v>
      </c>
      <c r="J328" s="21">
        <v>30982.38437</v>
      </c>
      <c r="K328" s="21">
        <v>32873.8531</v>
      </c>
      <c r="L328" s="21">
        <v>32245.839690000001</v>
      </c>
      <c r="M328" s="21">
        <v>30361.653340000001</v>
      </c>
      <c r="N328" s="21">
        <v>31617.850640000001</v>
      </c>
      <c r="O328" s="21">
        <v>40308.107550000001</v>
      </c>
      <c r="P328" s="21">
        <v>37988.894200000002</v>
      </c>
      <c r="Q328" s="21">
        <v>40308.107550000001</v>
      </c>
      <c r="R328" s="21">
        <v>39538.0645</v>
      </c>
      <c r="S328" s="21">
        <v>37227.762009999999</v>
      </c>
      <c r="T328" s="21">
        <v>38768.056129999997</v>
      </c>
      <c r="U328" s="21">
        <v>89.418139999999994</v>
      </c>
      <c r="V328" s="21">
        <v>81.949209999999994</v>
      </c>
      <c r="W328" s="21">
        <v>86.97381</v>
      </c>
      <c r="X328" s="21">
        <v>85.326369999999997</v>
      </c>
      <c r="Y328" s="21">
        <v>80.312539999999998</v>
      </c>
      <c r="Z328" s="21">
        <v>83.672520000000006</v>
      </c>
      <c r="AA328" s="21">
        <v>346.45393999999999</v>
      </c>
      <c r="AB328" s="21">
        <v>319.41365000000002</v>
      </c>
      <c r="AC328" s="21">
        <v>338.98061999999999</v>
      </c>
      <c r="AD328" s="21">
        <v>332.57832999999999</v>
      </c>
      <c r="AE328" s="21">
        <v>313.03532999999999</v>
      </c>
      <c r="AF328" s="21">
        <v>326.13153999999997</v>
      </c>
      <c r="AG328" s="21">
        <v>39552.893969999997</v>
      </c>
      <c r="AH328" s="21">
        <v>37277.145579999997</v>
      </c>
      <c r="AI328" s="21">
        <v>39552.893969999997</v>
      </c>
      <c r="AJ328" s="21">
        <v>38797.294370000003</v>
      </c>
      <c r="AK328" s="21">
        <v>36530.288229999998</v>
      </c>
      <c r="AL328" s="21">
        <v>38041.729319999999</v>
      </c>
      <c r="AM328" s="21">
        <v>4.6000000000000001E-4</v>
      </c>
      <c r="AN328" s="21">
        <v>-8.8473600000000001</v>
      </c>
      <c r="AO328" s="21">
        <v>-8.9387899999999991</v>
      </c>
      <c r="AP328" s="21">
        <v>-9.4857700000000005</v>
      </c>
      <c r="AQ328" s="21">
        <v>-9.3087999999999997</v>
      </c>
      <c r="AR328" s="21">
        <v>-8.7578999999999994</v>
      </c>
      <c r="AS328" s="21">
        <v>-9.1256900000000005</v>
      </c>
      <c r="AT328" s="21">
        <v>104.50069000000001</v>
      </c>
      <c r="AU328" s="21">
        <v>97.844099999999997</v>
      </c>
      <c r="AV328" s="21">
        <v>103.89552999999999</v>
      </c>
      <c r="AW328" s="21">
        <v>101.88249999999999</v>
      </c>
      <c r="AX328" s="21">
        <v>95.860910000000004</v>
      </c>
      <c r="AY328" s="21">
        <v>99.877229999999997</v>
      </c>
      <c r="AZ328" s="21">
        <v>692.92699000000005</v>
      </c>
      <c r="BA328" s="21">
        <v>642.27539000000002</v>
      </c>
      <c r="BB328" s="21">
        <v>681.94173000000001</v>
      </c>
      <c r="BC328" s="21">
        <v>668.78470000000004</v>
      </c>
      <c r="BD328" s="21">
        <v>629.21870000000001</v>
      </c>
      <c r="BE328" s="21">
        <v>655.59670000000006</v>
      </c>
      <c r="BF328" s="21">
        <v>252.00953000000001</v>
      </c>
      <c r="BG328" s="21">
        <v>236.8066</v>
      </c>
      <c r="BH328" s="21">
        <v>251.45264</v>
      </c>
      <c r="BI328" s="21">
        <v>246.58669</v>
      </c>
      <c r="BJ328" s="21">
        <v>232.00707</v>
      </c>
      <c r="BK328" s="21">
        <v>241.73475999999999</v>
      </c>
      <c r="BL328" s="21">
        <v>483.75934999999998</v>
      </c>
      <c r="BM328" s="21">
        <v>446.26071000000002</v>
      </c>
      <c r="BN328" s="21">
        <v>473.82682999999997</v>
      </c>
      <c r="BO328" s="21">
        <v>464.68434000000002</v>
      </c>
      <c r="BP328" s="21">
        <v>437.18344999999999</v>
      </c>
      <c r="BQ328" s="21">
        <v>455.51670999999999</v>
      </c>
      <c r="BR328" s="21">
        <v>5725.4732000000004</v>
      </c>
      <c r="BS328" s="21">
        <v>5392.4024099999997</v>
      </c>
      <c r="BT328" s="21">
        <v>5725.4732000000004</v>
      </c>
      <c r="BU328" s="21">
        <v>5614.8713100000004</v>
      </c>
      <c r="BV328" s="21">
        <v>5283.0656099999997</v>
      </c>
      <c r="BW328" s="21">
        <v>5504.28395</v>
      </c>
      <c r="BX328" s="21">
        <v>-18.910419999999998</v>
      </c>
      <c r="BY328" s="21">
        <v>-18.252130000000001</v>
      </c>
      <c r="BZ328" s="21">
        <v>-19.362269999999999</v>
      </c>
      <c r="CA328" s="21">
        <v>-19.005050000000001</v>
      </c>
      <c r="CB328" s="21">
        <v>-17.888059999999999</v>
      </c>
      <c r="CC328" s="21">
        <v>-18.636430000000001</v>
      </c>
      <c r="CD328" s="21">
        <v>177.83514</v>
      </c>
      <c r="CE328" s="21">
        <v>163.12864999999999</v>
      </c>
      <c r="CF328" s="21">
        <v>173.21483000000001</v>
      </c>
      <c r="CG328" s="21">
        <v>169.86144999999999</v>
      </c>
      <c r="CH328" s="21">
        <v>159.81653</v>
      </c>
      <c r="CI328" s="21">
        <v>166.51048</v>
      </c>
      <c r="CJ328" s="21">
        <v>6.1826699999999999</v>
      </c>
      <c r="CK328" s="21">
        <v>4.9791800000000004</v>
      </c>
      <c r="CL328" s="21">
        <v>5.2910500000000003</v>
      </c>
      <c r="CM328" s="21">
        <v>5.1838499999999996</v>
      </c>
      <c r="CN328" s="21">
        <v>4.87941</v>
      </c>
      <c r="CO328" s="21">
        <v>5.0835499999999998</v>
      </c>
      <c r="CP328" s="21">
        <v>95.296400000000006</v>
      </c>
      <c r="CQ328" s="21">
        <v>87.32338</v>
      </c>
      <c r="CR328" s="21">
        <v>92.677539999999993</v>
      </c>
      <c r="CS328" s="21">
        <v>90.921989999999994</v>
      </c>
      <c r="CT328" s="21">
        <v>85.579369999999997</v>
      </c>
      <c r="CU328" s="21">
        <v>89.159689999999998</v>
      </c>
      <c r="CV328" s="21">
        <v>102.97123999999999</v>
      </c>
      <c r="CW328" s="21">
        <v>94.360140000000001</v>
      </c>
      <c r="CX328" s="21">
        <v>100.14568</v>
      </c>
      <c r="CY328" s="21">
        <v>98.248739999999998</v>
      </c>
      <c r="CZ328" s="21">
        <v>92.475589999999997</v>
      </c>
      <c r="DA328" s="21">
        <v>96.34442</v>
      </c>
      <c r="DB328" s="21">
        <v>101.85339999999999</v>
      </c>
      <c r="DC328" s="21">
        <v>93.392989999999998</v>
      </c>
      <c r="DD328" s="21">
        <v>99.118889999999993</v>
      </c>
      <c r="DE328" s="21">
        <v>97.241789999999995</v>
      </c>
      <c r="DF328" s="21">
        <v>91.527789999999996</v>
      </c>
      <c r="DG328" s="21">
        <v>95.356979999999993</v>
      </c>
      <c r="DH328" s="21">
        <v>418.00810999999999</v>
      </c>
      <c r="DI328" s="21">
        <v>385.45049999999998</v>
      </c>
      <c r="DJ328" s="21">
        <v>409.06240000000003</v>
      </c>
      <c r="DK328" s="21">
        <v>401.33697999999998</v>
      </c>
      <c r="DL328" s="21">
        <v>377.75353999999999</v>
      </c>
      <c r="DM328" s="21">
        <v>393.55732999999998</v>
      </c>
      <c r="DN328" s="21">
        <v>447.15505999999999</v>
      </c>
      <c r="DO328" s="21">
        <v>412.26983999999999</v>
      </c>
      <c r="DP328" s="21">
        <v>437.52478000000002</v>
      </c>
      <c r="DQ328" s="21">
        <v>429.26161000000002</v>
      </c>
      <c r="DR328" s="21">
        <v>404.03728999999998</v>
      </c>
      <c r="DS328" s="21">
        <v>420.94069000000002</v>
      </c>
      <c r="DT328" s="21">
        <v>326.83890000000002</v>
      </c>
      <c r="DU328" s="21">
        <v>301.24540999999999</v>
      </c>
      <c r="DV328" s="21">
        <v>319.70038</v>
      </c>
      <c r="DW328" s="21">
        <v>313.66122999999999</v>
      </c>
      <c r="DX328" s="21">
        <v>295.22985</v>
      </c>
      <c r="DY328" s="21">
        <v>307.58116000000001</v>
      </c>
      <c r="DZ328" s="21">
        <v>276.53653000000003</v>
      </c>
      <c r="EA328" s="21">
        <v>254.81778</v>
      </c>
      <c r="EB328" s="21">
        <v>270.42910999999998</v>
      </c>
      <c r="EC328" s="21">
        <v>265.32004000000001</v>
      </c>
      <c r="ED328" s="21">
        <v>249.72931</v>
      </c>
      <c r="EE328" s="21">
        <v>260.17703999999998</v>
      </c>
      <c r="EF328" s="21">
        <v>276.81252000000001</v>
      </c>
      <c r="EG328" s="21">
        <v>255.07683</v>
      </c>
      <c r="EH328" s="21">
        <v>270.70380999999998</v>
      </c>
      <c r="EI328" s="21">
        <v>265.58974999999998</v>
      </c>
      <c r="EJ328" s="21">
        <v>249.98317</v>
      </c>
      <c r="EK328" s="21">
        <v>260.44153</v>
      </c>
      <c r="EL328" s="21">
        <v>407.24903</v>
      </c>
      <c r="EM328" s="21">
        <v>375.37804</v>
      </c>
      <c r="EN328" s="21">
        <v>398.37392999999997</v>
      </c>
      <c r="EO328" s="21">
        <v>390.84922999999998</v>
      </c>
      <c r="EP328" s="21">
        <v>367.88213000000002</v>
      </c>
      <c r="EQ328" s="21">
        <v>383.27292999999997</v>
      </c>
      <c r="ER328" s="21">
        <v>270.93243999999999</v>
      </c>
      <c r="ES328" s="21">
        <v>249.70121</v>
      </c>
      <c r="ET328" s="21">
        <v>264.99837000000002</v>
      </c>
      <c r="EU328" s="21">
        <v>259.99261000000001</v>
      </c>
      <c r="EV328" s="21">
        <v>244.71492000000001</v>
      </c>
      <c r="EW328" s="21">
        <v>254.95286999999999</v>
      </c>
      <c r="EX328" s="21">
        <v>-27.03013</v>
      </c>
      <c r="EY328" s="21">
        <v>-26.550170000000001</v>
      </c>
      <c r="EZ328" s="21">
        <v>-28.18149</v>
      </c>
      <c r="FA328" s="21">
        <v>-27.64827</v>
      </c>
      <c r="FB328" s="21">
        <v>-26.01257</v>
      </c>
      <c r="FC328" s="21">
        <v>-27.104320000000001</v>
      </c>
      <c r="FD328" s="21">
        <v>53.374070000000003</v>
      </c>
      <c r="FE328" s="21">
        <v>48.620260000000002</v>
      </c>
      <c r="FF328" s="21">
        <v>51.60416</v>
      </c>
      <c r="FG328" s="21">
        <v>50.62368</v>
      </c>
      <c r="FH328" s="21">
        <v>47.649090000000001</v>
      </c>
      <c r="FI328" s="21">
        <v>49.64255</v>
      </c>
      <c r="FJ328" s="21">
        <v>308.38945999999999</v>
      </c>
      <c r="FK328" s="21">
        <v>284.35406999999998</v>
      </c>
      <c r="FL328" s="21">
        <v>301.77303000000001</v>
      </c>
      <c r="FM328" s="21">
        <v>296.07378999999997</v>
      </c>
      <c r="FN328" s="21">
        <v>278.67586</v>
      </c>
      <c r="FO328" s="21">
        <v>290.33461</v>
      </c>
    </row>
    <row r="329" spans="2:171" x14ac:dyDescent="0.25">
      <c r="B329" s="39" t="s">
        <v>518</v>
      </c>
      <c r="C329" s="21">
        <v>53319.869930000001</v>
      </c>
      <c r="D329" s="21">
        <v>50251.967700000001</v>
      </c>
      <c r="E329" s="21">
        <v>53319.869930000001</v>
      </c>
      <c r="F329" s="21">
        <v>52301.260479999997</v>
      </c>
      <c r="G329" s="21">
        <v>49245.195390000001</v>
      </c>
      <c r="H329" s="21">
        <v>51282.698380000002</v>
      </c>
      <c r="I329" s="21">
        <v>95328.892680000004</v>
      </c>
      <c r="J329" s="21">
        <v>89843.937250000003</v>
      </c>
      <c r="K329" s="21">
        <v>95328.892680000004</v>
      </c>
      <c r="L329" s="21">
        <v>93507.754700000005</v>
      </c>
      <c r="M329" s="21">
        <v>88043.916979999995</v>
      </c>
      <c r="N329" s="21">
        <v>91686.687340000004</v>
      </c>
      <c r="O329" s="21">
        <v>95628.090230000002</v>
      </c>
      <c r="P329" s="21">
        <v>90125.923129999996</v>
      </c>
      <c r="Q329" s="21">
        <v>95628.090230000002</v>
      </c>
      <c r="R329" s="21">
        <v>93801.218410000001</v>
      </c>
      <c r="S329" s="21">
        <v>88320.19167</v>
      </c>
      <c r="T329" s="21">
        <v>91974.428849999997</v>
      </c>
      <c r="U329" s="21">
        <v>678.56700000000001</v>
      </c>
      <c r="V329" s="21">
        <v>636.22355000000005</v>
      </c>
      <c r="W329" s="21">
        <v>674.94170999999994</v>
      </c>
      <c r="X329" s="21">
        <v>662.46276999999998</v>
      </c>
      <c r="Y329" s="21">
        <v>623.51916000000006</v>
      </c>
      <c r="Z329" s="21">
        <v>649.60485000000006</v>
      </c>
      <c r="AA329" s="21">
        <v>917.66528000000005</v>
      </c>
      <c r="AB329" s="21">
        <v>856.26603</v>
      </c>
      <c r="AC329" s="21">
        <v>908.47816</v>
      </c>
      <c r="AD329" s="21">
        <v>891.57344000000001</v>
      </c>
      <c r="AE329" s="21">
        <v>839.16786999999999</v>
      </c>
      <c r="AF329" s="21">
        <v>874.27548999999999</v>
      </c>
      <c r="AG329" s="21">
        <v>94430.677649999998</v>
      </c>
      <c r="AH329" s="21">
        <v>88997.435209999996</v>
      </c>
      <c r="AI329" s="21">
        <v>94430.677649999998</v>
      </c>
      <c r="AJ329" s="21">
        <v>92626.719060000003</v>
      </c>
      <c r="AK329" s="21">
        <v>87214.348320000005</v>
      </c>
      <c r="AL329" s="21">
        <v>90822.842969999998</v>
      </c>
      <c r="AM329" s="21">
        <v>4.6000000000000001E-4</v>
      </c>
      <c r="AN329" s="21">
        <v>434.32218999999998</v>
      </c>
      <c r="AO329" s="21">
        <v>417.97068999999999</v>
      </c>
      <c r="AP329" s="21">
        <v>443.55597</v>
      </c>
      <c r="AQ329" s="21">
        <v>435.23763000000002</v>
      </c>
      <c r="AR329" s="21">
        <v>409.49937</v>
      </c>
      <c r="AS329" s="21">
        <v>426.65681999999998</v>
      </c>
      <c r="AT329" s="21">
        <v>595.87554</v>
      </c>
      <c r="AU329" s="21">
        <v>569.66192000000001</v>
      </c>
      <c r="AV329" s="21">
        <v>604.63337000000001</v>
      </c>
      <c r="AW329" s="21">
        <v>593.19311000000005</v>
      </c>
      <c r="AX329" s="21">
        <v>558.11671999999999</v>
      </c>
      <c r="AY329" s="21">
        <v>581.50408000000004</v>
      </c>
      <c r="AZ329" s="21">
        <v>1309.0228300000001</v>
      </c>
      <c r="BA329" s="21">
        <v>1223.67986</v>
      </c>
      <c r="BB329" s="21">
        <v>1298.98992</v>
      </c>
      <c r="BC329" s="21">
        <v>1274.2023899999999</v>
      </c>
      <c r="BD329" s="21">
        <v>1198.8041599999999</v>
      </c>
      <c r="BE329" s="21">
        <v>1249.0609999999999</v>
      </c>
      <c r="BF329" s="21">
        <v>915.89952000000005</v>
      </c>
      <c r="BG329" s="21">
        <v>870.36748999999998</v>
      </c>
      <c r="BH329" s="21">
        <v>923.97275999999999</v>
      </c>
      <c r="BI329" s="21">
        <v>906.32929000000001</v>
      </c>
      <c r="BJ329" s="21">
        <v>852.72776999999996</v>
      </c>
      <c r="BK329" s="21">
        <v>888.48323000000005</v>
      </c>
      <c r="BL329" s="21">
        <v>1260.8646699999999</v>
      </c>
      <c r="BM329" s="21">
        <v>1172.29928</v>
      </c>
      <c r="BN329" s="21">
        <v>1244.4843699999999</v>
      </c>
      <c r="BO329" s="21">
        <v>1220.71164</v>
      </c>
      <c r="BP329" s="21">
        <v>1148.4542200000001</v>
      </c>
      <c r="BQ329" s="21">
        <v>1196.61583</v>
      </c>
      <c r="BR329" s="21">
        <v>2040.9576199999999</v>
      </c>
      <c r="BS329" s="21">
        <v>1922.2279699999999</v>
      </c>
      <c r="BT329" s="21">
        <v>2040.9576199999999</v>
      </c>
      <c r="BU329" s="21">
        <v>2001.5313900000001</v>
      </c>
      <c r="BV329" s="21">
        <v>1883.25272</v>
      </c>
      <c r="BW329" s="21">
        <v>1962.1103499999999</v>
      </c>
      <c r="BX329" s="21">
        <v>324.81894999999997</v>
      </c>
      <c r="BY329" s="21">
        <v>311.61962999999997</v>
      </c>
      <c r="BZ329" s="21">
        <v>330.37479999999999</v>
      </c>
      <c r="CA329" s="21">
        <v>324.48320000000001</v>
      </c>
      <c r="CB329" s="21">
        <v>305.39684</v>
      </c>
      <c r="CC329" s="21">
        <v>318.17349000000002</v>
      </c>
      <c r="CD329" s="21">
        <v>1253.7313300000001</v>
      </c>
      <c r="CE329" s="21">
        <v>1175.8181500000001</v>
      </c>
      <c r="CF329" s="21">
        <v>1247.95418</v>
      </c>
      <c r="CG329" s="21">
        <v>1224.3899100000001</v>
      </c>
      <c r="CH329" s="21">
        <v>1151.9477400000001</v>
      </c>
      <c r="CI329" s="21">
        <v>1200.20767</v>
      </c>
      <c r="CJ329" s="21">
        <v>594.73846000000003</v>
      </c>
      <c r="CK329" s="21">
        <v>560.13426000000004</v>
      </c>
      <c r="CL329" s="21">
        <v>594.14005999999995</v>
      </c>
      <c r="CM329" s="21">
        <v>583.23892000000001</v>
      </c>
      <c r="CN329" s="21">
        <v>548.94919000000004</v>
      </c>
      <c r="CO329" s="21">
        <v>571.91515000000004</v>
      </c>
      <c r="CP329" s="21">
        <v>677.09721999999999</v>
      </c>
      <c r="CQ329" s="21">
        <v>635.67147</v>
      </c>
      <c r="CR329" s="21">
        <v>674.33978999999999</v>
      </c>
      <c r="CS329" s="21">
        <v>661.88933999999995</v>
      </c>
      <c r="CT329" s="21">
        <v>622.97807999999998</v>
      </c>
      <c r="CU329" s="21">
        <v>649.04112999999995</v>
      </c>
      <c r="CV329" s="21">
        <v>745.90458999999998</v>
      </c>
      <c r="CW329" s="21">
        <v>699.99282000000005</v>
      </c>
      <c r="CX329" s="21">
        <v>742.58356000000003</v>
      </c>
      <c r="CY329" s="21">
        <v>728.86323000000004</v>
      </c>
      <c r="CZ329" s="21">
        <v>686.01504</v>
      </c>
      <c r="DA329" s="21">
        <v>714.71532000000002</v>
      </c>
      <c r="DB329" s="21">
        <v>767.13210000000004</v>
      </c>
      <c r="DC329" s="21">
        <v>718.65462000000002</v>
      </c>
      <c r="DD329" s="21">
        <v>762.39899000000003</v>
      </c>
      <c r="DE329" s="21">
        <v>748.29253000000006</v>
      </c>
      <c r="DF329" s="21">
        <v>704.30422999999996</v>
      </c>
      <c r="DG329" s="21">
        <v>733.76966000000004</v>
      </c>
      <c r="DH329" s="21">
        <v>1025.2710500000001</v>
      </c>
      <c r="DI329" s="21">
        <v>956.46472000000006</v>
      </c>
      <c r="DJ329" s="21">
        <v>1014.7790199999999</v>
      </c>
      <c r="DK329" s="21">
        <v>995.90260999999998</v>
      </c>
      <c r="DL329" s="21">
        <v>937.36577999999997</v>
      </c>
      <c r="DM329" s="21">
        <v>976.58163000000002</v>
      </c>
      <c r="DN329" s="21">
        <v>1169.5556999999999</v>
      </c>
      <c r="DO329" s="21">
        <v>1091.2156399999999</v>
      </c>
      <c r="DP329" s="21">
        <v>1157.77007</v>
      </c>
      <c r="DQ329" s="21">
        <v>1136.2108900000001</v>
      </c>
      <c r="DR329" s="21">
        <v>1069.4259500000001</v>
      </c>
      <c r="DS329" s="21">
        <v>1114.16669</v>
      </c>
      <c r="DT329" s="21">
        <v>976.51183000000003</v>
      </c>
      <c r="DU329" s="21">
        <v>911.39076999999997</v>
      </c>
      <c r="DV329" s="21">
        <v>966.94556999999998</v>
      </c>
      <c r="DW329" s="21">
        <v>948.97080000000005</v>
      </c>
      <c r="DX329" s="21">
        <v>893.19186000000002</v>
      </c>
      <c r="DY329" s="21">
        <v>930.55963999999994</v>
      </c>
      <c r="DZ329" s="21">
        <v>891.36396000000002</v>
      </c>
      <c r="EA329" s="21">
        <v>832.24246000000005</v>
      </c>
      <c r="EB329" s="21">
        <v>882.96387000000004</v>
      </c>
      <c r="EC329" s="21">
        <v>866.55944</v>
      </c>
      <c r="ED329" s="21">
        <v>815.62400000000002</v>
      </c>
      <c r="EE329" s="21">
        <v>849.74662999999998</v>
      </c>
      <c r="EF329" s="21">
        <v>927.38457000000005</v>
      </c>
      <c r="EG329" s="21">
        <v>865.44136000000003</v>
      </c>
      <c r="EH329" s="21">
        <v>918.20887000000005</v>
      </c>
      <c r="EI329" s="21">
        <v>901.12729999999999</v>
      </c>
      <c r="EJ329" s="21">
        <v>848.15998000000002</v>
      </c>
      <c r="EK329" s="21">
        <v>883.64378999999997</v>
      </c>
      <c r="EL329" s="21">
        <v>1252.8420599999999</v>
      </c>
      <c r="EM329" s="21">
        <v>1168.6359600000001</v>
      </c>
      <c r="EN329" s="21">
        <v>1239.9200900000001</v>
      </c>
      <c r="EO329" s="21">
        <v>1216.8230900000001</v>
      </c>
      <c r="EP329" s="21">
        <v>1145.3003200000001</v>
      </c>
      <c r="EQ329" s="21">
        <v>1193.2153599999999</v>
      </c>
      <c r="ER329" s="21">
        <v>819.48099000000002</v>
      </c>
      <c r="ES329" s="21">
        <v>764.94629999999995</v>
      </c>
      <c r="ET329" s="21">
        <v>811.58815000000004</v>
      </c>
      <c r="EU329" s="21">
        <v>796.48857999999996</v>
      </c>
      <c r="EV329" s="21">
        <v>749.67163000000005</v>
      </c>
      <c r="EW329" s="21">
        <v>781.03506000000004</v>
      </c>
      <c r="EX329" s="21">
        <v>524.35577000000001</v>
      </c>
      <c r="EY329" s="21">
        <v>509.90996999999999</v>
      </c>
      <c r="EZ329" s="21">
        <v>540.99280999999996</v>
      </c>
      <c r="FA329" s="21">
        <v>530.98874000000001</v>
      </c>
      <c r="FB329" s="21">
        <v>499.57535000000001</v>
      </c>
      <c r="FC329" s="21">
        <v>520.51259000000005</v>
      </c>
      <c r="FD329" s="21">
        <v>624.21763999999996</v>
      </c>
      <c r="FE329" s="21">
        <v>586.57060999999999</v>
      </c>
      <c r="FF329" s="21">
        <v>622.22613000000001</v>
      </c>
      <c r="FG329" s="21">
        <v>610.76415999999995</v>
      </c>
      <c r="FH329" s="21">
        <v>574.85767999999996</v>
      </c>
      <c r="FI329" s="21">
        <v>598.90755000000001</v>
      </c>
      <c r="FJ329" s="21">
        <v>800.09067000000005</v>
      </c>
      <c r="FK329" s="21">
        <v>746.21700999999996</v>
      </c>
      <c r="FL329" s="21">
        <v>791.72585000000004</v>
      </c>
      <c r="FM329" s="21">
        <v>776.98600999999996</v>
      </c>
      <c r="FN329" s="21">
        <v>731.31636000000003</v>
      </c>
      <c r="FO329" s="21">
        <v>761.91187000000002</v>
      </c>
    </row>
    <row r="330" spans="2:171" x14ac:dyDescent="0.25">
      <c r="B330" s="39" t="s">
        <v>519</v>
      </c>
      <c r="C330" s="21">
        <v>74281.508650000003</v>
      </c>
      <c r="D330" s="21">
        <v>70007.522119999994</v>
      </c>
      <c r="E330" s="21">
        <v>74281.508650000003</v>
      </c>
      <c r="F330" s="21">
        <v>72862.453299999994</v>
      </c>
      <c r="G330" s="21">
        <v>68604.957439999998</v>
      </c>
      <c r="H330" s="21">
        <v>71443.463910000006</v>
      </c>
      <c r="I330" s="21">
        <v>105375.71739999999</v>
      </c>
      <c r="J330" s="21">
        <v>99312.696030000006</v>
      </c>
      <c r="K330" s="21">
        <v>105375.71739999999</v>
      </c>
      <c r="L330" s="21">
        <v>103362.64753</v>
      </c>
      <c r="M330" s="21">
        <v>97322.969490000003</v>
      </c>
      <c r="N330" s="21">
        <v>101349.65573</v>
      </c>
      <c r="O330" s="21">
        <v>73482.586120000007</v>
      </c>
      <c r="P330" s="21">
        <v>69254.608059999999</v>
      </c>
      <c r="Q330" s="21">
        <v>73482.586120000007</v>
      </c>
      <c r="R330" s="21">
        <v>72078.780339999998</v>
      </c>
      <c r="S330" s="21">
        <v>67867.046960000007</v>
      </c>
      <c r="T330" s="21">
        <v>70675.037769999995</v>
      </c>
      <c r="U330" s="21">
        <v>768.93997999999999</v>
      </c>
      <c r="V330" s="21">
        <v>724.74870999999996</v>
      </c>
      <c r="W330" s="21">
        <v>768.78106000000002</v>
      </c>
      <c r="X330" s="21">
        <v>754.64508999999998</v>
      </c>
      <c r="Y330" s="21">
        <v>710.58148000000006</v>
      </c>
      <c r="Z330" s="21">
        <v>739.99346000000003</v>
      </c>
      <c r="AA330" s="21">
        <v>351.24712</v>
      </c>
      <c r="AB330" s="21">
        <v>337.61318999999997</v>
      </c>
      <c r="AC330" s="21">
        <v>357.96550999999999</v>
      </c>
      <c r="AD330" s="21">
        <v>351.55122</v>
      </c>
      <c r="AE330" s="21">
        <v>331.15366999999998</v>
      </c>
      <c r="AF330" s="21">
        <v>344.71537999999998</v>
      </c>
      <c r="AG330" s="21">
        <v>73445.293990000006</v>
      </c>
      <c r="AH330" s="21">
        <v>69219.484129999997</v>
      </c>
      <c r="AI330" s="21">
        <v>73445.293990000006</v>
      </c>
      <c r="AJ330" s="21">
        <v>72042.230150000003</v>
      </c>
      <c r="AK330" s="21">
        <v>67832.65367</v>
      </c>
      <c r="AL330" s="21">
        <v>70639.230479999998</v>
      </c>
      <c r="AM330" s="21">
        <v>0.36747999999999997</v>
      </c>
      <c r="AN330" s="21">
        <v>631.17100000000005</v>
      </c>
      <c r="AO330" s="21">
        <v>608.12950999999998</v>
      </c>
      <c r="AP330" s="21">
        <v>645.35955999999999</v>
      </c>
      <c r="AQ330" s="21">
        <v>633.25345000000004</v>
      </c>
      <c r="AR330" s="21">
        <v>596.07779000000005</v>
      </c>
      <c r="AS330" s="21">
        <v>620.76939000000004</v>
      </c>
      <c r="AT330" s="21">
        <v>641.97483</v>
      </c>
      <c r="AU330" s="21">
        <v>617.58536000000004</v>
      </c>
      <c r="AV330" s="21">
        <v>655.41791000000001</v>
      </c>
      <c r="AW330" s="21">
        <v>643.10226999999998</v>
      </c>
      <c r="AX330" s="21">
        <v>605.32883000000004</v>
      </c>
      <c r="AY330" s="21">
        <v>630.42519000000004</v>
      </c>
      <c r="AZ330" s="21">
        <v>568.86767999999995</v>
      </c>
      <c r="BA330" s="21">
        <v>541.76960999999994</v>
      </c>
      <c r="BB330" s="21">
        <v>574.86368000000004</v>
      </c>
      <c r="BC330" s="21">
        <v>564.15347999999994</v>
      </c>
      <c r="BD330" s="21">
        <v>531.03830000000005</v>
      </c>
      <c r="BE330" s="21">
        <v>553.00764000000004</v>
      </c>
      <c r="BF330" s="21">
        <v>17.794920000000001</v>
      </c>
      <c r="BG330" s="21">
        <v>28.619430000000001</v>
      </c>
      <c r="BH330" s="21">
        <v>30.092479999999998</v>
      </c>
      <c r="BI330" s="21">
        <v>29.820450000000001</v>
      </c>
      <c r="BJ330" s="21">
        <v>28.280200000000001</v>
      </c>
      <c r="BK330" s="21">
        <v>29.215399999999999</v>
      </c>
      <c r="BL330" s="21">
        <v>113.10265</v>
      </c>
      <c r="BM330" s="21">
        <v>116.2908</v>
      </c>
      <c r="BN330" s="21">
        <v>123.16493</v>
      </c>
      <c r="BO330" s="21">
        <v>121.11078999999999</v>
      </c>
      <c r="BP330" s="21">
        <v>114.16184</v>
      </c>
      <c r="BQ330" s="21">
        <v>118.70334</v>
      </c>
      <c r="BR330" s="21">
        <v>516.30736999999999</v>
      </c>
      <c r="BS330" s="21">
        <v>486.27195999999998</v>
      </c>
      <c r="BT330" s="21">
        <v>516.30736999999999</v>
      </c>
      <c r="BU330" s="21">
        <v>506.33359999999999</v>
      </c>
      <c r="BV330" s="21">
        <v>476.41226999999998</v>
      </c>
      <c r="BW330" s="21">
        <v>496.36113</v>
      </c>
      <c r="BX330" s="21">
        <v>494.49858</v>
      </c>
      <c r="BY330" s="21">
        <v>474.53764000000001</v>
      </c>
      <c r="BZ330" s="21">
        <v>503.12671</v>
      </c>
      <c r="CA330" s="21">
        <v>494.12655000000001</v>
      </c>
      <c r="CB330" s="21">
        <v>465.41606000000002</v>
      </c>
      <c r="CC330" s="21">
        <v>484.52014000000003</v>
      </c>
      <c r="CD330" s="21">
        <v>1374.6774700000001</v>
      </c>
      <c r="CE330" s="21">
        <v>1296.8471500000001</v>
      </c>
      <c r="CF330" s="21">
        <v>1376.24694</v>
      </c>
      <c r="CG330" s="21">
        <v>1350.4307100000001</v>
      </c>
      <c r="CH330" s="21">
        <v>1271.0469000000001</v>
      </c>
      <c r="CI330" s="21">
        <v>1323.7501999999999</v>
      </c>
      <c r="CJ330" s="21">
        <v>824.88151000000005</v>
      </c>
      <c r="CK330" s="21">
        <v>778.49009000000001</v>
      </c>
      <c r="CL330" s="21">
        <v>825.73811999999998</v>
      </c>
      <c r="CM330" s="21">
        <v>810.60406999999998</v>
      </c>
      <c r="CN330" s="21">
        <v>763.29231000000004</v>
      </c>
      <c r="CO330" s="21">
        <v>794.86542999999995</v>
      </c>
      <c r="CP330" s="21">
        <v>783.88250000000005</v>
      </c>
      <c r="CQ330" s="21">
        <v>739.78755999999998</v>
      </c>
      <c r="CR330" s="21">
        <v>784.71779000000004</v>
      </c>
      <c r="CS330" s="21">
        <v>770.30596000000003</v>
      </c>
      <c r="CT330" s="21">
        <v>725.34640000000002</v>
      </c>
      <c r="CU330" s="21">
        <v>755.34876999999994</v>
      </c>
      <c r="CV330" s="21">
        <v>854.495</v>
      </c>
      <c r="CW330" s="21">
        <v>806.18530999999996</v>
      </c>
      <c r="CX330" s="21">
        <v>855.15776000000005</v>
      </c>
      <c r="CY330" s="21">
        <v>839.44257000000005</v>
      </c>
      <c r="CZ330" s="21">
        <v>790.44694000000004</v>
      </c>
      <c r="DA330" s="21">
        <v>823.14315999999997</v>
      </c>
      <c r="DB330" s="21">
        <v>858.48638000000005</v>
      </c>
      <c r="DC330" s="21">
        <v>808.41998999999998</v>
      </c>
      <c r="DD330" s="21">
        <v>857.54498999999998</v>
      </c>
      <c r="DE330" s="21">
        <v>841.76674000000003</v>
      </c>
      <c r="DF330" s="21">
        <v>792.60513000000003</v>
      </c>
      <c r="DG330" s="21">
        <v>825.42465000000004</v>
      </c>
      <c r="DH330" s="21">
        <v>670.93311000000006</v>
      </c>
      <c r="DI330" s="21">
        <v>634.16251999999997</v>
      </c>
      <c r="DJ330" s="21">
        <v>672.62629000000004</v>
      </c>
      <c r="DK330" s="21">
        <v>660.32434000000001</v>
      </c>
      <c r="DL330" s="21">
        <v>621.8075</v>
      </c>
      <c r="DM330" s="21">
        <v>647.50206000000003</v>
      </c>
      <c r="DN330" s="21">
        <v>805.60712999999998</v>
      </c>
      <c r="DO330" s="21">
        <v>760.82789000000002</v>
      </c>
      <c r="DP330" s="21">
        <v>807.03080999999997</v>
      </c>
      <c r="DQ330" s="21">
        <v>792.21546999999998</v>
      </c>
      <c r="DR330" s="21">
        <v>745.99435000000005</v>
      </c>
      <c r="DS330" s="21">
        <v>776.83172999999999</v>
      </c>
      <c r="DT330" s="21">
        <v>677.34222999999997</v>
      </c>
      <c r="DU330" s="21">
        <v>640.03367000000003</v>
      </c>
      <c r="DV330" s="21">
        <v>678.85811000000001</v>
      </c>
      <c r="DW330" s="21">
        <v>666.43741999999997</v>
      </c>
      <c r="DX330" s="21">
        <v>627.56227000000001</v>
      </c>
      <c r="DY330" s="21">
        <v>653.49670000000003</v>
      </c>
      <c r="DZ330" s="21">
        <v>374.99982</v>
      </c>
      <c r="EA330" s="21">
        <v>359.97131000000002</v>
      </c>
      <c r="EB330" s="21">
        <v>381.66487999999998</v>
      </c>
      <c r="EC330" s="21">
        <v>374.83051</v>
      </c>
      <c r="ED330" s="21">
        <v>353.07583</v>
      </c>
      <c r="EE330" s="21">
        <v>367.54374999999999</v>
      </c>
      <c r="EF330" s="21">
        <v>440.61878999999999</v>
      </c>
      <c r="EG330" s="21">
        <v>420.47784000000001</v>
      </c>
      <c r="EH330" s="21">
        <v>445.89510999999999</v>
      </c>
      <c r="EI330" s="21">
        <v>437.83168000000001</v>
      </c>
      <c r="EJ330" s="21">
        <v>412.37094000000002</v>
      </c>
      <c r="EK330" s="21">
        <v>429.32279</v>
      </c>
      <c r="EL330" s="21">
        <v>596.72677999999996</v>
      </c>
      <c r="EM330" s="21">
        <v>568.60334</v>
      </c>
      <c r="EN330" s="21">
        <v>603.01846999999998</v>
      </c>
      <c r="EO330" s="21">
        <v>592.06933000000004</v>
      </c>
      <c r="EP330" s="21">
        <v>557.62428</v>
      </c>
      <c r="EQ330" s="21">
        <v>580.56421</v>
      </c>
      <c r="ER330" s="21">
        <v>636.5249</v>
      </c>
      <c r="ES330" s="21">
        <v>600.20507999999995</v>
      </c>
      <c r="ET330" s="21">
        <v>636.66929000000005</v>
      </c>
      <c r="EU330" s="21">
        <v>624.96442000000002</v>
      </c>
      <c r="EV330" s="21">
        <v>588.47748999999999</v>
      </c>
      <c r="EW330" s="21">
        <v>612.83018000000004</v>
      </c>
      <c r="EX330" s="21">
        <v>791.71748000000002</v>
      </c>
      <c r="EY330" s="21">
        <v>770.28593999999998</v>
      </c>
      <c r="EZ330" s="21">
        <v>817.27305000000001</v>
      </c>
      <c r="FA330" s="21">
        <v>802.12902999999994</v>
      </c>
      <c r="FB330" s="21">
        <v>755.17033000000004</v>
      </c>
      <c r="FC330" s="21">
        <v>786.30615999999998</v>
      </c>
      <c r="FD330" s="21">
        <v>780.81908999999996</v>
      </c>
      <c r="FE330" s="21">
        <v>736.56845999999996</v>
      </c>
      <c r="FF330" s="21">
        <v>781.29324999999994</v>
      </c>
      <c r="FG330" s="21">
        <v>766.95330000000001</v>
      </c>
      <c r="FH330" s="21">
        <v>722.17969000000005</v>
      </c>
      <c r="FI330" s="21">
        <v>752.06187</v>
      </c>
      <c r="FJ330" s="21">
        <v>388.84025000000003</v>
      </c>
      <c r="FK330" s="21">
        <v>370.13774999999998</v>
      </c>
      <c r="FL330" s="21">
        <v>392.53332</v>
      </c>
      <c r="FM330" s="21">
        <v>385.41235</v>
      </c>
      <c r="FN330" s="21">
        <v>362.98005000000001</v>
      </c>
      <c r="FO330" s="21">
        <v>377.92371000000003</v>
      </c>
    </row>
    <row r="331" spans="2:171" x14ac:dyDescent="0.25">
      <c r="B331" s="39" t="s">
        <v>520</v>
      </c>
      <c r="C331" s="21">
        <v>10857.744629999999</v>
      </c>
      <c r="D331" s="21">
        <v>10233.015069999999</v>
      </c>
      <c r="E331" s="21">
        <v>10857.744629999999</v>
      </c>
      <c r="F331" s="21">
        <v>10650.32099</v>
      </c>
      <c r="G331" s="21">
        <v>10028.00187</v>
      </c>
      <c r="H331" s="21">
        <v>10442.906999999999</v>
      </c>
      <c r="I331" s="21">
        <v>33463.628499999999</v>
      </c>
      <c r="J331" s="21">
        <v>31538.225760000001</v>
      </c>
      <c r="K331" s="21">
        <v>33463.628499999999</v>
      </c>
      <c r="L331" s="21">
        <v>32824.348180000001</v>
      </c>
      <c r="M331" s="21">
        <v>30906.358469999999</v>
      </c>
      <c r="N331" s="21">
        <v>32185.092659999998</v>
      </c>
      <c r="O331" s="21">
        <v>18728.971989999998</v>
      </c>
      <c r="P331" s="21">
        <v>17651.36045</v>
      </c>
      <c r="Q331" s="21">
        <v>18728.971989999998</v>
      </c>
      <c r="R331" s="21">
        <v>18371.17512</v>
      </c>
      <c r="S331" s="21">
        <v>17297.703969999999</v>
      </c>
      <c r="T331" s="21">
        <v>18013.394359999998</v>
      </c>
      <c r="U331" s="21">
        <v>90.055160000000001</v>
      </c>
      <c r="V331" s="21">
        <v>169.2047</v>
      </c>
      <c r="W331" s="21">
        <v>117.92104</v>
      </c>
      <c r="X331" s="21">
        <v>156.54606999999999</v>
      </c>
      <c r="Y331" s="21">
        <v>167.34942000000001</v>
      </c>
      <c r="Z331" s="21">
        <v>153.22506999999999</v>
      </c>
      <c r="AA331" s="21">
        <v>5.6720300000000003</v>
      </c>
      <c r="AB331" s="21">
        <v>85.414259999999999</v>
      </c>
      <c r="AC331" s="21">
        <v>32.567549999999997</v>
      </c>
      <c r="AD331" s="21">
        <v>70.333709999999996</v>
      </c>
      <c r="AE331" s="21">
        <v>85.123679999999993</v>
      </c>
      <c r="AF331" s="21">
        <v>68.706800000000001</v>
      </c>
      <c r="AG331" s="21">
        <v>18772.534179999999</v>
      </c>
      <c r="AH331" s="21">
        <v>17692.42195</v>
      </c>
      <c r="AI331" s="21">
        <v>18772.534179999999</v>
      </c>
      <c r="AJ331" s="21">
        <v>18413.912649999998</v>
      </c>
      <c r="AK331" s="21">
        <v>17337.949649999999</v>
      </c>
      <c r="AL331" s="21">
        <v>18055.307509999999</v>
      </c>
      <c r="AM331" s="21">
        <v>-0.19792000000000001</v>
      </c>
      <c r="AN331" s="21">
        <v>-55.677460000000004</v>
      </c>
      <c r="AO331" s="21">
        <v>27.639790000000001</v>
      </c>
      <c r="AP331" s="21">
        <v>-27.709109999999999</v>
      </c>
      <c r="AQ331" s="21">
        <v>11.322620000000001</v>
      </c>
      <c r="AR331" s="21">
        <v>28.419350000000001</v>
      </c>
      <c r="AS331" s="21">
        <v>11.09802</v>
      </c>
      <c r="AT331" s="21">
        <v>97.476879999999994</v>
      </c>
      <c r="AU331" s="21">
        <v>167.57130000000001</v>
      </c>
      <c r="AV331" s="21">
        <v>123.99694</v>
      </c>
      <c r="AW331" s="21">
        <v>157.98394999999999</v>
      </c>
      <c r="AX331" s="21">
        <v>165.44895</v>
      </c>
      <c r="AY331" s="21">
        <v>154.87290999999999</v>
      </c>
      <c r="AZ331" s="21">
        <v>9.5311900000000005</v>
      </c>
      <c r="BA331" s="21">
        <v>90.499979999999994</v>
      </c>
      <c r="BB331" s="21">
        <v>37.982959999999999</v>
      </c>
      <c r="BC331" s="21">
        <v>76.439580000000007</v>
      </c>
      <c r="BD331" s="21">
        <v>90.021609999999995</v>
      </c>
      <c r="BE331" s="21">
        <v>74.891900000000007</v>
      </c>
      <c r="BF331" s="21">
        <v>-177.33881</v>
      </c>
      <c r="BG331" s="21">
        <v>-97.044619999999995</v>
      </c>
      <c r="BH331" s="21">
        <v>-153.01822000000001</v>
      </c>
      <c r="BI331" s="21">
        <v>-116.44018</v>
      </c>
      <c r="BJ331" s="21">
        <v>-93.893640000000005</v>
      </c>
      <c r="BK331" s="21">
        <v>-114.15066</v>
      </c>
      <c r="BL331" s="21">
        <v>-174.59970000000001</v>
      </c>
      <c r="BM331" s="21">
        <v>-91.464510000000004</v>
      </c>
      <c r="BN331" s="21">
        <v>-146.90100000000001</v>
      </c>
      <c r="BO331" s="21">
        <v>-110.52079000000001</v>
      </c>
      <c r="BP331" s="21">
        <v>-88.462940000000003</v>
      </c>
      <c r="BQ331" s="21">
        <v>-108.39762</v>
      </c>
      <c r="BR331" s="21">
        <v>14845.940490000001</v>
      </c>
      <c r="BS331" s="21">
        <v>13982.300219999999</v>
      </c>
      <c r="BT331" s="21">
        <v>14845.940490000001</v>
      </c>
      <c r="BU331" s="21">
        <v>14559.153850000001</v>
      </c>
      <c r="BV331" s="21">
        <v>13698.79394</v>
      </c>
      <c r="BW331" s="21">
        <v>14272.404920000001</v>
      </c>
      <c r="BX331" s="21">
        <v>-9.5667600000000004</v>
      </c>
      <c r="BY331" s="21">
        <v>98.269499999999994</v>
      </c>
      <c r="BZ331" s="21">
        <v>27.356729999999999</v>
      </c>
      <c r="CA331" s="21">
        <v>77.936989999999994</v>
      </c>
      <c r="CB331" s="21">
        <v>98.047300000000007</v>
      </c>
      <c r="CC331" s="21">
        <v>75.885530000000003</v>
      </c>
      <c r="CD331" s="21">
        <v>169.38919999999999</v>
      </c>
      <c r="CE331" s="21">
        <v>314.22293000000002</v>
      </c>
      <c r="CF331" s="21">
        <v>220.92214999999999</v>
      </c>
      <c r="CG331" s="21">
        <v>292.56490000000002</v>
      </c>
      <c r="CH331" s="21">
        <v>310.44457</v>
      </c>
      <c r="CI331" s="21">
        <v>286.73669999999998</v>
      </c>
      <c r="CJ331" s="21">
        <v>-30.227740000000001</v>
      </c>
      <c r="CK331" s="21">
        <v>69.312809999999999</v>
      </c>
      <c r="CL331" s="21">
        <v>4.2568299999999999</v>
      </c>
      <c r="CM331" s="21">
        <v>50.301020000000001</v>
      </c>
      <c r="CN331" s="21">
        <v>69.587909999999994</v>
      </c>
      <c r="CO331" s="21">
        <v>48.871679999999998</v>
      </c>
      <c r="CP331" s="21">
        <v>99.331339999999997</v>
      </c>
      <c r="CQ331" s="21">
        <v>185.74557999999999</v>
      </c>
      <c r="CR331" s="21">
        <v>129.57157000000001</v>
      </c>
      <c r="CS331" s="21">
        <v>171.87604999999999</v>
      </c>
      <c r="CT331" s="21">
        <v>183.69275999999999</v>
      </c>
      <c r="CU331" s="21">
        <v>168.23304999999999</v>
      </c>
      <c r="CV331" s="21">
        <v>103.47353</v>
      </c>
      <c r="CW331" s="21">
        <v>196.93761000000001</v>
      </c>
      <c r="CX331" s="21">
        <v>136.03954999999999</v>
      </c>
      <c r="CY331" s="21">
        <v>181.71059</v>
      </c>
      <c r="CZ331" s="21">
        <v>194.80441999999999</v>
      </c>
      <c r="DA331" s="21">
        <v>177.85183000000001</v>
      </c>
      <c r="DB331" s="21">
        <v>142.15593000000001</v>
      </c>
      <c r="DC331" s="21">
        <v>222.63059999999999</v>
      </c>
      <c r="DD331" s="21">
        <v>170.94166999999999</v>
      </c>
      <c r="DE331" s="21">
        <v>210.98571000000001</v>
      </c>
      <c r="DF331" s="21">
        <v>219.82433</v>
      </c>
      <c r="DG331" s="21">
        <v>206.58908</v>
      </c>
      <c r="DH331" s="21">
        <v>98.274159999999995</v>
      </c>
      <c r="DI331" s="21">
        <v>175.88848999999999</v>
      </c>
      <c r="DJ331" s="21">
        <v>125.93309000000001</v>
      </c>
      <c r="DK331" s="21">
        <v>163.87745000000001</v>
      </c>
      <c r="DL331" s="21">
        <v>173.83797000000001</v>
      </c>
      <c r="DM331" s="21">
        <v>160.27723</v>
      </c>
      <c r="DN331" s="21">
        <v>47.199840000000002</v>
      </c>
      <c r="DO331" s="21">
        <v>144.05009000000001</v>
      </c>
      <c r="DP331" s="21">
        <v>80.467060000000004</v>
      </c>
      <c r="DQ331" s="21">
        <v>126.73755</v>
      </c>
      <c r="DR331" s="21">
        <v>142.96844999999999</v>
      </c>
      <c r="DS331" s="21">
        <v>123.9468</v>
      </c>
      <c r="DT331" s="21">
        <v>33.655090000000001</v>
      </c>
      <c r="DU331" s="21">
        <v>115.92222</v>
      </c>
      <c r="DV331" s="21">
        <v>62.473520000000001</v>
      </c>
      <c r="DW331" s="21">
        <v>101.46204</v>
      </c>
      <c r="DX331" s="21">
        <v>115.06751</v>
      </c>
      <c r="DY331" s="21">
        <v>99.064019999999999</v>
      </c>
      <c r="DZ331" s="21">
        <v>-23.590509999999998</v>
      </c>
      <c r="EA331" s="21">
        <v>58.548360000000002</v>
      </c>
      <c r="EB331" s="21">
        <v>4.7878400000000001</v>
      </c>
      <c r="EC331" s="21">
        <v>42.72598</v>
      </c>
      <c r="ED331" s="21">
        <v>58.763249999999999</v>
      </c>
      <c r="EE331" s="21">
        <v>41.485489999999999</v>
      </c>
      <c r="EF331" s="21">
        <v>-30.922370000000001</v>
      </c>
      <c r="EG331" s="21">
        <v>51.415840000000003</v>
      </c>
      <c r="EH331" s="21">
        <v>-2.6981999999999999</v>
      </c>
      <c r="EI331" s="21">
        <v>35.206609999999998</v>
      </c>
      <c r="EJ331" s="21">
        <v>51.838610000000003</v>
      </c>
      <c r="EK331" s="21">
        <v>34.254480000000001</v>
      </c>
      <c r="EL331" s="21">
        <v>-27.282820000000001</v>
      </c>
      <c r="EM331" s="21">
        <v>79.753420000000006</v>
      </c>
      <c r="EN331" s="21">
        <v>8.9623899999999992</v>
      </c>
      <c r="EO331" s="21">
        <v>58.718089999999997</v>
      </c>
      <c r="EP331" s="21">
        <v>80.039209999999997</v>
      </c>
      <c r="EQ331" s="21">
        <v>57.23075</v>
      </c>
      <c r="ER331" s="21">
        <v>117.24257</v>
      </c>
      <c r="ES331" s="21">
        <v>181.50934000000001</v>
      </c>
      <c r="ET331" s="21">
        <v>140.02727999999999</v>
      </c>
      <c r="EU331" s="21">
        <v>172.24478999999999</v>
      </c>
      <c r="EV331" s="21">
        <v>179.17286999999999</v>
      </c>
      <c r="EW331" s="21">
        <v>168.66355999999999</v>
      </c>
      <c r="EX331" s="21">
        <v>-50.813760000000002</v>
      </c>
      <c r="EY331" s="21">
        <v>96.875190000000003</v>
      </c>
      <c r="EZ331" s="21">
        <v>-0.36015000000000003</v>
      </c>
      <c r="FA331" s="21">
        <v>69.211699999999993</v>
      </c>
      <c r="FB331" s="21">
        <v>97.34451</v>
      </c>
      <c r="FC331" s="21">
        <v>67.84648</v>
      </c>
      <c r="FD331" s="21">
        <v>42.509920000000001</v>
      </c>
      <c r="FE331" s="21">
        <v>129.56551999999999</v>
      </c>
      <c r="FF331" s="21">
        <v>73.019049999999993</v>
      </c>
      <c r="FG331" s="21">
        <v>114.49218999999999</v>
      </c>
      <c r="FH331" s="21">
        <v>128.57373000000001</v>
      </c>
      <c r="FI331" s="21">
        <v>111.97145</v>
      </c>
      <c r="FJ331" s="21">
        <v>22.97411</v>
      </c>
      <c r="FK331" s="21">
        <v>86.205719999999999</v>
      </c>
      <c r="FL331" s="21">
        <v>44.992719999999998</v>
      </c>
      <c r="FM331" s="21">
        <v>74.925470000000004</v>
      </c>
      <c r="FN331" s="21">
        <v>85.653400000000005</v>
      </c>
      <c r="FO331" s="21">
        <v>73.25461</v>
      </c>
    </row>
    <row r="332" spans="2:171" x14ac:dyDescent="0.25">
      <c r="B332" s="39" t="s">
        <v>521</v>
      </c>
      <c r="C332" s="21">
        <v>-34689.951260000002</v>
      </c>
      <c r="D332" s="21">
        <v>-32693.971539999999</v>
      </c>
      <c r="E332" s="21">
        <v>-34689.951260000002</v>
      </c>
      <c r="F332" s="21">
        <v>-34027.243110000003</v>
      </c>
      <c r="G332" s="21">
        <v>-32038.964650000002</v>
      </c>
      <c r="H332" s="21">
        <v>-33364.565770000001</v>
      </c>
      <c r="I332" s="21">
        <v>-30678.0942</v>
      </c>
      <c r="J332" s="21">
        <v>-28912.963240000001</v>
      </c>
      <c r="K332" s="21">
        <v>-30678.0942</v>
      </c>
      <c r="L332" s="21">
        <v>-30092.027989999999</v>
      </c>
      <c r="M332" s="21">
        <v>-28333.69299</v>
      </c>
      <c r="N332" s="21">
        <v>-29505.984509999998</v>
      </c>
      <c r="O332" s="21">
        <v>-14538.679249999999</v>
      </c>
      <c r="P332" s="21">
        <v>-13702.16518</v>
      </c>
      <c r="Q332" s="21">
        <v>-14538.679249999999</v>
      </c>
      <c r="R332" s="21">
        <v>-14260.933419999999</v>
      </c>
      <c r="S332" s="21">
        <v>-13427.633390000001</v>
      </c>
      <c r="T332" s="21">
        <v>-13983.20009</v>
      </c>
      <c r="U332" s="21">
        <v>-482.64222999999998</v>
      </c>
      <c r="V332" s="21">
        <v>-371.16413</v>
      </c>
      <c r="W332" s="21">
        <v>-454.86953999999997</v>
      </c>
      <c r="X332" s="21">
        <v>-405.98914000000002</v>
      </c>
      <c r="Y332" s="21">
        <v>-362.53996999999998</v>
      </c>
      <c r="Z332" s="21">
        <v>-398.38619</v>
      </c>
      <c r="AA332" s="21">
        <v>-155.36022</v>
      </c>
      <c r="AB332" s="21">
        <v>-73.401820000000001</v>
      </c>
      <c r="AC332" s="21">
        <v>-135.60973999999999</v>
      </c>
      <c r="AD332" s="21">
        <v>-95.009450000000001</v>
      </c>
      <c r="AE332" s="21">
        <v>-70.804860000000005</v>
      </c>
      <c r="AF332" s="21">
        <v>-93.414519999999996</v>
      </c>
      <c r="AG332" s="21">
        <v>-14753.433349999999</v>
      </c>
      <c r="AH332" s="21">
        <v>-13904.56747</v>
      </c>
      <c r="AI332" s="21">
        <v>-14753.433349999999</v>
      </c>
      <c r="AJ332" s="21">
        <v>-14471.5908</v>
      </c>
      <c r="AK332" s="21">
        <v>-13625.98583</v>
      </c>
      <c r="AL332" s="21">
        <v>-14189.761140000001</v>
      </c>
      <c r="AM332" s="21">
        <v>-0.56508000000000003</v>
      </c>
      <c r="AN332" s="21">
        <v>-545.15952000000004</v>
      </c>
      <c r="AO332" s="21">
        <v>-443.91194000000002</v>
      </c>
      <c r="AP332" s="21">
        <v>-527.93426999999997</v>
      </c>
      <c r="AQ332" s="21">
        <v>-479.65005000000002</v>
      </c>
      <c r="AR332" s="21">
        <v>-433.85160999999999</v>
      </c>
      <c r="AS332" s="21">
        <v>-470.19596000000001</v>
      </c>
      <c r="AT332" s="21">
        <v>-396.30255</v>
      </c>
      <c r="AU332" s="21">
        <v>-307.49579999999997</v>
      </c>
      <c r="AV332" s="21">
        <v>-379.97295000000003</v>
      </c>
      <c r="AW332" s="21">
        <v>-336.65073999999998</v>
      </c>
      <c r="AX332" s="21">
        <v>-300.25313</v>
      </c>
      <c r="AY332" s="21">
        <v>-330.01163000000003</v>
      </c>
      <c r="AZ332" s="21">
        <v>-68.332899999999995</v>
      </c>
      <c r="BA332" s="21">
        <v>7.6807100000000004</v>
      </c>
      <c r="BB332" s="21">
        <v>-49.641100000000002</v>
      </c>
      <c r="BC332" s="21">
        <v>-9.8051899999999996</v>
      </c>
      <c r="BD332" s="21">
        <v>8.6037999999999997</v>
      </c>
      <c r="BE332" s="21">
        <v>-9.6361399999999993</v>
      </c>
      <c r="BF332" s="21">
        <v>154.68333999999999</v>
      </c>
      <c r="BG332" s="21">
        <v>206.84354999999999</v>
      </c>
      <c r="BH332" s="21">
        <v>169.75536</v>
      </c>
      <c r="BI332" s="21">
        <v>199.94476</v>
      </c>
      <c r="BJ332" s="21">
        <v>203.59725</v>
      </c>
      <c r="BK332" s="21">
        <v>196.02302</v>
      </c>
      <c r="BL332" s="21">
        <v>135.52005</v>
      </c>
      <c r="BM332" s="21">
        <v>186.16748999999999</v>
      </c>
      <c r="BN332" s="21">
        <v>147.99413999999999</v>
      </c>
      <c r="BO332" s="21">
        <v>178.52227999999999</v>
      </c>
      <c r="BP332" s="21">
        <v>183.28785999999999</v>
      </c>
      <c r="BQ332" s="21">
        <v>174.95684</v>
      </c>
      <c r="BR332" s="21">
        <v>12691.941269999999</v>
      </c>
      <c r="BS332" s="21">
        <v>11953.606669999999</v>
      </c>
      <c r="BT332" s="21">
        <v>12691.941269999999</v>
      </c>
      <c r="BU332" s="21">
        <v>12446.76454</v>
      </c>
      <c r="BV332" s="21">
        <v>11711.234350000001</v>
      </c>
      <c r="BW332" s="21">
        <v>12201.62005</v>
      </c>
      <c r="BX332" s="21">
        <v>-389.93821000000003</v>
      </c>
      <c r="BY332" s="21">
        <v>-266.79800999999998</v>
      </c>
      <c r="BZ332" s="21">
        <v>-359.43567000000002</v>
      </c>
      <c r="CA332" s="21">
        <v>-302.11657000000002</v>
      </c>
      <c r="CB332" s="21">
        <v>-260.08882999999997</v>
      </c>
      <c r="CC332" s="21">
        <v>-296.77823000000001</v>
      </c>
      <c r="CD332" s="21">
        <v>-832.54208000000006</v>
      </c>
      <c r="CE332" s="21">
        <v>-632.13462000000004</v>
      </c>
      <c r="CF332" s="21">
        <v>-782.95222000000001</v>
      </c>
      <c r="CG332" s="21">
        <v>-692.77508999999998</v>
      </c>
      <c r="CH332" s="21">
        <v>-617.23406</v>
      </c>
      <c r="CI332" s="21">
        <v>-679.13486</v>
      </c>
      <c r="CJ332" s="21">
        <v>-674.53256999999996</v>
      </c>
      <c r="CK332" s="21">
        <v>-538.80358999999999</v>
      </c>
      <c r="CL332" s="21">
        <v>-640.32236999999998</v>
      </c>
      <c r="CM332" s="21">
        <v>-582.7604</v>
      </c>
      <c r="CN332" s="21">
        <v>-526.73928999999998</v>
      </c>
      <c r="CO332" s="21">
        <v>-571.89673000000005</v>
      </c>
      <c r="CP332" s="21">
        <v>-536.31534999999997</v>
      </c>
      <c r="CQ332" s="21">
        <v>-413.75601</v>
      </c>
      <c r="CR332" s="21">
        <v>-505.91131999999999</v>
      </c>
      <c r="CS332" s="21">
        <v>-452.21719999999999</v>
      </c>
      <c r="CT332" s="21">
        <v>-404.17586999999997</v>
      </c>
      <c r="CU332" s="21">
        <v>-443.74124</v>
      </c>
      <c r="CV332" s="21">
        <v>-554.15935999999999</v>
      </c>
      <c r="CW332" s="21">
        <v>-423.77296999999999</v>
      </c>
      <c r="CX332" s="21">
        <v>-521.91715999999997</v>
      </c>
      <c r="CY332" s="21">
        <v>-464.46258999999998</v>
      </c>
      <c r="CZ332" s="21">
        <v>-413.87846000000002</v>
      </c>
      <c r="DA332" s="21">
        <v>-455.77276999999998</v>
      </c>
      <c r="DB332" s="21">
        <v>-484.53345999999999</v>
      </c>
      <c r="DC332" s="21">
        <v>-368.37777999999997</v>
      </c>
      <c r="DD332" s="21">
        <v>-455.52780000000001</v>
      </c>
      <c r="DE332" s="21">
        <v>-404.26585999999998</v>
      </c>
      <c r="DF332" s="21">
        <v>-359.71719000000002</v>
      </c>
      <c r="DG332" s="21">
        <v>-396.71523000000002</v>
      </c>
      <c r="DH332" s="21">
        <v>-229.53634</v>
      </c>
      <c r="DI332" s="21">
        <v>-138.04925</v>
      </c>
      <c r="DJ332" s="21">
        <v>-206.71231</v>
      </c>
      <c r="DK332" s="21">
        <v>-162.94578000000001</v>
      </c>
      <c r="DL332" s="21">
        <v>-134.14223000000001</v>
      </c>
      <c r="DM332" s="21">
        <v>-160.19272000000001</v>
      </c>
      <c r="DN332" s="21">
        <v>-352.25734999999997</v>
      </c>
      <c r="DO332" s="21">
        <v>-237.82326</v>
      </c>
      <c r="DP332" s="21">
        <v>-324.2106</v>
      </c>
      <c r="DQ332" s="21">
        <v>-270.80955999999998</v>
      </c>
      <c r="DR332" s="21">
        <v>-231.64204000000001</v>
      </c>
      <c r="DS332" s="21">
        <v>-265.87220000000002</v>
      </c>
      <c r="DT332" s="21">
        <v>-405.75986</v>
      </c>
      <c r="DU332" s="21">
        <v>-301.14780000000002</v>
      </c>
      <c r="DV332" s="21">
        <v>-379.54410000000001</v>
      </c>
      <c r="DW332" s="21">
        <v>-332.72025000000002</v>
      </c>
      <c r="DX332" s="21">
        <v>-293.98770000000002</v>
      </c>
      <c r="DY332" s="21">
        <v>-326.68358999999998</v>
      </c>
      <c r="DZ332" s="21">
        <v>-153.84604999999999</v>
      </c>
      <c r="EA332" s="21">
        <v>-72.125619999999998</v>
      </c>
      <c r="EB332" s="21">
        <v>-133.52360999999999</v>
      </c>
      <c r="EC332" s="21">
        <v>-93.321389999999994</v>
      </c>
      <c r="ED332" s="21">
        <v>-69.595039999999997</v>
      </c>
      <c r="EE332" s="21">
        <v>-91.908299999999997</v>
      </c>
      <c r="EF332" s="21">
        <v>-182.49162000000001</v>
      </c>
      <c r="EG332" s="21">
        <v>-98.875780000000006</v>
      </c>
      <c r="EH332" s="21">
        <v>-161.82821000000001</v>
      </c>
      <c r="EI332" s="21">
        <v>-121.26298</v>
      </c>
      <c r="EJ332" s="21">
        <v>-95.742419999999996</v>
      </c>
      <c r="EK332" s="21">
        <v>-119.16494</v>
      </c>
      <c r="EL332" s="21">
        <v>-257.31777</v>
      </c>
      <c r="EM332" s="21">
        <v>-146.04170999999999</v>
      </c>
      <c r="EN332" s="21">
        <v>-230.18298999999999</v>
      </c>
      <c r="EO332" s="21">
        <v>-176.35499999999999</v>
      </c>
      <c r="EP332" s="21">
        <v>-141.62405000000001</v>
      </c>
      <c r="EQ332" s="21">
        <v>-173.26333</v>
      </c>
      <c r="ER332" s="21">
        <v>-253.56147999999999</v>
      </c>
      <c r="ES332" s="21">
        <v>-170.53394</v>
      </c>
      <c r="ET332" s="21">
        <v>-233.08991</v>
      </c>
      <c r="EU332" s="21">
        <v>-194.24341999999999</v>
      </c>
      <c r="EV332" s="21">
        <v>-166.10194999999999</v>
      </c>
      <c r="EW332" s="21">
        <v>-190.70434</v>
      </c>
      <c r="EX332" s="21">
        <v>-662.46654999999998</v>
      </c>
      <c r="EY332" s="21">
        <v>-498.07832000000002</v>
      </c>
      <c r="EZ332" s="21">
        <v>-631.35958000000005</v>
      </c>
      <c r="FA332" s="21">
        <v>-550.26106000000004</v>
      </c>
      <c r="FB332" s="21">
        <v>-486.05079999999998</v>
      </c>
      <c r="FC332" s="21">
        <v>-539.40709000000004</v>
      </c>
      <c r="FD332" s="21">
        <v>-589.42764999999997</v>
      </c>
      <c r="FE332" s="21">
        <v>-466.20531</v>
      </c>
      <c r="FF332" s="21">
        <v>-558.50112999999999</v>
      </c>
      <c r="FG332" s="21">
        <v>-505.71665999999999</v>
      </c>
      <c r="FH332" s="21">
        <v>-455.62648999999999</v>
      </c>
      <c r="FI332" s="21">
        <v>-496.19436000000002</v>
      </c>
      <c r="FJ332" s="21">
        <v>-202.04652999999999</v>
      </c>
      <c r="FK332" s="21">
        <v>-130.10022000000001</v>
      </c>
      <c r="FL332" s="21">
        <v>-184.19148999999999</v>
      </c>
      <c r="FM332" s="21">
        <v>-150.26056</v>
      </c>
      <c r="FN332" s="21">
        <v>-126.56892999999999</v>
      </c>
      <c r="FO332" s="21">
        <v>-147.55213000000001</v>
      </c>
    </row>
    <row r="333" spans="2:171" x14ac:dyDescent="0.25">
      <c r="B333" s="39" t="s">
        <v>522</v>
      </c>
      <c r="C333" s="21">
        <v>-7354.7885500000002</v>
      </c>
      <c r="D333" s="21">
        <v>-6931.6109999999999</v>
      </c>
      <c r="E333" s="21">
        <v>-7354.7885500000002</v>
      </c>
      <c r="F333" s="21">
        <v>-7214.2845100000004</v>
      </c>
      <c r="G333" s="21">
        <v>-6792.73974</v>
      </c>
      <c r="H333" s="21">
        <v>-7073.78701</v>
      </c>
      <c r="I333" s="21">
        <v>-68497.823929999999</v>
      </c>
      <c r="J333" s="21">
        <v>-64556.652470000001</v>
      </c>
      <c r="K333" s="21">
        <v>-68497.823929999999</v>
      </c>
      <c r="L333" s="21">
        <v>-67189.259600000005</v>
      </c>
      <c r="M333" s="21">
        <v>-63263.2621</v>
      </c>
      <c r="N333" s="21">
        <v>-65880.746010000003</v>
      </c>
      <c r="O333" s="21">
        <v>-58676.163939999999</v>
      </c>
      <c r="P333" s="21">
        <v>-55300.105109999997</v>
      </c>
      <c r="Q333" s="21">
        <v>-58676.163939999999</v>
      </c>
      <c r="R333" s="21">
        <v>-57555.218939999999</v>
      </c>
      <c r="S333" s="21">
        <v>-54192.131549999998</v>
      </c>
      <c r="T333" s="21">
        <v>-56434.324399999998</v>
      </c>
      <c r="U333" s="21">
        <v>-638.49053000000004</v>
      </c>
      <c r="V333" s="21">
        <v>-591.79115000000002</v>
      </c>
      <c r="W333" s="21">
        <v>-627.93371000000002</v>
      </c>
      <c r="X333" s="21">
        <v>-616.19078000000002</v>
      </c>
      <c r="Y333" s="21">
        <v>-579.97460999999998</v>
      </c>
      <c r="Z333" s="21">
        <v>-604.23855000000003</v>
      </c>
      <c r="AA333" s="21">
        <v>-728.75410999999997</v>
      </c>
      <c r="AB333" s="21">
        <v>-674.97936000000004</v>
      </c>
      <c r="AC333" s="21">
        <v>-716.22430999999995</v>
      </c>
      <c r="AD333" s="21">
        <v>-702.80709000000002</v>
      </c>
      <c r="AE333" s="21">
        <v>-661.50170000000003</v>
      </c>
      <c r="AF333" s="21">
        <v>-689.17642999999998</v>
      </c>
      <c r="AG333" s="21">
        <v>-58622.598830000003</v>
      </c>
      <c r="AH333" s="21">
        <v>-55249.639949999997</v>
      </c>
      <c r="AI333" s="21">
        <v>-58622.598830000003</v>
      </c>
      <c r="AJ333" s="21">
        <v>-57502.700689999998</v>
      </c>
      <c r="AK333" s="21">
        <v>-54142.698969999998</v>
      </c>
      <c r="AL333" s="21">
        <v>-56382.853759999998</v>
      </c>
      <c r="AM333" s="21">
        <v>4.6000000000000001E-4</v>
      </c>
      <c r="AN333" s="21">
        <v>-168.25435999999999</v>
      </c>
      <c r="AO333" s="21">
        <v>-160.42111</v>
      </c>
      <c r="AP333" s="21">
        <v>-170.23396</v>
      </c>
      <c r="AQ333" s="21">
        <v>-167.05078</v>
      </c>
      <c r="AR333" s="21">
        <v>-157.17009999999999</v>
      </c>
      <c r="AS333" s="21">
        <v>-163.75646</v>
      </c>
      <c r="AT333" s="21">
        <v>-655.72180000000003</v>
      </c>
      <c r="AU333" s="21">
        <v>-619.40819999999997</v>
      </c>
      <c r="AV333" s="21">
        <v>-657.58975999999996</v>
      </c>
      <c r="AW333" s="21">
        <v>-644.98720000000003</v>
      </c>
      <c r="AX333" s="21">
        <v>-606.85532999999998</v>
      </c>
      <c r="AY333" s="21">
        <v>-632.28668000000005</v>
      </c>
      <c r="AZ333" s="21">
        <v>-867.91246999999998</v>
      </c>
      <c r="BA333" s="21">
        <v>-807.24122</v>
      </c>
      <c r="BB333" s="21">
        <v>-856.98522000000003</v>
      </c>
      <c r="BC333" s="21">
        <v>-840.56857000000002</v>
      </c>
      <c r="BD333" s="21">
        <v>-790.83157000000006</v>
      </c>
      <c r="BE333" s="21">
        <v>-823.98661000000004</v>
      </c>
      <c r="BF333" s="21">
        <v>-976.98955000000001</v>
      </c>
      <c r="BG333" s="21">
        <v>-921.79278999999997</v>
      </c>
      <c r="BH333" s="21">
        <v>-978.70101999999997</v>
      </c>
      <c r="BI333" s="21">
        <v>-959.87311</v>
      </c>
      <c r="BJ333" s="21">
        <v>-903.11131</v>
      </c>
      <c r="BK333" s="21">
        <v>-940.98089000000004</v>
      </c>
      <c r="BL333" s="21">
        <v>-1131.4169400000001</v>
      </c>
      <c r="BM333" s="21">
        <v>-1046.6371999999999</v>
      </c>
      <c r="BN333" s="21">
        <v>-1111.1897100000001</v>
      </c>
      <c r="BO333" s="21">
        <v>-1089.8559</v>
      </c>
      <c r="BP333" s="21">
        <v>-1025.3485800000001</v>
      </c>
      <c r="BQ333" s="21">
        <v>-1068.3489999999999</v>
      </c>
      <c r="BR333" s="21">
        <v>-4955.1472400000002</v>
      </c>
      <c r="BS333" s="21">
        <v>-4666.8890000000001</v>
      </c>
      <c r="BT333" s="21">
        <v>-4955.1472400000002</v>
      </c>
      <c r="BU333" s="21">
        <v>-4859.4261299999998</v>
      </c>
      <c r="BV333" s="21">
        <v>-4572.2627700000003</v>
      </c>
      <c r="BW333" s="21">
        <v>-4763.7175900000002</v>
      </c>
      <c r="BX333" s="21">
        <v>-79.313400000000001</v>
      </c>
      <c r="BY333" s="21">
        <v>-75.816249999999997</v>
      </c>
      <c r="BZ333" s="21">
        <v>-80.322550000000007</v>
      </c>
      <c r="CA333" s="21">
        <v>-78.95093</v>
      </c>
      <c r="CB333" s="21">
        <v>-74.30274</v>
      </c>
      <c r="CC333" s="21">
        <v>-77.411280000000005</v>
      </c>
      <c r="CD333" s="21">
        <v>-1231.2820999999999</v>
      </c>
      <c r="CE333" s="21">
        <v>-1141.45787</v>
      </c>
      <c r="CF333" s="21">
        <v>-1211.75794</v>
      </c>
      <c r="CG333" s="21">
        <v>-1188.5988500000001</v>
      </c>
      <c r="CH333" s="21">
        <v>-1118.2860000000001</v>
      </c>
      <c r="CI333" s="21">
        <v>-1165.1389899999999</v>
      </c>
      <c r="CJ333" s="21">
        <v>-323.80097999999998</v>
      </c>
      <c r="CK333" s="21">
        <v>-301.44004999999999</v>
      </c>
      <c r="CL333" s="21">
        <v>-319.77764999999999</v>
      </c>
      <c r="CM333" s="21">
        <v>-313.8732</v>
      </c>
      <c r="CN333" s="21">
        <v>-295.42126000000002</v>
      </c>
      <c r="CO333" s="21">
        <v>-307.78055999999998</v>
      </c>
      <c r="CP333" s="21">
        <v>-707.51941999999997</v>
      </c>
      <c r="CQ333" s="21">
        <v>-655.72384</v>
      </c>
      <c r="CR333" s="21">
        <v>-695.77552000000003</v>
      </c>
      <c r="CS333" s="21">
        <v>-682.75924999999995</v>
      </c>
      <c r="CT333" s="21">
        <v>-642.63072</v>
      </c>
      <c r="CU333" s="21">
        <v>-669.51595999999995</v>
      </c>
      <c r="CV333" s="21">
        <v>-724.78396999999995</v>
      </c>
      <c r="CW333" s="21">
        <v>-671.83630000000005</v>
      </c>
      <c r="CX333" s="21">
        <v>-712.86810000000003</v>
      </c>
      <c r="CY333" s="21">
        <v>-699.53652</v>
      </c>
      <c r="CZ333" s="21">
        <v>-658.42147999999997</v>
      </c>
      <c r="DA333" s="21">
        <v>-685.96734000000004</v>
      </c>
      <c r="DB333" s="21">
        <v>-710.98812999999996</v>
      </c>
      <c r="DC333" s="21">
        <v>-658.88903000000005</v>
      </c>
      <c r="DD333" s="21">
        <v>-699.13153999999997</v>
      </c>
      <c r="DE333" s="21">
        <v>-686.05478000000005</v>
      </c>
      <c r="DF333" s="21">
        <v>-645.73271</v>
      </c>
      <c r="DG333" s="21">
        <v>-672.74771999999996</v>
      </c>
      <c r="DH333" s="21">
        <v>-764.42489999999998</v>
      </c>
      <c r="DI333" s="21">
        <v>-708.10631999999998</v>
      </c>
      <c r="DJ333" s="21">
        <v>-751.36531000000002</v>
      </c>
      <c r="DK333" s="21">
        <v>-737.29972999999995</v>
      </c>
      <c r="DL333" s="21">
        <v>-693.96720000000005</v>
      </c>
      <c r="DM333" s="21">
        <v>-723.00016000000005</v>
      </c>
      <c r="DN333" s="21">
        <v>-827.00921000000005</v>
      </c>
      <c r="DO333" s="21">
        <v>-766.22519</v>
      </c>
      <c r="DP333" s="21">
        <v>-813.04016999999999</v>
      </c>
      <c r="DQ333" s="21">
        <v>-797.81573000000003</v>
      </c>
      <c r="DR333" s="21">
        <v>-750.92561999999998</v>
      </c>
      <c r="DS333" s="21">
        <v>-782.3415</v>
      </c>
      <c r="DT333" s="21">
        <v>-855.91467</v>
      </c>
      <c r="DU333" s="21">
        <v>-792.60118999999997</v>
      </c>
      <c r="DV333" s="21">
        <v>-841.03527999999994</v>
      </c>
      <c r="DW333" s="21">
        <v>-825.27715999999998</v>
      </c>
      <c r="DX333" s="21">
        <v>-776.77488000000005</v>
      </c>
      <c r="DY333" s="21">
        <v>-809.2722</v>
      </c>
      <c r="DZ333" s="21">
        <v>-768.23735999999997</v>
      </c>
      <c r="EA333" s="21">
        <v>-711.51190999999994</v>
      </c>
      <c r="EB333" s="21">
        <v>-754.98545999999999</v>
      </c>
      <c r="EC333" s="21">
        <v>-740.84524999999996</v>
      </c>
      <c r="ED333" s="21">
        <v>-697.30476999999996</v>
      </c>
      <c r="EE333" s="21">
        <v>-726.47735999999998</v>
      </c>
      <c r="EF333" s="21">
        <v>-809.00304000000006</v>
      </c>
      <c r="EG333" s="21">
        <v>-749.14269999999999</v>
      </c>
      <c r="EH333" s="21">
        <v>-794.92687999999998</v>
      </c>
      <c r="EI333" s="21">
        <v>-780.02736000000004</v>
      </c>
      <c r="EJ333" s="21">
        <v>-734.18416000000002</v>
      </c>
      <c r="EK333" s="21">
        <v>-764.89964999999995</v>
      </c>
      <c r="EL333" s="21">
        <v>-1045.3423499999999</v>
      </c>
      <c r="EM333" s="21">
        <v>-967.98856999999998</v>
      </c>
      <c r="EN333" s="21">
        <v>-1027.1555900000001</v>
      </c>
      <c r="EO333" s="21">
        <v>-1007.89553</v>
      </c>
      <c r="EP333" s="21">
        <v>-948.66021999999998</v>
      </c>
      <c r="EQ333" s="21">
        <v>-988.34856000000002</v>
      </c>
      <c r="ER333" s="21">
        <v>-672.87675000000002</v>
      </c>
      <c r="ES333" s="21">
        <v>-623.23159999999996</v>
      </c>
      <c r="ET333" s="21">
        <v>-661.31679999999994</v>
      </c>
      <c r="EU333" s="21">
        <v>-648.92584999999997</v>
      </c>
      <c r="EV333" s="21">
        <v>-610.78720999999996</v>
      </c>
      <c r="EW333" s="21">
        <v>-636.34023000000002</v>
      </c>
      <c r="EX333" s="21">
        <v>-141.37609</v>
      </c>
      <c r="EY333" s="21">
        <v>-136.67994999999999</v>
      </c>
      <c r="EZ333" s="21">
        <v>-144.94878</v>
      </c>
      <c r="FA333" s="21">
        <v>-142.33742000000001</v>
      </c>
      <c r="FB333" s="21">
        <v>-133.91037</v>
      </c>
      <c r="FC333" s="21">
        <v>-139.52448999999999</v>
      </c>
      <c r="FD333" s="21">
        <v>-545.07180000000005</v>
      </c>
      <c r="FE333" s="21">
        <v>-505.63112999999998</v>
      </c>
      <c r="FF333" s="21">
        <v>-536.48739</v>
      </c>
      <c r="FG333" s="21">
        <v>-526.47996999999998</v>
      </c>
      <c r="FH333" s="21">
        <v>-495.53505000000001</v>
      </c>
      <c r="FI333" s="21">
        <v>-516.26635999999996</v>
      </c>
      <c r="FJ333" s="21">
        <v>-680.91250000000002</v>
      </c>
      <c r="FK333" s="21">
        <v>-630.47542999999996</v>
      </c>
      <c r="FL333" s="21">
        <v>-669.00960999999995</v>
      </c>
      <c r="FM333" s="21">
        <v>-656.46758999999997</v>
      </c>
      <c r="FN333" s="21">
        <v>-617.88638000000003</v>
      </c>
      <c r="FO333" s="21">
        <v>-643.7364</v>
      </c>
    </row>
    <row r="334" spans="2:171" x14ac:dyDescent="0.25">
      <c r="B334" s="39" t="s">
        <v>523</v>
      </c>
      <c r="C334" s="21">
        <v>-14108.061879999999</v>
      </c>
      <c r="D334" s="21">
        <v>-13296.316570000001</v>
      </c>
      <c r="E334" s="21">
        <v>-14108.061879999999</v>
      </c>
      <c r="F334" s="21">
        <v>-13838.545</v>
      </c>
      <c r="G334" s="21">
        <v>-13029.931710000001</v>
      </c>
      <c r="H334" s="21">
        <v>-13569.040650000001</v>
      </c>
      <c r="I334" s="21">
        <v>-97771.511570000002</v>
      </c>
      <c r="J334" s="21">
        <v>-92146.014739999999</v>
      </c>
      <c r="K334" s="21">
        <v>-97771.511570000002</v>
      </c>
      <c r="L334" s="21">
        <v>-95903.710439999995</v>
      </c>
      <c r="M334" s="21">
        <v>-90299.872430000003</v>
      </c>
      <c r="N334" s="21">
        <v>-94035.981750000006</v>
      </c>
      <c r="O334" s="21">
        <v>-101870.85178</v>
      </c>
      <c r="P334" s="21">
        <v>-96009.494019999998</v>
      </c>
      <c r="Q334" s="21">
        <v>-101870.85178</v>
      </c>
      <c r="R334" s="21">
        <v>-99924.718720000004</v>
      </c>
      <c r="S334" s="21">
        <v>-94085.881380000006</v>
      </c>
      <c r="T334" s="21">
        <v>-97978.673280000003</v>
      </c>
      <c r="U334" s="21">
        <v>-769.45695000000001</v>
      </c>
      <c r="V334" s="21">
        <v>-711.65584999999999</v>
      </c>
      <c r="W334" s="21">
        <v>-755.15980000000002</v>
      </c>
      <c r="X334" s="21">
        <v>-740.99467000000004</v>
      </c>
      <c r="Y334" s="21">
        <v>-697.44586000000004</v>
      </c>
      <c r="Z334" s="21">
        <v>-726.62435000000005</v>
      </c>
      <c r="AA334" s="21">
        <v>-1148.0985000000001</v>
      </c>
      <c r="AB334" s="21">
        <v>-1061.2984799999999</v>
      </c>
      <c r="AC334" s="21">
        <v>-1126.22171</v>
      </c>
      <c r="AD334" s="21">
        <v>-1105.04782</v>
      </c>
      <c r="AE334" s="21">
        <v>-1040.10682</v>
      </c>
      <c r="AF334" s="21">
        <v>-1083.62095</v>
      </c>
      <c r="AG334" s="21">
        <v>-101061.17842</v>
      </c>
      <c r="AH334" s="21">
        <v>-95246.437940000003</v>
      </c>
      <c r="AI334" s="21">
        <v>-101061.17842</v>
      </c>
      <c r="AJ334" s="21">
        <v>-99130.553920000006</v>
      </c>
      <c r="AK334" s="21">
        <v>-93338.150649999996</v>
      </c>
      <c r="AL334" s="21">
        <v>-97200.017699999997</v>
      </c>
      <c r="AM334" s="21">
        <v>4.6000000000000001E-4</v>
      </c>
      <c r="AN334" s="21">
        <v>-131.29874000000001</v>
      </c>
      <c r="AO334" s="21">
        <v>-124.56813</v>
      </c>
      <c r="AP334" s="21">
        <v>-132.18582000000001</v>
      </c>
      <c r="AQ334" s="21">
        <v>-129.71673999999999</v>
      </c>
      <c r="AR334" s="21">
        <v>-122.04375</v>
      </c>
      <c r="AS334" s="21">
        <v>-127.15828</v>
      </c>
      <c r="AT334" s="21">
        <v>-740.81047000000001</v>
      </c>
      <c r="AU334" s="21">
        <v>-698.55498999999998</v>
      </c>
      <c r="AV334" s="21">
        <v>-741.64679000000001</v>
      </c>
      <c r="AW334" s="21">
        <v>-727.40043000000003</v>
      </c>
      <c r="AX334" s="21">
        <v>-684.39810999999997</v>
      </c>
      <c r="AY334" s="21">
        <v>-713.07893000000001</v>
      </c>
      <c r="AZ334" s="21">
        <v>-1561.8256100000001</v>
      </c>
      <c r="BA334" s="21">
        <v>-1449.98371</v>
      </c>
      <c r="BB334" s="21">
        <v>-1539.4386400000001</v>
      </c>
      <c r="BC334" s="21">
        <v>-1509.8395599999999</v>
      </c>
      <c r="BD334" s="21">
        <v>-1420.5081299999999</v>
      </c>
      <c r="BE334" s="21">
        <v>-1480.06123</v>
      </c>
      <c r="BF334" s="21">
        <v>-1692.41921</v>
      </c>
      <c r="BG334" s="21">
        <v>-1594.6534999999999</v>
      </c>
      <c r="BH334" s="21">
        <v>-1693.1814199999999</v>
      </c>
      <c r="BI334" s="21">
        <v>-1660.5244700000001</v>
      </c>
      <c r="BJ334" s="21">
        <v>-1562.3353199999999</v>
      </c>
      <c r="BK334" s="21">
        <v>-1627.84718</v>
      </c>
      <c r="BL334" s="21">
        <v>-1794.1250399999999</v>
      </c>
      <c r="BM334" s="21">
        <v>-1657.7919999999999</v>
      </c>
      <c r="BN334" s="21">
        <v>-1760.10808</v>
      </c>
      <c r="BO334" s="21">
        <v>-1726.2421200000001</v>
      </c>
      <c r="BP334" s="21">
        <v>-1624.0723399999999</v>
      </c>
      <c r="BQ334" s="21">
        <v>-1692.1812399999999</v>
      </c>
      <c r="BR334" s="21">
        <v>7932.0769499999997</v>
      </c>
      <c r="BS334" s="21">
        <v>7470.6402900000003</v>
      </c>
      <c r="BT334" s="21">
        <v>7932.0769499999997</v>
      </c>
      <c r="BU334" s="21">
        <v>7778.8489600000003</v>
      </c>
      <c r="BV334" s="21">
        <v>7319.1649699999998</v>
      </c>
      <c r="BW334" s="21">
        <v>7625.6411099999996</v>
      </c>
      <c r="BX334" s="21">
        <v>-42.94509</v>
      </c>
      <c r="BY334" s="21">
        <v>-40.863790000000002</v>
      </c>
      <c r="BZ334" s="21">
        <v>-43.257109999999997</v>
      </c>
      <c r="CA334" s="21">
        <v>-42.556350000000002</v>
      </c>
      <c r="CB334" s="21">
        <v>-40.048209999999997</v>
      </c>
      <c r="CC334" s="21">
        <v>-41.723669999999998</v>
      </c>
      <c r="CD334" s="21">
        <v>-1580.5009399999999</v>
      </c>
      <c r="CE334" s="21">
        <v>-1462.07898</v>
      </c>
      <c r="CF334" s="21">
        <v>-1552.22263</v>
      </c>
      <c r="CG334" s="21">
        <v>-1522.4548199999999</v>
      </c>
      <c r="CH334" s="21">
        <v>-1432.3983000000001</v>
      </c>
      <c r="CI334" s="21">
        <v>-1492.4112399999999</v>
      </c>
      <c r="CJ334" s="21">
        <v>-280.18268</v>
      </c>
      <c r="CK334" s="21">
        <v>-259.89030000000002</v>
      </c>
      <c r="CL334" s="21">
        <v>-275.70812999999998</v>
      </c>
      <c r="CM334" s="21">
        <v>-270.60957000000002</v>
      </c>
      <c r="CN334" s="21">
        <v>-254.70116999999999</v>
      </c>
      <c r="CO334" s="21">
        <v>-265.3569</v>
      </c>
      <c r="CP334" s="21">
        <v>-679.74278000000004</v>
      </c>
      <c r="CQ334" s="21">
        <v>-628.87366999999995</v>
      </c>
      <c r="CR334" s="21">
        <v>-667.30282999999997</v>
      </c>
      <c r="CS334" s="21">
        <v>-654.80107999999996</v>
      </c>
      <c r="CT334" s="21">
        <v>-616.31669999999997</v>
      </c>
      <c r="CU334" s="21">
        <v>-642.10104999999999</v>
      </c>
      <c r="CV334" s="21">
        <v>-797.22186999999997</v>
      </c>
      <c r="CW334" s="21">
        <v>-737.45807000000002</v>
      </c>
      <c r="CX334" s="21">
        <v>-782.53206999999998</v>
      </c>
      <c r="CY334" s="21">
        <v>-767.86156000000005</v>
      </c>
      <c r="CZ334" s="21">
        <v>-722.73292000000004</v>
      </c>
      <c r="DA334" s="21">
        <v>-752.96933000000001</v>
      </c>
      <c r="DB334" s="21">
        <v>-882.02151000000003</v>
      </c>
      <c r="DC334" s="21">
        <v>-815.68912</v>
      </c>
      <c r="DD334" s="21">
        <v>-865.55682999999999</v>
      </c>
      <c r="DE334" s="21">
        <v>-849.31631000000004</v>
      </c>
      <c r="DF334" s="21">
        <v>-799.40182000000004</v>
      </c>
      <c r="DG334" s="21">
        <v>-832.84576000000004</v>
      </c>
      <c r="DH334" s="21">
        <v>-1166.0813000000001</v>
      </c>
      <c r="DI334" s="21">
        <v>-1077.9954399999999</v>
      </c>
      <c r="DJ334" s="21">
        <v>-1143.9292499999999</v>
      </c>
      <c r="DK334" s="21">
        <v>-1122.4332400000001</v>
      </c>
      <c r="DL334" s="21">
        <v>-1056.4703999999999</v>
      </c>
      <c r="DM334" s="21">
        <v>-1100.66912</v>
      </c>
      <c r="DN334" s="21">
        <v>-1262.98498</v>
      </c>
      <c r="DO334" s="21">
        <v>-1167.6390899999999</v>
      </c>
      <c r="DP334" s="21">
        <v>-1239.0608</v>
      </c>
      <c r="DQ334" s="21">
        <v>-1215.7731100000001</v>
      </c>
      <c r="DR334" s="21">
        <v>-1144.32411</v>
      </c>
      <c r="DS334" s="21">
        <v>-1192.1983</v>
      </c>
      <c r="DT334" s="21">
        <v>-1336.8917100000001</v>
      </c>
      <c r="DU334" s="21">
        <v>-1235.7585799999999</v>
      </c>
      <c r="DV334" s="21">
        <v>-1311.3545799999999</v>
      </c>
      <c r="DW334" s="21">
        <v>-1286.6988100000001</v>
      </c>
      <c r="DX334" s="21">
        <v>-1211.0833299999999</v>
      </c>
      <c r="DY334" s="21">
        <v>-1261.75047</v>
      </c>
      <c r="DZ334" s="21">
        <v>-1193.7904100000001</v>
      </c>
      <c r="EA334" s="21">
        <v>-1103.53477</v>
      </c>
      <c r="EB334" s="21">
        <v>-1171.03747</v>
      </c>
      <c r="EC334" s="21">
        <v>-1149.02484</v>
      </c>
      <c r="ED334" s="21">
        <v>-1081.49974</v>
      </c>
      <c r="EE334" s="21">
        <v>-1126.74559</v>
      </c>
      <c r="EF334" s="21">
        <v>-1229.6944599999999</v>
      </c>
      <c r="EG334" s="21">
        <v>-1136.68381</v>
      </c>
      <c r="EH334" s="21">
        <v>-1206.22163</v>
      </c>
      <c r="EI334" s="21">
        <v>-1183.54043</v>
      </c>
      <c r="EJ334" s="21">
        <v>-1113.9868799999999</v>
      </c>
      <c r="EK334" s="21">
        <v>-1160.59187</v>
      </c>
      <c r="EL334" s="21">
        <v>-1552.09602</v>
      </c>
      <c r="EM334" s="21">
        <v>-1434.721</v>
      </c>
      <c r="EN334" s="21">
        <v>-1522.4959899999999</v>
      </c>
      <c r="EO334" s="21">
        <v>-1493.86358</v>
      </c>
      <c r="EP334" s="21">
        <v>-1406.07296</v>
      </c>
      <c r="EQ334" s="21">
        <v>-1464.8977299999999</v>
      </c>
      <c r="ER334" s="21">
        <v>-969.59838999999999</v>
      </c>
      <c r="ES334" s="21">
        <v>-896.36455000000001</v>
      </c>
      <c r="ET334" s="21">
        <v>-951.19435999999996</v>
      </c>
      <c r="EU334" s="21">
        <v>-933.31538</v>
      </c>
      <c r="EV334" s="21">
        <v>-878.46626000000003</v>
      </c>
      <c r="EW334" s="21">
        <v>-915.21797000000004</v>
      </c>
      <c r="EX334" s="21">
        <v>-85.103890000000007</v>
      </c>
      <c r="EY334" s="21">
        <v>-81.792010000000005</v>
      </c>
      <c r="EZ334" s="21">
        <v>-86.704809999999995</v>
      </c>
      <c r="FA334" s="21">
        <v>-85.181250000000006</v>
      </c>
      <c r="FB334" s="21">
        <v>-80.134829999999994</v>
      </c>
      <c r="FC334" s="21">
        <v>-83.495040000000003</v>
      </c>
      <c r="FD334" s="21">
        <v>-490.47145999999998</v>
      </c>
      <c r="FE334" s="21">
        <v>-454.03395999999998</v>
      </c>
      <c r="FF334" s="21">
        <v>-481.75254000000001</v>
      </c>
      <c r="FG334" s="21">
        <v>-472.75486000000001</v>
      </c>
      <c r="FH334" s="21">
        <v>-444.96816999999999</v>
      </c>
      <c r="FI334" s="21">
        <v>-463.58395000000002</v>
      </c>
      <c r="FJ334" s="21">
        <v>-1106.78945</v>
      </c>
      <c r="FK334" s="21">
        <v>-1022.99748</v>
      </c>
      <c r="FL334" s="21">
        <v>-1085.5867800000001</v>
      </c>
      <c r="FM334" s="21">
        <v>-1065.1671200000001</v>
      </c>
      <c r="FN334" s="21">
        <v>-1002.57057</v>
      </c>
      <c r="FO334" s="21">
        <v>-1044.51433</v>
      </c>
    </row>
    <row r="335" spans="2:171" x14ac:dyDescent="0.25">
      <c r="B335" s="39" t="s">
        <v>524</v>
      </c>
      <c r="C335" s="21">
        <v>-84806.657479999994</v>
      </c>
      <c r="D335" s="21">
        <v>-79927.078179999997</v>
      </c>
      <c r="E335" s="21">
        <v>-84806.657479999994</v>
      </c>
      <c r="F335" s="21">
        <v>-83186.532319999998</v>
      </c>
      <c r="G335" s="21">
        <v>-78325.780299999999</v>
      </c>
      <c r="H335" s="21">
        <v>-81566.482470000003</v>
      </c>
      <c r="I335" s="21">
        <v>-217720.63462999999</v>
      </c>
      <c r="J335" s="21">
        <v>-205193.60380000001</v>
      </c>
      <c r="K335" s="21">
        <v>-217720.63462999999</v>
      </c>
      <c r="L335" s="21">
        <v>-213561.35714000001</v>
      </c>
      <c r="M335" s="21">
        <v>-201082.55682999999</v>
      </c>
      <c r="N335" s="21">
        <v>-209402.24095000001</v>
      </c>
      <c r="O335" s="21">
        <v>-216758.62482</v>
      </c>
      <c r="P335" s="21">
        <v>-204286.95284000001</v>
      </c>
      <c r="Q335" s="21">
        <v>-216758.62482</v>
      </c>
      <c r="R335" s="21">
        <v>-212617.68440999999</v>
      </c>
      <c r="S335" s="21">
        <v>-200193.93092000001</v>
      </c>
      <c r="T335" s="21">
        <v>-208476.93045000001</v>
      </c>
      <c r="U335" s="21">
        <v>-1673.7411</v>
      </c>
      <c r="V335" s="21">
        <v>-1560.8211799999999</v>
      </c>
      <c r="W335" s="21">
        <v>-1655.97901</v>
      </c>
      <c r="X335" s="21">
        <v>-1625.18319</v>
      </c>
      <c r="Y335" s="21">
        <v>-1529.6551099999999</v>
      </c>
      <c r="Z335" s="21">
        <v>-1593.6500900000001</v>
      </c>
      <c r="AA335" s="21">
        <v>-2274.6628599999999</v>
      </c>
      <c r="AB335" s="21">
        <v>-2114.4201600000001</v>
      </c>
      <c r="AC335" s="21">
        <v>-2243.5187099999998</v>
      </c>
      <c r="AD335" s="21">
        <v>-2201.59701</v>
      </c>
      <c r="AE335" s="21">
        <v>-2072.19983</v>
      </c>
      <c r="AF335" s="21">
        <v>-2158.8928299999998</v>
      </c>
      <c r="AG335" s="21">
        <v>-215640.75826999999</v>
      </c>
      <c r="AH335" s="21">
        <v>-203233.47125</v>
      </c>
      <c r="AI335" s="21">
        <v>-215640.75826999999</v>
      </c>
      <c r="AJ335" s="21">
        <v>-211521.26016000001</v>
      </c>
      <c r="AK335" s="21">
        <v>-199161.63552000001</v>
      </c>
      <c r="AL335" s="21">
        <v>-207401.95045</v>
      </c>
      <c r="AM335" s="21">
        <v>4.6000000000000001E-4</v>
      </c>
      <c r="AN335" s="21">
        <v>-766.29684999999995</v>
      </c>
      <c r="AO335" s="21">
        <v>-735.99734999999998</v>
      </c>
      <c r="AP335" s="21">
        <v>-781.04354999999998</v>
      </c>
      <c r="AQ335" s="21">
        <v>-766.40593999999999</v>
      </c>
      <c r="AR335" s="21">
        <v>-721.08105999999998</v>
      </c>
      <c r="AS335" s="21">
        <v>-751.29566</v>
      </c>
      <c r="AT335" s="21">
        <v>-1514.3101899999999</v>
      </c>
      <c r="AU335" s="21">
        <v>-1439.64104</v>
      </c>
      <c r="AV335" s="21">
        <v>-1528.1941300000001</v>
      </c>
      <c r="AW335" s="21">
        <v>-1499.10168</v>
      </c>
      <c r="AX335" s="21">
        <v>-1410.4650799999999</v>
      </c>
      <c r="AY335" s="21">
        <v>-1469.5720699999999</v>
      </c>
      <c r="AZ335" s="21">
        <v>-2802.7427499999999</v>
      </c>
      <c r="BA335" s="21">
        <v>-2614.7842700000001</v>
      </c>
      <c r="BB335" s="21">
        <v>-2775.8051</v>
      </c>
      <c r="BC335" s="21">
        <v>-2722.7395099999999</v>
      </c>
      <c r="BD335" s="21">
        <v>-2561.6301699999999</v>
      </c>
      <c r="BE335" s="21">
        <v>-2669.0227399999999</v>
      </c>
      <c r="BF335" s="21">
        <v>-3019.3211099999999</v>
      </c>
      <c r="BG335" s="21">
        <v>-2855.7082999999998</v>
      </c>
      <c r="BH335" s="21">
        <v>-3031.9094700000001</v>
      </c>
      <c r="BI335" s="21">
        <v>-2973.6840099999999</v>
      </c>
      <c r="BJ335" s="21">
        <v>-2797.8326900000002</v>
      </c>
      <c r="BK335" s="21">
        <v>-2915.1508399999998</v>
      </c>
      <c r="BL335" s="21">
        <v>-3481.6112699999999</v>
      </c>
      <c r="BM335" s="21">
        <v>-3227.6519899999998</v>
      </c>
      <c r="BN335" s="21">
        <v>-3426.6171399999998</v>
      </c>
      <c r="BO335" s="21">
        <v>-3360.93426</v>
      </c>
      <c r="BP335" s="21">
        <v>-3162.0010200000002</v>
      </c>
      <c r="BQ335" s="21">
        <v>-3294.6055000000001</v>
      </c>
      <c r="BR335" s="21">
        <v>5915.9879000000001</v>
      </c>
      <c r="BS335" s="21">
        <v>5571.8342000000002</v>
      </c>
      <c r="BT335" s="21">
        <v>5915.9879000000001</v>
      </c>
      <c r="BU335" s="21">
        <v>5801.7057299999997</v>
      </c>
      <c r="BV335" s="21">
        <v>5458.85923</v>
      </c>
      <c r="BW335" s="21">
        <v>5687.4385899999997</v>
      </c>
      <c r="BX335" s="21">
        <v>-529.96276999999998</v>
      </c>
      <c r="BY335" s="21">
        <v>-508.10183000000001</v>
      </c>
      <c r="BZ335" s="21">
        <v>-538.62890000000004</v>
      </c>
      <c r="CA335" s="21">
        <v>-529.08135000000004</v>
      </c>
      <c r="CB335" s="21">
        <v>-497.95647000000002</v>
      </c>
      <c r="CC335" s="21">
        <v>-518.78908000000001</v>
      </c>
      <c r="CD335" s="21">
        <v>-3265.2861899999998</v>
      </c>
      <c r="CE335" s="21">
        <v>-3044.6796199999999</v>
      </c>
      <c r="CF335" s="21">
        <v>-3231.8658300000002</v>
      </c>
      <c r="CG335" s="21">
        <v>-3170.4357599999998</v>
      </c>
      <c r="CH335" s="21">
        <v>-2982.8710599999999</v>
      </c>
      <c r="CI335" s="21">
        <v>-3107.8420599999999</v>
      </c>
      <c r="CJ335" s="21">
        <v>-1125.31241</v>
      </c>
      <c r="CK335" s="21">
        <v>-1056.5476799999999</v>
      </c>
      <c r="CL335" s="21">
        <v>-1120.7236</v>
      </c>
      <c r="CM335" s="21">
        <v>-1100.1284499999999</v>
      </c>
      <c r="CN335" s="21">
        <v>-1035.4509499999999</v>
      </c>
      <c r="CO335" s="21">
        <v>-1078.7702999999999</v>
      </c>
      <c r="CP335" s="21">
        <v>-1553.3961400000001</v>
      </c>
      <c r="CQ335" s="21">
        <v>-1450.9866099999999</v>
      </c>
      <c r="CR335" s="21">
        <v>-1539.3886600000001</v>
      </c>
      <c r="CS335" s="21">
        <v>-1510.82431</v>
      </c>
      <c r="CT335" s="21">
        <v>-1422.0137299999999</v>
      </c>
      <c r="CU335" s="21">
        <v>-1481.5054</v>
      </c>
      <c r="CV335" s="21">
        <v>-1778.0710300000001</v>
      </c>
      <c r="CW335" s="21">
        <v>-1659.69397</v>
      </c>
      <c r="CX335" s="21">
        <v>-1760.84926</v>
      </c>
      <c r="CY335" s="21">
        <v>-1728.13652</v>
      </c>
      <c r="CZ335" s="21">
        <v>-1626.55367</v>
      </c>
      <c r="DA335" s="21">
        <v>-1694.6025199999999</v>
      </c>
      <c r="DB335" s="21">
        <v>-1865.3279500000001</v>
      </c>
      <c r="DC335" s="21">
        <v>-1738.7462399999999</v>
      </c>
      <c r="DD335" s="21">
        <v>-1844.76198</v>
      </c>
      <c r="DE335" s="21">
        <v>-1810.44382</v>
      </c>
      <c r="DF335" s="21">
        <v>-1704.02739</v>
      </c>
      <c r="DG335" s="21">
        <v>-1775.31745</v>
      </c>
      <c r="DH335" s="21">
        <v>-2167.8725599999998</v>
      </c>
      <c r="DI335" s="21">
        <v>-2017.09572</v>
      </c>
      <c r="DJ335" s="21">
        <v>-2140.1714099999999</v>
      </c>
      <c r="DK335" s="21">
        <v>-2100.2623899999999</v>
      </c>
      <c r="DL335" s="21">
        <v>-1976.8187800000001</v>
      </c>
      <c r="DM335" s="21">
        <v>-2059.5214000000001</v>
      </c>
      <c r="DN335" s="21">
        <v>-2516.1072300000001</v>
      </c>
      <c r="DO335" s="21">
        <v>-2341.0414099999998</v>
      </c>
      <c r="DP335" s="21">
        <v>-2483.9382099999998</v>
      </c>
      <c r="DQ335" s="21">
        <v>-2437.5663199999999</v>
      </c>
      <c r="DR335" s="21">
        <v>-2294.2959999999998</v>
      </c>
      <c r="DS335" s="21">
        <v>-2390.2806599999999</v>
      </c>
      <c r="DT335" s="21">
        <v>-2393.0948199999998</v>
      </c>
      <c r="DU335" s="21">
        <v>-2225.0291299999999</v>
      </c>
      <c r="DV335" s="21">
        <v>-2360.84177</v>
      </c>
      <c r="DW335" s="21">
        <v>-2316.76595</v>
      </c>
      <c r="DX335" s="21">
        <v>-2180.6001900000001</v>
      </c>
      <c r="DY335" s="21">
        <v>-2271.82825</v>
      </c>
      <c r="DZ335" s="21">
        <v>-2330.2620400000001</v>
      </c>
      <c r="EA335" s="21">
        <v>-2166.2091599999999</v>
      </c>
      <c r="EB335" s="21">
        <v>-2298.44371</v>
      </c>
      <c r="EC335" s="21">
        <v>-2255.52009</v>
      </c>
      <c r="ED335" s="21">
        <v>-2122.9547200000002</v>
      </c>
      <c r="EE335" s="21">
        <v>-2211.7711100000001</v>
      </c>
      <c r="EF335" s="21">
        <v>-2393.8544999999999</v>
      </c>
      <c r="EG335" s="21">
        <v>-2224.80861</v>
      </c>
      <c r="EH335" s="21">
        <v>-2360.6563500000002</v>
      </c>
      <c r="EI335" s="21">
        <v>-2316.5359400000002</v>
      </c>
      <c r="EJ335" s="21">
        <v>-2180.3840599999999</v>
      </c>
      <c r="EK335" s="21">
        <v>-2271.6030799999999</v>
      </c>
      <c r="EL335" s="21">
        <v>-3096.1559099999999</v>
      </c>
      <c r="EM335" s="21">
        <v>-2877.4797400000002</v>
      </c>
      <c r="EN335" s="21">
        <v>-3053.2117800000001</v>
      </c>
      <c r="EO335" s="21">
        <v>-2996.1162899999999</v>
      </c>
      <c r="EP335" s="21">
        <v>-2820.02279</v>
      </c>
      <c r="EQ335" s="21">
        <v>-2938.0018700000001</v>
      </c>
      <c r="ER335" s="21">
        <v>-1827.3772100000001</v>
      </c>
      <c r="ES335" s="21">
        <v>-1700.3607099999999</v>
      </c>
      <c r="ET335" s="21">
        <v>-1804.1390100000001</v>
      </c>
      <c r="EU335" s="21">
        <v>-1770.4692600000001</v>
      </c>
      <c r="EV335" s="21">
        <v>-1666.4082699999999</v>
      </c>
      <c r="EW335" s="21">
        <v>-1736.1244799999999</v>
      </c>
      <c r="EX335" s="21">
        <v>-869.12274000000002</v>
      </c>
      <c r="EY335" s="21">
        <v>-844.36307999999997</v>
      </c>
      <c r="EZ335" s="21">
        <v>-895.77407000000005</v>
      </c>
      <c r="FA335" s="21">
        <v>-879.27671999999995</v>
      </c>
      <c r="FB335" s="21">
        <v>-827.25117</v>
      </c>
      <c r="FC335" s="21">
        <v>-861.92529999999999</v>
      </c>
      <c r="FD335" s="21">
        <v>-1326.4930099999999</v>
      </c>
      <c r="FE335" s="21">
        <v>-1241.04295</v>
      </c>
      <c r="FF335" s="21">
        <v>-1316.57491</v>
      </c>
      <c r="FG335" s="21">
        <v>-1292.2265199999999</v>
      </c>
      <c r="FH335" s="21">
        <v>-1216.2621999999999</v>
      </c>
      <c r="FI335" s="21">
        <v>-1267.1460099999999</v>
      </c>
      <c r="FJ335" s="21">
        <v>-2001.65948</v>
      </c>
      <c r="FK335" s="21">
        <v>-1859.9862499999999</v>
      </c>
      <c r="FL335" s="21">
        <v>-1973.56603</v>
      </c>
      <c r="FM335" s="21">
        <v>-1936.6714400000001</v>
      </c>
      <c r="FN335" s="21">
        <v>-1822.8463999999999</v>
      </c>
      <c r="FO335" s="21">
        <v>-1899.1073899999999</v>
      </c>
    </row>
    <row r="336" spans="2:171" x14ac:dyDescent="0.25">
      <c r="B336" s="39" t="s">
        <v>525</v>
      </c>
      <c r="C336" s="21">
        <v>-11846.96775</v>
      </c>
      <c r="D336" s="21">
        <v>-11165.32057</v>
      </c>
      <c r="E336" s="21">
        <v>-11846.96775</v>
      </c>
      <c r="F336" s="21">
        <v>-11620.64624</v>
      </c>
      <c r="G336" s="21">
        <v>-10941.62912</v>
      </c>
      <c r="H336" s="21">
        <v>-11394.33526</v>
      </c>
      <c r="I336" s="21">
        <v>-11064.600409999999</v>
      </c>
      <c r="J336" s="21">
        <v>-10427.97453</v>
      </c>
      <c r="K336" s="21">
        <v>-11064.600409999999</v>
      </c>
      <c r="L336" s="21">
        <v>-10853.225200000001</v>
      </c>
      <c r="M336" s="21">
        <v>-10219.05041</v>
      </c>
      <c r="N336" s="21">
        <v>-10641.858200000001</v>
      </c>
      <c r="O336" s="21">
        <v>-4578.0371599999999</v>
      </c>
      <c r="P336" s="21">
        <v>-4314.6299799999997</v>
      </c>
      <c r="Q336" s="21">
        <v>-4578.0371599999999</v>
      </c>
      <c r="R336" s="21">
        <v>-4490.5786799999996</v>
      </c>
      <c r="S336" s="21">
        <v>-4228.1835600000004</v>
      </c>
      <c r="T336" s="21">
        <v>-4403.1241399999999</v>
      </c>
      <c r="U336" s="21">
        <v>-143.41543999999999</v>
      </c>
      <c r="V336" s="21">
        <v>-54.945250000000001</v>
      </c>
      <c r="W336" s="21">
        <v>-135.83790999999999</v>
      </c>
      <c r="X336" s="21">
        <v>-121.36575000000001</v>
      </c>
      <c r="Y336" s="21">
        <v>-160.02540999999999</v>
      </c>
      <c r="Z336" s="21">
        <v>-172.81907000000001</v>
      </c>
      <c r="AA336" s="21">
        <v>8.7358100000000007</v>
      </c>
      <c r="AB336" s="21">
        <v>83.102540000000005</v>
      </c>
      <c r="AC336" s="21">
        <v>12.892340000000001</v>
      </c>
      <c r="AD336" s="21">
        <v>23.966809999999999</v>
      </c>
      <c r="AE336" s="21">
        <v>-17.42942</v>
      </c>
      <c r="AF336" s="21">
        <v>-26.135940000000002</v>
      </c>
      <c r="AG336" s="21">
        <v>-5821.2535799999996</v>
      </c>
      <c r="AH336" s="21">
        <v>-5486.3170600000003</v>
      </c>
      <c r="AI336" s="21">
        <v>-5821.2535799999996</v>
      </c>
      <c r="AJ336" s="21">
        <v>-5710.0471299999999</v>
      </c>
      <c r="AK336" s="21">
        <v>-5376.3972700000004</v>
      </c>
      <c r="AL336" s="21">
        <v>-5598.8457600000002</v>
      </c>
      <c r="AM336" s="21">
        <v>-136.65635</v>
      </c>
      <c r="AN336" s="21">
        <v>-131.68501000000001</v>
      </c>
      <c r="AO336" s="21">
        <v>-55.017090000000003</v>
      </c>
      <c r="AP336" s="21">
        <v>-127.16632</v>
      </c>
      <c r="AQ336" s="21">
        <v>-114.05195000000001</v>
      </c>
      <c r="AR336" s="21">
        <v>-146.80636000000001</v>
      </c>
      <c r="AS336" s="21">
        <v>-160.32617999999999</v>
      </c>
      <c r="AT336" s="21">
        <v>-122.46821</v>
      </c>
      <c r="AU336" s="21">
        <v>-50.408270000000002</v>
      </c>
      <c r="AV336" s="21">
        <v>-118.18828000000001</v>
      </c>
      <c r="AW336" s="21">
        <v>-105.8545</v>
      </c>
      <c r="AX336" s="21">
        <v>-137.61488</v>
      </c>
      <c r="AY336" s="21">
        <v>-149.78721999999999</v>
      </c>
      <c r="AZ336" s="21">
        <v>-176.74074999999999</v>
      </c>
      <c r="BA336" s="21">
        <v>-93.878209999999996</v>
      </c>
      <c r="BB336" s="21">
        <v>-169.48715000000001</v>
      </c>
      <c r="BC336" s="21">
        <v>-155.36407</v>
      </c>
      <c r="BD336" s="21">
        <v>-187.98580999999999</v>
      </c>
      <c r="BE336" s="21">
        <v>-202.12601000000001</v>
      </c>
      <c r="BF336" s="21">
        <v>212.49428</v>
      </c>
      <c r="BG336" s="21">
        <v>261.26152000000002</v>
      </c>
      <c r="BH336" s="21">
        <v>216.43831</v>
      </c>
      <c r="BI336" s="21">
        <v>221.58768000000001</v>
      </c>
      <c r="BJ336" s="21">
        <v>173.55125000000001</v>
      </c>
      <c r="BK336" s="21">
        <v>174.53270000000001</v>
      </c>
      <c r="BL336" s="21">
        <v>363.24826999999999</v>
      </c>
      <c r="BM336" s="21">
        <v>396.34930000000003</v>
      </c>
      <c r="BN336" s="21">
        <v>360.16237000000001</v>
      </c>
      <c r="BO336" s="21">
        <v>362.56121000000002</v>
      </c>
      <c r="BP336" s="21">
        <v>305.38344999999998</v>
      </c>
      <c r="BQ336" s="21">
        <v>312.66077000000001</v>
      </c>
      <c r="BR336" s="21">
        <v>-13464.93525</v>
      </c>
      <c r="BS336" s="21">
        <v>-12681.632879999999</v>
      </c>
      <c r="BT336" s="21">
        <v>-13464.93525</v>
      </c>
      <c r="BU336" s="21">
        <v>-13204.8262</v>
      </c>
      <c r="BV336" s="21">
        <v>-12424.499040000001</v>
      </c>
      <c r="BW336" s="21">
        <v>-12944.751340000001</v>
      </c>
      <c r="BX336" s="21">
        <v>-94.533000000000001</v>
      </c>
      <c r="BY336" s="21">
        <v>10.342000000000001</v>
      </c>
      <c r="BZ336" s="21">
        <v>-86.744060000000005</v>
      </c>
      <c r="CA336" s="21">
        <v>-70.065340000000006</v>
      </c>
      <c r="CB336" s="21">
        <v>-123.68449</v>
      </c>
      <c r="CC336" s="21">
        <v>-135.71972</v>
      </c>
      <c r="CD336" s="21">
        <v>-213.72335000000001</v>
      </c>
      <c r="CE336" s="21">
        <v>-60.040799999999997</v>
      </c>
      <c r="CF336" s="21">
        <v>-200.81272000000001</v>
      </c>
      <c r="CG336" s="21">
        <v>-175.91713999999999</v>
      </c>
      <c r="CH336" s="21">
        <v>-243.77638999999999</v>
      </c>
      <c r="CI336" s="21">
        <v>-268.00295999999997</v>
      </c>
      <c r="CJ336" s="21">
        <v>-175.5531</v>
      </c>
      <c r="CK336" s="21">
        <v>-75.980980000000002</v>
      </c>
      <c r="CL336" s="21">
        <v>-166.64709999999999</v>
      </c>
      <c r="CM336" s="21">
        <v>-149.93382</v>
      </c>
      <c r="CN336" s="21">
        <v>-195.93985000000001</v>
      </c>
      <c r="CO336" s="21">
        <v>-208.49959999999999</v>
      </c>
      <c r="CP336" s="21">
        <v>-168.65158</v>
      </c>
      <c r="CQ336" s="21">
        <v>-70.205169999999995</v>
      </c>
      <c r="CR336" s="21">
        <v>-160.16654</v>
      </c>
      <c r="CS336" s="21">
        <v>-144.05956</v>
      </c>
      <c r="CT336" s="21">
        <v>-184.21816000000001</v>
      </c>
      <c r="CU336" s="21">
        <v>-199.73054999999999</v>
      </c>
      <c r="CV336" s="21">
        <v>-170.15280999999999</v>
      </c>
      <c r="CW336" s="21">
        <v>-64.255780000000001</v>
      </c>
      <c r="CX336" s="21">
        <v>-161.25242</v>
      </c>
      <c r="CY336" s="21">
        <v>-144.11109999999999</v>
      </c>
      <c r="CZ336" s="21">
        <v>-188.38156000000001</v>
      </c>
      <c r="DA336" s="21">
        <v>-204.51067</v>
      </c>
      <c r="DB336" s="21">
        <v>-46.059890000000003</v>
      </c>
      <c r="DC336" s="21">
        <v>39.066699999999997</v>
      </c>
      <c r="DD336" s="21">
        <v>-40.093679999999999</v>
      </c>
      <c r="DE336" s="21">
        <v>-26.730160000000001</v>
      </c>
      <c r="DF336" s="21">
        <v>-76.03295</v>
      </c>
      <c r="DG336" s="21">
        <v>-83.875979999999998</v>
      </c>
      <c r="DH336" s="21">
        <v>-124.63666000000001</v>
      </c>
      <c r="DI336" s="21">
        <v>-39.335389999999997</v>
      </c>
      <c r="DJ336" s="21">
        <v>-117.4285</v>
      </c>
      <c r="DK336" s="21">
        <v>-103.36453</v>
      </c>
      <c r="DL336" s="21">
        <v>-146.49436</v>
      </c>
      <c r="DM336" s="21">
        <v>-155.48935</v>
      </c>
      <c r="DN336" s="21">
        <v>-187.35848999999999</v>
      </c>
      <c r="DO336" s="21">
        <v>-80.411460000000005</v>
      </c>
      <c r="DP336" s="21">
        <v>-178.18156999999999</v>
      </c>
      <c r="DQ336" s="21">
        <v>-160.85433</v>
      </c>
      <c r="DR336" s="21">
        <v>-203.94462999999999</v>
      </c>
      <c r="DS336" s="21">
        <v>-220.50509</v>
      </c>
      <c r="DT336" s="21">
        <v>-116.29505</v>
      </c>
      <c r="DU336" s="21">
        <v>-31.666879999999999</v>
      </c>
      <c r="DV336" s="21">
        <v>-109.26653</v>
      </c>
      <c r="DW336" s="21">
        <v>-95.391679999999994</v>
      </c>
      <c r="DX336" s="21">
        <v>-139.30829</v>
      </c>
      <c r="DY336" s="21">
        <v>-147.66712999999999</v>
      </c>
      <c r="DZ336" s="21">
        <v>19.12623</v>
      </c>
      <c r="EA336" s="21">
        <v>89.619309999999999</v>
      </c>
      <c r="EB336" s="21">
        <v>23.2332</v>
      </c>
      <c r="EC336" s="21">
        <v>34.004219999999997</v>
      </c>
      <c r="ED336" s="21">
        <v>-15.17117</v>
      </c>
      <c r="EE336" s="21">
        <v>-18.076619999999998</v>
      </c>
      <c r="EF336" s="21">
        <v>36.421840000000003</v>
      </c>
      <c r="EG336" s="21">
        <v>105.62238000000001</v>
      </c>
      <c r="EH336" s="21">
        <v>40.130940000000002</v>
      </c>
      <c r="EI336" s="21">
        <v>50.421939999999999</v>
      </c>
      <c r="EJ336" s="21">
        <v>2.1621299999999999</v>
      </c>
      <c r="EK336" s="21">
        <v>-1.3927700000000001</v>
      </c>
      <c r="EL336" s="21">
        <v>61.029530000000001</v>
      </c>
      <c r="EM336" s="21">
        <v>153.58924999999999</v>
      </c>
      <c r="EN336" s="21">
        <v>65.550120000000007</v>
      </c>
      <c r="EO336" s="21">
        <v>78.946309999999997</v>
      </c>
      <c r="EP336" s="21">
        <v>19.179030000000001</v>
      </c>
      <c r="EQ336" s="21">
        <v>11.60267</v>
      </c>
      <c r="ER336" s="21">
        <v>-59.078029999999998</v>
      </c>
      <c r="ES336" s="21">
        <v>12.0144</v>
      </c>
      <c r="ET336" s="21">
        <v>-53.894509999999997</v>
      </c>
      <c r="EU336" s="21">
        <v>-42.678789999999999</v>
      </c>
      <c r="EV336" s="21">
        <v>-78.014009999999999</v>
      </c>
      <c r="EW336" s="21">
        <v>-87.388040000000004</v>
      </c>
      <c r="EX336" s="21">
        <v>-155.37456</v>
      </c>
      <c r="EY336" s="21">
        <v>-21.07967</v>
      </c>
      <c r="EZ336" s="21">
        <v>-147.22202999999999</v>
      </c>
      <c r="FA336" s="21">
        <v>-125.12345000000001</v>
      </c>
      <c r="FB336" s="21">
        <v>-189.36586</v>
      </c>
      <c r="FC336" s="21">
        <v>-210.48473999999999</v>
      </c>
      <c r="FD336" s="21">
        <v>-172.99162999999999</v>
      </c>
      <c r="FE336" s="21">
        <v>-79.695310000000006</v>
      </c>
      <c r="FF336" s="21">
        <v>-164.55493999999999</v>
      </c>
      <c r="FG336" s="21">
        <v>-148.94571999999999</v>
      </c>
      <c r="FH336" s="21">
        <v>-189.32941</v>
      </c>
      <c r="FI336" s="21">
        <v>-202.69066000000001</v>
      </c>
      <c r="FJ336" s="21">
        <v>-20.45523</v>
      </c>
      <c r="FK336" s="21">
        <v>39.31353</v>
      </c>
      <c r="FL336" s="21">
        <v>-16.450479999999999</v>
      </c>
      <c r="FM336" s="21">
        <v>-7.1615000000000002</v>
      </c>
      <c r="FN336" s="21">
        <v>-43.10389</v>
      </c>
      <c r="FO336" s="21">
        <v>-48.146299999999997</v>
      </c>
    </row>
    <row r="337" spans="2:171" x14ac:dyDescent="0.25">
      <c r="B337" s="39" t="s">
        <v>526</v>
      </c>
      <c r="C337" s="21">
        <v>11820.515520000001</v>
      </c>
      <c r="D337" s="21">
        <v>11140.39034</v>
      </c>
      <c r="E337" s="21">
        <v>11820.515520000001</v>
      </c>
      <c r="F337" s="21">
        <v>11594.699350000001</v>
      </c>
      <c r="G337" s="21">
        <v>10917.198350000001</v>
      </c>
      <c r="H337" s="21">
        <v>11368.893669999999</v>
      </c>
      <c r="I337" s="21">
        <v>36292.916069999999</v>
      </c>
      <c r="J337" s="21">
        <v>34204.724110000003</v>
      </c>
      <c r="K337" s="21">
        <v>36292.916069999999</v>
      </c>
      <c r="L337" s="21">
        <v>35599.585789999997</v>
      </c>
      <c r="M337" s="21">
        <v>33519.43361</v>
      </c>
      <c r="N337" s="21">
        <v>34906.282399999996</v>
      </c>
      <c r="O337" s="21">
        <v>35799.371079999997</v>
      </c>
      <c r="P337" s="21">
        <v>33739.577550000002</v>
      </c>
      <c r="Q337" s="21">
        <v>35799.371079999997</v>
      </c>
      <c r="R337" s="21">
        <v>35115.462599999999</v>
      </c>
      <c r="S337" s="21">
        <v>33063.583180000001</v>
      </c>
      <c r="T337" s="21">
        <v>34431.584909999998</v>
      </c>
      <c r="U337" s="21">
        <v>133.52054000000001</v>
      </c>
      <c r="V337" s="21">
        <v>203.48998</v>
      </c>
      <c r="W337" s="21">
        <v>138.11452</v>
      </c>
      <c r="X337" s="21">
        <v>147.53397000000001</v>
      </c>
      <c r="Y337" s="21">
        <v>92.93244</v>
      </c>
      <c r="Z337" s="21">
        <v>90.695040000000006</v>
      </c>
      <c r="AA337" s="21">
        <v>247.56425999999999</v>
      </c>
      <c r="AB337" s="21">
        <v>306.09953999999999</v>
      </c>
      <c r="AC337" s="21">
        <v>249.27409</v>
      </c>
      <c r="AD337" s="21">
        <v>255.99367000000001</v>
      </c>
      <c r="AE337" s="21">
        <v>200.84129999999999</v>
      </c>
      <c r="AF337" s="21">
        <v>201.24349000000001</v>
      </c>
      <c r="AG337" s="21">
        <v>35539.501669999998</v>
      </c>
      <c r="AH337" s="21">
        <v>33494.671179999998</v>
      </c>
      <c r="AI337" s="21">
        <v>35539.501669999998</v>
      </c>
      <c r="AJ337" s="21">
        <v>34860.572</v>
      </c>
      <c r="AK337" s="21">
        <v>32823.596680000002</v>
      </c>
      <c r="AL337" s="21">
        <v>34181.673369999997</v>
      </c>
      <c r="AM337" s="21">
        <v>-136.65635</v>
      </c>
      <c r="AN337" s="21">
        <v>-1.9703299999999999</v>
      </c>
      <c r="AO337" s="21">
        <v>69.490179999999995</v>
      </c>
      <c r="AP337" s="21">
        <v>4.8974599999999997</v>
      </c>
      <c r="AQ337" s="21">
        <v>15.547219999999999</v>
      </c>
      <c r="AR337" s="21">
        <v>-24.908280000000001</v>
      </c>
      <c r="AS337" s="21">
        <v>-33.327620000000003</v>
      </c>
      <c r="AT337" s="21">
        <v>154.86770999999999</v>
      </c>
      <c r="AU337" s="21">
        <v>213.08226999999999</v>
      </c>
      <c r="AV337" s="21">
        <v>161.38016999999999</v>
      </c>
      <c r="AW337" s="21">
        <v>168.40794</v>
      </c>
      <c r="AX337" s="21">
        <v>120.35417</v>
      </c>
      <c r="AY337" s="21">
        <v>118.97707</v>
      </c>
      <c r="AZ337" s="21">
        <v>303.47645</v>
      </c>
      <c r="BA337" s="21">
        <v>354.22843999999998</v>
      </c>
      <c r="BB337" s="21">
        <v>305.98518000000001</v>
      </c>
      <c r="BC337" s="21">
        <v>311.05527999999998</v>
      </c>
      <c r="BD337" s="21">
        <v>250.70286999999999</v>
      </c>
      <c r="BE337" s="21">
        <v>254.92823999999999</v>
      </c>
      <c r="BF337" s="21">
        <v>616.31620999999996</v>
      </c>
      <c r="BG337" s="21">
        <v>643.75724000000002</v>
      </c>
      <c r="BH337" s="21">
        <v>622.32482000000005</v>
      </c>
      <c r="BI337" s="21">
        <v>619.72558000000004</v>
      </c>
      <c r="BJ337" s="21">
        <v>548.03153999999995</v>
      </c>
      <c r="BK337" s="21">
        <v>564.69362000000001</v>
      </c>
      <c r="BL337" s="21">
        <v>538.42552999999998</v>
      </c>
      <c r="BM337" s="21">
        <v>560.2079</v>
      </c>
      <c r="BN337" s="21">
        <v>533.99165000000005</v>
      </c>
      <c r="BO337" s="21">
        <v>533.12036000000001</v>
      </c>
      <c r="BP337" s="21">
        <v>465.79624999999999</v>
      </c>
      <c r="BQ337" s="21">
        <v>479.79136999999997</v>
      </c>
      <c r="BR337" s="21">
        <v>-11851.849539999999</v>
      </c>
      <c r="BS337" s="21">
        <v>-11162.38601</v>
      </c>
      <c r="BT337" s="21">
        <v>-11851.849539999999</v>
      </c>
      <c r="BU337" s="21">
        <v>-11622.90129</v>
      </c>
      <c r="BV337" s="21">
        <v>-10936.056549999999</v>
      </c>
      <c r="BW337" s="21">
        <v>-11393.98314</v>
      </c>
      <c r="BX337" s="21">
        <v>-9.4457699999999996</v>
      </c>
      <c r="BY337" s="21">
        <v>91.970960000000005</v>
      </c>
      <c r="BZ337" s="21">
        <v>-0.29065999999999997</v>
      </c>
      <c r="CA337" s="21">
        <v>14.87369</v>
      </c>
      <c r="CB337" s="21">
        <v>-43.785609999999998</v>
      </c>
      <c r="CC337" s="21">
        <v>-52.486550000000001</v>
      </c>
      <c r="CD337" s="21">
        <v>271.23347000000001</v>
      </c>
      <c r="CE337" s="21">
        <v>392.71624000000003</v>
      </c>
      <c r="CF337" s="21">
        <v>279.52933999999999</v>
      </c>
      <c r="CG337" s="21">
        <v>295.35160999999999</v>
      </c>
      <c r="CH337" s="21">
        <v>199.47748999999999</v>
      </c>
      <c r="CI337" s="21">
        <v>193.79543000000001</v>
      </c>
      <c r="CJ337" s="21">
        <v>23.370809999999999</v>
      </c>
      <c r="CK337" s="21">
        <v>110.6765</v>
      </c>
      <c r="CL337" s="21">
        <v>31.18094</v>
      </c>
      <c r="CM337" s="21">
        <v>44.283740000000002</v>
      </c>
      <c r="CN337" s="21">
        <v>-13.23846</v>
      </c>
      <c r="CO337" s="21">
        <v>-18.173850000000002</v>
      </c>
      <c r="CP337" s="21">
        <v>149.22790000000001</v>
      </c>
      <c r="CQ337" s="21">
        <v>226.28851</v>
      </c>
      <c r="CR337" s="21">
        <v>154.13559000000001</v>
      </c>
      <c r="CS337" s="21">
        <v>164.43933999999999</v>
      </c>
      <c r="CT337" s="21">
        <v>105.99151000000001</v>
      </c>
      <c r="CU337" s="21">
        <v>102.58995</v>
      </c>
      <c r="CV337" s="21">
        <v>154.85085000000001</v>
      </c>
      <c r="CW337" s="21">
        <v>239.01884999999999</v>
      </c>
      <c r="CX337" s="21">
        <v>160.23475999999999</v>
      </c>
      <c r="CY337" s="21">
        <v>171.44363999999999</v>
      </c>
      <c r="CZ337" s="21">
        <v>108.46534</v>
      </c>
      <c r="DA337" s="21">
        <v>104.72403</v>
      </c>
      <c r="DB337" s="21">
        <v>149.80812</v>
      </c>
      <c r="DC337" s="21">
        <v>222.71456000000001</v>
      </c>
      <c r="DD337" s="21">
        <v>154.55268000000001</v>
      </c>
      <c r="DE337" s="21">
        <v>164.35583</v>
      </c>
      <c r="DF337" s="21">
        <v>103.72259</v>
      </c>
      <c r="DG337" s="21">
        <v>103.381</v>
      </c>
      <c r="DH337" s="21">
        <v>188.04417000000001</v>
      </c>
      <c r="DI337" s="21">
        <v>252.14142000000001</v>
      </c>
      <c r="DJ337" s="21">
        <v>191.55401000000001</v>
      </c>
      <c r="DK337" s="21">
        <v>199.91379000000001</v>
      </c>
      <c r="DL337" s="21">
        <v>138.80476999999999</v>
      </c>
      <c r="DM337" s="21">
        <v>141.71567999999999</v>
      </c>
      <c r="DN337" s="21">
        <v>236.54008999999999</v>
      </c>
      <c r="DO337" s="21">
        <v>314.26033000000001</v>
      </c>
      <c r="DP337" s="21">
        <v>240.21848</v>
      </c>
      <c r="DQ337" s="21">
        <v>249.79650000000001</v>
      </c>
      <c r="DR337" s="21">
        <v>182.36232999999999</v>
      </c>
      <c r="DS337" s="21">
        <v>181.92295999999999</v>
      </c>
      <c r="DT337" s="21">
        <v>241.75845000000001</v>
      </c>
      <c r="DU337" s="21">
        <v>301.74982999999997</v>
      </c>
      <c r="DV337" s="21">
        <v>244.18633</v>
      </c>
      <c r="DW337" s="21">
        <v>251.52387999999999</v>
      </c>
      <c r="DX337" s="21">
        <v>187.04185000000001</v>
      </c>
      <c r="DY337" s="21">
        <v>192.30202</v>
      </c>
      <c r="DZ337" s="21">
        <v>312.41683999999998</v>
      </c>
      <c r="EA337" s="21">
        <v>363.03901000000002</v>
      </c>
      <c r="EB337" s="21">
        <v>313.07348000000002</v>
      </c>
      <c r="EC337" s="21">
        <v>318.49435</v>
      </c>
      <c r="ED337" s="21">
        <v>252.45355000000001</v>
      </c>
      <c r="EE337" s="21">
        <v>260.71643</v>
      </c>
      <c r="EF337" s="21">
        <v>327.65377999999998</v>
      </c>
      <c r="EG337" s="21">
        <v>377.11876999999998</v>
      </c>
      <c r="EH337" s="21">
        <v>327.93601999999998</v>
      </c>
      <c r="EI337" s="21">
        <v>332.91113000000001</v>
      </c>
      <c r="EJ337" s="21">
        <v>267.90431000000001</v>
      </c>
      <c r="EK337" s="21">
        <v>275.43918000000002</v>
      </c>
      <c r="EL337" s="21">
        <v>373.92129</v>
      </c>
      <c r="EM337" s="21">
        <v>445.76396999999997</v>
      </c>
      <c r="EN337" s="21">
        <v>375.26582000000002</v>
      </c>
      <c r="EO337" s="21">
        <v>382.95218</v>
      </c>
      <c r="EP337" s="21">
        <v>305.16127999999998</v>
      </c>
      <c r="EQ337" s="21">
        <v>309.51933000000002</v>
      </c>
      <c r="ER337" s="21">
        <v>152.74325999999999</v>
      </c>
      <c r="ES337" s="21">
        <v>209.88123999999999</v>
      </c>
      <c r="ET337" s="21">
        <v>155.84788</v>
      </c>
      <c r="EU337" s="21">
        <v>163.20043999999999</v>
      </c>
      <c r="EV337" s="21">
        <v>115.65915</v>
      </c>
      <c r="EW337" s="21">
        <v>114.36736000000001</v>
      </c>
      <c r="EX337" s="21">
        <v>-14.471299999999999</v>
      </c>
      <c r="EY337" s="21">
        <v>115.79873000000001</v>
      </c>
      <c r="EZ337" s="21">
        <v>-2.0851199999999999</v>
      </c>
      <c r="FA337" s="21">
        <v>17.357669999999999</v>
      </c>
      <c r="FB337" s="21">
        <v>-55.355789999999999</v>
      </c>
      <c r="FC337" s="21">
        <v>-70.865769999999998</v>
      </c>
      <c r="FD337" s="21">
        <v>92.207530000000006</v>
      </c>
      <c r="FE337" s="21">
        <v>168.03020000000001</v>
      </c>
      <c r="FF337" s="21">
        <v>98.034859999999995</v>
      </c>
      <c r="FG337" s="21">
        <v>108.81111</v>
      </c>
      <c r="FH337" s="21">
        <v>53.145699999999998</v>
      </c>
      <c r="FI337" s="21">
        <v>49.90325</v>
      </c>
      <c r="FJ337" s="21">
        <v>226.35042999999999</v>
      </c>
      <c r="FK337" s="21">
        <v>269.31625000000003</v>
      </c>
      <c r="FL337" s="21">
        <v>227.37063000000001</v>
      </c>
      <c r="FM337" s="21">
        <v>232.15376000000001</v>
      </c>
      <c r="FN337" s="21">
        <v>182.02404999999999</v>
      </c>
      <c r="FO337" s="21">
        <v>186.37653</v>
      </c>
    </row>
    <row r="338" spans="2:171" x14ac:dyDescent="0.25">
      <c r="B338" s="39" t="s">
        <v>527</v>
      </c>
      <c r="C338" s="21">
        <v>-56947.319289999999</v>
      </c>
      <c r="D338" s="21">
        <v>-53670.701999999997</v>
      </c>
      <c r="E338" s="21">
        <v>-56947.319289999999</v>
      </c>
      <c r="F338" s="21">
        <v>-55859.411959999998</v>
      </c>
      <c r="G338" s="21">
        <v>-52595.437100000003</v>
      </c>
      <c r="H338" s="21">
        <v>-54771.555189999999</v>
      </c>
      <c r="I338" s="21">
        <v>-162542.21301000001</v>
      </c>
      <c r="J338" s="21">
        <v>-153189.99283</v>
      </c>
      <c r="K338" s="21">
        <v>-162542.21301000001</v>
      </c>
      <c r="L338" s="21">
        <v>-159437.04951000001</v>
      </c>
      <c r="M338" s="21">
        <v>-150120.83645999999</v>
      </c>
      <c r="N338" s="21">
        <v>-156332.00644</v>
      </c>
      <c r="O338" s="21">
        <v>-147092.8953</v>
      </c>
      <c r="P338" s="21">
        <v>-138629.59036</v>
      </c>
      <c r="Q338" s="21">
        <v>-147092.8953</v>
      </c>
      <c r="R338" s="21">
        <v>-144282.84372999999</v>
      </c>
      <c r="S338" s="21">
        <v>-135852.05639000001</v>
      </c>
      <c r="T338" s="21">
        <v>-141472.91868999999</v>
      </c>
      <c r="U338" s="21">
        <v>-1338.9521099999999</v>
      </c>
      <c r="V338" s="21">
        <v>-1248.5519300000001</v>
      </c>
      <c r="W338" s="21">
        <v>-1324.6667399999999</v>
      </c>
      <c r="X338" s="21">
        <v>-1300.03764</v>
      </c>
      <c r="Y338" s="21">
        <v>-1223.62123</v>
      </c>
      <c r="Z338" s="21">
        <v>-1274.8129100000001</v>
      </c>
      <c r="AA338" s="21">
        <v>-1579.2664299999999</v>
      </c>
      <c r="AB338" s="21">
        <v>-1469.42713</v>
      </c>
      <c r="AC338" s="21">
        <v>-1559.09726</v>
      </c>
      <c r="AD338" s="21">
        <v>-1530.0145399999999</v>
      </c>
      <c r="AE338" s="21">
        <v>-1440.08599</v>
      </c>
      <c r="AF338" s="21">
        <v>-1500.33374</v>
      </c>
      <c r="AG338" s="21">
        <v>-145990.91555999999</v>
      </c>
      <c r="AH338" s="21">
        <v>-137591.06013999999</v>
      </c>
      <c r="AI338" s="21">
        <v>-145990.91555999999</v>
      </c>
      <c r="AJ338" s="21">
        <v>-143201.9748</v>
      </c>
      <c r="AK338" s="21">
        <v>-134834.38728</v>
      </c>
      <c r="AL338" s="21">
        <v>-140413.16158000001</v>
      </c>
      <c r="AM338" s="21">
        <v>4.6000000000000001E-4</v>
      </c>
      <c r="AN338" s="21">
        <v>-609.96010000000001</v>
      </c>
      <c r="AO338" s="21">
        <v>-585.80265999999995</v>
      </c>
      <c r="AP338" s="21">
        <v>-621.65061000000003</v>
      </c>
      <c r="AQ338" s="21">
        <v>-610.00635999999997</v>
      </c>
      <c r="AR338" s="21">
        <v>-573.93038000000001</v>
      </c>
      <c r="AS338" s="21">
        <v>-597.97928000000002</v>
      </c>
      <c r="AT338" s="21">
        <v>-1236.085</v>
      </c>
      <c r="AU338" s="21">
        <v>-1174.83528</v>
      </c>
      <c r="AV338" s="21">
        <v>-1247.1025199999999</v>
      </c>
      <c r="AW338" s="21">
        <v>-1223.3588199999999</v>
      </c>
      <c r="AX338" s="21">
        <v>-1151.0259599999999</v>
      </c>
      <c r="AY338" s="21">
        <v>-1199.2610299999999</v>
      </c>
      <c r="AZ338" s="21">
        <v>-1664.22082</v>
      </c>
      <c r="BA338" s="21">
        <v>-1555.5648799999999</v>
      </c>
      <c r="BB338" s="21">
        <v>-1651.2606000000001</v>
      </c>
      <c r="BC338" s="21">
        <v>-1619.7950599999999</v>
      </c>
      <c r="BD338" s="21">
        <v>-1523.94301</v>
      </c>
      <c r="BE338" s="21">
        <v>-1587.83241</v>
      </c>
      <c r="BF338" s="21">
        <v>-2207.1025599999998</v>
      </c>
      <c r="BG338" s="21">
        <v>-2088.3167400000002</v>
      </c>
      <c r="BH338" s="21">
        <v>-2217.1388299999999</v>
      </c>
      <c r="BI338" s="21">
        <v>-2174.5919800000001</v>
      </c>
      <c r="BJ338" s="21">
        <v>-2045.9936499999999</v>
      </c>
      <c r="BK338" s="21">
        <v>-2131.78604</v>
      </c>
      <c r="BL338" s="21">
        <v>-2696.8890099999999</v>
      </c>
      <c r="BM338" s="21">
        <v>-2500.44758</v>
      </c>
      <c r="BN338" s="21">
        <v>-2654.5704099999998</v>
      </c>
      <c r="BO338" s="21">
        <v>-2603.7018600000001</v>
      </c>
      <c r="BP338" s="21">
        <v>-2449.5881100000001</v>
      </c>
      <c r="BQ338" s="21">
        <v>-2552.3164000000002</v>
      </c>
      <c r="BR338" s="21">
        <v>-4197.8799300000001</v>
      </c>
      <c r="BS338" s="21">
        <v>-3953.6745700000001</v>
      </c>
      <c r="BT338" s="21">
        <v>-4197.8799300000001</v>
      </c>
      <c r="BU338" s="21">
        <v>-4116.7873300000001</v>
      </c>
      <c r="BV338" s="21">
        <v>-3873.50954</v>
      </c>
      <c r="BW338" s="21">
        <v>-4035.7053900000001</v>
      </c>
      <c r="BX338" s="21">
        <v>-417.54766999999998</v>
      </c>
      <c r="BY338" s="21">
        <v>-400.42424999999997</v>
      </c>
      <c r="BZ338" s="21">
        <v>-424.46949999999998</v>
      </c>
      <c r="CA338" s="21">
        <v>-416.95866999999998</v>
      </c>
      <c r="CB338" s="21">
        <v>-392.42899</v>
      </c>
      <c r="CC338" s="21">
        <v>-408.84672999999998</v>
      </c>
      <c r="CD338" s="21">
        <v>-2595.4430499999999</v>
      </c>
      <c r="CE338" s="21">
        <v>-2420.0762500000001</v>
      </c>
      <c r="CF338" s="21">
        <v>-2568.8487500000001</v>
      </c>
      <c r="CG338" s="21">
        <v>-2520.0352499999999</v>
      </c>
      <c r="CH338" s="21">
        <v>-2370.94758</v>
      </c>
      <c r="CI338" s="21">
        <v>-2470.28163</v>
      </c>
      <c r="CJ338" s="21">
        <v>-913.54654000000005</v>
      </c>
      <c r="CK338" s="21">
        <v>-857.41823999999997</v>
      </c>
      <c r="CL338" s="21">
        <v>-909.49954000000002</v>
      </c>
      <c r="CM338" s="21">
        <v>-892.78530999999998</v>
      </c>
      <c r="CN338" s="21">
        <v>-840.29771000000005</v>
      </c>
      <c r="CO338" s="21">
        <v>-875.45258000000001</v>
      </c>
      <c r="CP338" s="21">
        <v>-1313.7108000000001</v>
      </c>
      <c r="CQ338" s="21">
        <v>-1226.27142</v>
      </c>
      <c r="CR338" s="21">
        <v>-1300.9985300000001</v>
      </c>
      <c r="CS338" s="21">
        <v>-1276.84097</v>
      </c>
      <c r="CT338" s="21">
        <v>-1201.7856400000001</v>
      </c>
      <c r="CU338" s="21">
        <v>-1252.0637999999999</v>
      </c>
      <c r="CV338" s="21">
        <v>-1450.0902699999999</v>
      </c>
      <c r="CW338" s="21">
        <v>-1353.1907900000001</v>
      </c>
      <c r="CX338" s="21">
        <v>-1435.6673499999999</v>
      </c>
      <c r="CY338" s="21">
        <v>-1408.9937</v>
      </c>
      <c r="CZ338" s="21">
        <v>-1326.17073</v>
      </c>
      <c r="DA338" s="21">
        <v>-1381.6526899999999</v>
      </c>
      <c r="DB338" s="21">
        <v>-1544.1014399999999</v>
      </c>
      <c r="DC338" s="21">
        <v>-1438.80141</v>
      </c>
      <c r="DD338" s="21">
        <v>-1526.5363400000001</v>
      </c>
      <c r="DE338" s="21">
        <v>-1498.1302700000001</v>
      </c>
      <c r="DF338" s="21">
        <v>-1410.07185</v>
      </c>
      <c r="DG338" s="21">
        <v>-1469.0639100000001</v>
      </c>
      <c r="DH338" s="21">
        <v>-1493.7749699999999</v>
      </c>
      <c r="DI338" s="21">
        <v>-1391.5005900000001</v>
      </c>
      <c r="DJ338" s="21">
        <v>-1476.34782</v>
      </c>
      <c r="DK338" s="21">
        <v>-1448.87709</v>
      </c>
      <c r="DL338" s="21">
        <v>-1363.71549</v>
      </c>
      <c r="DM338" s="21">
        <v>-1420.76818</v>
      </c>
      <c r="DN338" s="21">
        <v>-1692.77144</v>
      </c>
      <c r="DO338" s="21">
        <v>-1577.1451199999999</v>
      </c>
      <c r="DP338" s="21">
        <v>-1673.34654</v>
      </c>
      <c r="DQ338" s="21">
        <v>-1642.17841</v>
      </c>
      <c r="DR338" s="21">
        <v>-1545.6531500000001</v>
      </c>
      <c r="DS338" s="21">
        <v>-1610.3174300000001</v>
      </c>
      <c r="DT338" s="21">
        <v>-1546.43478</v>
      </c>
      <c r="DU338" s="21">
        <v>-1440.09085</v>
      </c>
      <c r="DV338" s="21">
        <v>-1527.91524</v>
      </c>
      <c r="DW338" s="21">
        <v>-1499.4699900000001</v>
      </c>
      <c r="DX338" s="21">
        <v>-1411.3355100000001</v>
      </c>
      <c r="DY338" s="21">
        <v>-1470.3804399999999</v>
      </c>
      <c r="DZ338" s="21">
        <v>-1682.8438200000001</v>
      </c>
      <c r="EA338" s="21">
        <v>-1565.4346499999999</v>
      </c>
      <c r="EB338" s="21">
        <v>-1660.95578</v>
      </c>
      <c r="EC338" s="21">
        <v>-1629.97875</v>
      </c>
      <c r="ED338" s="21">
        <v>-1534.17643</v>
      </c>
      <c r="EE338" s="21">
        <v>-1598.3605700000001</v>
      </c>
      <c r="EF338" s="21">
        <v>-1766.85664</v>
      </c>
      <c r="EG338" s="21">
        <v>-1642.92028</v>
      </c>
      <c r="EH338" s="21">
        <v>-1743.20667</v>
      </c>
      <c r="EI338" s="21">
        <v>-1710.6589899999999</v>
      </c>
      <c r="EJ338" s="21">
        <v>-1610.1148499999999</v>
      </c>
      <c r="EK338" s="21">
        <v>-1677.47596</v>
      </c>
      <c r="EL338" s="21">
        <v>-2306.32989</v>
      </c>
      <c r="EM338" s="21">
        <v>-2144.3888000000002</v>
      </c>
      <c r="EN338" s="21">
        <v>-2275.3155299999999</v>
      </c>
      <c r="EO338" s="21">
        <v>-2232.80314</v>
      </c>
      <c r="EP338" s="21">
        <v>-2101.5701600000002</v>
      </c>
      <c r="EQ338" s="21">
        <v>-2189.4919</v>
      </c>
      <c r="ER338" s="21">
        <v>-1356.0688</v>
      </c>
      <c r="ES338" s="21">
        <v>-1262.5062800000001</v>
      </c>
      <c r="ET338" s="21">
        <v>-1339.5355500000001</v>
      </c>
      <c r="EU338" s="21">
        <v>-1314.5632800000001</v>
      </c>
      <c r="EV338" s="21">
        <v>-1237.2968900000001</v>
      </c>
      <c r="EW338" s="21">
        <v>-1289.06071</v>
      </c>
      <c r="EX338" s="21">
        <v>-685.62705000000005</v>
      </c>
      <c r="EY338" s="21">
        <v>-666.19901000000004</v>
      </c>
      <c r="EZ338" s="21">
        <v>-706.74671000000001</v>
      </c>
      <c r="FA338" s="21">
        <v>-693.74708999999996</v>
      </c>
      <c r="FB338" s="21">
        <v>-652.69788000000005</v>
      </c>
      <c r="FC338" s="21">
        <v>-680.05595000000005</v>
      </c>
      <c r="FD338" s="21">
        <v>-1117.9454800000001</v>
      </c>
      <c r="FE338" s="21">
        <v>-1045.1600699999999</v>
      </c>
      <c r="FF338" s="21">
        <v>-1108.78532</v>
      </c>
      <c r="FG338" s="21">
        <v>-1088.26403</v>
      </c>
      <c r="FH338" s="21">
        <v>-1024.2907</v>
      </c>
      <c r="FI338" s="21">
        <v>-1067.1431399999999</v>
      </c>
      <c r="FJ338" s="21">
        <v>-1302.6093000000001</v>
      </c>
      <c r="FK338" s="21">
        <v>-1212.09167</v>
      </c>
      <c r="FL338" s="21">
        <v>-1286.05312</v>
      </c>
      <c r="FM338" s="21">
        <v>-1262.06872</v>
      </c>
      <c r="FN338" s="21">
        <v>-1187.88894</v>
      </c>
      <c r="FO338" s="21">
        <v>-1237.5857100000001</v>
      </c>
    </row>
    <row r="339" spans="2:171" x14ac:dyDescent="0.25">
      <c r="B339" s="39" t="s">
        <v>528</v>
      </c>
      <c r="C339" s="21">
        <v>-49108.539989999997</v>
      </c>
      <c r="D339" s="21">
        <v>-46282.947959999998</v>
      </c>
      <c r="E339" s="21">
        <v>-49108.539989999997</v>
      </c>
      <c r="F339" s="21">
        <v>-48170.382729999998</v>
      </c>
      <c r="G339" s="21">
        <v>-45355.692920000001</v>
      </c>
      <c r="H339" s="21">
        <v>-47232.269079999998</v>
      </c>
      <c r="I339" s="21">
        <v>-125455.03701</v>
      </c>
      <c r="J339" s="21">
        <v>-118236.70826</v>
      </c>
      <c r="K339" s="21">
        <v>-125455.03701</v>
      </c>
      <c r="L339" s="21">
        <v>-123058.37712</v>
      </c>
      <c r="M339" s="21">
        <v>-115867.83977000001</v>
      </c>
      <c r="N339" s="21">
        <v>-120661.81018</v>
      </c>
      <c r="O339" s="21">
        <v>-92644.898329999996</v>
      </c>
      <c r="P339" s="21">
        <v>-87314.375570000004</v>
      </c>
      <c r="Q339" s="21">
        <v>-92644.898329999996</v>
      </c>
      <c r="R339" s="21">
        <v>-90875.017179999995</v>
      </c>
      <c r="S339" s="21">
        <v>-85564.975290000002</v>
      </c>
      <c r="T339" s="21">
        <v>-89105.215729999996</v>
      </c>
      <c r="U339" s="21">
        <v>-959.98010999999997</v>
      </c>
      <c r="V339" s="21">
        <v>-895.58329000000003</v>
      </c>
      <c r="W339" s="21">
        <v>-950.17049999999995</v>
      </c>
      <c r="X339" s="21">
        <v>-932.51458000000002</v>
      </c>
      <c r="Y339" s="21">
        <v>-877.70064000000002</v>
      </c>
      <c r="Z339" s="21">
        <v>-914.42030999999997</v>
      </c>
      <c r="AA339" s="21">
        <v>-812.08205999999996</v>
      </c>
      <c r="AB339" s="21">
        <v>-758.20249000000001</v>
      </c>
      <c r="AC339" s="21">
        <v>-804.39603999999997</v>
      </c>
      <c r="AD339" s="21">
        <v>-789.46997999999996</v>
      </c>
      <c r="AE339" s="21">
        <v>-743.06304</v>
      </c>
      <c r="AF339" s="21">
        <v>-774.14998000000003</v>
      </c>
      <c r="AG339" s="21">
        <v>-92795.521099999998</v>
      </c>
      <c r="AH339" s="21">
        <v>-87456.360390000002</v>
      </c>
      <c r="AI339" s="21">
        <v>-92795.521099999998</v>
      </c>
      <c r="AJ339" s="21">
        <v>-91022.799769999998</v>
      </c>
      <c r="AK339" s="21">
        <v>-85704.149350000007</v>
      </c>
      <c r="AL339" s="21">
        <v>-89250.159499999994</v>
      </c>
      <c r="AM339" s="21">
        <v>4.6000000000000001E-4</v>
      </c>
      <c r="AN339" s="21">
        <v>-446.00056999999998</v>
      </c>
      <c r="AO339" s="21">
        <v>-428.54637000000002</v>
      </c>
      <c r="AP339" s="21">
        <v>-454.76733999999999</v>
      </c>
      <c r="AQ339" s="21">
        <v>-446.25313</v>
      </c>
      <c r="AR339" s="21">
        <v>-419.86124000000001</v>
      </c>
      <c r="AS339" s="21">
        <v>-437.45452999999998</v>
      </c>
      <c r="AT339" s="21">
        <v>-883.94897000000003</v>
      </c>
      <c r="AU339" s="21">
        <v>-840.52952000000005</v>
      </c>
      <c r="AV339" s="21">
        <v>-892.22343999999998</v>
      </c>
      <c r="AW339" s="21">
        <v>-875.24621000000002</v>
      </c>
      <c r="AX339" s="21">
        <v>-823.49532999999997</v>
      </c>
      <c r="AY339" s="21">
        <v>-858.00507000000005</v>
      </c>
      <c r="AZ339" s="21">
        <v>-682.79570999999999</v>
      </c>
      <c r="BA339" s="21">
        <v>-642.16871000000003</v>
      </c>
      <c r="BB339" s="21">
        <v>-681.55337999999995</v>
      </c>
      <c r="BC339" s="21">
        <v>-668.69213999999999</v>
      </c>
      <c r="BD339" s="21">
        <v>-629.11469999999997</v>
      </c>
      <c r="BE339" s="21">
        <v>-655.49004000000002</v>
      </c>
      <c r="BF339" s="21">
        <v>-1023.6601899999999</v>
      </c>
      <c r="BG339" s="21">
        <v>-971.41210000000001</v>
      </c>
      <c r="BH339" s="21">
        <v>-1031.25179</v>
      </c>
      <c r="BI339" s="21">
        <v>-1011.55013</v>
      </c>
      <c r="BJ339" s="21">
        <v>-951.72499000000005</v>
      </c>
      <c r="BK339" s="21">
        <v>-991.63301999999999</v>
      </c>
      <c r="BL339" s="21">
        <v>-1058.12184</v>
      </c>
      <c r="BM339" s="21">
        <v>-984.59216000000004</v>
      </c>
      <c r="BN339" s="21">
        <v>-1045.17102</v>
      </c>
      <c r="BO339" s="21">
        <v>-1025.2574099999999</v>
      </c>
      <c r="BP339" s="21">
        <v>-964.56554000000006</v>
      </c>
      <c r="BQ339" s="21">
        <v>-1005.01694</v>
      </c>
      <c r="BR339" s="21">
        <v>-11434.77032</v>
      </c>
      <c r="BS339" s="21">
        <v>-10769.569740000001</v>
      </c>
      <c r="BT339" s="21">
        <v>-11434.77032</v>
      </c>
      <c r="BU339" s="21">
        <v>-11213.879000000001</v>
      </c>
      <c r="BV339" s="21">
        <v>-10551.20506</v>
      </c>
      <c r="BW339" s="21">
        <v>-10993.016729999999</v>
      </c>
      <c r="BX339" s="21">
        <v>-308.66728000000001</v>
      </c>
      <c r="BY339" s="21">
        <v>-296.16115000000002</v>
      </c>
      <c r="BZ339" s="21">
        <v>-313.94414999999998</v>
      </c>
      <c r="CA339" s="21">
        <v>-308.39044000000001</v>
      </c>
      <c r="CB339" s="21">
        <v>-290.24781000000002</v>
      </c>
      <c r="CC339" s="21">
        <v>-302.39067</v>
      </c>
      <c r="CD339" s="21">
        <v>-1848.6106199999999</v>
      </c>
      <c r="CE339" s="21">
        <v>-1724.5541900000001</v>
      </c>
      <c r="CF339" s="21">
        <v>-1830.5483899999999</v>
      </c>
      <c r="CG339" s="21">
        <v>-1795.7870399999999</v>
      </c>
      <c r="CH339" s="21">
        <v>-1689.5450800000001</v>
      </c>
      <c r="CI339" s="21">
        <v>-1760.33131</v>
      </c>
      <c r="CJ339" s="21">
        <v>-663.53661</v>
      </c>
      <c r="CK339" s="21">
        <v>-623.10132999999996</v>
      </c>
      <c r="CL339" s="21">
        <v>-660.94254000000001</v>
      </c>
      <c r="CM339" s="21">
        <v>-648.80372</v>
      </c>
      <c r="CN339" s="21">
        <v>-610.65962000000002</v>
      </c>
      <c r="CO339" s="21">
        <v>-636.20731000000001</v>
      </c>
      <c r="CP339" s="21">
        <v>-943.03126999999995</v>
      </c>
      <c r="CQ339" s="21">
        <v>-880.70167000000004</v>
      </c>
      <c r="CR339" s="21">
        <v>-934.36031000000003</v>
      </c>
      <c r="CS339" s="21">
        <v>-917.02121</v>
      </c>
      <c r="CT339" s="21">
        <v>-863.11622</v>
      </c>
      <c r="CU339" s="21">
        <v>-899.22573</v>
      </c>
      <c r="CV339" s="21">
        <v>-1041.50037</v>
      </c>
      <c r="CW339" s="21">
        <v>-972.36992999999995</v>
      </c>
      <c r="CX339" s="21">
        <v>-1031.6250700000001</v>
      </c>
      <c r="CY339" s="21">
        <v>-1012.46933</v>
      </c>
      <c r="CZ339" s="21">
        <v>-952.95407</v>
      </c>
      <c r="DA339" s="21">
        <v>-992.82205999999996</v>
      </c>
      <c r="DB339" s="21">
        <v>-1065.5424399999999</v>
      </c>
      <c r="DC339" s="21">
        <v>-993.66812000000004</v>
      </c>
      <c r="DD339" s="21">
        <v>-1054.23882</v>
      </c>
      <c r="DE339" s="21">
        <v>-1034.6434300000001</v>
      </c>
      <c r="DF339" s="21">
        <v>-973.82695000000001</v>
      </c>
      <c r="DG339" s="21">
        <v>-1014.56818</v>
      </c>
      <c r="DH339" s="21">
        <v>-828.09506999999996</v>
      </c>
      <c r="DI339" s="21">
        <v>-773.75864999999999</v>
      </c>
      <c r="DJ339" s="21">
        <v>-820.86779000000001</v>
      </c>
      <c r="DK339" s="21">
        <v>-805.66800999999998</v>
      </c>
      <c r="DL339" s="21">
        <v>-758.30858999999998</v>
      </c>
      <c r="DM339" s="21">
        <v>-790.03335000000004</v>
      </c>
      <c r="DN339" s="21">
        <v>-897.41315999999995</v>
      </c>
      <c r="DO339" s="21">
        <v>-839.17759999999998</v>
      </c>
      <c r="DP339" s="21">
        <v>-890.28147000000001</v>
      </c>
      <c r="DQ339" s="21">
        <v>-873.78715999999997</v>
      </c>
      <c r="DR339" s="21">
        <v>-822.42132000000004</v>
      </c>
      <c r="DS339" s="21">
        <v>-856.82831999999996</v>
      </c>
      <c r="DT339" s="21">
        <v>-804.54130999999995</v>
      </c>
      <c r="DU339" s="21">
        <v>-751.97484999999995</v>
      </c>
      <c r="DV339" s="21">
        <v>-797.75067000000001</v>
      </c>
      <c r="DW339" s="21">
        <v>-782.98630000000003</v>
      </c>
      <c r="DX339" s="21">
        <v>-736.95975999999996</v>
      </c>
      <c r="DY339" s="21">
        <v>-767.79137000000003</v>
      </c>
      <c r="DZ339" s="21">
        <v>-888.31777999999997</v>
      </c>
      <c r="EA339" s="21">
        <v>-828.87356999999997</v>
      </c>
      <c r="EB339" s="21">
        <v>-879.37381000000005</v>
      </c>
      <c r="EC339" s="21">
        <v>-863.05358000000001</v>
      </c>
      <c r="ED339" s="21">
        <v>-812.32295999999997</v>
      </c>
      <c r="EE339" s="21">
        <v>-846.30748000000006</v>
      </c>
      <c r="EF339" s="21">
        <v>-906.44086000000004</v>
      </c>
      <c r="EG339" s="21">
        <v>-845.53580999999997</v>
      </c>
      <c r="EH339" s="21">
        <v>-897.07097999999996</v>
      </c>
      <c r="EI339" s="21">
        <v>-880.40327000000002</v>
      </c>
      <c r="EJ339" s="21">
        <v>-828.65250000000003</v>
      </c>
      <c r="EK339" s="21">
        <v>-863.32018000000005</v>
      </c>
      <c r="EL339" s="21">
        <v>-1151.23747</v>
      </c>
      <c r="EM339" s="21">
        <v>-1074.0583799999999</v>
      </c>
      <c r="EN339" s="21">
        <v>-1139.5353500000001</v>
      </c>
      <c r="EO339" s="21">
        <v>-1118.34988</v>
      </c>
      <c r="EP339" s="21">
        <v>-1052.61203</v>
      </c>
      <c r="EQ339" s="21">
        <v>-1096.64933</v>
      </c>
      <c r="ER339" s="21">
        <v>-818.03287</v>
      </c>
      <c r="ES339" s="21">
        <v>-763.10177999999996</v>
      </c>
      <c r="ET339" s="21">
        <v>-809.61941000000002</v>
      </c>
      <c r="EU339" s="21">
        <v>-794.56979000000001</v>
      </c>
      <c r="EV339" s="21">
        <v>-747.86446999999998</v>
      </c>
      <c r="EW339" s="21">
        <v>-779.15228999999999</v>
      </c>
      <c r="EX339" s="21">
        <v>-505.39438999999999</v>
      </c>
      <c r="EY339" s="21">
        <v>-491.32362000000001</v>
      </c>
      <c r="EZ339" s="21">
        <v>-521.22487000000001</v>
      </c>
      <c r="FA339" s="21">
        <v>-511.64091999999999</v>
      </c>
      <c r="FB339" s="21">
        <v>-481.36660999999998</v>
      </c>
      <c r="FC339" s="21">
        <v>-501.54367000000002</v>
      </c>
      <c r="FD339" s="21">
        <v>-805.09096999999997</v>
      </c>
      <c r="FE339" s="21">
        <v>-753.06764999999996</v>
      </c>
      <c r="FF339" s="21">
        <v>-798.90236000000004</v>
      </c>
      <c r="FG339" s="21">
        <v>-784.12594999999999</v>
      </c>
      <c r="FH339" s="21">
        <v>-738.03076999999996</v>
      </c>
      <c r="FI339" s="21">
        <v>-768.90718000000004</v>
      </c>
      <c r="FJ339" s="21">
        <v>-654.17776000000003</v>
      </c>
      <c r="FK339" s="21">
        <v>-610.99275999999998</v>
      </c>
      <c r="FL339" s="21">
        <v>-648.20916</v>
      </c>
      <c r="FM339" s="21">
        <v>-636.18987000000004</v>
      </c>
      <c r="FN339" s="21">
        <v>-598.79273999999998</v>
      </c>
      <c r="FO339" s="21">
        <v>-623.84396000000004</v>
      </c>
    </row>
    <row r="340" spans="2:171" x14ac:dyDescent="0.25">
      <c r="B340" s="39" t="s">
        <v>529</v>
      </c>
      <c r="C340" s="21">
        <v>-17969.36059</v>
      </c>
      <c r="D340" s="21">
        <v>-16935.445070000002</v>
      </c>
      <c r="E340" s="21">
        <v>-17969.36059</v>
      </c>
      <c r="F340" s="21">
        <v>-17626.078430000001</v>
      </c>
      <c r="G340" s="21">
        <v>-16596.152139999998</v>
      </c>
      <c r="H340" s="21">
        <v>-17282.81222</v>
      </c>
      <c r="I340" s="21">
        <v>-47589.916210000003</v>
      </c>
      <c r="J340" s="21">
        <v>-44851.726750000002</v>
      </c>
      <c r="K340" s="21">
        <v>-47589.916210000003</v>
      </c>
      <c r="L340" s="21">
        <v>-46680.77102</v>
      </c>
      <c r="M340" s="21">
        <v>-43953.123899999999</v>
      </c>
      <c r="N340" s="21">
        <v>-45771.661090000001</v>
      </c>
      <c r="O340" s="21">
        <v>-26434.03758</v>
      </c>
      <c r="P340" s="21">
        <v>-24913.098580000002</v>
      </c>
      <c r="Q340" s="21">
        <v>-26434.03758</v>
      </c>
      <c r="R340" s="21">
        <v>-25929.043720000001</v>
      </c>
      <c r="S340" s="21">
        <v>-24413.94845</v>
      </c>
      <c r="T340" s="21">
        <v>-25424.0726</v>
      </c>
      <c r="U340" s="21">
        <v>-388.20647000000002</v>
      </c>
      <c r="V340" s="21">
        <v>-362.45143999999999</v>
      </c>
      <c r="W340" s="21">
        <v>-384.53982000000002</v>
      </c>
      <c r="X340" s="21">
        <v>-377.39825999999999</v>
      </c>
      <c r="Y340" s="21">
        <v>-355.21433999999999</v>
      </c>
      <c r="Z340" s="21">
        <v>-370.07515999999998</v>
      </c>
      <c r="AA340" s="21">
        <v>-299.75020999999998</v>
      </c>
      <c r="AB340" s="21">
        <v>-280.41019</v>
      </c>
      <c r="AC340" s="21">
        <v>-297.48253</v>
      </c>
      <c r="AD340" s="21">
        <v>-291.97494</v>
      </c>
      <c r="AE340" s="21">
        <v>-274.81126999999998</v>
      </c>
      <c r="AF340" s="21">
        <v>-286.30833000000001</v>
      </c>
      <c r="AG340" s="21">
        <v>-27126.348760000001</v>
      </c>
      <c r="AH340" s="21">
        <v>-25565.584470000002</v>
      </c>
      <c r="AI340" s="21">
        <v>-27126.348760000001</v>
      </c>
      <c r="AJ340" s="21">
        <v>-26608.139940000001</v>
      </c>
      <c r="AK340" s="21">
        <v>-25053.371299999999</v>
      </c>
      <c r="AL340" s="21">
        <v>-26089.954819999999</v>
      </c>
      <c r="AM340" s="21">
        <v>4.6000000000000001E-4</v>
      </c>
      <c r="AN340" s="21">
        <v>-183.51580999999999</v>
      </c>
      <c r="AO340" s="21">
        <v>-176.52904000000001</v>
      </c>
      <c r="AP340" s="21">
        <v>-187.32916</v>
      </c>
      <c r="AQ340" s="21">
        <v>-183.82338999999999</v>
      </c>
      <c r="AR340" s="21">
        <v>-172.95156</v>
      </c>
      <c r="AS340" s="21">
        <v>-180.19917000000001</v>
      </c>
      <c r="AT340" s="21">
        <v>-335.32405999999997</v>
      </c>
      <c r="AU340" s="21">
        <v>-319.30286000000001</v>
      </c>
      <c r="AV340" s="21">
        <v>-338.93146999999999</v>
      </c>
      <c r="AW340" s="21">
        <v>-332.49214999999998</v>
      </c>
      <c r="AX340" s="21">
        <v>-312.83202</v>
      </c>
      <c r="AY340" s="21">
        <v>-325.94216999999998</v>
      </c>
      <c r="AZ340" s="21">
        <v>-125.83171</v>
      </c>
      <c r="BA340" s="21">
        <v>-120.52078</v>
      </c>
      <c r="BB340" s="21">
        <v>-127.85079</v>
      </c>
      <c r="BC340" s="21">
        <v>-125.50309</v>
      </c>
      <c r="BD340" s="21">
        <v>-118.07105</v>
      </c>
      <c r="BE340" s="21">
        <v>-123.02181</v>
      </c>
      <c r="BF340" s="21">
        <v>153.21993000000001</v>
      </c>
      <c r="BG340" s="21">
        <v>141.07665</v>
      </c>
      <c r="BH340" s="21">
        <v>149.89189999999999</v>
      </c>
      <c r="BI340" s="21">
        <v>146.89694</v>
      </c>
      <c r="BJ340" s="21">
        <v>138.21726000000001</v>
      </c>
      <c r="BK340" s="21">
        <v>144.01220000000001</v>
      </c>
      <c r="BL340" s="21">
        <v>-3.8275100000000002</v>
      </c>
      <c r="BM340" s="21">
        <v>-6.7434399999999997</v>
      </c>
      <c r="BN340" s="21">
        <v>-7.06365</v>
      </c>
      <c r="BO340" s="21">
        <v>-7.0284800000000001</v>
      </c>
      <c r="BP340" s="21">
        <v>-6.6064999999999996</v>
      </c>
      <c r="BQ340" s="21">
        <v>-6.8842999999999996</v>
      </c>
      <c r="BR340" s="21">
        <v>-6995.5459499999997</v>
      </c>
      <c r="BS340" s="21">
        <v>-6588.59058</v>
      </c>
      <c r="BT340" s="21">
        <v>-6995.5459499999997</v>
      </c>
      <c r="BU340" s="21">
        <v>-6860.4094100000002</v>
      </c>
      <c r="BV340" s="21">
        <v>-6454.9997800000001</v>
      </c>
      <c r="BW340" s="21">
        <v>-6725.2906300000004</v>
      </c>
      <c r="BX340" s="21">
        <v>-132.03210000000001</v>
      </c>
      <c r="BY340" s="21">
        <v>-126.7544</v>
      </c>
      <c r="BZ340" s="21">
        <v>-134.36960999999999</v>
      </c>
      <c r="CA340" s="21">
        <v>-131.98831000000001</v>
      </c>
      <c r="CB340" s="21">
        <v>-124.22377</v>
      </c>
      <c r="CC340" s="21">
        <v>-129.42080999999999</v>
      </c>
      <c r="CD340" s="21">
        <v>-772.63935000000004</v>
      </c>
      <c r="CE340" s="21">
        <v>-721.07496000000003</v>
      </c>
      <c r="CF340" s="21">
        <v>-765.39445000000001</v>
      </c>
      <c r="CG340" s="21">
        <v>-750.85983999999996</v>
      </c>
      <c r="CH340" s="21">
        <v>-706.43714</v>
      </c>
      <c r="CI340" s="21">
        <v>-736.03543999999999</v>
      </c>
      <c r="CJ340" s="21">
        <v>-264.08868000000001</v>
      </c>
      <c r="CK340" s="21">
        <v>-248.3775</v>
      </c>
      <c r="CL340" s="21">
        <v>-263.45569</v>
      </c>
      <c r="CM340" s="21">
        <v>-258.62335999999999</v>
      </c>
      <c r="CN340" s="21">
        <v>-243.41826</v>
      </c>
      <c r="CO340" s="21">
        <v>-253.60195999999999</v>
      </c>
      <c r="CP340" s="21">
        <v>-336.21348</v>
      </c>
      <c r="CQ340" s="21">
        <v>-314.76531999999997</v>
      </c>
      <c r="CR340" s="21">
        <v>-333.92608999999999</v>
      </c>
      <c r="CS340" s="21">
        <v>-327.74736000000001</v>
      </c>
      <c r="CT340" s="21">
        <v>-308.48043999999999</v>
      </c>
      <c r="CU340" s="21">
        <v>-321.38609000000002</v>
      </c>
      <c r="CV340" s="21">
        <v>-399.91928999999999</v>
      </c>
      <c r="CW340" s="21">
        <v>-373.91977000000003</v>
      </c>
      <c r="CX340" s="21">
        <v>-396.69596999999999</v>
      </c>
      <c r="CY340" s="21">
        <v>-389.34064999999998</v>
      </c>
      <c r="CZ340" s="21">
        <v>-366.45373000000001</v>
      </c>
      <c r="DA340" s="21">
        <v>-381.78476999999998</v>
      </c>
      <c r="DB340" s="21">
        <v>-467.73943000000003</v>
      </c>
      <c r="DC340" s="21">
        <v>-436.16539999999998</v>
      </c>
      <c r="DD340" s="21">
        <v>-462.75844000000001</v>
      </c>
      <c r="DE340" s="21">
        <v>-454.15100999999999</v>
      </c>
      <c r="DF340" s="21">
        <v>-427.45641000000001</v>
      </c>
      <c r="DG340" s="21">
        <v>-445.33956999999998</v>
      </c>
      <c r="DH340" s="21">
        <v>-308.43385999999998</v>
      </c>
      <c r="DI340" s="21">
        <v>-288.76274999999998</v>
      </c>
      <c r="DJ340" s="21">
        <v>-306.33123000000001</v>
      </c>
      <c r="DK340" s="21">
        <v>-300.67205999999999</v>
      </c>
      <c r="DL340" s="21">
        <v>-282.99705999999998</v>
      </c>
      <c r="DM340" s="21">
        <v>-294.83658000000003</v>
      </c>
      <c r="DN340" s="21">
        <v>-266.60466000000002</v>
      </c>
      <c r="DO340" s="21">
        <v>-250.73758000000001</v>
      </c>
      <c r="DP340" s="21">
        <v>-265.97221000000002</v>
      </c>
      <c r="DQ340" s="21">
        <v>-261.08125000000001</v>
      </c>
      <c r="DR340" s="21">
        <v>-245.73124000000001</v>
      </c>
      <c r="DS340" s="21">
        <v>-256.01168999999999</v>
      </c>
      <c r="DT340" s="21">
        <v>-213.57249999999999</v>
      </c>
      <c r="DU340" s="21">
        <v>-201.13539</v>
      </c>
      <c r="DV340" s="21">
        <v>-213.33760000000001</v>
      </c>
      <c r="DW340" s="21">
        <v>-209.43297999999999</v>
      </c>
      <c r="DX340" s="21">
        <v>-197.11944</v>
      </c>
      <c r="DY340" s="21">
        <v>-205.36616000000001</v>
      </c>
      <c r="DZ340" s="21">
        <v>-194.97425999999999</v>
      </c>
      <c r="EA340" s="21">
        <v>-183.75331</v>
      </c>
      <c r="EB340" s="21">
        <v>-194.89708999999999</v>
      </c>
      <c r="EC340" s="21">
        <v>-191.33407</v>
      </c>
      <c r="ED340" s="21">
        <v>-180.08441999999999</v>
      </c>
      <c r="EE340" s="21">
        <v>-187.61847</v>
      </c>
      <c r="EF340" s="21">
        <v>-152.89940999999999</v>
      </c>
      <c r="EG340" s="21">
        <v>-144.86084</v>
      </c>
      <c r="EH340" s="21">
        <v>-153.62866</v>
      </c>
      <c r="EI340" s="21">
        <v>-150.83887999999999</v>
      </c>
      <c r="EJ340" s="21">
        <v>-141.96856</v>
      </c>
      <c r="EK340" s="21">
        <v>-147.90798000000001</v>
      </c>
      <c r="EL340" s="21">
        <v>-264.58078</v>
      </c>
      <c r="EM340" s="21">
        <v>-249.06948</v>
      </c>
      <c r="EN340" s="21">
        <v>-264.19682</v>
      </c>
      <c r="EO340" s="21">
        <v>-259.34482000000003</v>
      </c>
      <c r="EP340" s="21">
        <v>-244.09646000000001</v>
      </c>
      <c r="EQ340" s="21">
        <v>-254.30851999999999</v>
      </c>
      <c r="ER340" s="21">
        <v>-342.93619000000001</v>
      </c>
      <c r="ES340" s="21">
        <v>-320.03822000000002</v>
      </c>
      <c r="ET340" s="21">
        <v>-339.54746999999998</v>
      </c>
      <c r="EU340" s="21">
        <v>-333.23570999999998</v>
      </c>
      <c r="EV340" s="21">
        <v>-313.64798000000002</v>
      </c>
      <c r="EW340" s="21">
        <v>-326.76981999999998</v>
      </c>
      <c r="EX340" s="21">
        <v>-214.51017999999999</v>
      </c>
      <c r="EY340" s="21">
        <v>-208.68633</v>
      </c>
      <c r="EZ340" s="21">
        <v>-221.39109999999999</v>
      </c>
      <c r="FA340" s="21">
        <v>-217.31650999999999</v>
      </c>
      <c r="FB340" s="21">
        <v>-204.45744999999999</v>
      </c>
      <c r="FC340" s="21">
        <v>-213.0284</v>
      </c>
      <c r="FD340" s="21">
        <v>-293.34915000000001</v>
      </c>
      <c r="FE340" s="21">
        <v>-275.07119999999998</v>
      </c>
      <c r="FF340" s="21">
        <v>-291.79813999999999</v>
      </c>
      <c r="FG340" s="21">
        <v>-286.41692</v>
      </c>
      <c r="FH340" s="21">
        <v>-269.57891999999998</v>
      </c>
      <c r="FI340" s="21">
        <v>-280.85708</v>
      </c>
      <c r="FJ340" s="21">
        <v>-204.70936</v>
      </c>
      <c r="FK340" s="21">
        <v>-192.03258</v>
      </c>
      <c r="FL340" s="21">
        <v>-203.70849000000001</v>
      </c>
      <c r="FM340" s="21">
        <v>-199.95348000000001</v>
      </c>
      <c r="FN340" s="21">
        <v>-188.19833</v>
      </c>
      <c r="FO340" s="21">
        <v>-196.07183000000001</v>
      </c>
    </row>
    <row r="341" spans="2:171" x14ac:dyDescent="0.25">
      <c r="B341" s="39" t="s">
        <v>530</v>
      </c>
      <c r="C341" s="21">
        <v>-46829.743060000001</v>
      </c>
      <c r="D341" s="21">
        <v>-44135.267749999999</v>
      </c>
      <c r="E341" s="21">
        <v>-46829.743060000001</v>
      </c>
      <c r="F341" s="21">
        <v>-45935.11937</v>
      </c>
      <c r="G341" s="21">
        <v>-43251.040370000002</v>
      </c>
      <c r="H341" s="21">
        <v>-45040.537259999997</v>
      </c>
      <c r="I341" s="21">
        <v>-48321.654000000002</v>
      </c>
      <c r="J341" s="21">
        <v>-45541.362410000002</v>
      </c>
      <c r="K341" s="21">
        <v>-48321.654000000002</v>
      </c>
      <c r="L341" s="21">
        <v>-47398.529889999998</v>
      </c>
      <c r="M341" s="21">
        <v>-44628.942739999999</v>
      </c>
      <c r="N341" s="21">
        <v>-46475.441570000003</v>
      </c>
      <c r="O341" s="21">
        <v>-38546.899559999998</v>
      </c>
      <c r="P341" s="21">
        <v>-36329.021090000002</v>
      </c>
      <c r="Q341" s="21">
        <v>-38546.899559999998</v>
      </c>
      <c r="R341" s="21">
        <v>-37810.502500000002</v>
      </c>
      <c r="S341" s="21">
        <v>-35601.145530000002</v>
      </c>
      <c r="T341" s="21">
        <v>-37074.138599999998</v>
      </c>
      <c r="U341" s="21">
        <v>-294.72726</v>
      </c>
      <c r="V341" s="21">
        <v>-401.69198999999998</v>
      </c>
      <c r="W341" s="21">
        <v>-352.82603</v>
      </c>
      <c r="X341" s="21">
        <v>-419.09710999999999</v>
      </c>
      <c r="Y341" s="21">
        <v>-397.30590000000001</v>
      </c>
      <c r="Z341" s="21">
        <v>-353.88533999999999</v>
      </c>
      <c r="AA341" s="21">
        <v>-214.95298</v>
      </c>
      <c r="AB341" s="21">
        <v>-320.35476</v>
      </c>
      <c r="AC341" s="21">
        <v>-269.03426000000002</v>
      </c>
      <c r="AD341" s="21">
        <v>-332.70058</v>
      </c>
      <c r="AE341" s="21">
        <v>-317.33933999999999</v>
      </c>
      <c r="AF341" s="21">
        <v>-273.64008000000001</v>
      </c>
      <c r="AG341" s="21">
        <v>-38271.431940000002</v>
      </c>
      <c r="AH341" s="21">
        <v>-36069.414819999998</v>
      </c>
      <c r="AI341" s="21">
        <v>-38271.431940000002</v>
      </c>
      <c r="AJ341" s="21">
        <v>-37540.312769999997</v>
      </c>
      <c r="AK341" s="21">
        <v>-35346.754670000002</v>
      </c>
      <c r="AL341" s="21">
        <v>-36809.227039999998</v>
      </c>
      <c r="AM341" s="21">
        <v>1.5757699999999999</v>
      </c>
      <c r="AN341" s="21">
        <v>-333.77463</v>
      </c>
      <c r="AO341" s="21">
        <v>-435.73016999999999</v>
      </c>
      <c r="AP341" s="21">
        <v>-394.29897</v>
      </c>
      <c r="AQ341" s="21">
        <v>-455.29259000000002</v>
      </c>
      <c r="AR341" s="21">
        <v>-430.08792</v>
      </c>
      <c r="AS341" s="21">
        <v>-395.4631</v>
      </c>
      <c r="AT341" s="21">
        <v>-182.62406999999999</v>
      </c>
      <c r="AU341" s="21">
        <v>-286.63040999999998</v>
      </c>
      <c r="AV341" s="21">
        <v>-240.00716</v>
      </c>
      <c r="AW341" s="21">
        <v>-300.19792999999999</v>
      </c>
      <c r="AX341" s="21">
        <v>-283.85270000000003</v>
      </c>
      <c r="AY341" s="21">
        <v>-245.9973</v>
      </c>
      <c r="AZ341" s="21">
        <v>-88.638559999999998</v>
      </c>
      <c r="BA341" s="21">
        <v>-205.80564000000001</v>
      </c>
      <c r="BB341" s="21">
        <v>-149.26451</v>
      </c>
      <c r="BC341" s="21">
        <v>-216.34444999999999</v>
      </c>
      <c r="BD341" s="21">
        <v>-204.85390000000001</v>
      </c>
      <c r="BE341" s="21">
        <v>-159.67649</v>
      </c>
      <c r="BF341" s="21">
        <v>63.699370000000002</v>
      </c>
      <c r="BG341" s="21">
        <v>-46.455289999999998</v>
      </c>
      <c r="BH341" s="21">
        <v>10.86009</v>
      </c>
      <c r="BI341" s="21">
        <v>-49.491410000000002</v>
      </c>
      <c r="BJ341" s="21">
        <v>-48.343249999999998</v>
      </c>
      <c r="BK341" s="21">
        <v>-3.7440199999999999</v>
      </c>
      <c r="BL341" s="21">
        <v>-127.68028</v>
      </c>
      <c r="BM341" s="21">
        <v>-223.71174999999999</v>
      </c>
      <c r="BN341" s="21">
        <v>-177.90485000000001</v>
      </c>
      <c r="BO341" s="21">
        <v>-234.42458999999999</v>
      </c>
      <c r="BP341" s="21">
        <v>-221.87761</v>
      </c>
      <c r="BQ341" s="21">
        <v>-184.96924999999999</v>
      </c>
      <c r="BR341" s="21">
        <v>11934.872939999999</v>
      </c>
      <c r="BS341" s="21">
        <v>11240.57964</v>
      </c>
      <c r="BT341" s="21">
        <v>11934.872939999999</v>
      </c>
      <c r="BU341" s="21">
        <v>11704.320879999999</v>
      </c>
      <c r="BV341" s="21">
        <v>11012.664720000001</v>
      </c>
      <c r="BW341" s="21">
        <v>11473.799139999999</v>
      </c>
      <c r="BX341" s="21">
        <v>-365.10480000000001</v>
      </c>
      <c r="BY341" s="21">
        <v>-498.44004999999999</v>
      </c>
      <c r="BZ341" s="21">
        <v>-437.02661000000001</v>
      </c>
      <c r="CA341" s="21">
        <v>-520.26882000000001</v>
      </c>
      <c r="CB341" s="21">
        <v>-492.64244000000002</v>
      </c>
      <c r="CC341" s="21">
        <v>-438.67266999999998</v>
      </c>
      <c r="CD341" s="21">
        <v>-459.58314999999999</v>
      </c>
      <c r="CE341" s="21">
        <v>-663.51215999999999</v>
      </c>
      <c r="CF341" s="21">
        <v>-569.22583999999995</v>
      </c>
      <c r="CG341" s="21">
        <v>-693.53799000000004</v>
      </c>
      <c r="CH341" s="21">
        <v>-656.24767999999995</v>
      </c>
      <c r="CI341" s="21">
        <v>-579.41193999999996</v>
      </c>
      <c r="CJ341" s="21">
        <v>-424.84991000000002</v>
      </c>
      <c r="CK341" s="21">
        <v>-538.07964000000004</v>
      </c>
      <c r="CL341" s="21">
        <v>-489.51035000000002</v>
      </c>
      <c r="CM341" s="21">
        <v>-562.79584</v>
      </c>
      <c r="CN341" s="21">
        <v>-531.25405999999998</v>
      </c>
      <c r="CO341" s="21">
        <v>-486.52654000000001</v>
      </c>
      <c r="CP341" s="21">
        <v>-283.00263999999999</v>
      </c>
      <c r="CQ341" s="21">
        <v>-403.37173999999999</v>
      </c>
      <c r="CR341" s="21">
        <v>-346.87578000000002</v>
      </c>
      <c r="CS341" s="21">
        <v>-420.28870999999998</v>
      </c>
      <c r="CT341" s="21">
        <v>-399.27019000000001</v>
      </c>
      <c r="CU341" s="21">
        <v>-350.08076</v>
      </c>
      <c r="CV341" s="21">
        <v>-323.12362000000002</v>
      </c>
      <c r="CW341" s="21">
        <v>-451.51222999999999</v>
      </c>
      <c r="CX341" s="21">
        <v>-391.38506000000001</v>
      </c>
      <c r="CY341" s="21">
        <v>-470.16543999999999</v>
      </c>
      <c r="CZ341" s="21">
        <v>-446.79065000000003</v>
      </c>
      <c r="DA341" s="21">
        <v>-393.98831999999999</v>
      </c>
      <c r="DB341" s="21">
        <v>-335.89729999999997</v>
      </c>
      <c r="DC341" s="21">
        <v>-446.98728</v>
      </c>
      <c r="DD341" s="21">
        <v>-397.33737000000002</v>
      </c>
      <c r="DE341" s="21">
        <v>-467.02229999999997</v>
      </c>
      <c r="DF341" s="21">
        <v>-441.97071999999997</v>
      </c>
      <c r="DG341" s="21">
        <v>-396.86874</v>
      </c>
      <c r="DH341" s="21">
        <v>-241.17245</v>
      </c>
      <c r="DI341" s="21">
        <v>-350.03152</v>
      </c>
      <c r="DJ341" s="21">
        <v>-300.22998000000001</v>
      </c>
      <c r="DK341" s="21">
        <v>-366.70812000000001</v>
      </c>
      <c r="DL341" s="21">
        <v>-346.48734000000002</v>
      </c>
      <c r="DM341" s="21">
        <v>-301.94752</v>
      </c>
      <c r="DN341" s="21">
        <v>-277.87076000000002</v>
      </c>
      <c r="DO341" s="21">
        <v>-408.46600999999998</v>
      </c>
      <c r="DP341" s="21">
        <v>-346.21028000000001</v>
      </c>
      <c r="DQ341" s="21">
        <v>-425.1105</v>
      </c>
      <c r="DR341" s="21">
        <v>-404.59717999999998</v>
      </c>
      <c r="DS341" s="21">
        <v>-350.21737000000002</v>
      </c>
      <c r="DT341" s="21">
        <v>-181.54374999999999</v>
      </c>
      <c r="DU341" s="21">
        <v>-294.62858999999997</v>
      </c>
      <c r="DV341" s="21">
        <v>-241.61351999999999</v>
      </c>
      <c r="DW341" s="21">
        <v>-309.02681999999999</v>
      </c>
      <c r="DX341" s="21">
        <v>-292.18920000000003</v>
      </c>
      <c r="DY341" s="21">
        <v>-245.34385</v>
      </c>
      <c r="DZ341" s="21">
        <v>-182.57796999999999</v>
      </c>
      <c r="EA341" s="21">
        <v>-288.87930999999998</v>
      </c>
      <c r="EB341" s="21">
        <v>-239.26346000000001</v>
      </c>
      <c r="EC341" s="21">
        <v>-302.92622</v>
      </c>
      <c r="ED341" s="21">
        <v>-286.37603000000001</v>
      </c>
      <c r="EE341" s="21">
        <v>-242.32699</v>
      </c>
      <c r="EF341" s="21">
        <v>-189.51648</v>
      </c>
      <c r="EG341" s="21">
        <v>-295.04129999999998</v>
      </c>
      <c r="EH341" s="21">
        <v>-245.45678000000001</v>
      </c>
      <c r="EI341" s="21">
        <v>-308.54978999999997</v>
      </c>
      <c r="EJ341" s="21">
        <v>-292.61664999999999</v>
      </c>
      <c r="EK341" s="21">
        <v>-248.68231</v>
      </c>
      <c r="EL341" s="21">
        <v>-298.95643000000001</v>
      </c>
      <c r="EM341" s="21">
        <v>-434.83659999999998</v>
      </c>
      <c r="EN341" s="21">
        <v>-370.17644999999999</v>
      </c>
      <c r="EO341" s="21">
        <v>-452.49664000000001</v>
      </c>
      <c r="EP341" s="21">
        <v>-430.64348999999999</v>
      </c>
      <c r="EQ341" s="21">
        <v>-374.00891999999999</v>
      </c>
      <c r="ER341" s="21">
        <v>-232.57732999999999</v>
      </c>
      <c r="ES341" s="21">
        <v>-325.33636999999999</v>
      </c>
      <c r="ET341" s="21">
        <v>-282.09143999999998</v>
      </c>
      <c r="EU341" s="21">
        <v>-339.0145</v>
      </c>
      <c r="EV341" s="21">
        <v>-321.91203000000002</v>
      </c>
      <c r="EW341" s="21">
        <v>-284.15836000000002</v>
      </c>
      <c r="EX341" s="21">
        <v>-514.69592999999998</v>
      </c>
      <c r="EY341" s="21">
        <v>-704.12757999999997</v>
      </c>
      <c r="EZ341" s="21">
        <v>-623.89531999999997</v>
      </c>
      <c r="FA341" s="21">
        <v>-735.82993999999997</v>
      </c>
      <c r="FB341" s="21">
        <v>-695.64824999999996</v>
      </c>
      <c r="FC341" s="21">
        <v>-629.26984000000004</v>
      </c>
      <c r="FD341" s="21">
        <v>-331.96319999999997</v>
      </c>
      <c r="FE341" s="21">
        <v>-442.20274999999998</v>
      </c>
      <c r="FF341" s="21">
        <v>-393.02026000000001</v>
      </c>
      <c r="FG341" s="21">
        <v>-462.15147999999999</v>
      </c>
      <c r="FH341" s="21">
        <v>-437.18060000000003</v>
      </c>
      <c r="FI341" s="21">
        <v>-393.10638</v>
      </c>
      <c r="FJ341" s="21">
        <v>-135.2534</v>
      </c>
      <c r="FK341" s="21">
        <v>-222.46816999999999</v>
      </c>
      <c r="FL341" s="21">
        <v>-181.13649000000001</v>
      </c>
      <c r="FM341" s="21">
        <v>-232.77558999999999</v>
      </c>
      <c r="FN341" s="21">
        <v>-220.82074</v>
      </c>
      <c r="FO341" s="21">
        <v>-184.63018</v>
      </c>
    </row>
    <row r="342" spans="2:171" x14ac:dyDescent="0.25">
      <c r="B342" s="39" t="s">
        <v>531</v>
      </c>
      <c r="C342" s="21">
        <v>-197536.19158000001</v>
      </c>
      <c r="D342" s="21">
        <v>-186170.41511</v>
      </c>
      <c r="E342" s="21">
        <v>-197536.19158000001</v>
      </c>
      <c r="F342" s="21">
        <v>-193762.50962</v>
      </c>
      <c r="G342" s="21">
        <v>-182440.58666</v>
      </c>
      <c r="H342" s="21">
        <v>-189989.00307000001</v>
      </c>
      <c r="I342" s="21">
        <v>-285391.70621999999</v>
      </c>
      <c r="J342" s="21">
        <v>-268971.07293000002</v>
      </c>
      <c r="K342" s="21">
        <v>-285391.70621999999</v>
      </c>
      <c r="L342" s="21">
        <v>-279939.65846000001</v>
      </c>
      <c r="M342" s="21">
        <v>-263582.24650000001</v>
      </c>
      <c r="N342" s="21">
        <v>-274487.82212999999</v>
      </c>
      <c r="O342" s="21">
        <v>-279450.24868999998</v>
      </c>
      <c r="P342" s="21">
        <v>-263371.47979000001</v>
      </c>
      <c r="Q342" s="21">
        <v>-279450.24868999998</v>
      </c>
      <c r="R342" s="21">
        <v>-274111.65223000001</v>
      </c>
      <c r="S342" s="21">
        <v>-258094.66096000001</v>
      </c>
      <c r="T342" s="21">
        <v>-268773.29615000001</v>
      </c>
      <c r="U342" s="21">
        <v>-2086.71668</v>
      </c>
      <c r="V342" s="21">
        <v>-2087.2439399999998</v>
      </c>
      <c r="W342" s="21">
        <v>-2142.3066600000002</v>
      </c>
      <c r="X342" s="21">
        <v>-2174.1317399999998</v>
      </c>
      <c r="Y342" s="21">
        <v>-2049.1298000000002</v>
      </c>
      <c r="Z342" s="21">
        <v>-2076.0122099999999</v>
      </c>
      <c r="AA342" s="21">
        <v>-2580.87239</v>
      </c>
      <c r="AB342" s="21">
        <v>-2531.9866299999999</v>
      </c>
      <c r="AC342" s="21">
        <v>-2617.3582099999999</v>
      </c>
      <c r="AD342" s="21">
        <v>-2635.4798799999999</v>
      </c>
      <c r="AE342" s="21">
        <v>-2484.7162499999999</v>
      </c>
      <c r="AF342" s="21">
        <v>-2533.26233</v>
      </c>
      <c r="AG342" s="21">
        <v>-276521.20734000002</v>
      </c>
      <c r="AH342" s="21">
        <v>-260611.05189</v>
      </c>
      <c r="AI342" s="21">
        <v>-276521.20734000002</v>
      </c>
      <c r="AJ342" s="21">
        <v>-271238.67820000002</v>
      </c>
      <c r="AK342" s="21">
        <v>-255389.64133000001</v>
      </c>
      <c r="AL342" s="21">
        <v>-265956.39062999998</v>
      </c>
      <c r="AM342" s="21">
        <v>1.5757699999999999</v>
      </c>
      <c r="AN342" s="21">
        <v>-1749.4494299999999</v>
      </c>
      <c r="AO342" s="21">
        <v>-1799.50812</v>
      </c>
      <c r="AP342" s="21">
        <v>-1842.22642</v>
      </c>
      <c r="AQ342" s="21">
        <v>-1875.3936900000001</v>
      </c>
      <c r="AR342" s="21">
        <v>-1766.1936900000001</v>
      </c>
      <c r="AS342" s="21">
        <v>-1788.0877800000001</v>
      </c>
      <c r="AT342" s="21">
        <v>-1714.19282</v>
      </c>
      <c r="AU342" s="21">
        <v>-1757.769</v>
      </c>
      <c r="AV342" s="21">
        <v>-1802.02782</v>
      </c>
      <c r="AW342" s="21">
        <v>-1832.09608</v>
      </c>
      <c r="AX342" s="21">
        <v>-1725.14186</v>
      </c>
      <c r="AY342" s="21">
        <v>-1748.26171</v>
      </c>
      <c r="AZ342" s="21">
        <v>-2702.9232499999998</v>
      </c>
      <c r="BA342" s="21">
        <v>-2661.3052200000002</v>
      </c>
      <c r="BB342" s="21">
        <v>-2756.8053199999999</v>
      </c>
      <c r="BC342" s="21">
        <v>-2773.21002</v>
      </c>
      <c r="BD342" s="21">
        <v>-2610.3789099999999</v>
      </c>
      <c r="BE342" s="21">
        <v>-2667.0124099999998</v>
      </c>
      <c r="BF342" s="21">
        <v>-3093.5812500000002</v>
      </c>
      <c r="BG342" s="21">
        <v>-3044.4032699999998</v>
      </c>
      <c r="BH342" s="21">
        <v>-3173.2914700000001</v>
      </c>
      <c r="BI342" s="21">
        <v>-3171.2644300000002</v>
      </c>
      <c r="BJ342" s="21">
        <v>-2985.4615800000001</v>
      </c>
      <c r="BK342" s="21">
        <v>-3065.1968299999999</v>
      </c>
      <c r="BL342" s="21">
        <v>-3774.1795099999999</v>
      </c>
      <c r="BM342" s="21">
        <v>-3615.4501</v>
      </c>
      <c r="BN342" s="21">
        <v>-3780.1423199999999</v>
      </c>
      <c r="BO342" s="21">
        <v>-3766.1878700000002</v>
      </c>
      <c r="BP342" s="21">
        <v>-3544.5468099999998</v>
      </c>
      <c r="BQ342" s="21">
        <v>-3648.3111199999998</v>
      </c>
      <c r="BR342" s="21">
        <v>25422.896069999999</v>
      </c>
      <c r="BS342" s="21">
        <v>23943.957299999998</v>
      </c>
      <c r="BT342" s="21">
        <v>25422.896069999999</v>
      </c>
      <c r="BU342" s="21">
        <v>24931.788960000002</v>
      </c>
      <c r="BV342" s="21">
        <v>23458.467649999999</v>
      </c>
      <c r="BW342" s="21">
        <v>24440.746429999999</v>
      </c>
      <c r="BX342" s="21">
        <v>-1481.5668599999999</v>
      </c>
      <c r="BY342" s="21">
        <v>-1569.1128699999999</v>
      </c>
      <c r="BZ342" s="21">
        <v>-1573.1192000000001</v>
      </c>
      <c r="CA342" s="21">
        <v>-1635.10961</v>
      </c>
      <c r="CB342" s="21">
        <v>-1541.8910000000001</v>
      </c>
      <c r="CC342" s="21">
        <v>-1532.5780999999999</v>
      </c>
      <c r="CD342" s="21">
        <v>-3714.1354200000001</v>
      </c>
      <c r="CE342" s="21">
        <v>-3729.6032500000001</v>
      </c>
      <c r="CF342" s="21">
        <v>-3824.6147000000001</v>
      </c>
      <c r="CG342" s="21">
        <v>-3886.2658900000001</v>
      </c>
      <c r="CH342" s="21">
        <v>-3660.0223799999999</v>
      </c>
      <c r="CI342" s="21">
        <v>-3710.2350000000001</v>
      </c>
      <c r="CJ342" s="21">
        <v>-2274.19722</v>
      </c>
      <c r="CK342" s="21">
        <v>-2281.3065200000001</v>
      </c>
      <c r="CL342" s="21">
        <v>-2340.07078</v>
      </c>
      <c r="CM342" s="21">
        <v>-2377.8863999999999</v>
      </c>
      <c r="CN342" s="21">
        <v>-2239.59881</v>
      </c>
      <c r="CO342" s="21">
        <v>-2267.5798500000001</v>
      </c>
      <c r="CP342" s="21">
        <v>-2126.8590899999999</v>
      </c>
      <c r="CQ342" s="21">
        <v>-2139.6438199999998</v>
      </c>
      <c r="CR342" s="21">
        <v>-2190.1734299999998</v>
      </c>
      <c r="CS342" s="21">
        <v>-2228.1374500000002</v>
      </c>
      <c r="CT342" s="21">
        <v>-2100.7993099999999</v>
      </c>
      <c r="CU342" s="21">
        <v>-2124.02835</v>
      </c>
      <c r="CV342" s="21">
        <v>-2317.5318499999998</v>
      </c>
      <c r="CW342" s="21">
        <v>-2329.28377</v>
      </c>
      <c r="CX342" s="21">
        <v>-2384.9202399999999</v>
      </c>
      <c r="CY342" s="21">
        <v>-2425.3467999999998</v>
      </c>
      <c r="CZ342" s="21">
        <v>-2286.9877999999999</v>
      </c>
      <c r="DA342" s="21">
        <v>-2312.5057700000002</v>
      </c>
      <c r="DB342" s="21">
        <v>-2365.2627499999999</v>
      </c>
      <c r="DC342" s="21">
        <v>-2353.55728</v>
      </c>
      <c r="DD342" s="21">
        <v>-2421.4990499999999</v>
      </c>
      <c r="DE342" s="21">
        <v>-2452.1825399999998</v>
      </c>
      <c r="DF342" s="21">
        <v>-2310.3900800000001</v>
      </c>
      <c r="DG342" s="21">
        <v>-2344.8095600000001</v>
      </c>
      <c r="DH342" s="21">
        <v>-2478.35086</v>
      </c>
      <c r="DI342" s="21">
        <v>-2445.85646</v>
      </c>
      <c r="DJ342" s="21">
        <v>-2525.43253</v>
      </c>
      <c r="DK342" s="21">
        <v>-2548.9125100000001</v>
      </c>
      <c r="DL342" s="21">
        <v>-2400.3746299999998</v>
      </c>
      <c r="DM342" s="21">
        <v>-2443.2499299999999</v>
      </c>
      <c r="DN342" s="21">
        <v>-2903.7785899999999</v>
      </c>
      <c r="DO342" s="21">
        <v>-2867.89068</v>
      </c>
      <c r="DP342" s="21">
        <v>-2957.5706</v>
      </c>
      <c r="DQ342" s="21">
        <v>-2985.9027299999998</v>
      </c>
      <c r="DR342" s="21">
        <v>-2814.80854</v>
      </c>
      <c r="DS342" s="21">
        <v>-2863.0093099999999</v>
      </c>
      <c r="DT342" s="21">
        <v>-2615.0462400000001</v>
      </c>
      <c r="DU342" s="21">
        <v>-2571.3243200000002</v>
      </c>
      <c r="DV342" s="21">
        <v>-2658.9311499999999</v>
      </c>
      <c r="DW342" s="21">
        <v>-2679.5518900000002</v>
      </c>
      <c r="DX342" s="21">
        <v>-2523.3280399999999</v>
      </c>
      <c r="DY342" s="21">
        <v>-2571.4417800000001</v>
      </c>
      <c r="DZ342" s="21">
        <v>-2674.2622500000002</v>
      </c>
      <c r="EA342" s="21">
        <v>-2617.4281599999999</v>
      </c>
      <c r="EB342" s="21">
        <v>-2711.70399</v>
      </c>
      <c r="EC342" s="21">
        <v>-2727.4374400000002</v>
      </c>
      <c r="ED342" s="21">
        <v>-2568.3303999999998</v>
      </c>
      <c r="EE342" s="21">
        <v>-2621.4032000000002</v>
      </c>
      <c r="EF342" s="21">
        <v>-2771.8229000000001</v>
      </c>
      <c r="EG342" s="21">
        <v>-2706.8513400000002</v>
      </c>
      <c r="EH342" s="21">
        <v>-2806.3782500000002</v>
      </c>
      <c r="EI342" s="21">
        <v>-2819.75378</v>
      </c>
      <c r="EJ342" s="21">
        <v>-2656.16615</v>
      </c>
      <c r="EK342" s="21">
        <v>-2712.8264100000001</v>
      </c>
      <c r="EL342" s="21">
        <v>-3631.87808</v>
      </c>
      <c r="EM342" s="21">
        <v>-3547.6979000000001</v>
      </c>
      <c r="EN342" s="21">
        <v>-3675.5489400000001</v>
      </c>
      <c r="EO342" s="21">
        <v>-3693.6433200000001</v>
      </c>
      <c r="EP342" s="21">
        <v>-3481.2161500000002</v>
      </c>
      <c r="EQ342" s="21">
        <v>-3554.4164599999999</v>
      </c>
      <c r="ER342" s="21">
        <v>-2116.3228899999999</v>
      </c>
      <c r="ES342" s="21">
        <v>-2090.2712900000001</v>
      </c>
      <c r="ET342" s="21">
        <v>-2156.0295599999999</v>
      </c>
      <c r="EU342" s="21">
        <v>-2176.69335</v>
      </c>
      <c r="EV342" s="21">
        <v>-2051.53044</v>
      </c>
      <c r="EW342" s="21">
        <v>-2087.39075</v>
      </c>
      <c r="EX342" s="21">
        <v>-2304.6287299999999</v>
      </c>
      <c r="EY342" s="21">
        <v>-2445.7042200000001</v>
      </c>
      <c r="EZ342" s="21">
        <v>-2472.5307600000001</v>
      </c>
      <c r="FA342" s="21">
        <v>-2549.3777599999999</v>
      </c>
      <c r="FB342" s="21">
        <v>-2401.8876700000001</v>
      </c>
      <c r="FC342" s="21">
        <v>-2407.7065299999999</v>
      </c>
      <c r="FD342" s="21">
        <v>-2134.9234700000002</v>
      </c>
      <c r="FE342" s="21">
        <v>-2139.8437899999999</v>
      </c>
      <c r="FF342" s="21">
        <v>-2195.26631</v>
      </c>
      <c r="FG342" s="21">
        <v>-2229.7760600000001</v>
      </c>
      <c r="FH342" s="21">
        <v>-2100.85167</v>
      </c>
      <c r="FI342" s="21">
        <v>-2127.58466</v>
      </c>
      <c r="FJ342" s="21">
        <v>-2154.4440500000001</v>
      </c>
      <c r="FK342" s="21">
        <v>-2109.3404399999999</v>
      </c>
      <c r="FL342" s="21">
        <v>-2184.6385100000002</v>
      </c>
      <c r="FM342" s="21">
        <v>-2197.4098399999998</v>
      </c>
      <c r="FN342" s="21">
        <v>-2069.9365200000002</v>
      </c>
      <c r="FO342" s="21">
        <v>-2112.4458500000001</v>
      </c>
    </row>
    <row r="343" spans="2:171" x14ac:dyDescent="0.25">
      <c r="B343" s="39" t="s">
        <v>532</v>
      </c>
      <c r="C343" s="21">
        <v>-252879.24093</v>
      </c>
      <c r="D343" s="21">
        <v>-238329.15315999999</v>
      </c>
      <c r="E343" s="21">
        <v>-252879.24093</v>
      </c>
      <c r="F343" s="21">
        <v>-248048.29920000001</v>
      </c>
      <c r="G343" s="21">
        <v>-233554.35123</v>
      </c>
      <c r="H343" s="21">
        <v>-243217.58204000001</v>
      </c>
      <c r="I343" s="21">
        <v>-441832.85391000001</v>
      </c>
      <c r="J343" s="21">
        <v>-416411.03850999998</v>
      </c>
      <c r="K343" s="21">
        <v>-441832.85391000001</v>
      </c>
      <c r="L343" s="21">
        <v>-433392.19579000003</v>
      </c>
      <c r="M343" s="21">
        <v>-408068.25731999998</v>
      </c>
      <c r="N343" s="21">
        <v>-424951.86501000001</v>
      </c>
      <c r="O343" s="21">
        <v>-410021.2868</v>
      </c>
      <c r="P343" s="21">
        <v>-386429.83341999998</v>
      </c>
      <c r="Q343" s="21">
        <v>-410021.2868</v>
      </c>
      <c r="R343" s="21">
        <v>-402188.27108999999</v>
      </c>
      <c r="S343" s="21">
        <v>-378687.46045999997</v>
      </c>
      <c r="T343" s="21">
        <v>-394355.60807000002</v>
      </c>
      <c r="U343" s="21">
        <v>-3304.86699</v>
      </c>
      <c r="V343" s="21">
        <v>-3104.2420000000002</v>
      </c>
      <c r="W343" s="21">
        <v>-3293.0284000000001</v>
      </c>
      <c r="X343" s="21">
        <v>-3232.27835</v>
      </c>
      <c r="Y343" s="21">
        <v>-3042.2570000000001</v>
      </c>
      <c r="Z343" s="21">
        <v>-3169.53352</v>
      </c>
      <c r="AA343" s="21">
        <v>-3906.76512</v>
      </c>
      <c r="AB343" s="21">
        <v>-3655.07683</v>
      </c>
      <c r="AC343" s="21">
        <v>-3877.7143799999999</v>
      </c>
      <c r="AD343" s="21">
        <v>-3805.8087300000002</v>
      </c>
      <c r="AE343" s="21">
        <v>-3582.09276</v>
      </c>
      <c r="AF343" s="21">
        <v>-3731.95397</v>
      </c>
      <c r="AG343" s="21">
        <v>-406216.35531999997</v>
      </c>
      <c r="AH343" s="21">
        <v>-382843.95136000001</v>
      </c>
      <c r="AI343" s="21">
        <v>-406216.35531999997</v>
      </c>
      <c r="AJ343" s="21">
        <v>-398456.19198</v>
      </c>
      <c r="AK343" s="21">
        <v>-375173.57270000002</v>
      </c>
      <c r="AL343" s="21">
        <v>-390696.38352999999</v>
      </c>
      <c r="AM343" s="21">
        <v>4.6000000000000001E-4</v>
      </c>
      <c r="AN343" s="21">
        <v>-2291.48135</v>
      </c>
      <c r="AO343" s="21">
        <v>-2208.24485</v>
      </c>
      <c r="AP343" s="21">
        <v>-2343.3536100000001</v>
      </c>
      <c r="AQ343" s="21">
        <v>-2299.4799600000001</v>
      </c>
      <c r="AR343" s="21">
        <v>-2163.49035</v>
      </c>
      <c r="AS343" s="21">
        <v>-2254.14284</v>
      </c>
      <c r="AT343" s="21">
        <v>-2893.04225</v>
      </c>
      <c r="AU343" s="21">
        <v>-2771.8853100000001</v>
      </c>
      <c r="AV343" s="21">
        <v>-2941.9012299999999</v>
      </c>
      <c r="AW343" s="21">
        <v>-2886.3984099999998</v>
      </c>
      <c r="AX343" s="21">
        <v>-2715.7096900000001</v>
      </c>
      <c r="AY343" s="21">
        <v>-2829.5135500000001</v>
      </c>
      <c r="AZ343" s="21">
        <v>-4186.3152600000003</v>
      </c>
      <c r="BA343" s="21">
        <v>-3934.60556</v>
      </c>
      <c r="BB343" s="21">
        <v>-4176.1916000000001</v>
      </c>
      <c r="BC343" s="21">
        <v>-4097.0926900000004</v>
      </c>
      <c r="BD343" s="21">
        <v>-3854.6215900000002</v>
      </c>
      <c r="BE343" s="21">
        <v>-4016.2204999999999</v>
      </c>
      <c r="BF343" s="21">
        <v>-4701.0957699999999</v>
      </c>
      <c r="BG343" s="21">
        <v>-4469.9845800000003</v>
      </c>
      <c r="BH343" s="21">
        <v>-4745.2332100000003</v>
      </c>
      <c r="BI343" s="21">
        <v>-4654.6833500000002</v>
      </c>
      <c r="BJ343" s="21">
        <v>-4379.3928999999998</v>
      </c>
      <c r="BK343" s="21">
        <v>-4563.0282900000002</v>
      </c>
      <c r="BL343" s="21">
        <v>-5775.3570300000001</v>
      </c>
      <c r="BM343" s="21">
        <v>-5376.1170300000003</v>
      </c>
      <c r="BN343" s="21">
        <v>-5706.9895100000003</v>
      </c>
      <c r="BO343" s="21">
        <v>-5598.1481999999996</v>
      </c>
      <c r="BP343" s="21">
        <v>-5266.76577</v>
      </c>
      <c r="BQ343" s="21">
        <v>-5487.6370500000003</v>
      </c>
      <c r="BR343" s="21">
        <v>15961.50539</v>
      </c>
      <c r="BS343" s="21">
        <v>15032.96881</v>
      </c>
      <c r="BT343" s="21">
        <v>15961.50539</v>
      </c>
      <c r="BU343" s="21">
        <v>15653.168809999999</v>
      </c>
      <c r="BV343" s="21">
        <v>14728.159089999999</v>
      </c>
      <c r="BW343" s="21">
        <v>15344.87278</v>
      </c>
      <c r="BX343" s="21">
        <v>-1763.6262999999999</v>
      </c>
      <c r="BY343" s="21">
        <v>-1694.08744</v>
      </c>
      <c r="BZ343" s="21">
        <v>-1796.0068699999999</v>
      </c>
      <c r="CA343" s="21">
        <v>-1764.02379</v>
      </c>
      <c r="CB343" s="21">
        <v>-1660.2603899999999</v>
      </c>
      <c r="CC343" s="21">
        <v>-1729.7194</v>
      </c>
      <c r="CD343" s="21">
        <v>-6166.0615900000003</v>
      </c>
      <c r="CE343" s="21">
        <v>-5794.3259600000001</v>
      </c>
      <c r="CF343" s="21">
        <v>-6149.5196999999998</v>
      </c>
      <c r="CG343" s="21">
        <v>-6033.71054</v>
      </c>
      <c r="CH343" s="21">
        <v>-5676.6977500000003</v>
      </c>
      <c r="CI343" s="21">
        <v>-5914.5283499999996</v>
      </c>
      <c r="CJ343" s="21">
        <v>-3066.5247100000001</v>
      </c>
      <c r="CK343" s="21">
        <v>-2891.96441</v>
      </c>
      <c r="CL343" s="21">
        <v>-3067.4473200000002</v>
      </c>
      <c r="CM343" s="21">
        <v>-3011.2608300000002</v>
      </c>
      <c r="CN343" s="21">
        <v>-2834.21819</v>
      </c>
      <c r="CO343" s="21">
        <v>-2952.79115</v>
      </c>
      <c r="CP343" s="21">
        <v>-3325.7447900000002</v>
      </c>
      <c r="CQ343" s="21">
        <v>-3128.1259399999999</v>
      </c>
      <c r="CR343" s="21">
        <v>-3318.2844500000001</v>
      </c>
      <c r="CS343" s="21">
        <v>-3257.1547799999998</v>
      </c>
      <c r="CT343" s="21">
        <v>-3065.6640499999999</v>
      </c>
      <c r="CU343" s="21">
        <v>-3193.9198299999998</v>
      </c>
      <c r="CV343" s="21">
        <v>-3636.8731499999999</v>
      </c>
      <c r="CW343" s="21">
        <v>-3419.65616</v>
      </c>
      <c r="CX343" s="21">
        <v>-3627.58007</v>
      </c>
      <c r="CY343" s="21">
        <v>-3560.7087799999999</v>
      </c>
      <c r="CZ343" s="21">
        <v>-3351.3730399999999</v>
      </c>
      <c r="DA343" s="21">
        <v>-3491.5818100000001</v>
      </c>
      <c r="DB343" s="21">
        <v>-3755.7619199999999</v>
      </c>
      <c r="DC343" s="21">
        <v>-3523.9681599999999</v>
      </c>
      <c r="DD343" s="21">
        <v>-3738.3437100000001</v>
      </c>
      <c r="DE343" s="21">
        <v>-3669.3103299999998</v>
      </c>
      <c r="DF343" s="21">
        <v>-3453.6021099999998</v>
      </c>
      <c r="DG343" s="21">
        <v>-3598.0877599999999</v>
      </c>
      <c r="DH343" s="21">
        <v>-3767.5719399999998</v>
      </c>
      <c r="DI343" s="21">
        <v>-3531.1643600000002</v>
      </c>
      <c r="DJ343" s="21">
        <v>-3746.0186600000002</v>
      </c>
      <c r="DK343" s="21">
        <v>-3676.79268</v>
      </c>
      <c r="DL343" s="21">
        <v>-3460.6545900000001</v>
      </c>
      <c r="DM343" s="21">
        <v>-3605.4352800000001</v>
      </c>
      <c r="DN343" s="21">
        <v>-4364.3994300000004</v>
      </c>
      <c r="DO343" s="21">
        <v>-4090.44949</v>
      </c>
      <c r="DP343" s="21">
        <v>-4339.49856</v>
      </c>
      <c r="DQ343" s="21">
        <v>-4259.1484700000001</v>
      </c>
      <c r="DR343" s="21">
        <v>-4008.7719999999999</v>
      </c>
      <c r="DS343" s="21">
        <v>-4176.4838499999996</v>
      </c>
      <c r="DT343" s="21">
        <v>-4032.0631699999999</v>
      </c>
      <c r="DU343" s="21">
        <v>-3775.1091000000001</v>
      </c>
      <c r="DV343" s="21">
        <v>-4004.9121</v>
      </c>
      <c r="DW343" s="21">
        <v>-3930.7914599999999</v>
      </c>
      <c r="DX343" s="21">
        <v>-3699.7282599999999</v>
      </c>
      <c r="DY343" s="21">
        <v>-3854.51089</v>
      </c>
      <c r="DZ343" s="21">
        <v>-4012.6685900000002</v>
      </c>
      <c r="EA343" s="21">
        <v>-3754.3871800000002</v>
      </c>
      <c r="EB343" s="21">
        <v>-3982.9976799999999</v>
      </c>
      <c r="EC343" s="21">
        <v>-3909.2107700000001</v>
      </c>
      <c r="ED343" s="21">
        <v>-3679.4200900000001</v>
      </c>
      <c r="EE343" s="21">
        <v>-3833.35311</v>
      </c>
      <c r="EF343" s="21">
        <v>-4158.5419700000002</v>
      </c>
      <c r="EG343" s="21">
        <v>-3888.5997900000002</v>
      </c>
      <c r="EH343" s="21">
        <v>-4125.5062600000001</v>
      </c>
      <c r="EI343" s="21">
        <v>-4048.9585200000001</v>
      </c>
      <c r="EJ343" s="21">
        <v>-3810.9527600000001</v>
      </c>
      <c r="EK343" s="21">
        <v>-3970.38861</v>
      </c>
      <c r="EL343" s="21">
        <v>-5455.4094599999999</v>
      </c>
      <c r="EM343" s="21">
        <v>-5100.2436900000002</v>
      </c>
      <c r="EN343" s="21">
        <v>-5411.0884999999998</v>
      </c>
      <c r="EO343" s="21">
        <v>-5310.5668800000003</v>
      </c>
      <c r="EP343" s="21">
        <v>-4998.40272</v>
      </c>
      <c r="EQ343" s="21">
        <v>-5207.5169699999997</v>
      </c>
      <c r="ER343" s="21">
        <v>-3305.3696399999999</v>
      </c>
      <c r="ES343" s="21">
        <v>-3096.4193799999998</v>
      </c>
      <c r="ET343" s="21">
        <v>-3284.95829</v>
      </c>
      <c r="EU343" s="21">
        <v>-3224.1188900000002</v>
      </c>
      <c r="EV343" s="21">
        <v>-3034.5905299999999</v>
      </c>
      <c r="EW343" s="21">
        <v>-3161.5463100000002</v>
      </c>
      <c r="EX343" s="21">
        <v>-2838.6609699999999</v>
      </c>
      <c r="EY343" s="21">
        <v>-2764.27241</v>
      </c>
      <c r="EZ343" s="21">
        <v>-2932.7040900000002</v>
      </c>
      <c r="FA343" s="21">
        <v>-2878.5569599999999</v>
      </c>
      <c r="FB343" s="21">
        <v>-2708.2503999999999</v>
      </c>
      <c r="FC343" s="21">
        <v>-2821.7630300000001</v>
      </c>
      <c r="FD343" s="21">
        <v>-3136.5082000000002</v>
      </c>
      <c r="FE343" s="21">
        <v>-2952.0072599999999</v>
      </c>
      <c r="FF343" s="21">
        <v>-3131.3431399999999</v>
      </c>
      <c r="FG343" s="21">
        <v>-3073.7741099999998</v>
      </c>
      <c r="FH343" s="21">
        <v>-2893.0620800000002</v>
      </c>
      <c r="FI343" s="21">
        <v>-3014.0968499999999</v>
      </c>
      <c r="FJ343" s="21">
        <v>-3322.31178</v>
      </c>
      <c r="FK343" s="21">
        <v>-3107.3765100000001</v>
      </c>
      <c r="FL343" s="21">
        <v>-3296.6658400000001</v>
      </c>
      <c r="FM343" s="21">
        <v>-3235.5199299999999</v>
      </c>
      <c r="FN343" s="21">
        <v>-3045.3288400000001</v>
      </c>
      <c r="FO343" s="21">
        <v>-3172.73387</v>
      </c>
    </row>
    <row r="344" spans="2:171" x14ac:dyDescent="0.25">
      <c r="B344" s="39" t="s">
        <v>533</v>
      </c>
      <c r="C344" s="21">
        <v>17967.402620000001</v>
      </c>
      <c r="D344" s="21">
        <v>16933.599750000001</v>
      </c>
      <c r="E344" s="21">
        <v>17967.402620000001</v>
      </c>
      <c r="F344" s="21">
        <v>17624.157859999999</v>
      </c>
      <c r="G344" s="21">
        <v>16594.343799999999</v>
      </c>
      <c r="H344" s="21">
        <v>17280.929049999999</v>
      </c>
      <c r="I344" s="21">
        <v>62987.670140000002</v>
      </c>
      <c r="J344" s="21">
        <v>59363.537369999998</v>
      </c>
      <c r="K344" s="21">
        <v>62987.670140000002</v>
      </c>
      <c r="L344" s="21">
        <v>61784.370329999998</v>
      </c>
      <c r="M344" s="21">
        <v>58174.190889999998</v>
      </c>
      <c r="N344" s="21">
        <v>60581.117180000001</v>
      </c>
      <c r="O344" s="21">
        <v>82961.420240000007</v>
      </c>
      <c r="P344" s="21">
        <v>78188.057140000004</v>
      </c>
      <c r="Q344" s="21">
        <v>82961.420240000007</v>
      </c>
      <c r="R344" s="21">
        <v>81376.531529999993</v>
      </c>
      <c r="S344" s="21">
        <v>76621.508579999994</v>
      </c>
      <c r="T344" s="21">
        <v>79791.714179999995</v>
      </c>
      <c r="U344" s="21">
        <v>445.65652999999998</v>
      </c>
      <c r="V344" s="21">
        <v>413.83663000000001</v>
      </c>
      <c r="W344" s="21">
        <v>439.10503</v>
      </c>
      <c r="X344" s="21">
        <v>430.89873999999998</v>
      </c>
      <c r="Y344" s="21">
        <v>405.57285000000002</v>
      </c>
      <c r="Z344" s="21">
        <v>422.54048999999998</v>
      </c>
      <c r="AA344" s="21">
        <v>999.43862999999999</v>
      </c>
      <c r="AB344" s="21">
        <v>925.15620000000001</v>
      </c>
      <c r="AC344" s="21">
        <v>981.74417000000005</v>
      </c>
      <c r="AD344" s="21">
        <v>963.29281000000003</v>
      </c>
      <c r="AE344" s="21">
        <v>906.68244000000004</v>
      </c>
      <c r="AF344" s="21">
        <v>944.61460999999997</v>
      </c>
      <c r="AG344" s="21">
        <v>81829.640809999997</v>
      </c>
      <c r="AH344" s="21">
        <v>77121.422160000002</v>
      </c>
      <c r="AI344" s="21">
        <v>81829.640809999997</v>
      </c>
      <c r="AJ344" s="21">
        <v>80266.406409999996</v>
      </c>
      <c r="AK344" s="21">
        <v>75576.274300000005</v>
      </c>
      <c r="AL344" s="21">
        <v>78703.24351</v>
      </c>
      <c r="AM344" s="21">
        <v>4.6000000000000001E-4</v>
      </c>
      <c r="AN344" s="21">
        <v>123.57531</v>
      </c>
      <c r="AO344" s="21">
        <v>118.4669</v>
      </c>
      <c r="AP344" s="21">
        <v>125.71201000000001</v>
      </c>
      <c r="AQ344" s="21">
        <v>123.36102</v>
      </c>
      <c r="AR344" s="21">
        <v>116.06565000000001</v>
      </c>
      <c r="AS344" s="21">
        <v>120.92806</v>
      </c>
      <c r="AT344" s="21">
        <v>387.60399000000001</v>
      </c>
      <c r="AU344" s="21">
        <v>367.02341000000001</v>
      </c>
      <c r="AV344" s="21">
        <v>389.63186999999999</v>
      </c>
      <c r="AW344" s="21">
        <v>382.17944999999997</v>
      </c>
      <c r="AX344" s="21">
        <v>359.58496000000002</v>
      </c>
      <c r="AY344" s="21">
        <v>374.65273999999999</v>
      </c>
      <c r="AZ344" s="21">
        <v>1223.0316399999999</v>
      </c>
      <c r="BA344" s="21">
        <v>1136.87258</v>
      </c>
      <c r="BB344" s="21">
        <v>1206.9962</v>
      </c>
      <c r="BC344" s="21">
        <v>1183.8019400000001</v>
      </c>
      <c r="BD344" s="21">
        <v>1113.76153</v>
      </c>
      <c r="BE344" s="21">
        <v>1160.4531199999999</v>
      </c>
      <c r="BF344" s="21">
        <v>1452.6593800000001</v>
      </c>
      <c r="BG344" s="21">
        <v>1369.9057299999999</v>
      </c>
      <c r="BH344" s="21">
        <v>1454.5398499999999</v>
      </c>
      <c r="BI344" s="21">
        <v>1426.4915599999999</v>
      </c>
      <c r="BJ344" s="21">
        <v>1342.14202</v>
      </c>
      <c r="BK344" s="21">
        <v>1398.4193600000001</v>
      </c>
      <c r="BL344" s="21">
        <v>1947.41741</v>
      </c>
      <c r="BM344" s="21">
        <v>1800.4211700000001</v>
      </c>
      <c r="BN344" s="21">
        <v>1911.5482999999999</v>
      </c>
      <c r="BO344" s="21">
        <v>1874.75776</v>
      </c>
      <c r="BP344" s="21">
        <v>1763.7999600000001</v>
      </c>
      <c r="BQ344" s="21">
        <v>1837.7670900000001</v>
      </c>
      <c r="BR344" s="21">
        <v>-5084.5204999999996</v>
      </c>
      <c r="BS344" s="21">
        <v>-4788.7361600000004</v>
      </c>
      <c r="BT344" s="21">
        <v>-5084.5204999999996</v>
      </c>
      <c r="BU344" s="21">
        <v>-4986.3002100000003</v>
      </c>
      <c r="BV344" s="21">
        <v>-4691.6393500000004</v>
      </c>
      <c r="BW344" s="21">
        <v>-4888.0928400000003</v>
      </c>
      <c r="BX344" s="21">
        <v>75.179090000000002</v>
      </c>
      <c r="BY344" s="21">
        <v>72.151150000000001</v>
      </c>
      <c r="BZ344" s="21">
        <v>76.467730000000003</v>
      </c>
      <c r="CA344" s="21">
        <v>75.131230000000002</v>
      </c>
      <c r="CB344" s="21">
        <v>70.710049999999995</v>
      </c>
      <c r="CC344" s="21">
        <v>73.668300000000002</v>
      </c>
      <c r="CD344" s="21">
        <v>916.33235000000002</v>
      </c>
      <c r="CE344" s="21">
        <v>850.72117000000003</v>
      </c>
      <c r="CF344" s="21">
        <v>903.11325999999997</v>
      </c>
      <c r="CG344" s="21">
        <v>885.85161000000005</v>
      </c>
      <c r="CH344" s="21">
        <v>833.45045000000005</v>
      </c>
      <c r="CI344" s="21">
        <v>868.36672999999996</v>
      </c>
      <c r="CJ344" s="21">
        <v>194.88818000000001</v>
      </c>
      <c r="CK344" s="21">
        <v>182.52674999999999</v>
      </c>
      <c r="CL344" s="21">
        <v>193.61277000000001</v>
      </c>
      <c r="CM344" s="21">
        <v>190.05554000000001</v>
      </c>
      <c r="CN344" s="21">
        <v>178.88172</v>
      </c>
      <c r="CO344" s="21">
        <v>186.36546000000001</v>
      </c>
      <c r="CP344" s="21">
        <v>318.68873000000002</v>
      </c>
      <c r="CQ344" s="21">
        <v>296.74811</v>
      </c>
      <c r="CR344" s="21">
        <v>314.84100999999998</v>
      </c>
      <c r="CS344" s="21">
        <v>308.98466000000002</v>
      </c>
      <c r="CT344" s="21">
        <v>290.82231999999999</v>
      </c>
      <c r="CU344" s="21">
        <v>302.98923000000002</v>
      </c>
      <c r="CV344" s="21">
        <v>433.75632999999999</v>
      </c>
      <c r="CW344" s="21">
        <v>403.21017000000001</v>
      </c>
      <c r="CX344" s="21">
        <v>427.81787000000003</v>
      </c>
      <c r="CY344" s="21">
        <v>419.83519000000001</v>
      </c>
      <c r="CZ344" s="21">
        <v>395.15852999999998</v>
      </c>
      <c r="DA344" s="21">
        <v>411.69047</v>
      </c>
      <c r="DB344" s="21">
        <v>494.24097999999998</v>
      </c>
      <c r="DC344" s="21">
        <v>458.85788000000002</v>
      </c>
      <c r="DD344" s="21">
        <v>486.87655999999998</v>
      </c>
      <c r="DE344" s="21">
        <v>477.77598</v>
      </c>
      <c r="DF344" s="21">
        <v>449.69510000000002</v>
      </c>
      <c r="DG344" s="21">
        <v>468.50864000000001</v>
      </c>
      <c r="DH344" s="21">
        <v>791.54759999999999</v>
      </c>
      <c r="DI344" s="21">
        <v>733.32176000000004</v>
      </c>
      <c r="DJ344" s="21">
        <v>778.15081999999995</v>
      </c>
      <c r="DK344" s="21">
        <v>763.55178000000001</v>
      </c>
      <c r="DL344" s="21">
        <v>718.67853000000002</v>
      </c>
      <c r="DM344" s="21">
        <v>748.74532999999997</v>
      </c>
      <c r="DN344" s="21">
        <v>939.98290999999995</v>
      </c>
      <c r="DO344" s="21">
        <v>870.76702</v>
      </c>
      <c r="DP344" s="21">
        <v>924.01023999999995</v>
      </c>
      <c r="DQ344" s="21">
        <v>906.66314999999997</v>
      </c>
      <c r="DR344" s="21">
        <v>853.37923000000001</v>
      </c>
      <c r="DS344" s="21">
        <v>889.08140000000003</v>
      </c>
      <c r="DT344" s="21">
        <v>893.22594000000004</v>
      </c>
      <c r="DU344" s="21">
        <v>827.23155999999994</v>
      </c>
      <c r="DV344" s="21">
        <v>877.81200999999999</v>
      </c>
      <c r="DW344" s="21">
        <v>861.33221000000003</v>
      </c>
      <c r="DX344" s="21">
        <v>810.71313999999995</v>
      </c>
      <c r="DY344" s="21">
        <v>844.63031999999998</v>
      </c>
      <c r="DZ344" s="21">
        <v>993.25468000000001</v>
      </c>
      <c r="EA344" s="21">
        <v>919.50990999999999</v>
      </c>
      <c r="EB344" s="21">
        <v>975.74581000000001</v>
      </c>
      <c r="EC344" s="21">
        <v>957.41372000000001</v>
      </c>
      <c r="ED344" s="21">
        <v>901.14890000000003</v>
      </c>
      <c r="EE344" s="21">
        <v>938.84956999999997</v>
      </c>
      <c r="EF344" s="21">
        <v>1045.3482100000001</v>
      </c>
      <c r="EG344" s="21">
        <v>967.60775999999998</v>
      </c>
      <c r="EH344" s="21">
        <v>1026.7934700000001</v>
      </c>
      <c r="EI344" s="21">
        <v>1007.49419</v>
      </c>
      <c r="EJ344" s="21">
        <v>948.28632000000005</v>
      </c>
      <c r="EK344" s="21">
        <v>987.95903999999996</v>
      </c>
      <c r="EL344" s="21">
        <v>1400.49937</v>
      </c>
      <c r="EM344" s="21">
        <v>1296.24577</v>
      </c>
      <c r="EN344" s="21">
        <v>1375.5422900000001</v>
      </c>
      <c r="EO344" s="21">
        <v>1349.6790000000001</v>
      </c>
      <c r="EP344" s="21">
        <v>1270.36203</v>
      </c>
      <c r="EQ344" s="21">
        <v>1323.50918</v>
      </c>
      <c r="ER344" s="21">
        <v>609.8759</v>
      </c>
      <c r="ES344" s="21">
        <v>565.18254999999999</v>
      </c>
      <c r="ET344" s="21">
        <v>599.73227999999995</v>
      </c>
      <c r="EU344" s="21">
        <v>588.48185000000001</v>
      </c>
      <c r="EV344" s="21">
        <v>553.89675</v>
      </c>
      <c r="EW344" s="21">
        <v>577.06970000000001</v>
      </c>
      <c r="EX344" s="21">
        <v>125.95215</v>
      </c>
      <c r="EY344" s="21">
        <v>122.3754</v>
      </c>
      <c r="EZ344" s="21">
        <v>129.80441999999999</v>
      </c>
      <c r="FA344" s="21">
        <v>127.43546000000001</v>
      </c>
      <c r="FB344" s="21">
        <v>119.89479</v>
      </c>
      <c r="FC344" s="21">
        <v>124.91845000000001</v>
      </c>
      <c r="FD344" s="21">
        <v>242.45742000000001</v>
      </c>
      <c r="FE344" s="21">
        <v>226.27745999999999</v>
      </c>
      <c r="FF344" s="21">
        <v>240.05255</v>
      </c>
      <c r="FG344" s="21">
        <v>235.60927000000001</v>
      </c>
      <c r="FH344" s="21">
        <v>221.75883999999999</v>
      </c>
      <c r="FI344" s="21">
        <v>231.03639000000001</v>
      </c>
      <c r="FJ344" s="21">
        <v>842.44646</v>
      </c>
      <c r="FK344" s="21">
        <v>779.81074999999998</v>
      </c>
      <c r="FL344" s="21">
        <v>827.50872000000004</v>
      </c>
      <c r="FM344" s="21">
        <v>811.95588999999995</v>
      </c>
      <c r="FN344" s="21">
        <v>764.23929999999996</v>
      </c>
      <c r="FO344" s="21">
        <v>796.21217999999999</v>
      </c>
    </row>
    <row r="345" spans="2:171" x14ac:dyDescent="0.25">
      <c r="B345" s="39" t="s">
        <v>534</v>
      </c>
      <c r="C345" s="21">
        <v>132290.27175000001</v>
      </c>
      <c r="D345" s="21">
        <v>124678.5949</v>
      </c>
      <c r="E345" s="21">
        <v>132290.27175000001</v>
      </c>
      <c r="F345" s="21">
        <v>129763.03151</v>
      </c>
      <c r="G345" s="21">
        <v>122180.72341999999</v>
      </c>
      <c r="H345" s="21">
        <v>127235.90875</v>
      </c>
      <c r="I345" s="21">
        <v>301376.09902999998</v>
      </c>
      <c r="J345" s="21">
        <v>284035.76887999999</v>
      </c>
      <c r="K345" s="21">
        <v>301376.09902999998</v>
      </c>
      <c r="L345" s="21">
        <v>295618.68965000001</v>
      </c>
      <c r="M345" s="21">
        <v>278345.12177999999</v>
      </c>
      <c r="N345" s="21">
        <v>289861.50355000002</v>
      </c>
      <c r="O345" s="21">
        <v>287577.64743999997</v>
      </c>
      <c r="P345" s="21">
        <v>271031.25122999999</v>
      </c>
      <c r="Q345" s="21">
        <v>287577.64743999997</v>
      </c>
      <c r="R345" s="21">
        <v>282083.78577000002</v>
      </c>
      <c r="S345" s="21">
        <v>265600.96389999997</v>
      </c>
      <c r="T345" s="21">
        <v>276590.17147</v>
      </c>
      <c r="U345" s="21">
        <v>2031.4874600000001</v>
      </c>
      <c r="V345" s="21">
        <v>1900.0024100000001</v>
      </c>
      <c r="W345" s="21">
        <v>2015.6995099999999</v>
      </c>
      <c r="X345" s="21">
        <v>1978.35942</v>
      </c>
      <c r="Y345" s="21">
        <v>1862.06296</v>
      </c>
      <c r="Z345" s="21">
        <v>1939.9646399999999</v>
      </c>
      <c r="AA345" s="21">
        <v>2762.99325</v>
      </c>
      <c r="AB345" s="21">
        <v>2573.82305</v>
      </c>
      <c r="AC345" s="21">
        <v>2730.8303299999998</v>
      </c>
      <c r="AD345" s="21">
        <v>2679.9495400000001</v>
      </c>
      <c r="AE345" s="21">
        <v>2522.4288200000001</v>
      </c>
      <c r="AF345" s="21">
        <v>2627.9576999999999</v>
      </c>
      <c r="AG345" s="21">
        <v>285049.55489999999</v>
      </c>
      <c r="AH345" s="21">
        <v>268648.70532000001</v>
      </c>
      <c r="AI345" s="21">
        <v>285049.55489999999</v>
      </c>
      <c r="AJ345" s="21">
        <v>279604.10428000003</v>
      </c>
      <c r="AK345" s="21">
        <v>263266.25825999997</v>
      </c>
      <c r="AL345" s="21">
        <v>274158.90269000002</v>
      </c>
      <c r="AM345" s="21">
        <v>4.6000000000000001E-4</v>
      </c>
      <c r="AN345" s="21">
        <v>1002.30818</v>
      </c>
      <c r="AO345" s="21">
        <v>965.99557000000004</v>
      </c>
      <c r="AP345" s="21">
        <v>1025.0410300000001</v>
      </c>
      <c r="AQ345" s="21">
        <v>1005.90948</v>
      </c>
      <c r="AR345" s="21">
        <v>946.41737000000001</v>
      </c>
      <c r="AS345" s="21">
        <v>986.07204000000002</v>
      </c>
      <c r="AT345" s="21">
        <v>1804.12574</v>
      </c>
      <c r="AU345" s="21">
        <v>1720.11868</v>
      </c>
      <c r="AV345" s="21">
        <v>1825.79456</v>
      </c>
      <c r="AW345" s="21">
        <v>1791.16984</v>
      </c>
      <c r="AX345" s="21">
        <v>1685.258</v>
      </c>
      <c r="AY345" s="21">
        <v>1755.8787299999999</v>
      </c>
      <c r="AZ345" s="21">
        <v>2988.6039999999998</v>
      </c>
      <c r="BA345" s="21">
        <v>2795.6160199999999</v>
      </c>
      <c r="BB345" s="21">
        <v>2967.5671900000002</v>
      </c>
      <c r="BC345" s="21">
        <v>2911.0477900000001</v>
      </c>
      <c r="BD345" s="21">
        <v>2738.7853599999999</v>
      </c>
      <c r="BE345" s="21">
        <v>2853.6031400000002</v>
      </c>
      <c r="BF345" s="21">
        <v>3763.3782799999999</v>
      </c>
      <c r="BG345" s="21">
        <v>3563.8509100000001</v>
      </c>
      <c r="BH345" s="21">
        <v>3783.6321200000002</v>
      </c>
      <c r="BI345" s="21">
        <v>3711.0869400000001</v>
      </c>
      <c r="BJ345" s="21">
        <v>3491.6231200000002</v>
      </c>
      <c r="BK345" s="21">
        <v>3638.0315099999998</v>
      </c>
      <c r="BL345" s="21">
        <v>4668.2784000000001</v>
      </c>
      <c r="BM345" s="21">
        <v>4331.1872700000004</v>
      </c>
      <c r="BN345" s="21">
        <v>4598.0922200000005</v>
      </c>
      <c r="BO345" s="21">
        <v>4510.0421500000002</v>
      </c>
      <c r="BP345" s="21">
        <v>4243.0896700000003</v>
      </c>
      <c r="BQ345" s="21">
        <v>4421.0299299999997</v>
      </c>
      <c r="BR345" s="21">
        <v>-9946.6244100000004</v>
      </c>
      <c r="BS345" s="21">
        <v>-9367.9944899999991</v>
      </c>
      <c r="BT345" s="21">
        <v>-9946.6244100000004</v>
      </c>
      <c r="BU345" s="21">
        <v>-9754.4803800000009</v>
      </c>
      <c r="BV345" s="21">
        <v>-9178.0482599999996</v>
      </c>
      <c r="BW345" s="21">
        <v>-9562.3616000000002</v>
      </c>
      <c r="BX345" s="21">
        <v>729.52065000000005</v>
      </c>
      <c r="BY345" s="21">
        <v>702.45135000000005</v>
      </c>
      <c r="BZ345" s="21">
        <v>744.59232999999995</v>
      </c>
      <c r="CA345" s="21">
        <v>731.45827999999995</v>
      </c>
      <c r="CB345" s="21">
        <v>688.42444999999998</v>
      </c>
      <c r="CC345" s="21">
        <v>717.22554000000002</v>
      </c>
      <c r="CD345" s="21">
        <v>3891.2801100000001</v>
      </c>
      <c r="CE345" s="21">
        <v>3638.5966800000001</v>
      </c>
      <c r="CF345" s="21">
        <v>3862.0238800000002</v>
      </c>
      <c r="CG345" s="21">
        <v>3788.8963699999999</v>
      </c>
      <c r="CH345" s="21">
        <v>3564.7302100000002</v>
      </c>
      <c r="CI345" s="21">
        <v>3714.0752400000001</v>
      </c>
      <c r="CJ345" s="21">
        <v>1449.20129</v>
      </c>
      <c r="CK345" s="21">
        <v>1365.3384100000001</v>
      </c>
      <c r="CL345" s="21">
        <v>1448.1550400000001</v>
      </c>
      <c r="CM345" s="21">
        <v>1421.6624400000001</v>
      </c>
      <c r="CN345" s="21">
        <v>1338.0750599999999</v>
      </c>
      <c r="CO345" s="21">
        <v>1394.0550699999999</v>
      </c>
      <c r="CP345" s="21">
        <v>1919.87167</v>
      </c>
      <c r="CQ345" s="21">
        <v>1798.85727</v>
      </c>
      <c r="CR345" s="21">
        <v>1908.3185900000001</v>
      </c>
      <c r="CS345" s="21">
        <v>1873.0492099999999</v>
      </c>
      <c r="CT345" s="21">
        <v>1762.9374600000001</v>
      </c>
      <c r="CU345" s="21">
        <v>1836.6921</v>
      </c>
      <c r="CV345" s="21">
        <v>2174.4067399999999</v>
      </c>
      <c r="CW345" s="21">
        <v>2035.89301</v>
      </c>
      <c r="CX345" s="21">
        <v>2159.8250899999998</v>
      </c>
      <c r="CY345" s="21">
        <v>2119.85878</v>
      </c>
      <c r="CZ345" s="21">
        <v>1995.2400500000001</v>
      </c>
      <c r="DA345" s="21">
        <v>2078.7133600000002</v>
      </c>
      <c r="DB345" s="21">
        <v>2386.8501000000001</v>
      </c>
      <c r="DC345" s="21">
        <v>2229.8485700000001</v>
      </c>
      <c r="DD345" s="21">
        <v>2365.6851000000001</v>
      </c>
      <c r="DE345" s="21">
        <v>2321.80402</v>
      </c>
      <c r="DF345" s="21">
        <v>2185.3227499999998</v>
      </c>
      <c r="DG345" s="21">
        <v>2276.7483900000002</v>
      </c>
      <c r="DH345" s="21">
        <v>2508.4749000000002</v>
      </c>
      <c r="DI345" s="21">
        <v>2340.6351100000002</v>
      </c>
      <c r="DJ345" s="21">
        <v>2483.2727399999999</v>
      </c>
      <c r="DK345" s="21">
        <v>2437.15193</v>
      </c>
      <c r="DL345" s="21">
        <v>2293.8971499999998</v>
      </c>
      <c r="DM345" s="21">
        <v>2389.8651300000001</v>
      </c>
      <c r="DN345" s="21">
        <v>2902.81972</v>
      </c>
      <c r="DO345" s="21">
        <v>2708.57186</v>
      </c>
      <c r="DP345" s="21">
        <v>2873.7095300000001</v>
      </c>
      <c r="DQ345" s="21">
        <v>2820.2631999999999</v>
      </c>
      <c r="DR345" s="21">
        <v>2654.4868900000001</v>
      </c>
      <c r="DS345" s="21">
        <v>2765.5405900000001</v>
      </c>
      <c r="DT345" s="21">
        <v>2705.8172800000002</v>
      </c>
      <c r="DU345" s="21">
        <v>2522.8831799999998</v>
      </c>
      <c r="DV345" s="21">
        <v>2676.6826000000001</v>
      </c>
      <c r="DW345" s="21">
        <v>2626.9116100000001</v>
      </c>
      <c r="DX345" s="21">
        <v>2472.5060899999999</v>
      </c>
      <c r="DY345" s="21">
        <v>2575.9463999999998</v>
      </c>
      <c r="DZ345" s="21">
        <v>2896.57924</v>
      </c>
      <c r="EA345" s="21">
        <v>2697.9203600000001</v>
      </c>
      <c r="EB345" s="21">
        <v>2862.47399</v>
      </c>
      <c r="EC345" s="21">
        <v>2809.1610999999998</v>
      </c>
      <c r="ED345" s="21">
        <v>2644.0481599999998</v>
      </c>
      <c r="EE345" s="21">
        <v>2754.6651400000001</v>
      </c>
      <c r="EF345" s="21">
        <v>3055.9003899999998</v>
      </c>
      <c r="EG345" s="21">
        <v>2844.9287599999998</v>
      </c>
      <c r="EH345" s="21">
        <v>3018.51946</v>
      </c>
      <c r="EI345" s="21">
        <v>2962.2304300000001</v>
      </c>
      <c r="EJ345" s="21">
        <v>2788.1210900000001</v>
      </c>
      <c r="EK345" s="21">
        <v>2904.7655399999999</v>
      </c>
      <c r="EL345" s="21">
        <v>4009.4575199999999</v>
      </c>
      <c r="EM345" s="21">
        <v>3732.1997799999999</v>
      </c>
      <c r="EN345" s="21">
        <v>3959.98749</v>
      </c>
      <c r="EO345" s="21">
        <v>3886.08455</v>
      </c>
      <c r="EP345" s="21">
        <v>3657.67506</v>
      </c>
      <c r="EQ345" s="21">
        <v>3810.6983500000001</v>
      </c>
      <c r="ER345" s="21">
        <v>2199.6502500000001</v>
      </c>
      <c r="ES345" s="21">
        <v>2051.81367</v>
      </c>
      <c r="ET345" s="21">
        <v>2176.9154100000001</v>
      </c>
      <c r="EU345" s="21">
        <v>2136.4210800000001</v>
      </c>
      <c r="EV345" s="21">
        <v>2010.84292</v>
      </c>
      <c r="EW345" s="21">
        <v>2094.9689800000001</v>
      </c>
      <c r="EX345" s="21">
        <v>1176.6656599999999</v>
      </c>
      <c r="EY345" s="21">
        <v>1147.77799</v>
      </c>
      <c r="EZ345" s="21">
        <v>1217.5650900000001</v>
      </c>
      <c r="FA345" s="21">
        <v>1195.23966</v>
      </c>
      <c r="FB345" s="21">
        <v>1124.5159200000001</v>
      </c>
      <c r="FC345" s="21">
        <v>1171.6463699999999</v>
      </c>
      <c r="FD345" s="21">
        <v>1662.0894900000001</v>
      </c>
      <c r="FE345" s="21">
        <v>1560.0698500000001</v>
      </c>
      <c r="FF345" s="21">
        <v>1654.89291</v>
      </c>
      <c r="FG345" s="21">
        <v>1624.41814</v>
      </c>
      <c r="FH345" s="21">
        <v>1528.91814</v>
      </c>
      <c r="FI345" s="21">
        <v>1592.8823</v>
      </c>
      <c r="FJ345" s="21">
        <v>2335.11726</v>
      </c>
      <c r="FK345" s="21">
        <v>2174.9670299999998</v>
      </c>
      <c r="FL345" s="21">
        <v>2307.6464900000001</v>
      </c>
      <c r="FM345" s="21">
        <v>2264.6468100000002</v>
      </c>
      <c r="FN345" s="21">
        <v>2131.5371700000001</v>
      </c>
      <c r="FO345" s="21">
        <v>2220.71263</v>
      </c>
    </row>
    <row r="346" spans="2:171" x14ac:dyDescent="0.25">
      <c r="B346" s="39" t="s">
        <v>535</v>
      </c>
      <c r="C346" s="21">
        <v>59692.83988</v>
      </c>
      <c r="D346" s="21">
        <v>56258.251669999998</v>
      </c>
      <c r="E346" s="21">
        <v>59692.83988</v>
      </c>
      <c r="F346" s="21">
        <v>58552.482799999998</v>
      </c>
      <c r="G346" s="21">
        <v>55131.146549999998</v>
      </c>
      <c r="H346" s="21">
        <v>57412.178740000003</v>
      </c>
      <c r="I346" s="21">
        <v>127377.469</v>
      </c>
      <c r="J346" s="21">
        <v>120048.52894</v>
      </c>
      <c r="K346" s="21">
        <v>127377.469</v>
      </c>
      <c r="L346" s="21">
        <v>124944.08348</v>
      </c>
      <c r="M346" s="21">
        <v>117643.36069</v>
      </c>
      <c r="N346" s="21">
        <v>122510.79233</v>
      </c>
      <c r="O346" s="21">
        <v>134743.91905999999</v>
      </c>
      <c r="P346" s="21">
        <v>126991.13893</v>
      </c>
      <c r="Q346" s="21">
        <v>134743.91905999999</v>
      </c>
      <c r="R346" s="21">
        <v>132169.78140000001</v>
      </c>
      <c r="S346" s="21">
        <v>124446.7889</v>
      </c>
      <c r="T346" s="21">
        <v>129595.75965000001</v>
      </c>
      <c r="U346" s="21">
        <v>1075.0283300000001</v>
      </c>
      <c r="V346" s="21">
        <v>759.95735999999999</v>
      </c>
      <c r="W346" s="21">
        <v>1001.3004</v>
      </c>
      <c r="X346" s="21">
        <v>891.30723</v>
      </c>
      <c r="Y346" s="21">
        <v>717.37580000000003</v>
      </c>
      <c r="Z346" s="21">
        <v>819.36248999999998</v>
      </c>
      <c r="AA346" s="21">
        <v>1514.93481</v>
      </c>
      <c r="AB346" s="21">
        <v>1181.1216899999999</v>
      </c>
      <c r="AC346" s="21">
        <v>1436.80369</v>
      </c>
      <c r="AD346" s="21">
        <v>1323.5924600000001</v>
      </c>
      <c r="AE346" s="21">
        <v>1131.90948</v>
      </c>
      <c r="AF346" s="21">
        <v>1247.2734399999999</v>
      </c>
      <c r="AG346" s="21">
        <v>133508.63138000001</v>
      </c>
      <c r="AH346" s="21">
        <v>125826.96711</v>
      </c>
      <c r="AI346" s="21">
        <v>133508.63138000001</v>
      </c>
      <c r="AJ346" s="21">
        <v>130958.14622</v>
      </c>
      <c r="AK346" s="21">
        <v>123305.99092</v>
      </c>
      <c r="AL346" s="21">
        <v>128407.77770000001</v>
      </c>
      <c r="AM346" s="21">
        <v>-28.06202</v>
      </c>
      <c r="AN346" s="21">
        <v>734.19523000000004</v>
      </c>
      <c r="AO346" s="21">
        <v>476.49509</v>
      </c>
      <c r="AP346" s="21">
        <v>685.07797000000005</v>
      </c>
      <c r="AQ346" s="21">
        <v>585.50706000000002</v>
      </c>
      <c r="AR346" s="21">
        <v>442.97858000000002</v>
      </c>
      <c r="AS346" s="21">
        <v>524.04483000000005</v>
      </c>
      <c r="AT346" s="21">
        <v>987.12183000000005</v>
      </c>
      <c r="AU346" s="21">
        <v>725.87702000000002</v>
      </c>
      <c r="AV346" s="21">
        <v>940.49906999999996</v>
      </c>
      <c r="AW346" s="21">
        <v>840.64372000000003</v>
      </c>
      <c r="AX346" s="21">
        <v>688.45991000000004</v>
      </c>
      <c r="AY346" s="21">
        <v>776.63458000000003</v>
      </c>
      <c r="AZ346" s="21">
        <v>1783.3073199999999</v>
      </c>
      <c r="BA346" s="21">
        <v>1433.52451</v>
      </c>
      <c r="BB346" s="21">
        <v>1706.1644699999999</v>
      </c>
      <c r="BC346" s="21">
        <v>1584.82563</v>
      </c>
      <c r="BD346" s="21">
        <v>1379.6296400000001</v>
      </c>
      <c r="BE346" s="21">
        <v>1502.02414</v>
      </c>
      <c r="BF346" s="21">
        <v>2436.9148100000002</v>
      </c>
      <c r="BG346" s="21">
        <v>2104.1000300000001</v>
      </c>
      <c r="BH346" s="21">
        <v>2393.5324999999998</v>
      </c>
      <c r="BI346" s="21">
        <v>2270.6772500000002</v>
      </c>
      <c r="BJ346" s="21">
        <v>2040.0496000000001</v>
      </c>
      <c r="BK346" s="21">
        <v>2181.5421099999999</v>
      </c>
      <c r="BL346" s="21">
        <v>2763.70685</v>
      </c>
      <c r="BM346" s="21">
        <v>2361.4279200000001</v>
      </c>
      <c r="BN346" s="21">
        <v>2666.6222200000002</v>
      </c>
      <c r="BO346" s="21">
        <v>2538.6516200000001</v>
      </c>
      <c r="BP346" s="21">
        <v>2291.9856500000001</v>
      </c>
      <c r="BQ346" s="21">
        <v>2444.1090600000002</v>
      </c>
      <c r="BR346" s="21">
        <v>-12339.008320000001</v>
      </c>
      <c r="BS346" s="21">
        <v>-11621.20506</v>
      </c>
      <c r="BT346" s="21">
        <v>-12339.008320000001</v>
      </c>
      <c r="BU346" s="21">
        <v>-12100.649380000001</v>
      </c>
      <c r="BV346" s="21">
        <v>-11385.572539999999</v>
      </c>
      <c r="BW346" s="21">
        <v>-11862.32177</v>
      </c>
      <c r="BX346" s="21">
        <v>460.07242000000002</v>
      </c>
      <c r="BY346" s="21">
        <v>136.46253999999999</v>
      </c>
      <c r="BZ346" s="21">
        <v>386.25403999999997</v>
      </c>
      <c r="CA346" s="21">
        <v>265.97429</v>
      </c>
      <c r="CB346" s="21">
        <v>99.977919999999997</v>
      </c>
      <c r="CC346" s="21">
        <v>193.56220999999999</v>
      </c>
      <c r="CD346" s="21">
        <v>2084.93894</v>
      </c>
      <c r="CE346" s="21">
        <v>1501.98883</v>
      </c>
      <c r="CF346" s="21">
        <v>1949.0039099999999</v>
      </c>
      <c r="CG346" s="21">
        <v>1741.0380700000001</v>
      </c>
      <c r="CH346" s="21">
        <v>1424.0870399999999</v>
      </c>
      <c r="CI346" s="21">
        <v>1608.1365900000001</v>
      </c>
      <c r="CJ346" s="21">
        <v>964.21220000000005</v>
      </c>
      <c r="CK346" s="21">
        <v>627.07767000000001</v>
      </c>
      <c r="CL346" s="21">
        <v>885.21601999999996</v>
      </c>
      <c r="CM346" s="21">
        <v>765.92966000000001</v>
      </c>
      <c r="CN346" s="21">
        <v>583.53264000000001</v>
      </c>
      <c r="CO346" s="21">
        <v>689.10419999999999</v>
      </c>
      <c r="CP346" s="21">
        <v>1097.1361899999999</v>
      </c>
      <c r="CQ346" s="21">
        <v>759.33675000000005</v>
      </c>
      <c r="CR346" s="21">
        <v>1018.4887199999999</v>
      </c>
      <c r="CS346" s="21">
        <v>899.58749999999998</v>
      </c>
      <c r="CT346" s="21">
        <v>714.4008</v>
      </c>
      <c r="CU346" s="21">
        <v>822.78566999999998</v>
      </c>
      <c r="CV346" s="21">
        <v>1185.0065400000001</v>
      </c>
      <c r="CW346" s="21">
        <v>820.41080999999997</v>
      </c>
      <c r="CX346" s="21">
        <v>1100.35806</v>
      </c>
      <c r="CY346" s="21">
        <v>972.11805000000004</v>
      </c>
      <c r="CZ346" s="21">
        <v>771.68242999999995</v>
      </c>
      <c r="DA346" s="21">
        <v>889.11527000000001</v>
      </c>
      <c r="DB346" s="21">
        <v>1319.2450799999999</v>
      </c>
      <c r="DC346" s="21">
        <v>970.25310000000002</v>
      </c>
      <c r="DD346" s="21">
        <v>1237.1560500000001</v>
      </c>
      <c r="DE346" s="21">
        <v>1117.1782000000001</v>
      </c>
      <c r="DF346" s="21">
        <v>921.35378000000003</v>
      </c>
      <c r="DG346" s="21">
        <v>1036.89852</v>
      </c>
      <c r="DH346" s="21">
        <v>1463.9313999999999</v>
      </c>
      <c r="DI346" s="21">
        <v>1119.7833800000001</v>
      </c>
      <c r="DJ346" s="21">
        <v>1382.31132</v>
      </c>
      <c r="DK346" s="21">
        <v>1266.0411899999999</v>
      </c>
      <c r="DL346" s="21">
        <v>1069.73352</v>
      </c>
      <c r="DM346" s="21">
        <v>1186.6318900000001</v>
      </c>
      <c r="DN346" s="21">
        <v>1662.06549</v>
      </c>
      <c r="DO346" s="21">
        <v>1261.9449199999999</v>
      </c>
      <c r="DP346" s="21">
        <v>1568.37627</v>
      </c>
      <c r="DQ346" s="21">
        <v>1431.7311099999999</v>
      </c>
      <c r="DR346" s="21">
        <v>1204.3255200000001</v>
      </c>
      <c r="DS346" s="21">
        <v>1339.9462900000001</v>
      </c>
      <c r="DT346" s="21">
        <v>1508.14104</v>
      </c>
      <c r="DU346" s="21">
        <v>1160.94902</v>
      </c>
      <c r="DV346" s="21">
        <v>1425.7864199999999</v>
      </c>
      <c r="DW346" s="21">
        <v>1308.9213400000001</v>
      </c>
      <c r="DX346" s="21">
        <v>1109.99872</v>
      </c>
      <c r="DY346" s="21">
        <v>1228.6832899999999</v>
      </c>
      <c r="DZ346" s="21">
        <v>1686.4373700000001</v>
      </c>
      <c r="EA346" s="21">
        <v>1337.0586599999999</v>
      </c>
      <c r="EB346" s="21">
        <v>1603.1650400000001</v>
      </c>
      <c r="EC346" s="21">
        <v>1487.41957</v>
      </c>
      <c r="ED346" s="21">
        <v>1283.91481</v>
      </c>
      <c r="EE346" s="21">
        <v>1406.3946800000001</v>
      </c>
      <c r="EF346" s="21">
        <v>1790.0911100000001</v>
      </c>
      <c r="EG346" s="21">
        <v>1433.7116100000001</v>
      </c>
      <c r="EH346" s="21">
        <v>1705.2695900000001</v>
      </c>
      <c r="EI346" s="21">
        <v>1587.7215900000001</v>
      </c>
      <c r="EJ346" s="21">
        <v>1378.74973</v>
      </c>
      <c r="EK346" s="21">
        <v>1504.9293500000001</v>
      </c>
      <c r="EL346" s="21">
        <v>2283.0156400000001</v>
      </c>
      <c r="EM346" s="21">
        <v>1821.5816199999999</v>
      </c>
      <c r="EN346" s="21">
        <v>2173.98821</v>
      </c>
      <c r="EO346" s="21">
        <v>2020.4844000000001</v>
      </c>
      <c r="EP346" s="21">
        <v>1751.09869</v>
      </c>
      <c r="EQ346" s="21">
        <v>1914.0108</v>
      </c>
      <c r="ER346" s="21">
        <v>1264.04215</v>
      </c>
      <c r="ES346" s="21">
        <v>968.71788000000004</v>
      </c>
      <c r="ET346" s="21">
        <v>1194.4232099999999</v>
      </c>
      <c r="EU346" s="21">
        <v>1093.85392</v>
      </c>
      <c r="EV346" s="21">
        <v>926.11419000000001</v>
      </c>
      <c r="EW346" s="21">
        <v>1026.20939</v>
      </c>
      <c r="EX346" s="21">
        <v>827.76517999999999</v>
      </c>
      <c r="EY346" s="21">
        <v>391.72953000000001</v>
      </c>
      <c r="EZ346" s="21">
        <v>739.35023999999999</v>
      </c>
      <c r="FA346" s="21">
        <v>569.36994000000004</v>
      </c>
      <c r="FB346" s="21">
        <v>340.55955</v>
      </c>
      <c r="FC346" s="21">
        <v>467.97611000000001</v>
      </c>
      <c r="FD346" s="21">
        <v>1014.74173</v>
      </c>
      <c r="FE346" s="21">
        <v>692.71532000000002</v>
      </c>
      <c r="FF346" s="21">
        <v>939.23665000000005</v>
      </c>
      <c r="FG346" s="21">
        <v>826.04479000000003</v>
      </c>
      <c r="FH346" s="21">
        <v>650.19888000000003</v>
      </c>
      <c r="FI346" s="21">
        <v>752.55064000000004</v>
      </c>
      <c r="FJ346" s="21">
        <v>1281.7865300000001</v>
      </c>
      <c r="FK346" s="21">
        <v>1006.12101</v>
      </c>
      <c r="FL346" s="21">
        <v>1216.35202</v>
      </c>
      <c r="FM346" s="21">
        <v>1124.2182399999999</v>
      </c>
      <c r="FN346" s="21">
        <v>964.85293000000001</v>
      </c>
      <c r="FO346" s="21">
        <v>1060.41984</v>
      </c>
    </row>
    <row r="347" spans="2:171" x14ac:dyDescent="0.25">
      <c r="B347" s="39" t="s">
        <v>536</v>
      </c>
      <c r="C347" s="21">
        <v>30989.949649999999</v>
      </c>
      <c r="D347" s="21">
        <v>29206.859479999999</v>
      </c>
      <c r="E347" s="21">
        <v>30989.949649999999</v>
      </c>
      <c r="F347" s="21">
        <v>30397.9254</v>
      </c>
      <c r="G347" s="21">
        <v>28621.715080000002</v>
      </c>
      <c r="H347" s="21">
        <v>29805.928680000001</v>
      </c>
      <c r="I347" s="21">
        <v>58351.816500000001</v>
      </c>
      <c r="J347" s="21">
        <v>54994.417670000003</v>
      </c>
      <c r="K347" s="21">
        <v>58351.816500000001</v>
      </c>
      <c r="L347" s="21">
        <v>57237.078809999999</v>
      </c>
      <c r="M347" s="21">
        <v>53892.606350000002</v>
      </c>
      <c r="N347" s="21">
        <v>56122.38435</v>
      </c>
      <c r="O347" s="21">
        <v>66694.424509999997</v>
      </c>
      <c r="P347" s="21">
        <v>62857.017879999999</v>
      </c>
      <c r="Q347" s="21">
        <v>66694.424509999997</v>
      </c>
      <c r="R347" s="21">
        <v>65420.29926</v>
      </c>
      <c r="S347" s="21">
        <v>61597.63665</v>
      </c>
      <c r="T347" s="21">
        <v>64146.231379999997</v>
      </c>
      <c r="U347" s="21">
        <v>516.95951000000002</v>
      </c>
      <c r="V347" s="21">
        <v>238.73931999999999</v>
      </c>
      <c r="W347" s="21">
        <v>447.13423</v>
      </c>
      <c r="X347" s="21">
        <v>347.97379000000001</v>
      </c>
      <c r="Y347" s="21">
        <v>206.72888</v>
      </c>
      <c r="Z347" s="21">
        <v>286.9153</v>
      </c>
      <c r="AA347" s="21">
        <v>747.25828000000001</v>
      </c>
      <c r="AB347" s="21">
        <v>467.45828999999998</v>
      </c>
      <c r="AC347" s="21">
        <v>677.93944999999997</v>
      </c>
      <c r="AD347" s="21">
        <v>579.65419999999995</v>
      </c>
      <c r="AE347" s="21">
        <v>432.72028999999998</v>
      </c>
      <c r="AF347" s="21">
        <v>518.23482000000001</v>
      </c>
      <c r="AG347" s="21">
        <v>66018.581019999998</v>
      </c>
      <c r="AH347" s="21">
        <v>62220.080730000001</v>
      </c>
      <c r="AI347" s="21">
        <v>66018.581019999998</v>
      </c>
      <c r="AJ347" s="21">
        <v>64757.39357</v>
      </c>
      <c r="AK347" s="21">
        <v>60973.485139999997</v>
      </c>
      <c r="AL347" s="21">
        <v>63496.263780000001</v>
      </c>
      <c r="AM347" s="21">
        <v>-28.06202</v>
      </c>
      <c r="AN347" s="21">
        <v>418.83204999999998</v>
      </c>
      <c r="AO347" s="21">
        <v>173.13933</v>
      </c>
      <c r="AP347" s="21">
        <v>362.76630999999998</v>
      </c>
      <c r="AQ347" s="21">
        <v>269.41539</v>
      </c>
      <c r="AR347" s="21">
        <v>145.82444000000001</v>
      </c>
      <c r="AS347" s="21">
        <v>214.29925</v>
      </c>
      <c r="AT347" s="21">
        <v>487.43939</v>
      </c>
      <c r="AU347" s="21">
        <v>249.56406999999999</v>
      </c>
      <c r="AV347" s="21">
        <v>434.30083000000002</v>
      </c>
      <c r="AW347" s="21">
        <v>344.33819999999997</v>
      </c>
      <c r="AX347" s="21">
        <v>221.88400999999999</v>
      </c>
      <c r="AY347" s="21">
        <v>290.286</v>
      </c>
      <c r="AZ347" s="21">
        <v>876.21767</v>
      </c>
      <c r="BA347" s="21">
        <v>586.28904999999997</v>
      </c>
      <c r="BB347" s="21">
        <v>805.68116999999995</v>
      </c>
      <c r="BC347" s="21">
        <v>702.04386999999997</v>
      </c>
      <c r="BD347" s="21">
        <v>549.76639</v>
      </c>
      <c r="BE347" s="21">
        <v>636.97802999999999</v>
      </c>
      <c r="BF347" s="21">
        <v>1563.93345</v>
      </c>
      <c r="BG347" s="21">
        <v>1277.27738</v>
      </c>
      <c r="BH347" s="21">
        <v>1514.65076</v>
      </c>
      <c r="BI347" s="21">
        <v>1409.14282</v>
      </c>
      <c r="BJ347" s="21">
        <v>1230.1296299999999</v>
      </c>
      <c r="BK347" s="21">
        <v>1337.27802</v>
      </c>
      <c r="BL347" s="21">
        <v>1755.8036400000001</v>
      </c>
      <c r="BM347" s="21">
        <v>1426.0640800000001</v>
      </c>
      <c r="BN347" s="21">
        <v>1672.4134200000001</v>
      </c>
      <c r="BO347" s="21">
        <v>1564.0368699999999</v>
      </c>
      <c r="BP347" s="21">
        <v>1375.81214</v>
      </c>
      <c r="BQ347" s="21">
        <v>1489.0811100000001</v>
      </c>
      <c r="BR347" s="21">
        <v>-6995.3415199999999</v>
      </c>
      <c r="BS347" s="21">
        <v>-6588.39804</v>
      </c>
      <c r="BT347" s="21">
        <v>-6995.3415199999999</v>
      </c>
      <c r="BU347" s="21">
        <v>-6860.20892</v>
      </c>
      <c r="BV347" s="21">
        <v>-6454.8111399999998</v>
      </c>
      <c r="BW347" s="21">
        <v>-6725.0941000000003</v>
      </c>
      <c r="BX347" s="21">
        <v>226.55305999999999</v>
      </c>
      <c r="BY347" s="21">
        <v>-87.471760000000003</v>
      </c>
      <c r="BZ347" s="21">
        <v>148.34457</v>
      </c>
      <c r="CA347" s="21">
        <v>32.527799999999999</v>
      </c>
      <c r="CB347" s="21">
        <v>-119.41464999999999</v>
      </c>
      <c r="CC347" s="21">
        <v>-35.196550000000002</v>
      </c>
      <c r="CD347" s="21">
        <v>1038.34718</v>
      </c>
      <c r="CE347" s="21">
        <v>523.22348</v>
      </c>
      <c r="CF347" s="21">
        <v>908.86886000000004</v>
      </c>
      <c r="CG347" s="21">
        <v>721.18877999999995</v>
      </c>
      <c r="CH347" s="21">
        <v>465.36376000000001</v>
      </c>
      <c r="CI347" s="21">
        <v>608.79369999999994</v>
      </c>
      <c r="CJ347" s="21">
        <v>513.68883000000005</v>
      </c>
      <c r="CK347" s="21">
        <v>203.88256000000001</v>
      </c>
      <c r="CL347" s="21">
        <v>435.34913999999998</v>
      </c>
      <c r="CM347" s="21">
        <v>324.77442000000002</v>
      </c>
      <c r="CN347" s="21">
        <v>168.92060000000001</v>
      </c>
      <c r="CO347" s="21">
        <v>256.79174999999998</v>
      </c>
      <c r="CP347" s="21">
        <v>527.89734999999996</v>
      </c>
      <c r="CQ347" s="21">
        <v>227.2149</v>
      </c>
      <c r="CR347" s="21">
        <v>452.73822999999999</v>
      </c>
      <c r="CS347" s="21">
        <v>344.88670999999999</v>
      </c>
      <c r="CT347" s="21">
        <v>193.07121000000001</v>
      </c>
      <c r="CU347" s="21">
        <v>279.19974000000002</v>
      </c>
      <c r="CV347" s="21">
        <v>570.80823999999996</v>
      </c>
      <c r="CW347" s="21">
        <v>246.29574</v>
      </c>
      <c r="CX347" s="21">
        <v>489.95729</v>
      </c>
      <c r="CY347" s="21">
        <v>373.64215999999999</v>
      </c>
      <c r="CZ347" s="21">
        <v>209.21131</v>
      </c>
      <c r="DA347" s="21">
        <v>302.63143000000002</v>
      </c>
      <c r="DB347" s="21">
        <v>644.56128000000001</v>
      </c>
      <c r="DC347" s="21">
        <v>341.14503000000002</v>
      </c>
      <c r="DD347" s="21">
        <v>568.25676999999996</v>
      </c>
      <c r="DE347" s="21">
        <v>461.37876999999997</v>
      </c>
      <c r="DF347" s="21">
        <v>305.00501000000003</v>
      </c>
      <c r="DG347" s="21">
        <v>394.23689999999999</v>
      </c>
      <c r="DH347" s="21">
        <v>667.94117000000006</v>
      </c>
      <c r="DI347" s="21">
        <v>379.43851000000001</v>
      </c>
      <c r="DJ347" s="21">
        <v>595.09618</v>
      </c>
      <c r="DK347" s="21">
        <v>494.28955999999999</v>
      </c>
      <c r="DL347" s="21">
        <v>344.40401000000003</v>
      </c>
      <c r="DM347" s="21">
        <v>430.33697999999998</v>
      </c>
      <c r="DN347" s="21">
        <v>801.40922999999998</v>
      </c>
      <c r="DO347" s="21">
        <v>460.91077999999999</v>
      </c>
      <c r="DP347" s="21">
        <v>716.62195999999994</v>
      </c>
      <c r="DQ347" s="21">
        <v>596.71388999999999</v>
      </c>
      <c r="DR347" s="21">
        <v>419.5376</v>
      </c>
      <c r="DS347" s="21">
        <v>521.65459999999996</v>
      </c>
      <c r="DT347" s="21">
        <v>692.81299000000001</v>
      </c>
      <c r="DU347" s="21">
        <v>402.81592000000001</v>
      </c>
      <c r="DV347" s="21">
        <v>619.65126999999995</v>
      </c>
      <c r="DW347" s="21">
        <v>518.62720999999999</v>
      </c>
      <c r="DX347" s="21">
        <v>367.24175000000002</v>
      </c>
      <c r="DY347" s="21">
        <v>454.21690999999998</v>
      </c>
      <c r="DZ347" s="21">
        <v>913.98167999999998</v>
      </c>
      <c r="EA347" s="21">
        <v>618.77025000000003</v>
      </c>
      <c r="EB347" s="21">
        <v>839.39800000000002</v>
      </c>
      <c r="EC347" s="21">
        <v>738.66035999999997</v>
      </c>
      <c r="ED347" s="21">
        <v>580.19440999999995</v>
      </c>
      <c r="EE347" s="21">
        <v>672.63140999999996</v>
      </c>
      <c r="EF347" s="21">
        <v>1004.1255200000001</v>
      </c>
      <c r="EG347" s="21">
        <v>703.03129999999999</v>
      </c>
      <c r="EH347" s="21">
        <v>928.31214</v>
      </c>
      <c r="EI347" s="21">
        <v>826.04448000000002</v>
      </c>
      <c r="EJ347" s="21">
        <v>662.88874999999996</v>
      </c>
      <c r="EK347" s="21">
        <v>758.50720000000001</v>
      </c>
      <c r="EL347" s="21">
        <v>1259.2527399999999</v>
      </c>
      <c r="EM347" s="21">
        <v>869.91236000000004</v>
      </c>
      <c r="EN347" s="21">
        <v>1162.0297800000001</v>
      </c>
      <c r="EO347" s="21">
        <v>1028.44371</v>
      </c>
      <c r="EP347" s="21">
        <v>818.73077999999998</v>
      </c>
      <c r="EQ347" s="21">
        <v>941.83870999999999</v>
      </c>
      <c r="ER347" s="21">
        <v>585.84232999999995</v>
      </c>
      <c r="ES347" s="21">
        <v>337.95422000000002</v>
      </c>
      <c r="ET347" s="21">
        <v>523.71227999999996</v>
      </c>
      <c r="EU347" s="21">
        <v>436.33174000000002</v>
      </c>
      <c r="EV347" s="21">
        <v>308.14341000000002</v>
      </c>
      <c r="EW347" s="21">
        <v>381.85651999999999</v>
      </c>
      <c r="EX347" s="21">
        <v>451.50123000000002</v>
      </c>
      <c r="EY347" s="21">
        <v>25.648700000000002</v>
      </c>
      <c r="EZ347" s="21">
        <v>350.50218000000001</v>
      </c>
      <c r="FA347" s="21">
        <v>187.90854999999999</v>
      </c>
      <c r="FB347" s="21">
        <v>-18.037569999999999</v>
      </c>
      <c r="FC347" s="21">
        <v>94.179550000000006</v>
      </c>
      <c r="FD347" s="21">
        <v>505.76641000000001</v>
      </c>
      <c r="FE347" s="21">
        <v>216.29281</v>
      </c>
      <c r="FF347" s="21">
        <v>432.73248000000001</v>
      </c>
      <c r="FG347" s="21">
        <v>329.40568999999999</v>
      </c>
      <c r="FH347" s="21">
        <v>183.43896000000001</v>
      </c>
      <c r="FI347" s="21">
        <v>265.86405000000002</v>
      </c>
      <c r="FJ347" s="21">
        <v>605.98877000000005</v>
      </c>
      <c r="FK347" s="21">
        <v>378.19180999999998</v>
      </c>
      <c r="FL347" s="21">
        <v>548.64468999999997</v>
      </c>
      <c r="FM347" s="21">
        <v>469.65181000000001</v>
      </c>
      <c r="FN347" s="21">
        <v>349.65911999999997</v>
      </c>
      <c r="FO347" s="21">
        <v>418.96248000000003</v>
      </c>
    </row>
    <row r="348" spans="2:171" x14ac:dyDescent="0.25">
      <c r="B348" s="39" t="s">
        <v>537</v>
      </c>
      <c r="C348" s="21">
        <v>-2055.7181300000002</v>
      </c>
      <c r="D348" s="21">
        <v>-1937.43685</v>
      </c>
      <c r="E348" s="21">
        <v>-2055.7181300000002</v>
      </c>
      <c r="F348" s="21">
        <v>-2016.4462000000001</v>
      </c>
      <c r="G348" s="21">
        <v>-1898.6213</v>
      </c>
      <c r="H348" s="21">
        <v>-1977.1760999999999</v>
      </c>
      <c r="I348" s="21">
        <v>-36778.302660000001</v>
      </c>
      <c r="J348" s="21">
        <v>-34662.182930000003</v>
      </c>
      <c r="K348" s="21">
        <v>-36778.302660000001</v>
      </c>
      <c r="L348" s="21">
        <v>-36075.699679999998</v>
      </c>
      <c r="M348" s="21">
        <v>-33967.72726</v>
      </c>
      <c r="N348" s="21">
        <v>-35373.123950000001</v>
      </c>
      <c r="O348" s="21">
        <v>-55629.122799999997</v>
      </c>
      <c r="P348" s="21">
        <v>-52428.382010000001</v>
      </c>
      <c r="Q348" s="21">
        <v>-55629.122799999997</v>
      </c>
      <c r="R348" s="21">
        <v>-54566.38824</v>
      </c>
      <c r="S348" s="21">
        <v>-51377.945290000003</v>
      </c>
      <c r="T348" s="21">
        <v>-53503.701529999998</v>
      </c>
      <c r="U348" s="21">
        <v>-443.24437</v>
      </c>
      <c r="V348" s="21">
        <v>-412.03546999999998</v>
      </c>
      <c r="W348" s="21">
        <v>-437.18527999999998</v>
      </c>
      <c r="X348" s="21">
        <v>-429.02609999999999</v>
      </c>
      <c r="Y348" s="21">
        <v>-404.10552999999999</v>
      </c>
      <c r="Z348" s="21">
        <v>-420.70346999999998</v>
      </c>
      <c r="AA348" s="21">
        <v>-836.87947999999994</v>
      </c>
      <c r="AB348" s="21">
        <v>-775.36982999999998</v>
      </c>
      <c r="AC348" s="21">
        <v>-822.77801999999997</v>
      </c>
      <c r="AD348" s="21">
        <v>-807.33533999999997</v>
      </c>
      <c r="AE348" s="21">
        <v>-760.16256999999996</v>
      </c>
      <c r="AF348" s="21">
        <v>-791.67978000000005</v>
      </c>
      <c r="AG348" s="21">
        <v>-54834.926480000002</v>
      </c>
      <c r="AH348" s="21">
        <v>-51679.898289999997</v>
      </c>
      <c r="AI348" s="21">
        <v>-54834.926480000002</v>
      </c>
      <c r="AJ348" s="21">
        <v>-53787.386229999996</v>
      </c>
      <c r="AK348" s="21">
        <v>-50644.478020000002</v>
      </c>
      <c r="AL348" s="21">
        <v>-52739.89387</v>
      </c>
      <c r="AM348" s="21">
        <v>-0.36303999999999997</v>
      </c>
      <c r="AN348" s="21">
        <v>-137.01545999999999</v>
      </c>
      <c r="AO348" s="21">
        <v>-131.54867999999999</v>
      </c>
      <c r="AP348" s="21">
        <v>-139.59370000000001</v>
      </c>
      <c r="AQ348" s="21">
        <v>-136.98652000000001</v>
      </c>
      <c r="AR348" s="21">
        <v>-129.15164999999999</v>
      </c>
      <c r="AS348" s="21">
        <v>-134.28523999999999</v>
      </c>
      <c r="AT348" s="21">
        <v>-380.84467999999998</v>
      </c>
      <c r="AU348" s="21">
        <v>-361.05045000000001</v>
      </c>
      <c r="AV348" s="21">
        <v>-383.28203000000002</v>
      </c>
      <c r="AW348" s="21">
        <v>-375.96339999999998</v>
      </c>
      <c r="AX348" s="21">
        <v>-353.98835000000003</v>
      </c>
      <c r="AY348" s="21">
        <v>-368.55892</v>
      </c>
      <c r="AZ348" s="21">
        <v>-1100.27874</v>
      </c>
      <c r="BA348" s="21">
        <v>-1023.38247</v>
      </c>
      <c r="BB348" s="21">
        <v>-1086.49036</v>
      </c>
      <c r="BC348" s="21">
        <v>-1065.6311900000001</v>
      </c>
      <c r="BD348" s="21">
        <v>-1002.85477</v>
      </c>
      <c r="BE348" s="21">
        <v>-1044.6125199999999</v>
      </c>
      <c r="BF348" s="21">
        <v>-1016.0885</v>
      </c>
      <c r="BG348" s="21">
        <v>-959.08837000000005</v>
      </c>
      <c r="BH348" s="21">
        <v>-1018.31636</v>
      </c>
      <c r="BI348" s="21">
        <v>-998.70911000000001</v>
      </c>
      <c r="BJ348" s="21">
        <v>-939.88720999999998</v>
      </c>
      <c r="BK348" s="21">
        <v>-979.05390999999997</v>
      </c>
      <c r="BL348" s="21">
        <v>-1468.7662600000001</v>
      </c>
      <c r="BM348" s="21">
        <v>-1358.66813</v>
      </c>
      <c r="BN348" s="21">
        <v>-1442.50657</v>
      </c>
      <c r="BO348" s="21">
        <v>-1414.76946</v>
      </c>
      <c r="BP348" s="21">
        <v>-1331.26405</v>
      </c>
      <c r="BQ348" s="21">
        <v>-1386.85367</v>
      </c>
      <c r="BR348" s="21">
        <v>-2339.7057599999998</v>
      </c>
      <c r="BS348" s="21">
        <v>-2203.5968899999998</v>
      </c>
      <c r="BT348" s="21">
        <v>-2339.7057599999998</v>
      </c>
      <c r="BU348" s="21">
        <v>-2294.50846</v>
      </c>
      <c r="BV348" s="21">
        <v>-2158.9165800000001</v>
      </c>
      <c r="BW348" s="21">
        <v>-2249.31711</v>
      </c>
      <c r="BX348" s="21">
        <v>-89.287549999999996</v>
      </c>
      <c r="BY348" s="21">
        <v>-85.733919999999998</v>
      </c>
      <c r="BZ348" s="21">
        <v>-90.870050000000006</v>
      </c>
      <c r="CA348" s="21">
        <v>-89.277420000000006</v>
      </c>
      <c r="CB348" s="21">
        <v>-84.372720000000001</v>
      </c>
      <c r="CC348" s="21">
        <v>-87.539389999999997</v>
      </c>
      <c r="CD348" s="21">
        <v>-907.40056000000004</v>
      </c>
      <c r="CE348" s="21">
        <v>-843.27434000000005</v>
      </c>
      <c r="CF348" s="21">
        <v>-895.19015000000002</v>
      </c>
      <c r="CG348" s="21">
        <v>-878.10467000000006</v>
      </c>
      <c r="CH348" s="21">
        <v>-826.67349000000002</v>
      </c>
      <c r="CI348" s="21">
        <v>-860.77241000000004</v>
      </c>
      <c r="CJ348" s="21">
        <v>-214.18077</v>
      </c>
      <c r="CK348" s="21">
        <v>-200.85136</v>
      </c>
      <c r="CL348" s="21">
        <v>-213.04876999999999</v>
      </c>
      <c r="CM348" s="21">
        <v>-209.13863000000001</v>
      </c>
      <c r="CN348" s="21">
        <v>-197.18101999999999</v>
      </c>
      <c r="CO348" s="21">
        <v>-205.07785000000001</v>
      </c>
      <c r="CP348" s="21">
        <v>-323.84440999999998</v>
      </c>
      <c r="CQ348" s="21">
        <v>-301.98262</v>
      </c>
      <c r="CR348" s="21">
        <v>-320.38704999999999</v>
      </c>
      <c r="CS348" s="21">
        <v>-314.43799000000001</v>
      </c>
      <c r="CT348" s="21">
        <v>-296.27663999999999</v>
      </c>
      <c r="CU348" s="21">
        <v>-308.33609000000001</v>
      </c>
      <c r="CV348" s="21">
        <v>-431.82166000000001</v>
      </c>
      <c r="CW348" s="21">
        <v>-401.92599000000001</v>
      </c>
      <c r="CX348" s="21">
        <v>-426.44564000000003</v>
      </c>
      <c r="CY348" s="21">
        <v>-418.50137999999998</v>
      </c>
      <c r="CZ348" s="21">
        <v>-394.25211000000002</v>
      </c>
      <c r="DA348" s="21">
        <v>-410.38170000000002</v>
      </c>
      <c r="DB348" s="21">
        <v>-488.04127</v>
      </c>
      <c r="DC348" s="21">
        <v>-453.58548999999999</v>
      </c>
      <c r="DD348" s="21">
        <v>-481.27222</v>
      </c>
      <c r="DE348" s="21">
        <v>-472.28922</v>
      </c>
      <c r="DF348" s="21">
        <v>-444.84834000000001</v>
      </c>
      <c r="DG348" s="21">
        <v>-463.12750999999997</v>
      </c>
      <c r="DH348" s="21">
        <v>-793.95074999999997</v>
      </c>
      <c r="DI348" s="21">
        <v>-735.94709</v>
      </c>
      <c r="DJ348" s="21">
        <v>-780.92870000000005</v>
      </c>
      <c r="DK348" s="21">
        <v>-766.28805</v>
      </c>
      <c r="DL348" s="21">
        <v>-721.55187000000001</v>
      </c>
      <c r="DM348" s="21">
        <v>-751.42795000000001</v>
      </c>
      <c r="DN348" s="21">
        <v>-850.72346000000005</v>
      </c>
      <c r="DO348" s="21">
        <v>-788.79368999999997</v>
      </c>
      <c r="DP348" s="21">
        <v>-837.00843999999995</v>
      </c>
      <c r="DQ348" s="21">
        <v>-821.31437000000005</v>
      </c>
      <c r="DR348" s="21">
        <v>-773.39282000000003</v>
      </c>
      <c r="DS348" s="21">
        <v>-805.38633000000004</v>
      </c>
      <c r="DT348" s="21">
        <v>-959.24366999999995</v>
      </c>
      <c r="DU348" s="21">
        <v>-888.60491999999999</v>
      </c>
      <c r="DV348" s="21">
        <v>-942.93606999999997</v>
      </c>
      <c r="DW348" s="21">
        <v>-925.23788000000002</v>
      </c>
      <c r="DX348" s="21">
        <v>-871.16174000000001</v>
      </c>
      <c r="DY348" s="21">
        <v>-907.29660999999999</v>
      </c>
      <c r="DZ348" s="21">
        <v>-792.97519999999997</v>
      </c>
      <c r="EA348" s="21">
        <v>-734.89801</v>
      </c>
      <c r="EB348" s="21">
        <v>-779.82037000000003</v>
      </c>
      <c r="EC348" s="21">
        <v>-765.19529999999997</v>
      </c>
      <c r="ED348" s="21">
        <v>-720.50933999999995</v>
      </c>
      <c r="EE348" s="21">
        <v>-750.35671000000002</v>
      </c>
      <c r="EF348" s="21">
        <v>-844.16976999999997</v>
      </c>
      <c r="EG348" s="21">
        <v>-782.15905999999995</v>
      </c>
      <c r="EH348" s="21">
        <v>-829.98062000000004</v>
      </c>
      <c r="EI348" s="21">
        <v>-814.40443000000005</v>
      </c>
      <c r="EJ348" s="21">
        <v>-766.82311000000004</v>
      </c>
      <c r="EK348" s="21">
        <v>-798.61170000000004</v>
      </c>
      <c r="EL348" s="21">
        <v>-1150.5674200000001</v>
      </c>
      <c r="EM348" s="21">
        <v>-1065.8702699999999</v>
      </c>
      <c r="EN348" s="21">
        <v>-1131.05017</v>
      </c>
      <c r="EO348" s="21">
        <v>-1109.81151</v>
      </c>
      <c r="EP348" s="21">
        <v>-1044.95245</v>
      </c>
      <c r="EQ348" s="21">
        <v>-1088.29072</v>
      </c>
      <c r="ER348" s="21">
        <v>-621.07078000000001</v>
      </c>
      <c r="ES348" s="21">
        <v>-575.87012000000004</v>
      </c>
      <c r="ET348" s="21">
        <v>-611.06804</v>
      </c>
      <c r="EU348" s="21">
        <v>-599.61225999999999</v>
      </c>
      <c r="EV348" s="21">
        <v>-564.62183000000005</v>
      </c>
      <c r="EW348" s="21">
        <v>-587.98379999999997</v>
      </c>
      <c r="EX348" s="21">
        <v>-147.77686</v>
      </c>
      <c r="EY348" s="21">
        <v>-143.69714999999999</v>
      </c>
      <c r="EZ348" s="21">
        <v>-152.42877999999999</v>
      </c>
      <c r="FA348" s="21">
        <v>-149.64430999999999</v>
      </c>
      <c r="FB348" s="21">
        <v>-141.27357000000001</v>
      </c>
      <c r="FC348" s="21">
        <v>-146.68997999999999</v>
      </c>
      <c r="FD348" s="21">
        <v>-258.93819000000002</v>
      </c>
      <c r="FE348" s="21">
        <v>-241.96413999999999</v>
      </c>
      <c r="FF348" s="21">
        <v>-256.69035000000002</v>
      </c>
      <c r="FG348" s="21">
        <v>-251.94543999999999</v>
      </c>
      <c r="FH348" s="21">
        <v>-237.44506000000001</v>
      </c>
      <c r="FI348" s="21">
        <v>-247.05513999999999</v>
      </c>
      <c r="FJ348" s="21">
        <v>-808.10478999999998</v>
      </c>
      <c r="FK348" s="21">
        <v>-748.38765000000001</v>
      </c>
      <c r="FL348" s="21">
        <v>-794.15570000000002</v>
      </c>
      <c r="FM348" s="21">
        <v>-779.23965999999996</v>
      </c>
      <c r="FN348" s="21">
        <v>-733.67089999999996</v>
      </c>
      <c r="FO348" s="21">
        <v>-764.12968999999998</v>
      </c>
    </row>
    <row r="349" spans="2:171" x14ac:dyDescent="0.25">
      <c r="B349" s="39" t="s">
        <v>538</v>
      </c>
      <c r="C349" s="21">
        <v>102085.77701000001</v>
      </c>
      <c r="D349" s="21">
        <v>96211.997059999994</v>
      </c>
      <c r="E349" s="21">
        <v>102085.77701000001</v>
      </c>
      <c r="F349" s="21">
        <v>100135.55588</v>
      </c>
      <c r="G349" s="21">
        <v>94284.439209999997</v>
      </c>
      <c r="H349" s="21">
        <v>98185.425399999993</v>
      </c>
      <c r="I349" s="21">
        <v>197242.93064000001</v>
      </c>
      <c r="J349" s="21">
        <v>185894.12911000001</v>
      </c>
      <c r="K349" s="21">
        <v>197242.93064000001</v>
      </c>
      <c r="L349" s="21">
        <v>193474.85380000001</v>
      </c>
      <c r="M349" s="21">
        <v>182169.74645999999</v>
      </c>
      <c r="N349" s="21">
        <v>189706.92309</v>
      </c>
      <c r="O349" s="21">
        <v>164310.68268</v>
      </c>
      <c r="P349" s="21">
        <v>154856.71544999999</v>
      </c>
      <c r="Q349" s="21">
        <v>164310.68268</v>
      </c>
      <c r="R349" s="21">
        <v>161171.70379999999</v>
      </c>
      <c r="S349" s="21">
        <v>151754.06047</v>
      </c>
      <c r="T349" s="21">
        <v>158032.86626000001</v>
      </c>
      <c r="U349" s="21">
        <v>1398.71108</v>
      </c>
      <c r="V349" s="21">
        <v>1310.5927999999999</v>
      </c>
      <c r="W349" s="21">
        <v>1390.35654</v>
      </c>
      <c r="X349" s="21">
        <v>1364.64338</v>
      </c>
      <c r="Y349" s="21">
        <v>1284.1194599999999</v>
      </c>
      <c r="Z349" s="21">
        <v>1338.15663</v>
      </c>
      <c r="AA349" s="21">
        <v>1465.1904500000001</v>
      </c>
      <c r="AB349" s="21">
        <v>1370.3952999999999</v>
      </c>
      <c r="AC349" s="21">
        <v>1453.8587299999999</v>
      </c>
      <c r="AD349" s="21">
        <v>1426.9081200000001</v>
      </c>
      <c r="AE349" s="21">
        <v>1342.74865</v>
      </c>
      <c r="AF349" s="21">
        <v>1399.21696</v>
      </c>
      <c r="AG349" s="21">
        <v>162897.02421</v>
      </c>
      <c r="AH349" s="21">
        <v>153524.44479000001</v>
      </c>
      <c r="AI349" s="21">
        <v>162897.02421</v>
      </c>
      <c r="AJ349" s="21">
        <v>159785.11721999999</v>
      </c>
      <c r="AK349" s="21">
        <v>150448.54240000001</v>
      </c>
      <c r="AL349" s="21">
        <v>156673.35255000001</v>
      </c>
      <c r="AM349" s="21">
        <v>-0.36303999999999997</v>
      </c>
      <c r="AN349" s="21">
        <v>815.91204000000005</v>
      </c>
      <c r="AO349" s="21">
        <v>785.93799999999999</v>
      </c>
      <c r="AP349" s="21">
        <v>834.01332000000002</v>
      </c>
      <c r="AQ349" s="21">
        <v>818.40812000000005</v>
      </c>
      <c r="AR349" s="21">
        <v>769.73838999999998</v>
      </c>
      <c r="AS349" s="21">
        <v>802.27077999999995</v>
      </c>
      <c r="AT349" s="21">
        <v>1229.88501</v>
      </c>
      <c r="AU349" s="21">
        <v>1174.94994</v>
      </c>
      <c r="AV349" s="21">
        <v>1247.08816</v>
      </c>
      <c r="AW349" s="21">
        <v>1223.48344</v>
      </c>
      <c r="AX349" s="21">
        <v>1150.8799300000001</v>
      </c>
      <c r="AY349" s="21">
        <v>1199.3747499999999</v>
      </c>
      <c r="AZ349" s="21">
        <v>1336.5080399999999</v>
      </c>
      <c r="BA349" s="21">
        <v>1257.95597</v>
      </c>
      <c r="BB349" s="21">
        <v>1335.12538</v>
      </c>
      <c r="BC349" s="21">
        <v>1309.9077</v>
      </c>
      <c r="BD349" s="21">
        <v>1232.1031599999999</v>
      </c>
      <c r="BE349" s="21">
        <v>1284.0467200000001</v>
      </c>
      <c r="BF349" s="21">
        <v>1687.807</v>
      </c>
      <c r="BG349" s="21">
        <v>1604.8846000000001</v>
      </c>
      <c r="BH349" s="21">
        <v>1703.6894299999999</v>
      </c>
      <c r="BI349" s="21">
        <v>1671.1973599999999</v>
      </c>
      <c r="BJ349" s="21">
        <v>1572.11734</v>
      </c>
      <c r="BK349" s="21">
        <v>1638.2881400000001</v>
      </c>
      <c r="BL349" s="21">
        <v>1793.9935700000001</v>
      </c>
      <c r="BM349" s="21">
        <v>1672.2080100000001</v>
      </c>
      <c r="BN349" s="21">
        <v>1775.04529</v>
      </c>
      <c r="BO349" s="21">
        <v>1741.27232</v>
      </c>
      <c r="BP349" s="21">
        <v>1637.95732</v>
      </c>
      <c r="BQ349" s="21">
        <v>1706.89319</v>
      </c>
      <c r="BR349" s="21">
        <v>-616.48438999999996</v>
      </c>
      <c r="BS349" s="21">
        <v>-580.62134000000003</v>
      </c>
      <c r="BT349" s="21">
        <v>-616.48438999999996</v>
      </c>
      <c r="BU349" s="21">
        <v>-604.57545000000005</v>
      </c>
      <c r="BV349" s="21">
        <v>-568.84861000000001</v>
      </c>
      <c r="BW349" s="21">
        <v>-592.66806999999994</v>
      </c>
      <c r="BX349" s="21">
        <v>608.54944</v>
      </c>
      <c r="BY349" s="21">
        <v>584.85055999999997</v>
      </c>
      <c r="BZ349" s="21">
        <v>620.00187000000005</v>
      </c>
      <c r="CA349" s="21">
        <v>608.99492999999995</v>
      </c>
      <c r="CB349" s="21">
        <v>572.81925000000001</v>
      </c>
      <c r="CC349" s="21">
        <v>597.14940000000001</v>
      </c>
      <c r="CD349" s="21">
        <v>2625.1251999999999</v>
      </c>
      <c r="CE349" s="21">
        <v>2459.7637300000001</v>
      </c>
      <c r="CF349" s="21">
        <v>2610.7008300000002</v>
      </c>
      <c r="CG349" s="21">
        <v>2561.3719500000002</v>
      </c>
      <c r="CH349" s="21">
        <v>2409.30411</v>
      </c>
      <c r="CI349" s="21">
        <v>2510.7853799999998</v>
      </c>
      <c r="CJ349" s="21">
        <v>1137.1942200000001</v>
      </c>
      <c r="CK349" s="21">
        <v>1071.62726</v>
      </c>
      <c r="CL349" s="21">
        <v>1136.6509900000001</v>
      </c>
      <c r="CM349" s="21">
        <v>1115.8313900000001</v>
      </c>
      <c r="CN349" s="21">
        <v>1049.8844300000001</v>
      </c>
      <c r="CO349" s="21">
        <v>1094.1646499999999</v>
      </c>
      <c r="CP349" s="21">
        <v>1366.3513800000001</v>
      </c>
      <c r="CQ349" s="21">
        <v>1282.2730100000001</v>
      </c>
      <c r="CR349" s="21">
        <v>1360.2701999999999</v>
      </c>
      <c r="CS349" s="21">
        <v>1335.15904</v>
      </c>
      <c r="CT349" s="21">
        <v>1256.3391999999999</v>
      </c>
      <c r="CU349" s="21">
        <v>1309.241</v>
      </c>
      <c r="CV349" s="21">
        <v>1519.7502400000001</v>
      </c>
      <c r="CW349" s="21">
        <v>1425.47921</v>
      </c>
      <c r="CX349" s="21">
        <v>1512.21235</v>
      </c>
      <c r="CY349" s="21">
        <v>1484.2705699999999</v>
      </c>
      <c r="CZ349" s="21">
        <v>1396.6572699999999</v>
      </c>
      <c r="DA349" s="21">
        <v>1455.4590800000001</v>
      </c>
      <c r="DB349" s="21">
        <v>1577.7812100000001</v>
      </c>
      <c r="DC349" s="21">
        <v>1477.23929</v>
      </c>
      <c r="DD349" s="21">
        <v>1567.16371</v>
      </c>
      <c r="DE349" s="21">
        <v>1538.1608100000001</v>
      </c>
      <c r="DF349" s="21">
        <v>1447.4151999999999</v>
      </c>
      <c r="DG349" s="21">
        <v>1508.30808</v>
      </c>
      <c r="DH349" s="21">
        <v>1332.6895300000001</v>
      </c>
      <c r="DI349" s="21">
        <v>1249.5449699999999</v>
      </c>
      <c r="DJ349" s="21">
        <v>1325.5395799999999</v>
      </c>
      <c r="DK349" s="21">
        <v>1301.07789</v>
      </c>
      <c r="DL349" s="21">
        <v>1224.2871600000001</v>
      </c>
      <c r="DM349" s="21">
        <v>1275.8247200000001</v>
      </c>
      <c r="DN349" s="21">
        <v>1570.5099499999999</v>
      </c>
      <c r="DO349" s="21">
        <v>1472.1255699999999</v>
      </c>
      <c r="DP349" s="21">
        <v>1561.7265299999999</v>
      </c>
      <c r="DQ349" s="21">
        <v>1532.8393100000001</v>
      </c>
      <c r="DR349" s="21">
        <v>1442.37275</v>
      </c>
      <c r="DS349" s="21">
        <v>1503.0865699999999</v>
      </c>
      <c r="DT349" s="21">
        <v>1445.10987</v>
      </c>
      <c r="DU349" s="21">
        <v>1353.3422700000001</v>
      </c>
      <c r="DV349" s="21">
        <v>1435.6945700000001</v>
      </c>
      <c r="DW349" s="21">
        <v>1409.1533099999999</v>
      </c>
      <c r="DX349" s="21">
        <v>1326.0106599999999</v>
      </c>
      <c r="DY349" s="21">
        <v>1381.8051800000001</v>
      </c>
      <c r="DZ349" s="21">
        <v>1515.6855</v>
      </c>
      <c r="EA349" s="21">
        <v>1417.58041</v>
      </c>
      <c r="EB349" s="21">
        <v>1503.89375</v>
      </c>
      <c r="EC349" s="21">
        <v>1476.03756</v>
      </c>
      <c r="ED349" s="21">
        <v>1388.98109</v>
      </c>
      <c r="EE349" s="21">
        <v>1447.3945200000001</v>
      </c>
      <c r="EF349" s="21">
        <v>1522.0628999999999</v>
      </c>
      <c r="EG349" s="21">
        <v>1423.3229200000001</v>
      </c>
      <c r="EH349" s="21">
        <v>1510.0145199999999</v>
      </c>
      <c r="EI349" s="21">
        <v>1482.0181</v>
      </c>
      <c r="EJ349" s="21">
        <v>1394.6123399999999</v>
      </c>
      <c r="EK349" s="21">
        <v>1453.25791</v>
      </c>
      <c r="EL349" s="21">
        <v>1950.4855700000001</v>
      </c>
      <c r="EM349" s="21">
        <v>1824.11688</v>
      </c>
      <c r="EN349" s="21">
        <v>1935.24918</v>
      </c>
      <c r="EO349" s="21">
        <v>1899.3403599999999</v>
      </c>
      <c r="EP349" s="21">
        <v>1787.31764</v>
      </c>
      <c r="EQ349" s="21">
        <v>1862.48117</v>
      </c>
      <c r="ER349" s="21">
        <v>1248.1183900000001</v>
      </c>
      <c r="ES349" s="21">
        <v>1168.6345200000001</v>
      </c>
      <c r="ET349" s="21">
        <v>1239.78775</v>
      </c>
      <c r="EU349" s="21">
        <v>1216.8290500000001</v>
      </c>
      <c r="EV349" s="21">
        <v>1145.0426299999999</v>
      </c>
      <c r="EW349" s="21">
        <v>1193.21279</v>
      </c>
      <c r="EX349" s="21">
        <v>980.44030999999995</v>
      </c>
      <c r="EY349" s="21">
        <v>954.88170000000002</v>
      </c>
      <c r="EZ349" s="21">
        <v>1013.02477</v>
      </c>
      <c r="FA349" s="21">
        <v>994.35843</v>
      </c>
      <c r="FB349" s="21">
        <v>935.03859</v>
      </c>
      <c r="FC349" s="21">
        <v>974.73604</v>
      </c>
      <c r="FD349" s="21">
        <v>1231.8426099999999</v>
      </c>
      <c r="FE349" s="21">
        <v>1157.51143</v>
      </c>
      <c r="FF349" s="21">
        <v>1227.85673</v>
      </c>
      <c r="FG349" s="21">
        <v>1205.25414</v>
      </c>
      <c r="FH349" s="21">
        <v>1134.08105</v>
      </c>
      <c r="FI349" s="21">
        <v>1181.8554300000001</v>
      </c>
      <c r="FJ349" s="21">
        <v>1214.91932</v>
      </c>
      <c r="FK349" s="21">
        <v>1136.3644200000001</v>
      </c>
      <c r="FL349" s="21">
        <v>1205.5696700000001</v>
      </c>
      <c r="FM349" s="21">
        <v>1183.2263</v>
      </c>
      <c r="FN349" s="21">
        <v>1113.4400599999999</v>
      </c>
      <c r="FO349" s="21">
        <v>1160.26414</v>
      </c>
    </row>
    <row r="350" spans="2:171" x14ac:dyDescent="0.25">
      <c r="B350" s="39" t="s">
        <v>539</v>
      </c>
      <c r="C350" s="21">
        <v>54479.483379999998</v>
      </c>
      <c r="D350" s="21">
        <v>51344.859669999998</v>
      </c>
      <c r="E350" s="21">
        <v>54479.483379999998</v>
      </c>
      <c r="F350" s="21">
        <v>53438.720959999999</v>
      </c>
      <c r="G350" s="21">
        <v>50316.191830000003</v>
      </c>
      <c r="H350" s="21">
        <v>52398.006930000003</v>
      </c>
      <c r="I350" s="21">
        <v>196209.21080999999</v>
      </c>
      <c r="J350" s="21">
        <v>184919.88659000001</v>
      </c>
      <c r="K350" s="21">
        <v>196209.21080999999</v>
      </c>
      <c r="L350" s="21">
        <v>192460.88188</v>
      </c>
      <c r="M350" s="21">
        <v>181215.02286</v>
      </c>
      <c r="N350" s="21">
        <v>188712.69831000001</v>
      </c>
      <c r="O350" s="21">
        <v>189991.82412999999</v>
      </c>
      <c r="P350" s="21">
        <v>179060.23738999999</v>
      </c>
      <c r="Q350" s="21">
        <v>189991.82412999999</v>
      </c>
      <c r="R350" s="21">
        <v>186362.23465999999</v>
      </c>
      <c r="S350" s="21">
        <v>175472.64911</v>
      </c>
      <c r="T350" s="21">
        <v>182732.80862</v>
      </c>
      <c r="U350" s="21">
        <v>1369.2112099999999</v>
      </c>
      <c r="V350" s="21">
        <v>1270.40041</v>
      </c>
      <c r="W350" s="21">
        <v>1349.0707399999999</v>
      </c>
      <c r="X350" s="21">
        <v>1323.8767</v>
      </c>
      <c r="Y350" s="21">
        <v>1246.15057</v>
      </c>
      <c r="Z350" s="21">
        <v>1298.3329200000001</v>
      </c>
      <c r="AA350" s="21">
        <v>1946.7954400000001</v>
      </c>
      <c r="AB350" s="21">
        <v>1803.3570099999999</v>
      </c>
      <c r="AC350" s="21">
        <v>1914.66786</v>
      </c>
      <c r="AD350" s="21">
        <v>1878.7831900000001</v>
      </c>
      <c r="AE350" s="21">
        <v>1768.3944300000001</v>
      </c>
      <c r="AF350" s="21">
        <v>1842.47415</v>
      </c>
      <c r="AG350" s="21">
        <v>188254.50007000001</v>
      </c>
      <c r="AH350" s="21">
        <v>177422.93171</v>
      </c>
      <c r="AI350" s="21">
        <v>188254.50007000001</v>
      </c>
      <c r="AJ350" s="21">
        <v>184658.17597000001</v>
      </c>
      <c r="AK350" s="21">
        <v>173868.21687999999</v>
      </c>
      <c r="AL350" s="21">
        <v>181062.01633000001</v>
      </c>
      <c r="AM350" s="21">
        <v>0.40971999999999997</v>
      </c>
      <c r="AN350" s="21">
        <v>408.50504000000001</v>
      </c>
      <c r="AO350" s="21">
        <v>390.11971999999997</v>
      </c>
      <c r="AP350" s="21">
        <v>415.00274000000002</v>
      </c>
      <c r="AQ350" s="21">
        <v>407.24011999999999</v>
      </c>
      <c r="AR350" s="21">
        <v>383.17982999999998</v>
      </c>
      <c r="AS350" s="21">
        <v>399.32956000000001</v>
      </c>
      <c r="AT350" s="21">
        <v>1273.8811900000001</v>
      </c>
      <c r="AU350" s="21">
        <v>1204.88563</v>
      </c>
      <c r="AV350" s="21">
        <v>1280.0764099999999</v>
      </c>
      <c r="AW350" s="21">
        <v>1255.59348</v>
      </c>
      <c r="AX350" s="21">
        <v>1181.3910699999999</v>
      </c>
      <c r="AY350" s="21">
        <v>1230.98117</v>
      </c>
      <c r="AZ350" s="21">
        <v>2567.7310000000002</v>
      </c>
      <c r="BA350" s="21">
        <v>2387.9189500000002</v>
      </c>
      <c r="BB350" s="21">
        <v>2536.18226</v>
      </c>
      <c r="BC350" s="21">
        <v>2487.54376</v>
      </c>
      <c r="BD350" s="21">
        <v>2340.3786500000001</v>
      </c>
      <c r="BE350" s="21">
        <v>2438.6003799999999</v>
      </c>
      <c r="BF350" s="21">
        <v>2335.57942</v>
      </c>
      <c r="BG350" s="21">
        <v>2204.3391499999998</v>
      </c>
      <c r="BH350" s="21">
        <v>2341.3270499999999</v>
      </c>
      <c r="BI350" s="21">
        <v>2296.2926000000002</v>
      </c>
      <c r="BJ350" s="21">
        <v>2160.53307</v>
      </c>
      <c r="BK350" s="21">
        <v>2251.2037099999998</v>
      </c>
      <c r="BL350" s="21">
        <v>2690.80195</v>
      </c>
      <c r="BM350" s="21">
        <v>2489.9033100000001</v>
      </c>
      <c r="BN350" s="21">
        <v>2644.3837800000001</v>
      </c>
      <c r="BO350" s="21">
        <v>2593.6230500000001</v>
      </c>
      <c r="BP350" s="21">
        <v>2440.11438</v>
      </c>
      <c r="BQ350" s="21">
        <v>2542.5461799999998</v>
      </c>
      <c r="BR350" s="21">
        <v>6633.1079200000004</v>
      </c>
      <c r="BS350" s="21">
        <v>6247.2368399999996</v>
      </c>
      <c r="BT350" s="21">
        <v>6633.1079200000004</v>
      </c>
      <c r="BU350" s="21">
        <v>6504.9727800000001</v>
      </c>
      <c r="BV350" s="21">
        <v>6120.5673500000003</v>
      </c>
      <c r="BW350" s="21">
        <v>6376.85448</v>
      </c>
      <c r="BX350" s="21">
        <v>236.76989</v>
      </c>
      <c r="BY350" s="21">
        <v>225.58606</v>
      </c>
      <c r="BZ350" s="21">
        <v>240.52547999999999</v>
      </c>
      <c r="CA350" s="21">
        <v>236.33514</v>
      </c>
      <c r="CB350" s="21">
        <v>222.40790999999999</v>
      </c>
      <c r="CC350" s="21">
        <v>231.89098000000001</v>
      </c>
      <c r="CD350" s="21">
        <v>2739.4493699999998</v>
      </c>
      <c r="CE350" s="21">
        <v>2541.6496400000001</v>
      </c>
      <c r="CF350" s="21">
        <v>2700.20289</v>
      </c>
      <c r="CG350" s="21">
        <v>2648.64075</v>
      </c>
      <c r="CH350" s="21">
        <v>2491.9674100000002</v>
      </c>
      <c r="CI350" s="21">
        <v>2596.5925400000001</v>
      </c>
      <c r="CJ350" s="21">
        <v>686.92868999999996</v>
      </c>
      <c r="CK350" s="21">
        <v>640.95829000000003</v>
      </c>
      <c r="CL350" s="21">
        <v>681.20794999999998</v>
      </c>
      <c r="CM350" s="21">
        <v>668.66965000000005</v>
      </c>
      <c r="CN350" s="21">
        <v>629.38989000000004</v>
      </c>
      <c r="CO350" s="21">
        <v>655.84357999999997</v>
      </c>
      <c r="CP350" s="21">
        <v>1249.8831399999999</v>
      </c>
      <c r="CQ350" s="21">
        <v>1160.63762</v>
      </c>
      <c r="CR350" s="21">
        <v>1232.68497</v>
      </c>
      <c r="CS350" s="21">
        <v>1209.70372</v>
      </c>
      <c r="CT350" s="21">
        <v>1138.6740600000001</v>
      </c>
      <c r="CU350" s="21">
        <v>1186.38318</v>
      </c>
      <c r="CV350" s="21">
        <v>1437.8374799999999</v>
      </c>
      <c r="CW350" s="21">
        <v>1334.70101</v>
      </c>
      <c r="CX350" s="21">
        <v>1417.4911</v>
      </c>
      <c r="CY350" s="21">
        <v>1391.04081</v>
      </c>
      <c r="CZ350" s="21">
        <v>1309.3675000000001</v>
      </c>
      <c r="DA350" s="21">
        <v>1364.2156399999999</v>
      </c>
      <c r="DB350" s="21">
        <v>1662.8720699999999</v>
      </c>
      <c r="DC350" s="21">
        <v>1542.03574</v>
      </c>
      <c r="DD350" s="21">
        <v>1637.39058</v>
      </c>
      <c r="DE350" s="21">
        <v>1606.7802099999999</v>
      </c>
      <c r="DF350" s="21">
        <v>1512.44856</v>
      </c>
      <c r="DG350" s="21">
        <v>1575.76108</v>
      </c>
      <c r="DH350" s="21">
        <v>1998.86437</v>
      </c>
      <c r="DI350" s="21">
        <v>1851.9739500000001</v>
      </c>
      <c r="DJ350" s="21">
        <v>1966.2855300000001</v>
      </c>
      <c r="DK350" s="21">
        <v>1929.4622199999999</v>
      </c>
      <c r="DL350" s="21">
        <v>1816.09635</v>
      </c>
      <c r="DM350" s="21">
        <v>1892.1816899999999</v>
      </c>
      <c r="DN350" s="21">
        <v>2224.1531500000001</v>
      </c>
      <c r="DO350" s="21">
        <v>2060.9474700000001</v>
      </c>
      <c r="DP350" s="21">
        <v>2188.2184299999999</v>
      </c>
      <c r="DQ350" s="21">
        <v>2147.2211699999998</v>
      </c>
      <c r="DR350" s="21">
        <v>2021.11896</v>
      </c>
      <c r="DS350" s="21">
        <v>2105.73776</v>
      </c>
      <c r="DT350" s="21">
        <v>2224.2115199999998</v>
      </c>
      <c r="DU350" s="21">
        <v>2060.1068500000001</v>
      </c>
      <c r="DV350" s="21">
        <v>2187.1678700000002</v>
      </c>
      <c r="DW350" s="21">
        <v>2146.17641</v>
      </c>
      <c r="DX350" s="21">
        <v>2020.0768499999999</v>
      </c>
      <c r="DY350" s="21">
        <v>2104.6952500000002</v>
      </c>
      <c r="DZ350" s="21">
        <v>1936.28745</v>
      </c>
      <c r="EA350" s="21">
        <v>1793.8523</v>
      </c>
      <c r="EB350" s="21">
        <v>1904.5600400000001</v>
      </c>
      <c r="EC350" s="21">
        <v>1868.88608</v>
      </c>
      <c r="ED350" s="21">
        <v>1759.0804599999999</v>
      </c>
      <c r="EE350" s="21">
        <v>1832.7736500000001</v>
      </c>
      <c r="EF350" s="21">
        <v>1986.0893699999999</v>
      </c>
      <c r="EG350" s="21">
        <v>1839.84239</v>
      </c>
      <c r="EH350" s="21">
        <v>1953.32997</v>
      </c>
      <c r="EI350" s="21">
        <v>1916.7227700000001</v>
      </c>
      <c r="EJ350" s="21">
        <v>1804.17715</v>
      </c>
      <c r="EK350" s="21">
        <v>1879.6809000000001</v>
      </c>
      <c r="EL350" s="21">
        <v>2577.6488100000001</v>
      </c>
      <c r="EM350" s="21">
        <v>2387.76298</v>
      </c>
      <c r="EN350" s="21">
        <v>2535.1006200000002</v>
      </c>
      <c r="EO350" s="21">
        <v>2487.5710100000001</v>
      </c>
      <c r="EP350" s="21">
        <v>2341.4741300000001</v>
      </c>
      <c r="EQ350" s="21">
        <v>2439.4967700000002</v>
      </c>
      <c r="ER350" s="21">
        <v>1707.38201</v>
      </c>
      <c r="ES350" s="21">
        <v>1581.8869400000001</v>
      </c>
      <c r="ET350" s="21">
        <v>1679.5243</v>
      </c>
      <c r="EU350" s="21">
        <v>1648.0523000000001</v>
      </c>
      <c r="EV350" s="21">
        <v>1551.2505900000001</v>
      </c>
      <c r="EW350" s="21">
        <v>1616.20676</v>
      </c>
      <c r="EX350" s="21">
        <v>401.30802</v>
      </c>
      <c r="EY350" s="21">
        <v>387.64508999999998</v>
      </c>
      <c r="EZ350" s="21">
        <v>413.01175999999998</v>
      </c>
      <c r="FA350" s="21">
        <v>405.48770000000002</v>
      </c>
      <c r="FB350" s="21">
        <v>381.54151000000002</v>
      </c>
      <c r="FC350" s="21">
        <v>397.69675000000001</v>
      </c>
      <c r="FD350" s="21">
        <v>972.61130000000003</v>
      </c>
      <c r="FE350" s="21">
        <v>904.39928999999995</v>
      </c>
      <c r="FF350" s="21">
        <v>960.68467999999996</v>
      </c>
      <c r="FG350" s="21">
        <v>942.84151999999995</v>
      </c>
      <c r="FH350" s="21">
        <v>887.50572999999997</v>
      </c>
      <c r="FI350" s="21">
        <v>924.68969000000004</v>
      </c>
      <c r="FJ350" s="21">
        <v>1830.8549800000001</v>
      </c>
      <c r="FK350" s="21">
        <v>1695.4689100000001</v>
      </c>
      <c r="FL350" s="21">
        <v>1799.9630299999999</v>
      </c>
      <c r="FM350" s="21">
        <v>1766.2041400000001</v>
      </c>
      <c r="FN350" s="21">
        <v>1662.4811099999999</v>
      </c>
      <c r="FO350" s="21">
        <v>1732.0587499999999</v>
      </c>
    </row>
    <row r="351" spans="2:171" x14ac:dyDescent="0.25">
      <c r="B351" s="39" t="s">
        <v>540</v>
      </c>
      <c r="C351" s="21">
        <v>-58334.981599999999</v>
      </c>
      <c r="D351" s="21">
        <v>-54978.521419999997</v>
      </c>
      <c r="E351" s="21">
        <v>-58334.981599999999</v>
      </c>
      <c r="F351" s="21">
        <v>-57220.564709999999</v>
      </c>
      <c r="G351" s="21">
        <v>-53877.055039999999</v>
      </c>
      <c r="H351" s="21">
        <v>-56106.199630000003</v>
      </c>
      <c r="I351" s="21">
        <v>-51799.102729999999</v>
      </c>
      <c r="J351" s="21">
        <v>-48818.72855</v>
      </c>
      <c r="K351" s="21">
        <v>-51799.102729999999</v>
      </c>
      <c r="L351" s="21">
        <v>-50809.546349999997</v>
      </c>
      <c r="M351" s="21">
        <v>-47840.646959999998</v>
      </c>
      <c r="N351" s="21">
        <v>-49820.028350000001</v>
      </c>
      <c r="O351" s="21">
        <v>-48937.495699999999</v>
      </c>
      <c r="P351" s="21">
        <v>-46121.772010000001</v>
      </c>
      <c r="Q351" s="21">
        <v>-48937.495699999999</v>
      </c>
      <c r="R351" s="21">
        <v>-48002.597470000001</v>
      </c>
      <c r="S351" s="21">
        <v>-45197.692320000002</v>
      </c>
      <c r="T351" s="21">
        <v>-47067.741349999997</v>
      </c>
      <c r="U351" s="21">
        <v>-461.78347000000002</v>
      </c>
      <c r="V351" s="21">
        <v>-425.54259999999999</v>
      </c>
      <c r="W351" s="21">
        <v>-435.88472000000002</v>
      </c>
      <c r="X351" s="21">
        <v>-387.96922999999998</v>
      </c>
      <c r="Y351" s="21">
        <v>-444.92856999999998</v>
      </c>
      <c r="Z351" s="21">
        <v>-434.34172999999998</v>
      </c>
      <c r="AA351" s="21">
        <v>-511.38476000000003</v>
      </c>
      <c r="AB351" s="21">
        <v>-470.60529000000002</v>
      </c>
      <c r="AC351" s="21">
        <v>-485.99984000000001</v>
      </c>
      <c r="AD351" s="21">
        <v>-439.39780999999999</v>
      </c>
      <c r="AE351" s="21">
        <v>-487.10568000000001</v>
      </c>
      <c r="AF351" s="21">
        <v>-480.46248000000003</v>
      </c>
      <c r="AG351" s="21">
        <v>-48671.79855</v>
      </c>
      <c r="AH351" s="21">
        <v>-45871.377249999998</v>
      </c>
      <c r="AI351" s="21">
        <v>-48671.79855</v>
      </c>
      <c r="AJ351" s="21">
        <v>-47741.995750000002</v>
      </c>
      <c r="AK351" s="21">
        <v>-44952.33221</v>
      </c>
      <c r="AL351" s="21">
        <v>-46812.235460000004</v>
      </c>
      <c r="AM351" s="21">
        <v>-33.182270000000003</v>
      </c>
      <c r="AN351" s="21">
        <v>-553.34277999999995</v>
      </c>
      <c r="AO351" s="21">
        <v>-519.13724999999999</v>
      </c>
      <c r="AP351" s="21">
        <v>-537.42011000000002</v>
      </c>
      <c r="AQ351" s="21">
        <v>-490.70490999999998</v>
      </c>
      <c r="AR351" s="21">
        <v>-533.03080999999997</v>
      </c>
      <c r="AS351" s="21">
        <v>-530.11314000000004</v>
      </c>
      <c r="AT351" s="21">
        <v>-325.94225999999998</v>
      </c>
      <c r="AU351" s="21">
        <v>-305.29169999999999</v>
      </c>
      <c r="AV351" s="21">
        <v>-310.83859000000001</v>
      </c>
      <c r="AW351" s="21">
        <v>-270.49828000000002</v>
      </c>
      <c r="AX351" s="21">
        <v>-322.32443000000001</v>
      </c>
      <c r="AY351" s="21">
        <v>-311.77753000000001</v>
      </c>
      <c r="AZ351" s="21">
        <v>155.35981000000001</v>
      </c>
      <c r="BA351" s="21">
        <v>145.75856999999999</v>
      </c>
      <c r="BB351" s="21">
        <v>169.40862000000001</v>
      </c>
      <c r="BC351" s="21">
        <v>203.31809999999999</v>
      </c>
      <c r="BD351" s="21">
        <v>117.46409</v>
      </c>
      <c r="BE351" s="21">
        <v>148.64573999999999</v>
      </c>
      <c r="BF351" s="21">
        <v>-793.71276</v>
      </c>
      <c r="BG351" s="21">
        <v>-745.94691999999998</v>
      </c>
      <c r="BH351" s="21">
        <v>-779.8877</v>
      </c>
      <c r="BI351" s="21">
        <v>-733.14408000000003</v>
      </c>
      <c r="BJ351" s="21">
        <v>-752.37935000000004</v>
      </c>
      <c r="BK351" s="21">
        <v>-761.67426999999998</v>
      </c>
      <c r="BL351" s="21">
        <v>-1063.13796</v>
      </c>
      <c r="BM351" s="21">
        <v>-980.49441000000002</v>
      </c>
      <c r="BN351" s="21">
        <v>-1028.69526</v>
      </c>
      <c r="BO351" s="21">
        <v>-977.29143999999997</v>
      </c>
      <c r="BP351" s="21">
        <v>-982.10631000000001</v>
      </c>
      <c r="BQ351" s="21">
        <v>-1000.94945</v>
      </c>
      <c r="BR351" s="21">
        <v>-4529.98236</v>
      </c>
      <c r="BS351" s="21">
        <v>-4266.4574400000001</v>
      </c>
      <c r="BT351" s="21">
        <v>-4529.98236</v>
      </c>
      <c r="BU351" s="21">
        <v>-4442.4743699999999</v>
      </c>
      <c r="BV351" s="21">
        <v>-4179.9503999999997</v>
      </c>
      <c r="BW351" s="21">
        <v>-4354.9778800000004</v>
      </c>
      <c r="BX351" s="21">
        <v>-424.52127999999999</v>
      </c>
      <c r="BY351" s="21">
        <v>-390.82774999999998</v>
      </c>
      <c r="BZ351" s="21">
        <v>-395.13285999999999</v>
      </c>
      <c r="CA351" s="21">
        <v>-337.72739000000001</v>
      </c>
      <c r="CB351" s="21">
        <v>-417.99691999999999</v>
      </c>
      <c r="CC351" s="21">
        <v>-398.64253000000002</v>
      </c>
      <c r="CD351" s="21">
        <v>-791.48118999999997</v>
      </c>
      <c r="CE351" s="21">
        <v>-727.68038000000001</v>
      </c>
      <c r="CF351" s="21">
        <v>-745.20345999999995</v>
      </c>
      <c r="CG351" s="21">
        <v>-659.14122999999995</v>
      </c>
      <c r="CH351" s="21">
        <v>-761.49825999999996</v>
      </c>
      <c r="CI351" s="21">
        <v>-743.03949999999998</v>
      </c>
      <c r="CJ351" s="21">
        <v>-661.62248999999997</v>
      </c>
      <c r="CK351" s="21">
        <v>-610.45147999999995</v>
      </c>
      <c r="CL351" s="21">
        <v>-629.33345999999995</v>
      </c>
      <c r="CM351" s="21">
        <v>-572.48712</v>
      </c>
      <c r="CN351" s="21">
        <v>-630.01931000000002</v>
      </c>
      <c r="CO351" s="21">
        <v>-622.92882999999995</v>
      </c>
      <c r="CP351" s="21">
        <v>-424.74545999999998</v>
      </c>
      <c r="CQ351" s="21">
        <v>-390.77954999999997</v>
      </c>
      <c r="CR351" s="21">
        <v>-398.11882000000003</v>
      </c>
      <c r="CS351" s="21">
        <v>-347.03469000000001</v>
      </c>
      <c r="CT351" s="21">
        <v>-413.31214</v>
      </c>
      <c r="CU351" s="21">
        <v>-398.92023</v>
      </c>
      <c r="CV351" s="21">
        <v>-497.61317000000003</v>
      </c>
      <c r="CW351" s="21">
        <v>-458.15899000000002</v>
      </c>
      <c r="CX351" s="21">
        <v>-468.18972000000002</v>
      </c>
      <c r="CY351" s="21">
        <v>-412.41649000000001</v>
      </c>
      <c r="CZ351" s="21">
        <v>-481.95823999999999</v>
      </c>
      <c r="DA351" s="21">
        <v>-467.74558000000002</v>
      </c>
      <c r="DB351" s="21">
        <v>-465.98126999999999</v>
      </c>
      <c r="DC351" s="21">
        <v>-430.01510000000002</v>
      </c>
      <c r="DD351" s="21">
        <v>-438.90050000000002</v>
      </c>
      <c r="DE351" s="21">
        <v>-388.60786000000002</v>
      </c>
      <c r="DF351" s="21">
        <v>-451.42732999999998</v>
      </c>
      <c r="DG351" s="21">
        <v>-438.78449999999998</v>
      </c>
      <c r="DH351" s="21">
        <v>-156.10203999999999</v>
      </c>
      <c r="DI351" s="21">
        <v>-144.05786000000001</v>
      </c>
      <c r="DJ351" s="21">
        <v>-136.17693</v>
      </c>
      <c r="DK351" s="21">
        <v>-94.1584</v>
      </c>
      <c r="DL351" s="21">
        <v>-169.50207</v>
      </c>
      <c r="DM351" s="21">
        <v>-146.76733999999999</v>
      </c>
      <c r="DN351" s="21">
        <v>-199.26799</v>
      </c>
      <c r="DO351" s="21">
        <v>-182.76624000000001</v>
      </c>
      <c r="DP351" s="21">
        <v>-175.91345999999999</v>
      </c>
      <c r="DQ351" s="21">
        <v>-125.94392000000001</v>
      </c>
      <c r="DR351" s="21">
        <v>-212.08760000000001</v>
      </c>
      <c r="DS351" s="21">
        <v>-186.59012000000001</v>
      </c>
      <c r="DT351" s="21">
        <v>-291.92674</v>
      </c>
      <c r="DU351" s="21">
        <v>-269.67523999999997</v>
      </c>
      <c r="DV351" s="21">
        <v>-269.39316000000002</v>
      </c>
      <c r="DW351" s="21">
        <v>-225.04399000000001</v>
      </c>
      <c r="DX351" s="21">
        <v>-292.64812999999998</v>
      </c>
      <c r="DY351" s="21">
        <v>-275.02731</v>
      </c>
      <c r="DZ351" s="21">
        <v>-563.48575000000005</v>
      </c>
      <c r="EA351" s="21">
        <v>-520.57388000000003</v>
      </c>
      <c r="EB351" s="21">
        <v>-536.51660000000004</v>
      </c>
      <c r="EC351" s="21">
        <v>-489.32409999999999</v>
      </c>
      <c r="ED351" s="21">
        <v>-537.02919999999995</v>
      </c>
      <c r="EE351" s="21">
        <v>-531.22050999999999</v>
      </c>
      <c r="EF351" s="21">
        <v>-593.86873000000003</v>
      </c>
      <c r="EG351" s="21">
        <v>-548.46394999999995</v>
      </c>
      <c r="EH351" s="21">
        <v>-566.51661999999999</v>
      </c>
      <c r="EI351" s="21">
        <v>-519.10711000000003</v>
      </c>
      <c r="EJ351" s="21">
        <v>-564.03089</v>
      </c>
      <c r="EK351" s="21">
        <v>-559.76485000000002</v>
      </c>
      <c r="EL351" s="21">
        <v>-789.58367999999996</v>
      </c>
      <c r="EM351" s="21">
        <v>-728.01310000000001</v>
      </c>
      <c r="EN351" s="21">
        <v>-753.79300000000001</v>
      </c>
      <c r="EO351" s="21">
        <v>-691.06889000000001</v>
      </c>
      <c r="EP351" s="21">
        <v>-747.83132000000001</v>
      </c>
      <c r="EQ351" s="21">
        <v>-743.31426999999996</v>
      </c>
      <c r="ER351" s="21">
        <v>-210.87306000000001</v>
      </c>
      <c r="ES351" s="21">
        <v>-193.54298</v>
      </c>
      <c r="ET351" s="21">
        <v>-192.48056</v>
      </c>
      <c r="EU351" s="21">
        <v>-154.86725000000001</v>
      </c>
      <c r="EV351" s="21">
        <v>-213.29252</v>
      </c>
      <c r="EW351" s="21">
        <v>-197.54671999999999</v>
      </c>
      <c r="EX351" s="21">
        <v>-698.05552999999998</v>
      </c>
      <c r="EY351" s="21">
        <v>-653.96067000000005</v>
      </c>
      <c r="EZ351" s="21">
        <v>-669.30325000000005</v>
      </c>
      <c r="FA351" s="21">
        <v>-590.66228999999998</v>
      </c>
      <c r="FB351" s="21">
        <v>-685.08262000000002</v>
      </c>
      <c r="FC351" s="21">
        <v>-667.92889000000002</v>
      </c>
      <c r="FD351" s="21">
        <v>-505.24401</v>
      </c>
      <c r="FE351" s="21">
        <v>-465.77945</v>
      </c>
      <c r="FF351" s="21">
        <v>-477.51582000000002</v>
      </c>
      <c r="FG351" s="21">
        <v>-426.84181000000001</v>
      </c>
      <c r="FH351" s="21">
        <v>-485.68835000000001</v>
      </c>
      <c r="FI351" s="21">
        <v>-475.29331000000002</v>
      </c>
      <c r="FJ351" s="21">
        <v>-336.55340999999999</v>
      </c>
      <c r="FK351" s="21">
        <v>-310.63121000000001</v>
      </c>
      <c r="FL351" s="21">
        <v>-317.1773</v>
      </c>
      <c r="FM351" s="21">
        <v>-281.27609999999999</v>
      </c>
      <c r="FN351" s="21">
        <v>-325.84496999999999</v>
      </c>
      <c r="FO351" s="21">
        <v>-316.96981</v>
      </c>
    </row>
    <row r="352" spans="2:171" x14ac:dyDescent="0.25">
      <c r="B352" s="39" t="s">
        <v>541</v>
      </c>
      <c r="C352" s="21">
        <v>-99163.866559999995</v>
      </c>
      <c r="D352" s="21">
        <v>-93458.206590000002</v>
      </c>
      <c r="E352" s="21">
        <v>-99163.866559999995</v>
      </c>
      <c r="F352" s="21">
        <v>-97269.46488</v>
      </c>
      <c r="G352" s="21">
        <v>-91585.819520000005</v>
      </c>
      <c r="H352" s="21">
        <v>-95375.151249999995</v>
      </c>
      <c r="I352" s="21">
        <v>-165118.89694000001</v>
      </c>
      <c r="J352" s="21">
        <v>-155618.42163999999</v>
      </c>
      <c r="K352" s="21">
        <v>-165118.89694000001</v>
      </c>
      <c r="L352" s="21">
        <v>-161964.50915</v>
      </c>
      <c r="M352" s="21">
        <v>-152500.61178000001</v>
      </c>
      <c r="N352" s="21">
        <v>-158810.24369999999</v>
      </c>
      <c r="O352" s="21">
        <v>-147728.19991</v>
      </c>
      <c r="P352" s="21">
        <v>-139228.34135</v>
      </c>
      <c r="Q352" s="21">
        <v>-147728.19991</v>
      </c>
      <c r="R352" s="21">
        <v>-144906.01152999999</v>
      </c>
      <c r="S352" s="21">
        <v>-136438.81101</v>
      </c>
      <c r="T352" s="21">
        <v>-142083.95022</v>
      </c>
      <c r="U352" s="21">
        <v>-1423.2580399999999</v>
      </c>
      <c r="V352" s="21">
        <v>-1317.3869500000001</v>
      </c>
      <c r="W352" s="21">
        <v>-1385.2211299999999</v>
      </c>
      <c r="X352" s="21">
        <v>-1312.6638399999999</v>
      </c>
      <c r="Y352" s="21">
        <v>-1319.7444399999999</v>
      </c>
      <c r="Z352" s="21">
        <v>-1345.6532</v>
      </c>
      <c r="AA352" s="21">
        <v>-1503.52773</v>
      </c>
      <c r="AB352" s="21">
        <v>-1390.2300600000001</v>
      </c>
      <c r="AC352" s="21">
        <v>-1464.7968100000001</v>
      </c>
      <c r="AD352" s="21">
        <v>-1393.46426</v>
      </c>
      <c r="AE352" s="21">
        <v>-1389.06104</v>
      </c>
      <c r="AF352" s="21">
        <v>-1420.1420900000001</v>
      </c>
      <c r="AG352" s="21">
        <v>-146387.68304999999</v>
      </c>
      <c r="AH352" s="21">
        <v>-137964.99888999999</v>
      </c>
      <c r="AI352" s="21">
        <v>-146387.68304999999</v>
      </c>
      <c r="AJ352" s="21">
        <v>-143591.16263000001</v>
      </c>
      <c r="AK352" s="21">
        <v>-135200.83405999999</v>
      </c>
      <c r="AL352" s="21">
        <v>-140794.77011000001</v>
      </c>
      <c r="AM352" s="21">
        <v>-33.598140000000001</v>
      </c>
      <c r="AN352" s="21">
        <v>-1006.37235</v>
      </c>
      <c r="AO352" s="21">
        <v>-949.36377000000005</v>
      </c>
      <c r="AP352" s="21">
        <v>-996.90440999999998</v>
      </c>
      <c r="AQ352" s="21">
        <v>-934.75355999999999</v>
      </c>
      <c r="AR352" s="21">
        <v>-955.40266999999994</v>
      </c>
      <c r="AS352" s="21">
        <v>-969.93439000000001</v>
      </c>
      <c r="AT352" s="21">
        <v>-1203.60115</v>
      </c>
      <c r="AU352" s="21">
        <v>-1135.2820999999999</v>
      </c>
      <c r="AV352" s="21">
        <v>-1194.65066</v>
      </c>
      <c r="AW352" s="21">
        <v>-1131.17632</v>
      </c>
      <c r="AX352" s="21">
        <v>-1136.2370599999999</v>
      </c>
      <c r="AY352" s="21">
        <v>-1159.6313299999999</v>
      </c>
      <c r="AZ352" s="21">
        <v>-1456.2152599999999</v>
      </c>
      <c r="BA352" s="21">
        <v>-1353.1834799999999</v>
      </c>
      <c r="BB352" s="21">
        <v>-1424.83736</v>
      </c>
      <c r="BC352" s="21">
        <v>-1353.8344</v>
      </c>
      <c r="BD352" s="21">
        <v>-1351.6958</v>
      </c>
      <c r="BE352" s="21">
        <v>-1382.0502100000001</v>
      </c>
      <c r="BF352" s="21">
        <v>-1433.73963</v>
      </c>
      <c r="BG352" s="21">
        <v>-1351.78728</v>
      </c>
      <c r="BH352" s="21">
        <v>-1425.53574</v>
      </c>
      <c r="BI352" s="21">
        <v>-1360.65885</v>
      </c>
      <c r="BJ352" s="21">
        <v>-1346.6619800000001</v>
      </c>
      <c r="BK352" s="21">
        <v>-1380.69948</v>
      </c>
      <c r="BL352" s="21">
        <v>-2002.6656</v>
      </c>
      <c r="BM352" s="21">
        <v>-1851.33008</v>
      </c>
      <c r="BN352" s="21">
        <v>-1955.60815</v>
      </c>
      <c r="BO352" s="21">
        <v>-1880.8076699999999</v>
      </c>
      <c r="BP352" s="21">
        <v>-1835.8836100000001</v>
      </c>
      <c r="BQ352" s="21">
        <v>-1890.4163799999999</v>
      </c>
      <c r="BR352" s="21">
        <v>-20092.033319999999</v>
      </c>
      <c r="BS352" s="21">
        <v>-18923.209480000001</v>
      </c>
      <c r="BT352" s="21">
        <v>-20092.033319999999</v>
      </c>
      <c r="BU352" s="21">
        <v>-19703.905220000001</v>
      </c>
      <c r="BV352" s="21">
        <v>-18539.520919999999</v>
      </c>
      <c r="BW352" s="21">
        <v>-19315.828150000001</v>
      </c>
      <c r="BX352" s="21">
        <v>-739.77079000000003</v>
      </c>
      <c r="BY352" s="21">
        <v>-686.71240999999998</v>
      </c>
      <c r="BZ352" s="21">
        <v>-712.48459000000003</v>
      </c>
      <c r="CA352" s="21">
        <v>-640.23987</v>
      </c>
      <c r="CB352" s="21">
        <v>-709.17201</v>
      </c>
      <c r="CC352" s="21">
        <v>-701.65916000000004</v>
      </c>
      <c r="CD352" s="21">
        <v>-2658.1087900000002</v>
      </c>
      <c r="CE352" s="21">
        <v>-2459.28829</v>
      </c>
      <c r="CF352" s="21">
        <v>-2589.0396700000001</v>
      </c>
      <c r="CG352" s="21">
        <v>-2454.7930500000002</v>
      </c>
      <c r="CH352" s="21">
        <v>-2459.48992</v>
      </c>
      <c r="CI352" s="21">
        <v>-2511.8574699999999</v>
      </c>
      <c r="CJ352" s="21">
        <v>-1324.5195100000001</v>
      </c>
      <c r="CK352" s="21">
        <v>-1227.2446199999999</v>
      </c>
      <c r="CL352" s="21">
        <v>-1286.9076399999999</v>
      </c>
      <c r="CM352" s="21">
        <v>-1209.8899100000001</v>
      </c>
      <c r="CN352" s="21">
        <v>-1235.4857300000001</v>
      </c>
      <c r="CO352" s="21">
        <v>-1253.50497</v>
      </c>
      <c r="CP352" s="21">
        <v>-1344.32907</v>
      </c>
      <c r="CQ352" s="21">
        <v>-1244.1696400000001</v>
      </c>
      <c r="CR352" s="21">
        <v>-1306.9789000000001</v>
      </c>
      <c r="CS352" s="21">
        <v>-1231.29215</v>
      </c>
      <c r="CT352" s="21">
        <v>-1250.5494699999999</v>
      </c>
      <c r="CU352" s="21">
        <v>-1271.0596</v>
      </c>
      <c r="CV352" s="21">
        <v>-1530.40221</v>
      </c>
      <c r="CW352" s="21">
        <v>-1416.40084</v>
      </c>
      <c r="CX352" s="21">
        <v>-1488.576</v>
      </c>
      <c r="CY352" s="21">
        <v>-1405.5316499999999</v>
      </c>
      <c r="CZ352" s="21">
        <v>-1422.01954</v>
      </c>
      <c r="DA352" s="21">
        <v>-1447.0102300000001</v>
      </c>
      <c r="DB352" s="21">
        <v>-1566.7243800000001</v>
      </c>
      <c r="DC352" s="21">
        <v>-1450.8422499999999</v>
      </c>
      <c r="DD352" s="21">
        <v>-1525.2100499999999</v>
      </c>
      <c r="DE352" s="21">
        <v>-1447.3487299999999</v>
      </c>
      <c r="DF352" s="21">
        <v>-1452.68905</v>
      </c>
      <c r="DG352" s="21">
        <v>-1481.81827</v>
      </c>
      <c r="DH352" s="21">
        <v>-1477.4338</v>
      </c>
      <c r="DI352" s="21">
        <v>-1368.48552</v>
      </c>
      <c r="DJ352" s="21">
        <v>-1438.2763500000001</v>
      </c>
      <c r="DK352" s="21">
        <v>-1365.27863</v>
      </c>
      <c r="DL352" s="21">
        <v>-1370.1305500000001</v>
      </c>
      <c r="DM352" s="21">
        <v>-1397.66173</v>
      </c>
      <c r="DN352" s="21">
        <v>-1658.4071899999999</v>
      </c>
      <c r="DO352" s="21">
        <v>-1534.75549</v>
      </c>
      <c r="DP352" s="21">
        <v>-1614.1960899999999</v>
      </c>
      <c r="DQ352" s="21">
        <v>-1529.34438</v>
      </c>
      <c r="DR352" s="21">
        <v>-1537.9025799999999</v>
      </c>
      <c r="DS352" s="21">
        <v>-1567.8820800000001</v>
      </c>
      <c r="DT352" s="21">
        <v>-1612.2747999999999</v>
      </c>
      <c r="DU352" s="21">
        <v>-1493.18948</v>
      </c>
      <c r="DV352" s="21">
        <v>-1570.4934699999999</v>
      </c>
      <c r="DW352" s="21">
        <v>-1495.21651</v>
      </c>
      <c r="DX352" s="21">
        <v>-1492.38112</v>
      </c>
      <c r="DY352" s="21">
        <v>-1524.9879800000001</v>
      </c>
      <c r="DZ352" s="21">
        <v>-1477.1993299999999</v>
      </c>
      <c r="EA352" s="21">
        <v>-1368.2900500000001</v>
      </c>
      <c r="EB352" s="21">
        <v>-1438.6037100000001</v>
      </c>
      <c r="EC352" s="21">
        <v>-1368.1891599999999</v>
      </c>
      <c r="ED352" s="21">
        <v>-1368.53694</v>
      </c>
      <c r="EE352" s="21">
        <v>-1397.44164</v>
      </c>
      <c r="EF352" s="21">
        <v>-1538.5960700000001</v>
      </c>
      <c r="EG352" s="21">
        <v>-1424.68046</v>
      </c>
      <c r="EH352" s="21">
        <v>-1498.96612</v>
      </c>
      <c r="EI352" s="21">
        <v>-1427.7634499999999</v>
      </c>
      <c r="EJ352" s="21">
        <v>-1423.48341</v>
      </c>
      <c r="EK352" s="21">
        <v>-1455.0551700000001</v>
      </c>
      <c r="EL352" s="21">
        <v>-2076.5209599999998</v>
      </c>
      <c r="EM352" s="21">
        <v>-1921.1150700000001</v>
      </c>
      <c r="EN352" s="21">
        <v>-2023.56628</v>
      </c>
      <c r="EO352" s="21">
        <v>-1928.7048600000001</v>
      </c>
      <c r="EP352" s="21">
        <v>-1918.03865</v>
      </c>
      <c r="EQ352" s="21">
        <v>-1962.41435</v>
      </c>
      <c r="ER352" s="21">
        <v>-1326.49073</v>
      </c>
      <c r="ES352" s="21">
        <v>-1227.1121700000001</v>
      </c>
      <c r="ET352" s="21">
        <v>-1291.9005199999999</v>
      </c>
      <c r="EU352" s="21">
        <v>-1227.9469300000001</v>
      </c>
      <c r="EV352" s="21">
        <v>-1226.7904000000001</v>
      </c>
      <c r="EW352" s="21">
        <v>-1253.47596</v>
      </c>
      <c r="EX352" s="21">
        <v>-1216.1739500000001</v>
      </c>
      <c r="EY352" s="21">
        <v>-1148.34635</v>
      </c>
      <c r="EZ352" s="21">
        <v>-1199.0568699999999</v>
      </c>
      <c r="FA352" s="21">
        <v>-1098.2161900000001</v>
      </c>
      <c r="FB352" s="21">
        <v>-1171.07484</v>
      </c>
      <c r="FC352" s="21">
        <v>-1173.7839799999999</v>
      </c>
      <c r="FD352" s="21">
        <v>-1293.52142</v>
      </c>
      <c r="FE352" s="21">
        <v>-1197.94588</v>
      </c>
      <c r="FF352" s="21">
        <v>-1257.45407</v>
      </c>
      <c r="FG352" s="21">
        <v>-1184.9026200000001</v>
      </c>
      <c r="FH352" s="21">
        <v>-1204.1197400000001</v>
      </c>
      <c r="FI352" s="21">
        <v>-1223.5878</v>
      </c>
      <c r="FJ352" s="21">
        <v>-1305.16671</v>
      </c>
      <c r="FK352" s="21">
        <v>-1208.22795</v>
      </c>
      <c r="FL352" s="21">
        <v>-1271.8769400000001</v>
      </c>
      <c r="FM352" s="21">
        <v>-1213.0245299999999</v>
      </c>
      <c r="FN352" s="21">
        <v>-1206.0460800000001</v>
      </c>
      <c r="FO352" s="21">
        <v>-1233.96892</v>
      </c>
    </row>
    <row r="353" spans="2:171" x14ac:dyDescent="0.25">
      <c r="B353" s="39" t="s">
        <v>542</v>
      </c>
      <c r="C353" s="21">
        <v>-25867.567129999999</v>
      </c>
      <c r="D353" s="21">
        <v>-24379.207030000001</v>
      </c>
      <c r="E353" s="21">
        <v>-25867.567129999999</v>
      </c>
      <c r="F353" s="21">
        <v>-25373.39961</v>
      </c>
      <c r="G353" s="21">
        <v>-23890.782169999999</v>
      </c>
      <c r="H353" s="21">
        <v>-24879.25505</v>
      </c>
      <c r="I353" s="21">
        <v>-22929.913850000001</v>
      </c>
      <c r="J353" s="21">
        <v>-21610.591329999999</v>
      </c>
      <c r="K353" s="21">
        <v>-22929.913850000001</v>
      </c>
      <c r="L353" s="21">
        <v>-22491.866839999999</v>
      </c>
      <c r="M353" s="21">
        <v>-21177.62385</v>
      </c>
      <c r="N353" s="21">
        <v>-22053.836810000001</v>
      </c>
      <c r="O353" s="21">
        <v>-4098.8735800000004</v>
      </c>
      <c r="P353" s="21">
        <v>-3863.0360999999998</v>
      </c>
      <c r="Q353" s="21">
        <v>-4098.8735800000004</v>
      </c>
      <c r="R353" s="21">
        <v>-4020.5690100000002</v>
      </c>
      <c r="S353" s="21">
        <v>-3785.6376599999999</v>
      </c>
      <c r="T353" s="21">
        <v>-3942.2679600000001</v>
      </c>
      <c r="U353" s="21">
        <v>-327.27604000000002</v>
      </c>
      <c r="V353" s="21">
        <v>-310.52818000000002</v>
      </c>
      <c r="W353" s="21">
        <v>-329.31414999999998</v>
      </c>
      <c r="X353" s="21">
        <v>-317.75062000000003</v>
      </c>
      <c r="Y353" s="21">
        <v>-304.29469</v>
      </c>
      <c r="Z353" s="21">
        <v>-316.57091000000003</v>
      </c>
      <c r="AA353" s="21">
        <v>37.714970000000001</v>
      </c>
      <c r="AB353" s="21">
        <v>27.369160000000001</v>
      </c>
      <c r="AC353" s="21">
        <v>29.17136</v>
      </c>
      <c r="AD353" s="21">
        <v>33.655850000000001</v>
      </c>
      <c r="AE353" s="21">
        <v>26.853349999999999</v>
      </c>
      <c r="AF353" s="21">
        <v>28.398319999999998</v>
      </c>
      <c r="AG353" s="21">
        <v>-4204.0973700000004</v>
      </c>
      <c r="AH353" s="21">
        <v>-3962.2069099999999</v>
      </c>
      <c r="AI353" s="21">
        <v>-4204.0973700000004</v>
      </c>
      <c r="AJ353" s="21">
        <v>-4123.7843000000003</v>
      </c>
      <c r="AK353" s="21">
        <v>-3882.8230600000002</v>
      </c>
      <c r="AL353" s="21">
        <v>-4043.4749099999999</v>
      </c>
      <c r="AM353" s="21">
        <v>4.6000000000000001E-4</v>
      </c>
      <c r="AN353" s="21">
        <v>-364.02715999999998</v>
      </c>
      <c r="AO353" s="21">
        <v>-350.59003000000001</v>
      </c>
      <c r="AP353" s="21">
        <v>-372.09678000000002</v>
      </c>
      <c r="AQ353" s="21">
        <v>-360.00358</v>
      </c>
      <c r="AR353" s="21">
        <v>-343.45576</v>
      </c>
      <c r="AS353" s="21">
        <v>-357.42513000000002</v>
      </c>
      <c r="AT353" s="21">
        <v>-269.20713000000001</v>
      </c>
      <c r="AU353" s="21">
        <v>-260.90994000000001</v>
      </c>
      <c r="AV353" s="21">
        <v>-276.8546</v>
      </c>
      <c r="AW353" s="21">
        <v>-266.8775</v>
      </c>
      <c r="AX353" s="21">
        <v>-255.59488999999999</v>
      </c>
      <c r="AY353" s="21">
        <v>-265.90163000000001</v>
      </c>
      <c r="AZ353" s="21">
        <v>27.408049999999999</v>
      </c>
      <c r="BA353" s="21">
        <v>17.41168</v>
      </c>
      <c r="BB353" s="21">
        <v>18.73902</v>
      </c>
      <c r="BC353" s="21">
        <v>23.36589</v>
      </c>
      <c r="BD353" s="21">
        <v>17.087129999999998</v>
      </c>
      <c r="BE353" s="21">
        <v>18.24567</v>
      </c>
      <c r="BF353" s="21">
        <v>484.91485999999998</v>
      </c>
      <c r="BG353" s="21">
        <v>449.88916</v>
      </c>
      <c r="BH353" s="21">
        <v>477.84406000000001</v>
      </c>
      <c r="BI353" s="21">
        <v>472.93428999999998</v>
      </c>
      <c r="BJ353" s="21">
        <v>440.79705000000001</v>
      </c>
      <c r="BK353" s="21">
        <v>459.64776999999998</v>
      </c>
      <c r="BL353" s="21">
        <v>498.69508000000002</v>
      </c>
      <c r="BM353" s="21">
        <v>453.74169000000001</v>
      </c>
      <c r="BN353" s="21">
        <v>481.99068999999997</v>
      </c>
      <c r="BO353" s="21">
        <v>476.98890999999998</v>
      </c>
      <c r="BP353" s="21">
        <v>444.53789999999998</v>
      </c>
      <c r="BQ353" s="21">
        <v>463.56256000000002</v>
      </c>
      <c r="BR353" s="21">
        <v>-11602.553749999999</v>
      </c>
      <c r="BS353" s="21">
        <v>-10927.592629999999</v>
      </c>
      <c r="BT353" s="21">
        <v>-11602.553749999999</v>
      </c>
      <c r="BU353" s="21">
        <v>-11378.42128</v>
      </c>
      <c r="BV353" s="21">
        <v>-10706.023859999999</v>
      </c>
      <c r="BW353" s="21">
        <v>-11154.31827</v>
      </c>
      <c r="BX353" s="21">
        <v>-300.02956</v>
      </c>
      <c r="BY353" s="21">
        <v>-287.46251000000001</v>
      </c>
      <c r="BZ353" s="21">
        <v>-304.54478999999998</v>
      </c>
      <c r="CA353" s="21">
        <v>-292.17844000000002</v>
      </c>
      <c r="CB353" s="21">
        <v>-281.68223</v>
      </c>
      <c r="CC353" s="21">
        <v>-292.84967</v>
      </c>
      <c r="CD353" s="21">
        <v>-526.30470000000003</v>
      </c>
      <c r="CE353" s="21">
        <v>-501.49587000000002</v>
      </c>
      <c r="CF353" s="21">
        <v>-532.04569000000004</v>
      </c>
      <c r="CG353" s="21">
        <v>-512.14750000000004</v>
      </c>
      <c r="CH353" s="21">
        <v>-491.25814000000003</v>
      </c>
      <c r="CI353" s="21">
        <v>-510.98194000000001</v>
      </c>
      <c r="CJ353" s="21">
        <v>-463.35124999999999</v>
      </c>
      <c r="CK353" s="21">
        <v>-437.59215999999998</v>
      </c>
      <c r="CL353" s="21">
        <v>-463.88983999999999</v>
      </c>
      <c r="CM353" s="21">
        <v>-449.17124000000001</v>
      </c>
      <c r="CN353" s="21">
        <v>-428.81835000000001</v>
      </c>
      <c r="CO353" s="21">
        <v>-446.20675999999997</v>
      </c>
      <c r="CP353" s="21">
        <v>-394.20348000000001</v>
      </c>
      <c r="CQ353" s="21">
        <v>-372.99360999999999</v>
      </c>
      <c r="CR353" s="21">
        <v>-395.64778000000001</v>
      </c>
      <c r="CS353" s="21">
        <v>-382.31790999999998</v>
      </c>
      <c r="CT353" s="21">
        <v>-365.50995</v>
      </c>
      <c r="CU353" s="21">
        <v>-380.31619999999998</v>
      </c>
      <c r="CV353" s="21">
        <v>-390.68383999999998</v>
      </c>
      <c r="CW353" s="21">
        <v>-370.41230999999999</v>
      </c>
      <c r="CX353" s="21">
        <v>-392.89256999999998</v>
      </c>
      <c r="CY353" s="21">
        <v>-379.14433000000002</v>
      </c>
      <c r="CZ353" s="21">
        <v>-362.97708999999998</v>
      </c>
      <c r="DA353" s="21">
        <v>-377.64305999999999</v>
      </c>
      <c r="DB353" s="21">
        <v>-318.79766000000001</v>
      </c>
      <c r="DC353" s="21">
        <v>-303.32731000000001</v>
      </c>
      <c r="DD353" s="21">
        <v>-321.56220000000002</v>
      </c>
      <c r="DE353" s="21">
        <v>-309.84325999999999</v>
      </c>
      <c r="DF353" s="21">
        <v>-297.23509999999999</v>
      </c>
      <c r="DG353" s="21">
        <v>-309.16969</v>
      </c>
      <c r="DH353" s="21">
        <v>-170.52289999999999</v>
      </c>
      <c r="DI353" s="21">
        <v>-165.96834999999999</v>
      </c>
      <c r="DJ353" s="21">
        <v>-175.63481999999999</v>
      </c>
      <c r="DK353" s="21">
        <v>-167.09945999999999</v>
      </c>
      <c r="DL353" s="21">
        <v>-162.62252000000001</v>
      </c>
      <c r="DM353" s="21">
        <v>-168.93889999999999</v>
      </c>
      <c r="DN353" s="21">
        <v>-203.98616999999999</v>
      </c>
      <c r="DO353" s="21">
        <v>-197.88002</v>
      </c>
      <c r="DP353" s="21">
        <v>-209.79459</v>
      </c>
      <c r="DQ353" s="21">
        <v>-199.53635</v>
      </c>
      <c r="DR353" s="21">
        <v>-193.88992999999999</v>
      </c>
      <c r="DS353" s="21">
        <v>-201.48874000000001</v>
      </c>
      <c r="DT353" s="21">
        <v>-168.66316</v>
      </c>
      <c r="DU353" s="21">
        <v>-164.24081000000001</v>
      </c>
      <c r="DV353" s="21">
        <v>-173.78232</v>
      </c>
      <c r="DW353" s="21">
        <v>-165.29778999999999</v>
      </c>
      <c r="DX353" s="21">
        <v>-160.92948000000001</v>
      </c>
      <c r="DY353" s="21">
        <v>-167.17502999999999</v>
      </c>
      <c r="DZ353" s="21">
        <v>57.366900000000001</v>
      </c>
      <c r="EA353" s="21">
        <v>44.948059999999998</v>
      </c>
      <c r="EB353" s="21">
        <v>48.199739999999998</v>
      </c>
      <c r="EC353" s="21">
        <v>52.234870000000001</v>
      </c>
      <c r="ED353" s="21">
        <v>44.080759999999998</v>
      </c>
      <c r="EE353" s="21">
        <v>46.388240000000003</v>
      </c>
      <c r="EF353" s="21">
        <v>47.333860000000001</v>
      </c>
      <c r="EG353" s="21">
        <v>35.903840000000002</v>
      </c>
      <c r="EH353" s="21">
        <v>38.420859999999998</v>
      </c>
      <c r="EI353" s="21">
        <v>42.675420000000003</v>
      </c>
      <c r="EJ353" s="21">
        <v>35.21837</v>
      </c>
      <c r="EK353" s="21">
        <v>37.132820000000002</v>
      </c>
      <c r="EL353" s="21">
        <v>31.883659999999999</v>
      </c>
      <c r="EM353" s="21">
        <v>19.532509999999998</v>
      </c>
      <c r="EN353" s="21">
        <v>20.942740000000001</v>
      </c>
      <c r="EO353" s="21">
        <v>27.150690000000001</v>
      </c>
      <c r="EP353" s="21">
        <v>19.183240000000001</v>
      </c>
      <c r="EQ353" s="21">
        <v>20.522369999999999</v>
      </c>
      <c r="ER353" s="21">
        <v>-178.85207</v>
      </c>
      <c r="ES353" s="21">
        <v>-172.13348999999999</v>
      </c>
      <c r="ET353" s="21">
        <v>-182.52826999999999</v>
      </c>
      <c r="EU353" s="21">
        <v>-174.51227</v>
      </c>
      <c r="EV353" s="21">
        <v>-168.66852</v>
      </c>
      <c r="EW353" s="21">
        <v>-175.34584000000001</v>
      </c>
      <c r="EX353" s="21">
        <v>-476.67786999999998</v>
      </c>
      <c r="EY353" s="21">
        <v>-462.91557999999998</v>
      </c>
      <c r="EZ353" s="21">
        <v>-491.24261000000001</v>
      </c>
      <c r="FA353" s="21">
        <v>-472.87369999999999</v>
      </c>
      <c r="FB353" s="21">
        <v>-453.48149000000001</v>
      </c>
      <c r="FC353" s="21">
        <v>-471.72895</v>
      </c>
      <c r="FD353" s="21">
        <v>-423.74952999999999</v>
      </c>
      <c r="FE353" s="21">
        <v>-400.1628</v>
      </c>
      <c r="FF353" s="21">
        <v>-424.36498</v>
      </c>
      <c r="FG353" s="21">
        <v>-410.77323999999999</v>
      </c>
      <c r="FH353" s="21">
        <v>-392.13794000000001</v>
      </c>
      <c r="FI353" s="21">
        <v>-408.04869000000002</v>
      </c>
      <c r="FJ353" s="21">
        <v>-9.0603400000000001</v>
      </c>
      <c r="FK353" s="21">
        <v>-14.709519999999999</v>
      </c>
      <c r="FL353" s="21">
        <v>-15.363340000000001</v>
      </c>
      <c r="FM353" s="21">
        <v>-11.03407</v>
      </c>
      <c r="FN353" s="21">
        <v>-14.390459999999999</v>
      </c>
      <c r="FO353" s="21">
        <v>-14.634679999999999</v>
      </c>
    </row>
    <row r="354" spans="2:171" x14ac:dyDescent="0.25">
      <c r="B354" s="39" t="s">
        <v>543</v>
      </c>
      <c r="C354" s="21">
        <v>37888.966130000001</v>
      </c>
      <c r="D354" s="21">
        <v>35708.922489999997</v>
      </c>
      <c r="E354" s="21">
        <v>37888.966130000001</v>
      </c>
      <c r="F354" s="21">
        <v>37165.144809999998</v>
      </c>
      <c r="G354" s="21">
        <v>34993.512600000002</v>
      </c>
      <c r="H354" s="21">
        <v>36441.357129999997</v>
      </c>
      <c r="I354" s="21">
        <v>107512.52545</v>
      </c>
      <c r="J354" s="21">
        <v>101326.55818000001</v>
      </c>
      <c r="K354" s="21">
        <v>107512.52545</v>
      </c>
      <c r="L354" s="21">
        <v>105458.63456999999</v>
      </c>
      <c r="M354" s="21">
        <v>99296.483980000005</v>
      </c>
      <c r="N354" s="21">
        <v>103404.82333</v>
      </c>
      <c r="O354" s="21">
        <v>120253.68869</v>
      </c>
      <c r="P354" s="21">
        <v>113334.63502</v>
      </c>
      <c r="Q354" s="21">
        <v>120253.68869</v>
      </c>
      <c r="R354" s="21">
        <v>117956.3713</v>
      </c>
      <c r="S354" s="21">
        <v>111063.90192</v>
      </c>
      <c r="T354" s="21">
        <v>115659.15734999999</v>
      </c>
      <c r="U354" s="21">
        <v>776.15914999999995</v>
      </c>
      <c r="V354" s="21">
        <v>718.57473000000005</v>
      </c>
      <c r="W354" s="21">
        <v>764.34983</v>
      </c>
      <c r="X354" s="21">
        <v>748.21166000000005</v>
      </c>
      <c r="Y354" s="21">
        <v>704.22595999999999</v>
      </c>
      <c r="Z354" s="21">
        <v>733.68767000000003</v>
      </c>
      <c r="AA354" s="21">
        <v>1363.5029300000001</v>
      </c>
      <c r="AB354" s="21">
        <v>1260.8831700000001</v>
      </c>
      <c r="AC354" s="21">
        <v>1339.7847300000001</v>
      </c>
      <c r="AD354" s="21">
        <v>1312.8708099999999</v>
      </c>
      <c r="AE354" s="21">
        <v>1235.7056399999999</v>
      </c>
      <c r="AF354" s="21">
        <v>1287.40248</v>
      </c>
      <c r="AG354" s="21">
        <v>118618.79538</v>
      </c>
      <c r="AH354" s="21">
        <v>111793.84516</v>
      </c>
      <c r="AI354" s="21">
        <v>118618.79538</v>
      </c>
      <c r="AJ354" s="21">
        <v>116352.75854</v>
      </c>
      <c r="AK354" s="21">
        <v>109554.02625</v>
      </c>
      <c r="AL354" s="21">
        <v>114086.82533000001</v>
      </c>
      <c r="AM354" s="21">
        <v>4.6000000000000001E-4</v>
      </c>
      <c r="AN354" s="21">
        <v>276.55682000000002</v>
      </c>
      <c r="AO354" s="21">
        <v>262.05063999999999</v>
      </c>
      <c r="AP354" s="21">
        <v>279.89458000000002</v>
      </c>
      <c r="AQ354" s="21">
        <v>272.88461999999998</v>
      </c>
      <c r="AR354" s="21">
        <v>256.73937000000001</v>
      </c>
      <c r="AS354" s="21">
        <v>267.49567999999999</v>
      </c>
      <c r="AT354" s="21">
        <v>698.77571999999998</v>
      </c>
      <c r="AU354" s="21">
        <v>659.62135000000001</v>
      </c>
      <c r="AV354" s="21">
        <v>701.94745</v>
      </c>
      <c r="AW354" s="21">
        <v>686.86938999999995</v>
      </c>
      <c r="AX354" s="21">
        <v>646.25301999999999</v>
      </c>
      <c r="AY354" s="21">
        <v>673.33339000000001</v>
      </c>
      <c r="AZ354" s="21">
        <v>1399.4383600000001</v>
      </c>
      <c r="BA354" s="21">
        <v>1300.03487</v>
      </c>
      <c r="BB354" s="21">
        <v>1382.0072399999999</v>
      </c>
      <c r="BC354" s="21">
        <v>1353.7121299999999</v>
      </c>
      <c r="BD354" s="21">
        <v>1273.607</v>
      </c>
      <c r="BE354" s="21">
        <v>1326.9993999999999</v>
      </c>
      <c r="BF354" s="21">
        <v>2087.7798600000001</v>
      </c>
      <c r="BG354" s="21">
        <v>1967.6102599999999</v>
      </c>
      <c r="BH354" s="21">
        <v>2090.7292200000002</v>
      </c>
      <c r="BI354" s="21">
        <v>2048.8951299999999</v>
      </c>
      <c r="BJ354" s="21">
        <v>1927.7330300000001</v>
      </c>
      <c r="BK354" s="21">
        <v>2008.56474</v>
      </c>
      <c r="BL354" s="21">
        <v>2662.0956000000001</v>
      </c>
      <c r="BM354" s="21">
        <v>2460.0348100000001</v>
      </c>
      <c r="BN354" s="21">
        <v>2613.4374800000001</v>
      </c>
      <c r="BO354" s="21">
        <v>2561.61589</v>
      </c>
      <c r="BP354" s="21">
        <v>2409.9969000000001</v>
      </c>
      <c r="BQ354" s="21">
        <v>2511.0630200000001</v>
      </c>
      <c r="BR354" s="21">
        <v>-9573.4059600000001</v>
      </c>
      <c r="BS354" s="21">
        <v>-9016.4874500000005</v>
      </c>
      <c r="BT354" s="21">
        <v>-9573.4059600000001</v>
      </c>
      <c r="BU354" s="21">
        <v>-9388.4715699999997</v>
      </c>
      <c r="BV354" s="21">
        <v>-8833.6684100000002</v>
      </c>
      <c r="BW354" s="21">
        <v>-9203.5614999999998</v>
      </c>
      <c r="BX354" s="21">
        <v>177.70316</v>
      </c>
      <c r="BY354" s="21">
        <v>166.11939000000001</v>
      </c>
      <c r="BZ354" s="21">
        <v>178.49822</v>
      </c>
      <c r="CA354" s="21">
        <v>172.98942</v>
      </c>
      <c r="CB354" s="21">
        <v>162.80194</v>
      </c>
      <c r="CC354" s="21">
        <v>169.61239</v>
      </c>
      <c r="CD354" s="21">
        <v>1539.12204</v>
      </c>
      <c r="CE354" s="21">
        <v>1425.13516</v>
      </c>
      <c r="CF354" s="21">
        <v>1516.4237900000001</v>
      </c>
      <c r="CG354" s="21">
        <v>1484.0060000000001</v>
      </c>
      <c r="CH354" s="21">
        <v>1396.20346</v>
      </c>
      <c r="CI354" s="21">
        <v>1454.6958500000001</v>
      </c>
      <c r="CJ354" s="21">
        <v>426.2851</v>
      </c>
      <c r="CK354" s="21">
        <v>395.65165999999999</v>
      </c>
      <c r="CL354" s="21">
        <v>421.87916000000001</v>
      </c>
      <c r="CM354" s="21">
        <v>411.98045999999999</v>
      </c>
      <c r="CN354" s="21">
        <v>387.75096000000002</v>
      </c>
      <c r="CO354" s="21">
        <v>403.97248999999999</v>
      </c>
      <c r="CP354" s="21">
        <v>663.86206000000004</v>
      </c>
      <c r="CQ354" s="21">
        <v>614.97807</v>
      </c>
      <c r="CR354" s="21">
        <v>654.57380999999998</v>
      </c>
      <c r="CS354" s="21">
        <v>640.34676000000002</v>
      </c>
      <c r="CT354" s="21">
        <v>602.69789000000003</v>
      </c>
      <c r="CU354" s="21">
        <v>627.91200000000003</v>
      </c>
      <c r="CV354" s="21">
        <v>801.29205000000002</v>
      </c>
      <c r="CW354" s="21">
        <v>742.04643999999996</v>
      </c>
      <c r="CX354" s="21">
        <v>789.57570999999996</v>
      </c>
      <c r="CY354" s="21">
        <v>772.65421000000003</v>
      </c>
      <c r="CZ354" s="21">
        <v>727.22893999999997</v>
      </c>
      <c r="DA354" s="21">
        <v>757.65291999999999</v>
      </c>
      <c r="DB354" s="21">
        <v>861.55939999999998</v>
      </c>
      <c r="DC354" s="21">
        <v>797.57406000000003</v>
      </c>
      <c r="DD354" s="21">
        <v>848.29321000000004</v>
      </c>
      <c r="DE354" s="21">
        <v>830.46847000000002</v>
      </c>
      <c r="DF354" s="21">
        <v>781.64781000000005</v>
      </c>
      <c r="DG354" s="21">
        <v>814.34852999999998</v>
      </c>
      <c r="DH354" s="21">
        <v>1091.6347900000001</v>
      </c>
      <c r="DI354" s="21">
        <v>1009.96476</v>
      </c>
      <c r="DJ354" s="21">
        <v>1073.57482</v>
      </c>
      <c r="DK354" s="21">
        <v>1051.61088</v>
      </c>
      <c r="DL354" s="21">
        <v>989.79754000000003</v>
      </c>
      <c r="DM354" s="21">
        <v>1031.2064700000001</v>
      </c>
      <c r="DN354" s="21">
        <v>1209.5813499999999</v>
      </c>
      <c r="DO354" s="21">
        <v>1119.1427900000001</v>
      </c>
      <c r="DP354" s="21">
        <v>1189.7555299999999</v>
      </c>
      <c r="DQ354" s="21">
        <v>1165.29313</v>
      </c>
      <c r="DR354" s="21">
        <v>1096.7954400000001</v>
      </c>
      <c r="DS354" s="21">
        <v>1142.6806999999999</v>
      </c>
      <c r="DT354" s="21">
        <v>1113.8947700000001</v>
      </c>
      <c r="DU354" s="21">
        <v>1030.51883</v>
      </c>
      <c r="DV354" s="21">
        <v>1095.3828000000001</v>
      </c>
      <c r="DW354" s="21">
        <v>1073.01206</v>
      </c>
      <c r="DX354" s="21">
        <v>1009.94119</v>
      </c>
      <c r="DY354" s="21">
        <v>1052.1928600000001</v>
      </c>
      <c r="DZ354" s="21">
        <v>1417.1357399999999</v>
      </c>
      <c r="EA354" s="21">
        <v>1310.5242000000001</v>
      </c>
      <c r="EB354" s="21">
        <v>1392.4513999999999</v>
      </c>
      <c r="EC354" s="21">
        <v>1364.5573999999999</v>
      </c>
      <c r="ED354" s="21">
        <v>1284.35544</v>
      </c>
      <c r="EE354" s="21">
        <v>1338.0875900000001</v>
      </c>
      <c r="EF354" s="21">
        <v>1487.3789899999999</v>
      </c>
      <c r="EG354" s="21">
        <v>1375.3986500000001</v>
      </c>
      <c r="EH354" s="21">
        <v>1461.28781</v>
      </c>
      <c r="EI354" s="21">
        <v>1432.1066900000001</v>
      </c>
      <c r="EJ354" s="21">
        <v>1347.9344699999999</v>
      </c>
      <c r="EK354" s="21">
        <v>1404.32653</v>
      </c>
      <c r="EL354" s="21">
        <v>1961.1905400000001</v>
      </c>
      <c r="EM354" s="21">
        <v>1813.4614300000001</v>
      </c>
      <c r="EN354" s="21">
        <v>1926.7038500000001</v>
      </c>
      <c r="EO354" s="21">
        <v>1888.23046</v>
      </c>
      <c r="EP354" s="21">
        <v>1777.2499499999999</v>
      </c>
      <c r="EQ354" s="21">
        <v>1851.6028200000001</v>
      </c>
      <c r="ER354" s="21">
        <v>906.97029999999995</v>
      </c>
      <c r="ES354" s="21">
        <v>839.13349000000005</v>
      </c>
      <c r="ET354" s="21">
        <v>892.03697</v>
      </c>
      <c r="EU354" s="21">
        <v>873.73645999999997</v>
      </c>
      <c r="EV354" s="21">
        <v>822.37746000000004</v>
      </c>
      <c r="EW354" s="21">
        <v>856.78224</v>
      </c>
      <c r="EX354" s="21">
        <v>295.78730999999999</v>
      </c>
      <c r="EY354" s="21">
        <v>281.42773</v>
      </c>
      <c r="EZ354" s="21">
        <v>301.80247000000003</v>
      </c>
      <c r="FA354" s="21">
        <v>293.07837999999998</v>
      </c>
      <c r="FB354" s="21">
        <v>275.72366</v>
      </c>
      <c r="FC354" s="21">
        <v>287.27787000000001</v>
      </c>
      <c r="FD354" s="21">
        <v>534.71933999999999</v>
      </c>
      <c r="FE354" s="21">
        <v>495.67345999999998</v>
      </c>
      <c r="FF354" s="21">
        <v>527.88207999999997</v>
      </c>
      <c r="FG354" s="21">
        <v>516.12413000000004</v>
      </c>
      <c r="FH354" s="21">
        <v>485.77555000000001</v>
      </c>
      <c r="FI354" s="21">
        <v>506.09809999999999</v>
      </c>
      <c r="FJ354" s="21">
        <v>1084.0822599999999</v>
      </c>
      <c r="FK354" s="21">
        <v>1002.59729</v>
      </c>
      <c r="FL354" s="21">
        <v>1065.3426400000001</v>
      </c>
      <c r="FM354" s="21">
        <v>1043.9361200000001</v>
      </c>
      <c r="FN354" s="21">
        <v>982.57725000000005</v>
      </c>
      <c r="FO354" s="21">
        <v>1023.68422</v>
      </c>
    </row>
    <row r="355" spans="2:171" x14ac:dyDescent="0.25">
      <c r="B355" s="39" t="s">
        <v>544</v>
      </c>
      <c r="C355" s="21">
        <v>5196.6303500000004</v>
      </c>
      <c r="D355" s="21">
        <v>4897.62824</v>
      </c>
      <c r="E355" s="21">
        <v>5196.6303500000004</v>
      </c>
      <c r="F355" s="21">
        <v>5097.3552300000001</v>
      </c>
      <c r="G355" s="21">
        <v>4799.5067799999997</v>
      </c>
      <c r="H355" s="21">
        <v>4998.0847199999998</v>
      </c>
      <c r="I355" s="21">
        <v>46737.420510000004</v>
      </c>
      <c r="J355" s="21">
        <v>44048.28125</v>
      </c>
      <c r="K355" s="21">
        <v>46737.420510000004</v>
      </c>
      <c r="L355" s="21">
        <v>45844.561179999997</v>
      </c>
      <c r="M355" s="21">
        <v>43165.775410000002</v>
      </c>
      <c r="N355" s="21">
        <v>44951.736470000003</v>
      </c>
      <c r="O355" s="21">
        <v>63302.189279999999</v>
      </c>
      <c r="P355" s="21">
        <v>59659.962169999999</v>
      </c>
      <c r="Q355" s="21">
        <v>63302.189279999999</v>
      </c>
      <c r="R355" s="21">
        <v>62092.869039999998</v>
      </c>
      <c r="S355" s="21">
        <v>58464.636039999998</v>
      </c>
      <c r="T355" s="21">
        <v>60883.603239999997</v>
      </c>
      <c r="U355" s="21">
        <v>599.20196999999996</v>
      </c>
      <c r="V355" s="21">
        <v>260.83837</v>
      </c>
      <c r="W355" s="21">
        <v>518.46852999999999</v>
      </c>
      <c r="X355" s="21">
        <v>412.19504000000001</v>
      </c>
      <c r="Y355" s="21">
        <v>245.02137999999999</v>
      </c>
      <c r="Z355" s="21">
        <v>312.09489000000002</v>
      </c>
      <c r="AA355" s="21">
        <v>1065.0635299999999</v>
      </c>
      <c r="AB355" s="21">
        <v>710.43514000000005</v>
      </c>
      <c r="AC355" s="21">
        <v>980.77047000000005</v>
      </c>
      <c r="AD355" s="21">
        <v>871.13702999999998</v>
      </c>
      <c r="AE355" s="21">
        <v>686.32979</v>
      </c>
      <c r="AF355" s="21">
        <v>768.89826000000005</v>
      </c>
      <c r="AG355" s="21">
        <v>62243.501900000003</v>
      </c>
      <c r="AH355" s="21">
        <v>58662.207719999999</v>
      </c>
      <c r="AI355" s="21">
        <v>62243.501900000003</v>
      </c>
      <c r="AJ355" s="21">
        <v>61054.431759999999</v>
      </c>
      <c r="AK355" s="21">
        <v>57486.895049999999</v>
      </c>
      <c r="AL355" s="21">
        <v>59865.415990000001</v>
      </c>
      <c r="AM355" s="21">
        <v>-8.4177300000000006</v>
      </c>
      <c r="AN355" s="21">
        <v>318.54824000000002</v>
      </c>
      <c r="AO355" s="21">
        <v>29.608529999999998</v>
      </c>
      <c r="AP355" s="21">
        <v>253.86102</v>
      </c>
      <c r="AQ355" s="21">
        <v>157.0172</v>
      </c>
      <c r="AR355" s="21">
        <v>19.94838</v>
      </c>
      <c r="AS355" s="21">
        <v>70.258949999999999</v>
      </c>
      <c r="AT355" s="21">
        <v>593.61990000000003</v>
      </c>
      <c r="AU355" s="21">
        <v>302.61385999999999</v>
      </c>
      <c r="AV355" s="21">
        <v>532.21744000000001</v>
      </c>
      <c r="AW355" s="21">
        <v>434.93747999999999</v>
      </c>
      <c r="AX355" s="21">
        <v>287.85863000000001</v>
      </c>
      <c r="AY355" s="21">
        <v>346.85466000000002</v>
      </c>
      <c r="AZ355" s="21">
        <v>1145.0591899999999</v>
      </c>
      <c r="BA355" s="21">
        <v>784.53958999999998</v>
      </c>
      <c r="BB355" s="21">
        <v>1061.5126</v>
      </c>
      <c r="BC355" s="21">
        <v>946.99950000000001</v>
      </c>
      <c r="BD355" s="21">
        <v>759.22937000000002</v>
      </c>
      <c r="BE355" s="21">
        <v>842.02080000000001</v>
      </c>
      <c r="BF355" s="21">
        <v>1499.94641</v>
      </c>
      <c r="BG355" s="21">
        <v>1173.5663099999999</v>
      </c>
      <c r="BH355" s="21">
        <v>1443.0741700000001</v>
      </c>
      <c r="BI355" s="21">
        <v>1333.9875999999999</v>
      </c>
      <c r="BJ355" s="21">
        <v>1141.68859</v>
      </c>
      <c r="BK355" s="21">
        <v>1233.58968</v>
      </c>
      <c r="BL355" s="21">
        <v>1807.5114100000001</v>
      </c>
      <c r="BM355" s="21">
        <v>1430.0592799999999</v>
      </c>
      <c r="BN355" s="21">
        <v>1715.4830400000001</v>
      </c>
      <c r="BO355" s="21">
        <v>1601.2569699999999</v>
      </c>
      <c r="BP355" s="21">
        <v>1392.81233</v>
      </c>
      <c r="BQ355" s="21">
        <v>1495.4348299999999</v>
      </c>
      <c r="BR355" s="21">
        <v>-13494.191639999999</v>
      </c>
      <c r="BS355" s="21">
        <v>-12709.187320000001</v>
      </c>
      <c r="BT355" s="21">
        <v>-13494.191639999999</v>
      </c>
      <c r="BU355" s="21">
        <v>-13233.51742</v>
      </c>
      <c r="BV355" s="21">
        <v>-12451.494790000001</v>
      </c>
      <c r="BW355" s="21">
        <v>-12972.877479999999</v>
      </c>
      <c r="BX355" s="21">
        <v>115.0759</v>
      </c>
      <c r="BY355" s="21">
        <v>-256.70751000000001</v>
      </c>
      <c r="BZ355" s="21">
        <v>27.83043</v>
      </c>
      <c r="CA355" s="21">
        <v>-92.591489999999993</v>
      </c>
      <c r="CB355" s="21">
        <v>-265.09437000000003</v>
      </c>
      <c r="CC355" s="21">
        <v>-204.62933000000001</v>
      </c>
      <c r="CD355" s="21">
        <v>1248.15833</v>
      </c>
      <c r="CE355" s="21">
        <v>619.53187000000003</v>
      </c>
      <c r="CF355" s="21">
        <v>1097.66623</v>
      </c>
      <c r="CG355" s="21">
        <v>895.06673999999998</v>
      </c>
      <c r="CH355" s="21">
        <v>588.62192000000005</v>
      </c>
      <c r="CI355" s="21">
        <v>712.21124999999995</v>
      </c>
      <c r="CJ355" s="21">
        <v>414.91025000000002</v>
      </c>
      <c r="CK355" s="21">
        <v>51.82564</v>
      </c>
      <c r="CL355" s="21">
        <v>328.07821000000001</v>
      </c>
      <c r="CM355" s="21">
        <v>213.29507000000001</v>
      </c>
      <c r="CN355" s="21">
        <v>38.868600000000001</v>
      </c>
      <c r="CO355" s="21">
        <v>104.55775</v>
      </c>
      <c r="CP355" s="21">
        <v>572.87454000000002</v>
      </c>
      <c r="CQ355" s="21">
        <v>210.39702</v>
      </c>
      <c r="CR355" s="21">
        <v>486.78307000000001</v>
      </c>
      <c r="CS355" s="21">
        <v>372.05381999999997</v>
      </c>
      <c r="CT355" s="21">
        <v>194.67194000000001</v>
      </c>
      <c r="CU355" s="21">
        <v>264.82609000000002</v>
      </c>
      <c r="CV355" s="21">
        <v>641.78040999999996</v>
      </c>
      <c r="CW355" s="21">
        <v>248.78505999999999</v>
      </c>
      <c r="CX355" s="21">
        <v>548.71319000000005</v>
      </c>
      <c r="CY355" s="21">
        <v>424.53751</v>
      </c>
      <c r="CZ355" s="21">
        <v>231.29458</v>
      </c>
      <c r="DA355" s="21">
        <v>308.18990000000002</v>
      </c>
      <c r="DB355" s="21">
        <v>672.69961000000001</v>
      </c>
      <c r="DC355" s="21">
        <v>309.66395999999997</v>
      </c>
      <c r="DD355" s="21">
        <v>585.98924999999997</v>
      </c>
      <c r="DE355" s="21">
        <v>472.71715999999998</v>
      </c>
      <c r="DF355" s="21">
        <v>292.06698</v>
      </c>
      <c r="DG355" s="21">
        <v>364.91617000000002</v>
      </c>
      <c r="DH355" s="21">
        <v>848.47474999999997</v>
      </c>
      <c r="DI355" s="21">
        <v>491.77087</v>
      </c>
      <c r="DJ355" s="21">
        <v>762.71040000000005</v>
      </c>
      <c r="DK355" s="21">
        <v>652.99377000000004</v>
      </c>
      <c r="DL355" s="21">
        <v>471.33852999999999</v>
      </c>
      <c r="DM355" s="21">
        <v>547.83282999999994</v>
      </c>
      <c r="DN355" s="21">
        <v>942.34550999999999</v>
      </c>
      <c r="DO355" s="21">
        <v>528.13559999999995</v>
      </c>
      <c r="DP355" s="21">
        <v>843.99869000000001</v>
      </c>
      <c r="DQ355" s="21">
        <v>714.89721999999995</v>
      </c>
      <c r="DR355" s="21">
        <v>505.05786000000001</v>
      </c>
      <c r="DS355" s="21">
        <v>593.31672000000003</v>
      </c>
      <c r="DT355" s="21">
        <v>1109.3720000000001</v>
      </c>
      <c r="DU355" s="21">
        <v>732.41369999999995</v>
      </c>
      <c r="DV355" s="21">
        <v>1018.46043</v>
      </c>
      <c r="DW355" s="21">
        <v>903.92007999999998</v>
      </c>
      <c r="DX355" s="21">
        <v>707.12662999999998</v>
      </c>
      <c r="DY355" s="21">
        <v>793.66674</v>
      </c>
      <c r="DZ355" s="21">
        <v>1058.6743300000001</v>
      </c>
      <c r="EA355" s="21">
        <v>700.78306999999995</v>
      </c>
      <c r="EB355" s="21">
        <v>972.39358000000004</v>
      </c>
      <c r="EC355" s="21">
        <v>863.72834999999998</v>
      </c>
      <c r="ED355" s="21">
        <v>676.66534999999999</v>
      </c>
      <c r="EE355" s="21">
        <v>759.02130999999997</v>
      </c>
      <c r="EF355" s="21">
        <v>1093.22462</v>
      </c>
      <c r="EG355" s="21">
        <v>734.30381</v>
      </c>
      <c r="EH355" s="21">
        <v>1006.92669</v>
      </c>
      <c r="EI355" s="21">
        <v>897.75672999999995</v>
      </c>
      <c r="EJ355" s="21">
        <v>709.47493999999995</v>
      </c>
      <c r="EK355" s="21">
        <v>792.96163999999999</v>
      </c>
      <c r="EL355" s="21">
        <v>1428.6675600000001</v>
      </c>
      <c r="EM355" s="21">
        <v>960.2373</v>
      </c>
      <c r="EN355" s="21">
        <v>1316.7768599999999</v>
      </c>
      <c r="EO355" s="21">
        <v>1173.1199200000001</v>
      </c>
      <c r="EP355" s="21">
        <v>927.88953000000004</v>
      </c>
      <c r="EQ355" s="21">
        <v>1037.2453</v>
      </c>
      <c r="ER355" s="21">
        <v>703.87103000000002</v>
      </c>
      <c r="ES355" s="21">
        <v>401.16584</v>
      </c>
      <c r="ET355" s="21">
        <v>631.49684999999999</v>
      </c>
      <c r="EU355" s="21">
        <v>537.12634000000003</v>
      </c>
      <c r="EV355" s="21">
        <v>384.16937000000001</v>
      </c>
      <c r="EW355" s="21">
        <v>448.62452000000002</v>
      </c>
      <c r="EX355" s="21">
        <v>290.73061999999999</v>
      </c>
      <c r="EY355" s="21">
        <v>-214.43895000000001</v>
      </c>
      <c r="EZ355" s="21">
        <v>174.19135</v>
      </c>
      <c r="FA355" s="21">
        <v>4.8868499999999999</v>
      </c>
      <c r="FB355" s="21">
        <v>-226.52269999999999</v>
      </c>
      <c r="FC355" s="21">
        <v>-146.43915999999999</v>
      </c>
      <c r="FD355" s="21">
        <v>489.17534000000001</v>
      </c>
      <c r="FE355" s="21">
        <v>144.54025999999999</v>
      </c>
      <c r="FF355" s="21">
        <v>406.73734999999999</v>
      </c>
      <c r="FG355" s="21">
        <v>297.96746000000002</v>
      </c>
      <c r="FH355" s="21">
        <v>130.55413999999999</v>
      </c>
      <c r="FI355" s="21">
        <v>195.36514</v>
      </c>
      <c r="FJ355" s="21">
        <v>987.56813999999997</v>
      </c>
      <c r="FK355" s="21">
        <v>688.39227000000005</v>
      </c>
      <c r="FL355" s="21">
        <v>915.35640999999998</v>
      </c>
      <c r="FM355" s="21">
        <v>824.72032999999999</v>
      </c>
      <c r="FN355" s="21">
        <v>666.44069000000002</v>
      </c>
      <c r="FO355" s="21">
        <v>737.88386000000003</v>
      </c>
    </row>
    <row r="356" spans="2:171" x14ac:dyDescent="0.25">
      <c r="B356" s="39" t="s">
        <v>545</v>
      </c>
      <c r="C356" s="21">
        <v>18517.05385</v>
      </c>
      <c r="D356" s="21">
        <v>17451.625319999999</v>
      </c>
      <c r="E356" s="21">
        <v>18517.05385</v>
      </c>
      <c r="F356" s="21">
        <v>18163.308690000002</v>
      </c>
      <c r="G356" s="21">
        <v>17101.990979999999</v>
      </c>
      <c r="H356" s="21">
        <v>17809.579969999999</v>
      </c>
      <c r="I356" s="21">
        <v>28301.572240000001</v>
      </c>
      <c r="J356" s="21">
        <v>26673.179649999998</v>
      </c>
      <c r="K356" s="21">
        <v>28301.572240000001</v>
      </c>
      <c r="L356" s="21">
        <v>27760.906480000001</v>
      </c>
      <c r="M356" s="21">
        <v>26138.783390000001</v>
      </c>
      <c r="N356" s="21">
        <v>27220.261689999999</v>
      </c>
      <c r="O356" s="21">
        <v>35900.773500000003</v>
      </c>
      <c r="P356" s="21">
        <v>33835.145559999997</v>
      </c>
      <c r="Q356" s="21">
        <v>35900.773500000003</v>
      </c>
      <c r="R356" s="21">
        <v>35214.927830000001</v>
      </c>
      <c r="S356" s="21">
        <v>33157.236420000001</v>
      </c>
      <c r="T356" s="21">
        <v>34529.11305</v>
      </c>
      <c r="U356" s="21">
        <v>362.08830999999998</v>
      </c>
      <c r="V356" s="21">
        <v>43.994979999999998</v>
      </c>
      <c r="W356" s="21">
        <v>287.70706999999999</v>
      </c>
      <c r="X356" s="21">
        <v>183.60543000000001</v>
      </c>
      <c r="Y356" s="21">
        <v>32.520099999999999</v>
      </c>
      <c r="Z356" s="21">
        <v>90.362070000000003</v>
      </c>
      <c r="AA356" s="21">
        <v>564.09235000000001</v>
      </c>
      <c r="AB356" s="21">
        <v>250.59088</v>
      </c>
      <c r="AC356" s="21">
        <v>491.45731999999998</v>
      </c>
      <c r="AD356" s="21">
        <v>389.30783000000002</v>
      </c>
      <c r="AE356" s="21">
        <v>235.71048999999999</v>
      </c>
      <c r="AF356" s="21">
        <v>298.93682000000001</v>
      </c>
      <c r="AG356" s="21">
        <v>35575.995389999996</v>
      </c>
      <c r="AH356" s="21">
        <v>33529.065159999998</v>
      </c>
      <c r="AI356" s="21">
        <v>35575.995389999996</v>
      </c>
      <c r="AJ356" s="21">
        <v>34896.368560000003</v>
      </c>
      <c r="AK356" s="21">
        <v>32857.301579999999</v>
      </c>
      <c r="AL356" s="21">
        <v>34216.772799999999</v>
      </c>
      <c r="AM356" s="21">
        <v>-8.4177300000000006</v>
      </c>
      <c r="AN356" s="21">
        <v>367.90319</v>
      </c>
      <c r="AO356" s="21">
        <v>77.273139999999998</v>
      </c>
      <c r="AP356" s="21">
        <v>304.58416</v>
      </c>
      <c r="AQ356" s="21">
        <v>204.48179999999999</v>
      </c>
      <c r="AR356" s="21">
        <v>66.631270000000001</v>
      </c>
      <c r="AS356" s="21">
        <v>118.73368000000001</v>
      </c>
      <c r="AT356" s="21">
        <v>351.22642000000002</v>
      </c>
      <c r="AU356" s="21">
        <v>76.010639999999995</v>
      </c>
      <c r="AV356" s="21">
        <v>291.25285000000002</v>
      </c>
      <c r="AW356" s="21">
        <v>196.66524000000001</v>
      </c>
      <c r="AX356" s="21">
        <v>65.851159999999993</v>
      </c>
      <c r="AY356" s="21">
        <v>115.28626</v>
      </c>
      <c r="AZ356" s="21">
        <v>577.09622999999999</v>
      </c>
      <c r="BA356" s="21">
        <v>259.98946999999998</v>
      </c>
      <c r="BB356" s="21">
        <v>503.69522000000001</v>
      </c>
      <c r="BC356" s="21">
        <v>398.01745</v>
      </c>
      <c r="BD356" s="21">
        <v>245.36499000000001</v>
      </c>
      <c r="BE356" s="21">
        <v>306.22996999999998</v>
      </c>
      <c r="BF356" s="21">
        <v>847.35037</v>
      </c>
      <c r="BG356" s="21">
        <v>561.33393000000001</v>
      </c>
      <c r="BH356" s="21">
        <v>791.99428999999998</v>
      </c>
      <c r="BI356" s="21">
        <v>693.94213999999999</v>
      </c>
      <c r="BJ356" s="21">
        <v>541.89413000000002</v>
      </c>
      <c r="BK356" s="21">
        <v>608.26128000000006</v>
      </c>
      <c r="BL356" s="21">
        <v>615.25184999999999</v>
      </c>
      <c r="BM356" s="21">
        <v>332.28784000000002</v>
      </c>
      <c r="BN356" s="21">
        <v>548.07694000000004</v>
      </c>
      <c r="BO356" s="21">
        <v>455.16122000000001</v>
      </c>
      <c r="BP356" s="21">
        <v>317.43252000000001</v>
      </c>
      <c r="BQ356" s="21">
        <v>374.38864000000001</v>
      </c>
      <c r="BR356" s="21">
        <v>-5760.5759600000001</v>
      </c>
      <c r="BS356" s="21">
        <v>-5425.4631099999997</v>
      </c>
      <c r="BT356" s="21">
        <v>-5760.5759600000001</v>
      </c>
      <c r="BU356" s="21">
        <v>-5649.2959600000004</v>
      </c>
      <c r="BV356" s="21">
        <v>-5315.45597</v>
      </c>
      <c r="BW356" s="21">
        <v>-5538.0306</v>
      </c>
      <c r="BX356" s="21">
        <v>181.65584999999999</v>
      </c>
      <c r="BY356" s="21">
        <v>-193.67204000000001</v>
      </c>
      <c r="BZ356" s="21">
        <v>94.826390000000004</v>
      </c>
      <c r="CA356" s="21">
        <v>-29.963660000000001</v>
      </c>
      <c r="CB356" s="21">
        <v>-203.34272999999999</v>
      </c>
      <c r="CC356" s="21">
        <v>-140.51687000000001</v>
      </c>
      <c r="CD356" s="21">
        <v>739.16075999999998</v>
      </c>
      <c r="CE356" s="21">
        <v>152.71716000000001</v>
      </c>
      <c r="CF356" s="21">
        <v>601.26445999999999</v>
      </c>
      <c r="CG356" s="21">
        <v>404.14571999999998</v>
      </c>
      <c r="CH356" s="21">
        <v>131.29050000000001</v>
      </c>
      <c r="CI356" s="21">
        <v>235.1781</v>
      </c>
      <c r="CJ356" s="21">
        <v>426.08366999999998</v>
      </c>
      <c r="CK356" s="21">
        <v>63.767110000000002</v>
      </c>
      <c r="CL356" s="21">
        <v>340.6977</v>
      </c>
      <c r="CM356" s="21">
        <v>222.92034000000001</v>
      </c>
      <c r="CN356" s="21">
        <v>50.554499999999997</v>
      </c>
      <c r="CO356" s="21">
        <v>116.50263</v>
      </c>
      <c r="CP356" s="21">
        <v>387.75767000000002</v>
      </c>
      <c r="CQ356" s="21">
        <v>41.503549999999997</v>
      </c>
      <c r="CR356" s="21">
        <v>307.07483999999999</v>
      </c>
      <c r="CS356" s="21">
        <v>193.26310000000001</v>
      </c>
      <c r="CT356" s="21">
        <v>29.155999999999999</v>
      </c>
      <c r="CU356" s="21">
        <v>92.063040000000001</v>
      </c>
      <c r="CV356" s="21">
        <v>407.25069000000002</v>
      </c>
      <c r="CW356" s="21">
        <v>34.527340000000002</v>
      </c>
      <c r="CX356" s="21">
        <v>320.72865000000002</v>
      </c>
      <c r="CY356" s="21">
        <v>198.22463999999999</v>
      </c>
      <c r="CZ356" s="21">
        <v>21.32443</v>
      </c>
      <c r="DA356" s="21">
        <v>89.067710000000005</v>
      </c>
      <c r="DB356" s="21">
        <v>429.63200999999998</v>
      </c>
      <c r="DC356" s="21">
        <v>87.468379999999996</v>
      </c>
      <c r="DD356" s="21">
        <v>349.49318</v>
      </c>
      <c r="DE356" s="21">
        <v>238.36602999999999</v>
      </c>
      <c r="DF356" s="21">
        <v>74.319940000000003</v>
      </c>
      <c r="DG356" s="21">
        <v>137.69459000000001</v>
      </c>
      <c r="DH356" s="21">
        <v>442.74579999999997</v>
      </c>
      <c r="DI356" s="21">
        <v>119.82699</v>
      </c>
      <c r="DJ356" s="21">
        <v>366.79521999999997</v>
      </c>
      <c r="DK356" s="21">
        <v>262.59742999999997</v>
      </c>
      <c r="DL356" s="21">
        <v>106.8532</v>
      </c>
      <c r="DM356" s="21">
        <v>167.63955999999999</v>
      </c>
      <c r="DN356" s="21">
        <v>522.73424</v>
      </c>
      <c r="DO356" s="21">
        <v>143.52351999999999</v>
      </c>
      <c r="DP356" s="21">
        <v>434.72505999999998</v>
      </c>
      <c r="DQ356" s="21">
        <v>310.93903</v>
      </c>
      <c r="DR356" s="21">
        <v>128.1558</v>
      </c>
      <c r="DS356" s="21">
        <v>200.16757999999999</v>
      </c>
      <c r="DT356" s="21">
        <v>696.46843000000001</v>
      </c>
      <c r="DU356" s="21">
        <v>353.87360999999999</v>
      </c>
      <c r="DV356" s="21">
        <v>615.51737000000003</v>
      </c>
      <c r="DW356" s="21">
        <v>506.63661000000002</v>
      </c>
      <c r="DX356" s="21">
        <v>336.17757999999998</v>
      </c>
      <c r="DY356" s="21">
        <v>406.73432000000003</v>
      </c>
      <c r="DZ356" s="21">
        <v>591.90404000000001</v>
      </c>
      <c r="EA356" s="21">
        <v>272.59100999999998</v>
      </c>
      <c r="EB356" s="21">
        <v>516.61428000000001</v>
      </c>
      <c r="EC356" s="21">
        <v>414.79270000000002</v>
      </c>
      <c r="ED356" s="21">
        <v>257.06256000000002</v>
      </c>
      <c r="EE356" s="21">
        <v>321.37729999999999</v>
      </c>
      <c r="EF356" s="21">
        <v>566.03030999999999</v>
      </c>
      <c r="EG356" s="21">
        <v>250.43481</v>
      </c>
      <c r="EH356" s="21">
        <v>491.96077000000002</v>
      </c>
      <c r="EI356" s="21">
        <v>390.81441000000001</v>
      </c>
      <c r="EJ356" s="21">
        <v>235.31323</v>
      </c>
      <c r="EK356" s="21">
        <v>298.44839000000002</v>
      </c>
      <c r="EL356" s="21">
        <v>663.62324999999998</v>
      </c>
      <c r="EM356" s="21">
        <v>257.77796999999998</v>
      </c>
      <c r="EN356" s="21">
        <v>569.25903000000005</v>
      </c>
      <c r="EO356" s="21">
        <v>437.54489000000001</v>
      </c>
      <c r="EP356" s="21">
        <v>239.52495999999999</v>
      </c>
      <c r="EQ356" s="21">
        <v>319.38002999999998</v>
      </c>
      <c r="ER356" s="21">
        <v>382.37304</v>
      </c>
      <c r="ES356" s="21">
        <v>106.42765</v>
      </c>
      <c r="ET356" s="21">
        <v>317.86327</v>
      </c>
      <c r="EU356" s="21">
        <v>227.67783</v>
      </c>
      <c r="EV356" s="21">
        <v>95.340389999999999</v>
      </c>
      <c r="EW356" s="21">
        <v>147.35093000000001</v>
      </c>
      <c r="EX356" s="21">
        <v>389.97712000000001</v>
      </c>
      <c r="EY356" s="21">
        <v>-118.85764</v>
      </c>
      <c r="EZ356" s="21">
        <v>275.89812000000001</v>
      </c>
      <c r="FA356" s="21">
        <v>100.50724</v>
      </c>
      <c r="FB356" s="21">
        <v>-132.90762000000001</v>
      </c>
      <c r="FC356" s="21">
        <v>-49.191890000000001</v>
      </c>
      <c r="FD356" s="21">
        <v>393.55889000000002</v>
      </c>
      <c r="FE356" s="21">
        <v>58.024880000000003</v>
      </c>
      <c r="FF356" s="21">
        <v>314.64593000000002</v>
      </c>
      <c r="FG356" s="21">
        <v>205.16037</v>
      </c>
      <c r="FH356" s="21">
        <v>45.761879999999998</v>
      </c>
      <c r="FI356" s="21">
        <v>106.75403</v>
      </c>
      <c r="FJ356" s="21">
        <v>577.98685999999998</v>
      </c>
      <c r="FK356" s="21">
        <v>312.51571000000001</v>
      </c>
      <c r="FL356" s="21">
        <v>515.32750999999996</v>
      </c>
      <c r="FM356" s="21">
        <v>430.84070000000003</v>
      </c>
      <c r="FN356" s="21">
        <v>298.10446999999999</v>
      </c>
      <c r="FO356" s="21">
        <v>353.73133000000001</v>
      </c>
    </row>
    <row r="357" spans="2:171" x14ac:dyDescent="0.25">
      <c r="B357" s="39" t="s">
        <v>546</v>
      </c>
      <c r="C357" s="21">
        <v>102288.59616</v>
      </c>
      <c r="D357" s="21">
        <v>96403.146470000007</v>
      </c>
      <c r="E357" s="21">
        <v>102288.59616</v>
      </c>
      <c r="F357" s="21">
        <v>100334.50042</v>
      </c>
      <c r="G357" s="21">
        <v>94471.759040000004</v>
      </c>
      <c r="H357" s="21">
        <v>98380.495519999997</v>
      </c>
      <c r="I357" s="21">
        <v>164298.60472999999</v>
      </c>
      <c r="J357" s="21">
        <v>154845.32673</v>
      </c>
      <c r="K357" s="21">
        <v>164298.60472999999</v>
      </c>
      <c r="L357" s="21">
        <v>161159.88759</v>
      </c>
      <c r="M357" s="21">
        <v>151743.00580000001</v>
      </c>
      <c r="N357" s="21">
        <v>158021.29217</v>
      </c>
      <c r="O357" s="21">
        <v>143599.86295000001</v>
      </c>
      <c r="P357" s="21">
        <v>135337.53711</v>
      </c>
      <c r="Q357" s="21">
        <v>143599.86295000001</v>
      </c>
      <c r="R357" s="21">
        <v>140856.54201</v>
      </c>
      <c r="S357" s="21">
        <v>132625.96156</v>
      </c>
      <c r="T357" s="21">
        <v>138113.34458999999</v>
      </c>
      <c r="U357" s="21">
        <v>1041.0729100000001</v>
      </c>
      <c r="V357" s="21">
        <v>978.65219999999999</v>
      </c>
      <c r="W357" s="21">
        <v>1038.1600100000001</v>
      </c>
      <c r="X357" s="21">
        <v>1019.01723</v>
      </c>
      <c r="Y357" s="21">
        <v>959.11022000000003</v>
      </c>
      <c r="Z357" s="21">
        <v>999.23577</v>
      </c>
      <c r="AA357" s="21">
        <v>1078.32143</v>
      </c>
      <c r="AB357" s="21">
        <v>1011.5813900000001</v>
      </c>
      <c r="AC357" s="21">
        <v>1073.13822</v>
      </c>
      <c r="AD357" s="21">
        <v>1053.3014499999999</v>
      </c>
      <c r="AE357" s="21">
        <v>991.38189999999997</v>
      </c>
      <c r="AF357" s="21">
        <v>1032.8575800000001</v>
      </c>
      <c r="AG357" s="21">
        <v>142622.82853</v>
      </c>
      <c r="AH357" s="21">
        <v>134416.76219000001</v>
      </c>
      <c r="AI357" s="21">
        <v>142622.82853</v>
      </c>
      <c r="AJ357" s="21">
        <v>139898.23009999999</v>
      </c>
      <c r="AK357" s="21">
        <v>131723.68721</v>
      </c>
      <c r="AL357" s="21">
        <v>137173.75627000001</v>
      </c>
      <c r="AM357" s="21">
        <v>4.6000000000000001E-4</v>
      </c>
      <c r="AN357" s="21">
        <v>729.24491999999998</v>
      </c>
      <c r="AO357" s="21">
        <v>702.86037999999996</v>
      </c>
      <c r="AP357" s="21">
        <v>745.87215000000003</v>
      </c>
      <c r="AQ357" s="21">
        <v>731.89774</v>
      </c>
      <c r="AR357" s="21">
        <v>688.61518000000001</v>
      </c>
      <c r="AS357" s="21">
        <v>717.46776999999997</v>
      </c>
      <c r="AT357" s="21">
        <v>875.77670000000001</v>
      </c>
      <c r="AU357" s="21">
        <v>840.03692999999998</v>
      </c>
      <c r="AV357" s="21">
        <v>891.54692999999997</v>
      </c>
      <c r="AW357" s="21">
        <v>874.74049000000002</v>
      </c>
      <c r="AX357" s="21">
        <v>823.01223000000005</v>
      </c>
      <c r="AY357" s="21">
        <v>857.50016000000005</v>
      </c>
      <c r="AZ357" s="21">
        <v>1195.4755299999999</v>
      </c>
      <c r="BA357" s="21">
        <v>1125.60897</v>
      </c>
      <c r="BB357" s="21">
        <v>1194.6791499999999</v>
      </c>
      <c r="BC357" s="21">
        <v>1172.09447</v>
      </c>
      <c r="BD357" s="21">
        <v>1102.7268899999999</v>
      </c>
      <c r="BE357" s="21">
        <v>1148.95586</v>
      </c>
      <c r="BF357" s="21">
        <v>1305.19615</v>
      </c>
      <c r="BG357" s="21">
        <v>1243.2427</v>
      </c>
      <c r="BH357" s="21">
        <v>1319.74909</v>
      </c>
      <c r="BI357" s="21">
        <v>1294.6151400000001</v>
      </c>
      <c r="BJ357" s="21">
        <v>1218.04601</v>
      </c>
      <c r="BK357" s="21">
        <v>1269.1198300000001</v>
      </c>
      <c r="BL357" s="21">
        <v>1228.3516999999999</v>
      </c>
      <c r="BM357" s="21">
        <v>1148.4662499999999</v>
      </c>
      <c r="BN357" s="21">
        <v>1219.0213200000001</v>
      </c>
      <c r="BO357" s="21">
        <v>1195.90399</v>
      </c>
      <c r="BP357" s="21">
        <v>1125.1059600000001</v>
      </c>
      <c r="BQ357" s="21">
        <v>1172.2884100000001</v>
      </c>
      <c r="BR357" s="21">
        <v>164.82002</v>
      </c>
      <c r="BS357" s="21">
        <v>155.23186000000001</v>
      </c>
      <c r="BT357" s="21">
        <v>164.82002</v>
      </c>
      <c r="BU357" s="21">
        <v>161.6361</v>
      </c>
      <c r="BV357" s="21">
        <v>152.08437000000001</v>
      </c>
      <c r="BW357" s="21">
        <v>158.45260999999999</v>
      </c>
      <c r="BX357" s="21">
        <v>565.73167999999998</v>
      </c>
      <c r="BY357" s="21">
        <v>543.40828999999997</v>
      </c>
      <c r="BZ357" s="21">
        <v>576.11707999999999</v>
      </c>
      <c r="CA357" s="21">
        <v>565.83992999999998</v>
      </c>
      <c r="CB357" s="21">
        <v>532.55714999999998</v>
      </c>
      <c r="CC357" s="21">
        <v>554.83734000000004</v>
      </c>
      <c r="CD357" s="21">
        <v>1927.7670000000001</v>
      </c>
      <c r="CE357" s="21">
        <v>1812.5297700000001</v>
      </c>
      <c r="CF357" s="21">
        <v>1923.6343199999999</v>
      </c>
      <c r="CG357" s="21">
        <v>1887.40966</v>
      </c>
      <c r="CH357" s="21">
        <v>1775.73369</v>
      </c>
      <c r="CI357" s="21">
        <v>1850.12754</v>
      </c>
      <c r="CJ357" s="21">
        <v>965.67832999999996</v>
      </c>
      <c r="CK357" s="21">
        <v>911.41744000000006</v>
      </c>
      <c r="CL357" s="21">
        <v>966.71696999999995</v>
      </c>
      <c r="CM357" s="21">
        <v>949.01400000000001</v>
      </c>
      <c r="CN357" s="21">
        <v>893.21795999999995</v>
      </c>
      <c r="CO357" s="21">
        <v>930.58682999999996</v>
      </c>
      <c r="CP357" s="21">
        <v>990.55768999999998</v>
      </c>
      <c r="CQ357" s="21">
        <v>933.43089999999995</v>
      </c>
      <c r="CR357" s="21">
        <v>990.14165000000003</v>
      </c>
      <c r="CS357" s="21">
        <v>971.93447000000003</v>
      </c>
      <c r="CT357" s="21">
        <v>914.79187000000002</v>
      </c>
      <c r="CU357" s="21">
        <v>953.06331</v>
      </c>
      <c r="CV357" s="21">
        <v>1124.58347</v>
      </c>
      <c r="CW357" s="21">
        <v>1058.6146200000001</v>
      </c>
      <c r="CX357" s="21">
        <v>1122.9624699999999</v>
      </c>
      <c r="CY357" s="21">
        <v>1102.28033</v>
      </c>
      <c r="CZ357" s="21">
        <v>1037.4758899999999</v>
      </c>
      <c r="DA357" s="21">
        <v>1080.87997</v>
      </c>
      <c r="DB357" s="21">
        <v>1174.8235400000001</v>
      </c>
      <c r="DC357" s="21">
        <v>1103.3268399999999</v>
      </c>
      <c r="DD357" s="21">
        <v>1170.4317000000001</v>
      </c>
      <c r="DE357" s="21">
        <v>1148.8325500000001</v>
      </c>
      <c r="DF357" s="21">
        <v>1081.2953399999999</v>
      </c>
      <c r="DG357" s="21">
        <v>1126.5326600000001</v>
      </c>
      <c r="DH357" s="21">
        <v>1116.1454699999999</v>
      </c>
      <c r="DI357" s="21">
        <v>1047.95488</v>
      </c>
      <c r="DJ357" s="21">
        <v>1111.68064</v>
      </c>
      <c r="DK357" s="21">
        <v>1091.1751999999999</v>
      </c>
      <c r="DL357" s="21">
        <v>1027.02908</v>
      </c>
      <c r="DM357" s="21">
        <v>1069.9960900000001</v>
      </c>
      <c r="DN357" s="21">
        <v>1309.17426</v>
      </c>
      <c r="DO357" s="21">
        <v>1228.91966</v>
      </c>
      <c r="DP357" s="21">
        <v>1303.7061200000001</v>
      </c>
      <c r="DQ357" s="21">
        <v>1279.6046100000001</v>
      </c>
      <c r="DR357" s="21">
        <v>1204.3803</v>
      </c>
      <c r="DS357" s="21">
        <v>1254.76702</v>
      </c>
      <c r="DT357" s="21">
        <v>1178.76883</v>
      </c>
      <c r="DU357" s="21">
        <v>1105.7507900000001</v>
      </c>
      <c r="DV357" s="21">
        <v>1173.0171399999999</v>
      </c>
      <c r="DW357" s="21">
        <v>1151.3532</v>
      </c>
      <c r="DX357" s="21">
        <v>1083.67092</v>
      </c>
      <c r="DY357" s="21">
        <v>1129.0076200000001</v>
      </c>
      <c r="DZ357" s="21">
        <v>1153.30755</v>
      </c>
      <c r="EA357" s="21">
        <v>1081.3443600000001</v>
      </c>
      <c r="EB357" s="21">
        <v>1147.1396</v>
      </c>
      <c r="EC357" s="21">
        <v>1125.93941</v>
      </c>
      <c r="ED357" s="21">
        <v>1059.7518500000001</v>
      </c>
      <c r="EE357" s="21">
        <v>1104.0878700000001</v>
      </c>
      <c r="EF357" s="21">
        <v>1160.7751000000001</v>
      </c>
      <c r="EG357" s="21">
        <v>1088.1092200000001</v>
      </c>
      <c r="EH357" s="21">
        <v>1154.3411599999999</v>
      </c>
      <c r="EI357" s="21">
        <v>1132.98414</v>
      </c>
      <c r="EJ357" s="21">
        <v>1066.3816200000001</v>
      </c>
      <c r="EK357" s="21">
        <v>1110.9949999999999</v>
      </c>
      <c r="EL357" s="21">
        <v>1451.9277999999999</v>
      </c>
      <c r="EM357" s="21">
        <v>1361.67065</v>
      </c>
      <c r="EN357" s="21">
        <v>1444.5664999999999</v>
      </c>
      <c r="EO357" s="21">
        <v>1417.8286900000001</v>
      </c>
      <c r="EP357" s="21">
        <v>1334.4804999999999</v>
      </c>
      <c r="EQ357" s="21">
        <v>1390.3101300000001</v>
      </c>
      <c r="ER357" s="21">
        <v>993.28305</v>
      </c>
      <c r="ES357" s="21">
        <v>931.90395000000001</v>
      </c>
      <c r="ET357" s="21">
        <v>988.61969999999997</v>
      </c>
      <c r="EU357" s="21">
        <v>970.33784000000003</v>
      </c>
      <c r="EV357" s="21">
        <v>913.29548999999997</v>
      </c>
      <c r="EW357" s="21">
        <v>951.50432000000001</v>
      </c>
      <c r="EX357" s="21">
        <v>906.27633000000003</v>
      </c>
      <c r="EY357" s="21">
        <v>882.42724999999996</v>
      </c>
      <c r="EZ357" s="21">
        <v>936.21698000000004</v>
      </c>
      <c r="FA357" s="21">
        <v>918.90611999999999</v>
      </c>
      <c r="FB357" s="21">
        <v>864.54295000000002</v>
      </c>
      <c r="FC357" s="21">
        <v>900.77710999999999</v>
      </c>
      <c r="FD357" s="21">
        <v>944.82668999999999</v>
      </c>
      <c r="FE357" s="21">
        <v>890.72731999999996</v>
      </c>
      <c r="FF357" s="21">
        <v>944.81304</v>
      </c>
      <c r="FG357" s="21">
        <v>927.46982000000003</v>
      </c>
      <c r="FH357" s="21">
        <v>872.94100000000003</v>
      </c>
      <c r="FI357" s="21">
        <v>909.46154999999999</v>
      </c>
      <c r="FJ357" s="21">
        <v>940.68398999999999</v>
      </c>
      <c r="FK357" s="21">
        <v>881.84267</v>
      </c>
      <c r="FL357" s="21">
        <v>935.51711999999998</v>
      </c>
      <c r="FM357" s="21">
        <v>918.21087999999997</v>
      </c>
      <c r="FN357" s="21">
        <v>864.23384999999996</v>
      </c>
      <c r="FO357" s="21">
        <v>900.39013</v>
      </c>
    </row>
    <row r="358" spans="2:171" x14ac:dyDescent="0.25">
      <c r="B358" s="39" t="s">
        <v>547</v>
      </c>
      <c r="C358" s="21">
        <v>90840.323789999995</v>
      </c>
      <c r="D358" s="21">
        <v>85613.581250000003</v>
      </c>
      <c r="E358" s="21">
        <v>90840.323789999995</v>
      </c>
      <c r="F358" s="21">
        <v>89104.932979999998</v>
      </c>
      <c r="G358" s="21">
        <v>83898.357210000002</v>
      </c>
      <c r="H358" s="21">
        <v>87369.622829999993</v>
      </c>
      <c r="I358" s="21">
        <v>94160.438389999996</v>
      </c>
      <c r="J358" s="21">
        <v>88742.712520000001</v>
      </c>
      <c r="K358" s="21">
        <v>94160.438389999996</v>
      </c>
      <c r="L358" s="21">
        <v>92361.62225</v>
      </c>
      <c r="M358" s="21">
        <v>86964.755250000002</v>
      </c>
      <c r="N358" s="21">
        <v>90562.875870000003</v>
      </c>
      <c r="O358" s="21">
        <v>86984.774829999995</v>
      </c>
      <c r="P358" s="21">
        <v>81979.919410000002</v>
      </c>
      <c r="Q358" s="21">
        <v>86984.774829999995</v>
      </c>
      <c r="R358" s="21">
        <v>85323.024260000006</v>
      </c>
      <c r="S358" s="21">
        <v>80337.398419999998</v>
      </c>
      <c r="T358" s="21">
        <v>83661.348509999996</v>
      </c>
      <c r="U358" s="21">
        <v>602.47421999999995</v>
      </c>
      <c r="V358" s="21">
        <v>576.36662000000001</v>
      </c>
      <c r="W358" s="21">
        <v>611.20732999999996</v>
      </c>
      <c r="X358" s="21">
        <v>602.53774999999996</v>
      </c>
      <c r="Y358" s="21">
        <v>564.87168999999994</v>
      </c>
      <c r="Z358" s="21">
        <v>588.69734000000005</v>
      </c>
      <c r="AA358" s="21">
        <v>524.54535999999996</v>
      </c>
      <c r="AB358" s="21">
        <v>502.67203000000001</v>
      </c>
      <c r="AC358" s="21">
        <v>532.99365</v>
      </c>
      <c r="AD358" s="21">
        <v>525.61472000000003</v>
      </c>
      <c r="AE358" s="21">
        <v>492.64764000000002</v>
      </c>
      <c r="AF358" s="21">
        <v>513.43691999999999</v>
      </c>
      <c r="AG358" s="21">
        <v>85698.519769999999</v>
      </c>
      <c r="AH358" s="21">
        <v>80767.698069999999</v>
      </c>
      <c r="AI358" s="21">
        <v>85698.519769999999</v>
      </c>
      <c r="AJ358" s="21">
        <v>84061.37616</v>
      </c>
      <c r="AK358" s="21">
        <v>79149.496119999996</v>
      </c>
      <c r="AL358" s="21">
        <v>82424.307419999997</v>
      </c>
      <c r="AM358" s="21">
        <v>4.6000000000000001E-4</v>
      </c>
      <c r="AN358" s="21">
        <v>744.02371000000005</v>
      </c>
      <c r="AO358" s="21">
        <v>719.56245000000001</v>
      </c>
      <c r="AP358" s="21">
        <v>763.54004999999995</v>
      </c>
      <c r="AQ358" s="21">
        <v>751.44879000000003</v>
      </c>
      <c r="AR358" s="21">
        <v>704.99117999999999</v>
      </c>
      <c r="AS358" s="21">
        <v>734.70938999999998</v>
      </c>
      <c r="AT358" s="21">
        <v>425.31394999999998</v>
      </c>
      <c r="AU358" s="21">
        <v>418.35705999999999</v>
      </c>
      <c r="AV358" s="21">
        <v>443.76010000000002</v>
      </c>
      <c r="AW358" s="21">
        <v>437.69754999999998</v>
      </c>
      <c r="AX358" s="21">
        <v>409.89006000000001</v>
      </c>
      <c r="AY358" s="21">
        <v>427.23741999999999</v>
      </c>
      <c r="AZ358" s="21">
        <v>651.84920999999997</v>
      </c>
      <c r="BA358" s="21">
        <v>623.97681999999998</v>
      </c>
      <c r="BB358" s="21">
        <v>662.03995999999995</v>
      </c>
      <c r="BC358" s="21">
        <v>651.98332000000005</v>
      </c>
      <c r="BD358" s="21">
        <v>611.30475999999999</v>
      </c>
      <c r="BE358" s="21">
        <v>637.11924999999997</v>
      </c>
      <c r="BF358" s="21">
        <v>571.23940000000005</v>
      </c>
      <c r="BG358" s="21">
        <v>554.35661000000005</v>
      </c>
      <c r="BH358" s="21">
        <v>588.21767999999997</v>
      </c>
      <c r="BI358" s="21">
        <v>579.16735000000006</v>
      </c>
      <c r="BJ358" s="21">
        <v>543.13241000000005</v>
      </c>
      <c r="BK358" s="21">
        <v>566.06128999999999</v>
      </c>
      <c r="BL358" s="21">
        <v>698.68682000000001</v>
      </c>
      <c r="BM358" s="21">
        <v>661.60316999999998</v>
      </c>
      <c r="BN358" s="21">
        <v>702.06681000000003</v>
      </c>
      <c r="BO358" s="21">
        <v>690.85455999999999</v>
      </c>
      <c r="BP358" s="21">
        <v>648.15668000000005</v>
      </c>
      <c r="BQ358" s="21">
        <v>675.49911999999995</v>
      </c>
      <c r="BR358" s="21">
        <v>3765.70957</v>
      </c>
      <c r="BS358" s="21">
        <v>3546.6450799999998</v>
      </c>
      <c r="BT358" s="21">
        <v>3765.70957</v>
      </c>
      <c r="BU358" s="21">
        <v>3692.9654300000002</v>
      </c>
      <c r="BV358" s="21">
        <v>3474.7330099999999</v>
      </c>
      <c r="BW358" s="21">
        <v>3620.2308600000001</v>
      </c>
      <c r="BX358" s="21">
        <v>626.53540999999996</v>
      </c>
      <c r="BY358" s="21">
        <v>603.08085000000005</v>
      </c>
      <c r="BZ358" s="21">
        <v>639.48166000000003</v>
      </c>
      <c r="CA358" s="21">
        <v>631.01642000000004</v>
      </c>
      <c r="CB358" s="21">
        <v>591.05557999999996</v>
      </c>
      <c r="CC358" s="21">
        <v>616.04531999999995</v>
      </c>
      <c r="CD358" s="21">
        <v>1048.6815999999999</v>
      </c>
      <c r="CE358" s="21">
        <v>1005.5779700000001</v>
      </c>
      <c r="CF358" s="21">
        <v>1066.75623</v>
      </c>
      <c r="CG358" s="21">
        <v>1051.4239500000001</v>
      </c>
      <c r="CH358" s="21">
        <v>985.18809999999996</v>
      </c>
      <c r="CI358" s="21">
        <v>1026.82574</v>
      </c>
      <c r="CJ358" s="21">
        <v>898.91706999999997</v>
      </c>
      <c r="CK358" s="21">
        <v>852.99320999999998</v>
      </c>
      <c r="CL358" s="21">
        <v>904.76008999999999</v>
      </c>
      <c r="CM358" s="21">
        <v>890.95023000000003</v>
      </c>
      <c r="CN358" s="21">
        <v>835.97599000000002</v>
      </c>
      <c r="CO358" s="21">
        <v>871.18570999999997</v>
      </c>
      <c r="CP358" s="21">
        <v>600.95028000000002</v>
      </c>
      <c r="CQ358" s="21">
        <v>576.67868999999996</v>
      </c>
      <c r="CR358" s="21">
        <v>611.48247000000003</v>
      </c>
      <c r="CS358" s="21">
        <v>603.06712000000005</v>
      </c>
      <c r="CT358" s="21">
        <v>565.17872999999997</v>
      </c>
      <c r="CU358" s="21">
        <v>589.03043000000002</v>
      </c>
      <c r="CV358" s="21">
        <v>664.80394999999999</v>
      </c>
      <c r="CW358" s="21">
        <v>637.27067999999997</v>
      </c>
      <c r="CX358" s="21">
        <v>675.75433999999996</v>
      </c>
      <c r="CY358" s="21">
        <v>666.36643000000004</v>
      </c>
      <c r="CZ358" s="21">
        <v>624.56214</v>
      </c>
      <c r="DA358" s="21">
        <v>650.91279999999995</v>
      </c>
      <c r="DB358" s="21">
        <v>824.00649999999996</v>
      </c>
      <c r="DC358" s="21">
        <v>782.29849000000002</v>
      </c>
      <c r="DD358" s="21">
        <v>829.74733000000003</v>
      </c>
      <c r="DE358" s="21">
        <v>817.13869</v>
      </c>
      <c r="DF358" s="21">
        <v>766.69260999999995</v>
      </c>
      <c r="DG358" s="21">
        <v>798.98170000000005</v>
      </c>
      <c r="DH358" s="21">
        <v>696.12415999999996</v>
      </c>
      <c r="DI358" s="21">
        <v>662.73128999999994</v>
      </c>
      <c r="DJ358" s="21">
        <v>702.93134999999995</v>
      </c>
      <c r="DK358" s="21">
        <v>692.51238999999998</v>
      </c>
      <c r="DL358" s="21">
        <v>649.51137000000006</v>
      </c>
      <c r="DM358" s="21">
        <v>676.89175999999998</v>
      </c>
      <c r="DN358" s="21">
        <v>834.13996999999995</v>
      </c>
      <c r="DO358" s="21">
        <v>793.44767999999999</v>
      </c>
      <c r="DP358" s="21">
        <v>841.50769000000003</v>
      </c>
      <c r="DQ358" s="21">
        <v>828.96484999999996</v>
      </c>
      <c r="DR358" s="21">
        <v>777.62059999999997</v>
      </c>
      <c r="DS358" s="21">
        <v>810.37172999999996</v>
      </c>
      <c r="DT358" s="21">
        <v>755.76480000000004</v>
      </c>
      <c r="DU358" s="21">
        <v>717.75595999999996</v>
      </c>
      <c r="DV358" s="21">
        <v>761.33520999999996</v>
      </c>
      <c r="DW358" s="21">
        <v>749.80750999999998</v>
      </c>
      <c r="DX358" s="21">
        <v>703.43731000000002</v>
      </c>
      <c r="DY358" s="21">
        <v>733.07389999999998</v>
      </c>
      <c r="DZ358" s="21">
        <v>604.79985999999997</v>
      </c>
      <c r="EA358" s="21">
        <v>577.24929999999995</v>
      </c>
      <c r="EB358" s="21">
        <v>612.24779000000001</v>
      </c>
      <c r="EC358" s="21">
        <v>603.38039000000003</v>
      </c>
      <c r="ED358" s="21">
        <v>565.73557000000005</v>
      </c>
      <c r="EE358" s="21">
        <v>589.60033999999996</v>
      </c>
      <c r="EF358" s="21">
        <v>677.20723999999996</v>
      </c>
      <c r="EG358" s="21">
        <v>644.04783999999995</v>
      </c>
      <c r="EH358" s="21">
        <v>683.09837000000005</v>
      </c>
      <c r="EI358" s="21">
        <v>672.87838999999997</v>
      </c>
      <c r="EJ358" s="21">
        <v>631.20082000000002</v>
      </c>
      <c r="EK358" s="21">
        <v>657.79516999999998</v>
      </c>
      <c r="EL358" s="21">
        <v>881.57485999999994</v>
      </c>
      <c r="EM358" s="21">
        <v>838.29052000000001</v>
      </c>
      <c r="EN358" s="21">
        <v>889.07467999999994</v>
      </c>
      <c r="EO358" s="21">
        <v>875.78527999999994</v>
      </c>
      <c r="EP358" s="21">
        <v>821.56880000000001</v>
      </c>
      <c r="EQ358" s="21">
        <v>856.16813000000002</v>
      </c>
      <c r="ER358" s="21">
        <v>649.43268</v>
      </c>
      <c r="ES358" s="21">
        <v>616.72730999999999</v>
      </c>
      <c r="ET358" s="21">
        <v>654.09486000000004</v>
      </c>
      <c r="EU358" s="21">
        <v>644.19043999999997</v>
      </c>
      <c r="EV358" s="21">
        <v>604.42431999999997</v>
      </c>
      <c r="EW358" s="21">
        <v>629.87279000000001</v>
      </c>
      <c r="EX358" s="21">
        <v>989.70019000000002</v>
      </c>
      <c r="EY358" s="21">
        <v>966.01234999999997</v>
      </c>
      <c r="EZ358" s="21">
        <v>1024.8510799999999</v>
      </c>
      <c r="FA358" s="21">
        <v>1009.84291</v>
      </c>
      <c r="FB358" s="21">
        <v>946.45663999999999</v>
      </c>
      <c r="FC358" s="21">
        <v>986.44654000000003</v>
      </c>
      <c r="FD358" s="21">
        <v>701.53175999999996</v>
      </c>
      <c r="FE358" s="21">
        <v>669.02328</v>
      </c>
      <c r="FF358" s="21">
        <v>709.51867000000004</v>
      </c>
      <c r="FG358" s="21">
        <v>699.14991999999995</v>
      </c>
      <c r="FH358" s="21">
        <v>655.67886999999996</v>
      </c>
      <c r="FI358" s="21">
        <v>683.32109000000003</v>
      </c>
      <c r="FJ358" s="21">
        <v>509.97284000000002</v>
      </c>
      <c r="FK358" s="21">
        <v>486.11630000000002</v>
      </c>
      <c r="FL358" s="21">
        <v>515.56145000000004</v>
      </c>
      <c r="FM358" s="21">
        <v>508.00155000000001</v>
      </c>
      <c r="FN358" s="21">
        <v>476.42027000000002</v>
      </c>
      <c r="FO358" s="21">
        <v>496.50385999999997</v>
      </c>
    </row>
    <row r="359" spans="2:171" x14ac:dyDescent="0.25">
      <c r="B359" s="39" t="s">
        <v>548</v>
      </c>
      <c r="C359" s="21">
        <v>39764.608119999997</v>
      </c>
      <c r="D359" s="21">
        <v>37476.644359999998</v>
      </c>
      <c r="E359" s="21">
        <v>39764.608119999997</v>
      </c>
      <c r="F359" s="21">
        <v>39004.955000000002</v>
      </c>
      <c r="G359" s="21">
        <v>36725.819080000001</v>
      </c>
      <c r="H359" s="21">
        <v>38245.337189999998</v>
      </c>
      <c r="I359" s="21">
        <v>-66197.206850000002</v>
      </c>
      <c r="J359" s="21">
        <v>-62388.4064</v>
      </c>
      <c r="K359" s="21">
        <v>-66197.206850000002</v>
      </c>
      <c r="L359" s="21">
        <v>-64932.59289</v>
      </c>
      <c r="M359" s="21">
        <v>-61138.456769999997</v>
      </c>
      <c r="N359" s="21">
        <v>-63668.027979999999</v>
      </c>
      <c r="O359" s="21">
        <v>-64715.779649999997</v>
      </c>
      <c r="P359" s="21">
        <v>-60992.218580000001</v>
      </c>
      <c r="Q359" s="21">
        <v>-64715.779649999997</v>
      </c>
      <c r="R359" s="21">
        <v>-63479.454279999998</v>
      </c>
      <c r="S359" s="21">
        <v>-59770.199829999998</v>
      </c>
      <c r="T359" s="21">
        <v>-62243.184569999998</v>
      </c>
      <c r="U359" s="21">
        <v>-507.80027000000001</v>
      </c>
      <c r="V359" s="21">
        <v>-457.65177</v>
      </c>
      <c r="W359" s="21">
        <v>-485.87058999999999</v>
      </c>
      <c r="X359" s="21">
        <v>-476.50407000000001</v>
      </c>
      <c r="Y359" s="21">
        <v>-448.51371999999998</v>
      </c>
      <c r="Z359" s="21">
        <v>-467.27782999999999</v>
      </c>
      <c r="AA359" s="21">
        <v>-883.27855999999997</v>
      </c>
      <c r="AB359" s="21">
        <v>-805.51775999999995</v>
      </c>
      <c r="AC359" s="21">
        <v>-855.02458000000001</v>
      </c>
      <c r="AD359" s="21">
        <v>-838.70880999999997</v>
      </c>
      <c r="AE359" s="21">
        <v>-789.43352000000004</v>
      </c>
      <c r="AF359" s="21">
        <v>-822.46042999999997</v>
      </c>
      <c r="AG359" s="21">
        <v>-64491.459949999997</v>
      </c>
      <c r="AH359" s="21">
        <v>-60780.825380000002</v>
      </c>
      <c r="AI359" s="21">
        <v>-64491.459949999997</v>
      </c>
      <c r="AJ359" s="21">
        <v>-63259.445890000003</v>
      </c>
      <c r="AK359" s="21">
        <v>-59563.065649999997</v>
      </c>
      <c r="AL359" s="21">
        <v>-62027.488160000001</v>
      </c>
      <c r="AM359" s="21">
        <v>4.6000000000000001E-4</v>
      </c>
      <c r="AN359" s="21">
        <v>341.55349000000001</v>
      </c>
      <c r="AO359" s="21">
        <v>332.53498000000002</v>
      </c>
      <c r="AP359" s="21">
        <v>352.89308999999997</v>
      </c>
      <c r="AQ359" s="21">
        <v>346.27035000000001</v>
      </c>
      <c r="AR359" s="21">
        <v>325.79518999999999</v>
      </c>
      <c r="AS359" s="21">
        <v>339.44540000000001</v>
      </c>
      <c r="AT359" s="21">
        <v>-600.04756999999995</v>
      </c>
      <c r="AU359" s="21">
        <v>-554.91126999999994</v>
      </c>
      <c r="AV359" s="21">
        <v>-589.38178000000005</v>
      </c>
      <c r="AW359" s="21">
        <v>-577.81167000000005</v>
      </c>
      <c r="AX359" s="21">
        <v>-543.66552000000001</v>
      </c>
      <c r="AY359" s="21">
        <v>-566.44887000000006</v>
      </c>
      <c r="AZ359" s="21">
        <v>-1297.2019600000001</v>
      </c>
      <c r="BA359" s="21">
        <v>-1192.58125</v>
      </c>
      <c r="BB359" s="21">
        <v>-1266.41803</v>
      </c>
      <c r="BC359" s="21">
        <v>-1241.79682</v>
      </c>
      <c r="BD359" s="21">
        <v>-1168.33824</v>
      </c>
      <c r="BE359" s="21">
        <v>-1217.3195700000001</v>
      </c>
      <c r="BF359" s="21">
        <v>-1341.50351</v>
      </c>
      <c r="BG359" s="21">
        <v>-1254.0667000000001</v>
      </c>
      <c r="BH359" s="21">
        <v>-1331.76458</v>
      </c>
      <c r="BI359" s="21">
        <v>-1305.8565100000001</v>
      </c>
      <c r="BJ359" s="21">
        <v>-1228.65111</v>
      </c>
      <c r="BK359" s="21">
        <v>-1280.1710700000001</v>
      </c>
      <c r="BL359" s="21">
        <v>-1528.91434</v>
      </c>
      <c r="BM359" s="21">
        <v>-1402.7932699999999</v>
      </c>
      <c r="BN359" s="21">
        <v>-1489.5967700000001</v>
      </c>
      <c r="BO359" s="21">
        <v>-1460.70192</v>
      </c>
      <c r="BP359" s="21">
        <v>-1374.26036</v>
      </c>
      <c r="BQ359" s="21">
        <v>-1431.8929700000001</v>
      </c>
      <c r="BR359" s="21">
        <v>1901.6898100000001</v>
      </c>
      <c r="BS359" s="21">
        <v>1791.06186</v>
      </c>
      <c r="BT359" s="21">
        <v>1901.6898100000001</v>
      </c>
      <c r="BU359" s="21">
        <v>1864.95389</v>
      </c>
      <c r="BV359" s="21">
        <v>1754.74614</v>
      </c>
      <c r="BW359" s="21">
        <v>1828.2228</v>
      </c>
      <c r="BX359" s="21">
        <v>369.93500999999998</v>
      </c>
      <c r="BY359" s="21">
        <v>355.79586999999998</v>
      </c>
      <c r="BZ359" s="21">
        <v>377.32778000000002</v>
      </c>
      <c r="CA359" s="21">
        <v>370.47354000000001</v>
      </c>
      <c r="CB359" s="21">
        <v>348.69096999999999</v>
      </c>
      <c r="CC359" s="21">
        <v>363.27888000000002</v>
      </c>
      <c r="CD359" s="21">
        <v>-1167.1577</v>
      </c>
      <c r="CE359" s="21">
        <v>-1057.3673100000001</v>
      </c>
      <c r="CF359" s="21">
        <v>-1123.0524399999999</v>
      </c>
      <c r="CG359" s="21">
        <v>-1101.0036700000001</v>
      </c>
      <c r="CH359" s="21">
        <v>-1035.90256</v>
      </c>
      <c r="CI359" s="21">
        <v>-1079.30403</v>
      </c>
      <c r="CJ359" s="21">
        <v>253.97361000000001</v>
      </c>
      <c r="CK359" s="21">
        <v>247.68701999999999</v>
      </c>
      <c r="CL359" s="21">
        <v>262.62333000000001</v>
      </c>
      <c r="CM359" s="21">
        <v>257.90753999999998</v>
      </c>
      <c r="CN359" s="21">
        <v>242.74087</v>
      </c>
      <c r="CO359" s="21">
        <v>252.89624000000001</v>
      </c>
      <c r="CP359" s="21">
        <v>-445.69596999999999</v>
      </c>
      <c r="CQ359" s="21">
        <v>-399.29716999999999</v>
      </c>
      <c r="CR359" s="21">
        <v>-423.95567999999997</v>
      </c>
      <c r="CS359" s="21">
        <v>-415.74336</v>
      </c>
      <c r="CT359" s="21">
        <v>-391.32436000000001</v>
      </c>
      <c r="CU359" s="21">
        <v>-407.69589000000002</v>
      </c>
      <c r="CV359" s="21">
        <v>-511.35314</v>
      </c>
      <c r="CW359" s="21">
        <v>-459.02211999999997</v>
      </c>
      <c r="CX359" s="21">
        <v>-487.35165999999998</v>
      </c>
      <c r="CY359" s="21">
        <v>-477.92905000000002</v>
      </c>
      <c r="CZ359" s="21">
        <v>-449.85676000000001</v>
      </c>
      <c r="DA359" s="21">
        <v>-468.67705999999998</v>
      </c>
      <c r="DB359" s="21">
        <v>-557.00402999999994</v>
      </c>
      <c r="DC359" s="21">
        <v>-502.35464000000002</v>
      </c>
      <c r="DD359" s="21">
        <v>-533.32750999999996</v>
      </c>
      <c r="DE359" s="21">
        <v>-523.04870000000005</v>
      </c>
      <c r="DF359" s="21">
        <v>-492.32398999999998</v>
      </c>
      <c r="DG359" s="21">
        <v>-512.92096000000004</v>
      </c>
      <c r="DH359" s="21">
        <v>-801.97252000000003</v>
      </c>
      <c r="DI359" s="21">
        <v>-729.44884000000002</v>
      </c>
      <c r="DJ359" s="21">
        <v>-774.32248000000004</v>
      </c>
      <c r="DK359" s="21">
        <v>-759.50417000000004</v>
      </c>
      <c r="DL359" s="21">
        <v>-714.88355000000001</v>
      </c>
      <c r="DM359" s="21">
        <v>-744.79156999999998</v>
      </c>
      <c r="DN359" s="21">
        <v>-908.70303999999999</v>
      </c>
      <c r="DO359" s="21">
        <v>-826.23878000000002</v>
      </c>
      <c r="DP359" s="21">
        <v>-877.05238999999995</v>
      </c>
      <c r="DQ359" s="21">
        <v>-860.28128000000004</v>
      </c>
      <c r="DR359" s="21">
        <v>-809.74086</v>
      </c>
      <c r="DS359" s="21">
        <v>-843.61734999999999</v>
      </c>
      <c r="DT359" s="21">
        <v>-954.69680000000005</v>
      </c>
      <c r="DU359" s="21">
        <v>-870.57196999999996</v>
      </c>
      <c r="DV359" s="21">
        <v>-924.08731999999998</v>
      </c>
      <c r="DW359" s="21">
        <v>-906.44397000000004</v>
      </c>
      <c r="DX359" s="21">
        <v>-853.18874000000005</v>
      </c>
      <c r="DY359" s="21">
        <v>-888.88292999999999</v>
      </c>
      <c r="DZ359" s="21">
        <v>-879.79058999999995</v>
      </c>
      <c r="EA359" s="21">
        <v>-801.97468000000003</v>
      </c>
      <c r="EB359" s="21">
        <v>-851.27855</v>
      </c>
      <c r="EC359" s="21">
        <v>-835.01986999999997</v>
      </c>
      <c r="ED359" s="21">
        <v>-785.96118999999999</v>
      </c>
      <c r="EE359" s="21">
        <v>-818.84283000000005</v>
      </c>
      <c r="EF359" s="21">
        <v>-897.99395000000004</v>
      </c>
      <c r="EG359" s="21">
        <v>-818.87221</v>
      </c>
      <c r="EH359" s="21">
        <v>-869.20178999999996</v>
      </c>
      <c r="EI359" s="21">
        <v>-852.61346000000003</v>
      </c>
      <c r="EJ359" s="21">
        <v>-802.52131999999995</v>
      </c>
      <c r="EK359" s="21">
        <v>-836.09577000000002</v>
      </c>
      <c r="EL359" s="21">
        <v>-1152.43842</v>
      </c>
      <c r="EM359" s="21">
        <v>-1050.8059599999999</v>
      </c>
      <c r="EN359" s="21">
        <v>-1115.3811599999999</v>
      </c>
      <c r="EO359" s="21">
        <v>-1094.1038100000001</v>
      </c>
      <c r="EP359" s="21">
        <v>-1029.8239100000001</v>
      </c>
      <c r="EQ359" s="21">
        <v>-1072.9078400000001</v>
      </c>
      <c r="ER359" s="21">
        <v>-668.14427999999998</v>
      </c>
      <c r="ES359" s="21">
        <v>-607.53525000000002</v>
      </c>
      <c r="ET359" s="21">
        <v>-644.90103999999997</v>
      </c>
      <c r="EU359" s="21">
        <v>-632.56691000000001</v>
      </c>
      <c r="EV359" s="21">
        <v>-595.40428999999995</v>
      </c>
      <c r="EW359" s="21">
        <v>-620.31375000000003</v>
      </c>
      <c r="EX359" s="21">
        <v>564.98721</v>
      </c>
      <c r="EY359" s="21">
        <v>551.67825000000005</v>
      </c>
      <c r="EZ359" s="21">
        <v>585.43516</v>
      </c>
      <c r="FA359" s="21">
        <v>574.47257999999999</v>
      </c>
      <c r="FB359" s="21">
        <v>540.49712999999997</v>
      </c>
      <c r="FC359" s="21">
        <v>563.14953000000003</v>
      </c>
      <c r="FD359" s="21">
        <v>-150.23515</v>
      </c>
      <c r="FE359" s="21">
        <v>-126.67179</v>
      </c>
      <c r="FF359" s="21">
        <v>-134.63785999999999</v>
      </c>
      <c r="FG359" s="21">
        <v>-131.88159999999999</v>
      </c>
      <c r="FH359" s="21">
        <v>-124.14274</v>
      </c>
      <c r="FI359" s="21">
        <v>-129.3364</v>
      </c>
      <c r="FJ359" s="21">
        <v>-825.90056000000004</v>
      </c>
      <c r="FK359" s="21">
        <v>-754.26670999999999</v>
      </c>
      <c r="FL359" s="21">
        <v>-800.60631000000001</v>
      </c>
      <c r="FM359" s="21">
        <v>-785.34703000000002</v>
      </c>
      <c r="FN359" s="21">
        <v>-739.20579999999995</v>
      </c>
      <c r="FO359" s="21">
        <v>-770.13136999999995</v>
      </c>
    </row>
    <row r="360" spans="2:171" x14ac:dyDescent="0.25">
      <c r="B360" s="39" t="s">
        <v>549</v>
      </c>
      <c r="C360" s="21">
        <v>29538.788909999999</v>
      </c>
      <c r="D360" s="21">
        <v>27839.195179999999</v>
      </c>
      <c r="E360" s="21">
        <v>29538.788909999999</v>
      </c>
      <c r="F360" s="21">
        <v>28974.487280000001</v>
      </c>
      <c r="G360" s="21">
        <v>27281.451229999999</v>
      </c>
      <c r="H360" s="21">
        <v>28410.211879999999</v>
      </c>
      <c r="I360" s="21">
        <v>-28850.07691</v>
      </c>
      <c r="J360" s="21">
        <v>-27190.124909999999</v>
      </c>
      <c r="K360" s="21">
        <v>-28850.07691</v>
      </c>
      <c r="L360" s="21">
        <v>-28298.932659999999</v>
      </c>
      <c r="M360" s="21">
        <v>-26645.37167</v>
      </c>
      <c r="N360" s="21">
        <v>-27747.809789999999</v>
      </c>
      <c r="O360" s="21">
        <v>-46118.240100000003</v>
      </c>
      <c r="P360" s="21">
        <v>-43464.728329999998</v>
      </c>
      <c r="Q360" s="21">
        <v>-46118.240100000003</v>
      </c>
      <c r="R360" s="21">
        <v>-45237.200729999997</v>
      </c>
      <c r="S360" s="21">
        <v>-42593.884239999999</v>
      </c>
      <c r="T360" s="21">
        <v>-44356.20102</v>
      </c>
      <c r="U360" s="21">
        <v>-222.63337999999999</v>
      </c>
      <c r="V360" s="21">
        <v>-130.62009</v>
      </c>
      <c r="W360" s="21">
        <v>-191.15409</v>
      </c>
      <c r="X360" s="21">
        <v>-159.11867000000001</v>
      </c>
      <c r="Y360" s="21">
        <v>-123.61069000000001</v>
      </c>
      <c r="Z360" s="21">
        <v>-142.47436999999999</v>
      </c>
      <c r="AA360" s="21">
        <v>-725.87822000000006</v>
      </c>
      <c r="AB360" s="21">
        <v>-601.31863999999996</v>
      </c>
      <c r="AC360" s="21">
        <v>-686.99248</v>
      </c>
      <c r="AD360" s="21">
        <v>-647.48987999999997</v>
      </c>
      <c r="AE360" s="21">
        <v>-585.24440000000004</v>
      </c>
      <c r="AF360" s="21">
        <v>-622.52914999999996</v>
      </c>
      <c r="AG360" s="21">
        <v>-45529.852630000001</v>
      </c>
      <c r="AH360" s="21">
        <v>-42910.20895</v>
      </c>
      <c r="AI360" s="21">
        <v>-45529.852630000001</v>
      </c>
      <c r="AJ360" s="21">
        <v>-44660.072059999999</v>
      </c>
      <c r="AK360" s="21">
        <v>-42050.491690000003</v>
      </c>
      <c r="AL360" s="21">
        <v>-43790.331270000002</v>
      </c>
      <c r="AM360" s="21">
        <v>4.38192</v>
      </c>
      <c r="AN360" s="21">
        <v>135.5753</v>
      </c>
      <c r="AO360" s="21">
        <v>197.88133999999999</v>
      </c>
      <c r="AP360" s="21">
        <v>161.24381</v>
      </c>
      <c r="AQ360" s="21">
        <v>185.20043999999999</v>
      </c>
      <c r="AR360" s="21">
        <v>197.73242999999999</v>
      </c>
      <c r="AS360" s="21">
        <v>194.00453999999999</v>
      </c>
      <c r="AT360" s="21">
        <v>-277.36311000000001</v>
      </c>
      <c r="AU360" s="21">
        <v>-195.01288</v>
      </c>
      <c r="AV360" s="21">
        <v>-253.12547000000001</v>
      </c>
      <c r="AW360" s="21">
        <v>-222.75362000000001</v>
      </c>
      <c r="AX360" s="21">
        <v>-187.40448000000001</v>
      </c>
      <c r="AY360" s="21">
        <v>-206.59845000000001</v>
      </c>
      <c r="AZ360" s="21">
        <v>-1166.3893700000001</v>
      </c>
      <c r="BA360" s="21">
        <v>-1011.15918</v>
      </c>
      <c r="BB360" s="21">
        <v>-1123.0114900000001</v>
      </c>
      <c r="BC360" s="21">
        <v>-1074.0582999999999</v>
      </c>
      <c r="BD360" s="21">
        <v>-986.66111000000001</v>
      </c>
      <c r="BE360" s="21">
        <v>-1040.2339099999999</v>
      </c>
      <c r="BF360" s="21">
        <v>-1416.8237300000001</v>
      </c>
      <c r="BG360" s="21">
        <v>-1273.7153900000001</v>
      </c>
      <c r="BH360" s="21">
        <v>-1394.7599399999999</v>
      </c>
      <c r="BI360" s="21">
        <v>-1344.42508</v>
      </c>
      <c r="BJ360" s="21">
        <v>-1244.5260499999999</v>
      </c>
      <c r="BK360" s="21">
        <v>-1307.1809699999999</v>
      </c>
      <c r="BL360" s="21">
        <v>-1445.50737</v>
      </c>
      <c r="BM360" s="21">
        <v>-1274.5377699999999</v>
      </c>
      <c r="BN360" s="21">
        <v>-1395.4528600000001</v>
      </c>
      <c r="BO360" s="21">
        <v>-1345.2253900000001</v>
      </c>
      <c r="BP360" s="21">
        <v>-1245.2479000000001</v>
      </c>
      <c r="BQ360" s="21">
        <v>-1307.92794</v>
      </c>
      <c r="BR360" s="21">
        <v>2812.0833200000002</v>
      </c>
      <c r="BS360" s="21">
        <v>2648.4946</v>
      </c>
      <c r="BT360" s="21">
        <v>2812.0833200000002</v>
      </c>
      <c r="BU360" s="21">
        <v>2757.7608700000001</v>
      </c>
      <c r="BV360" s="21">
        <v>2594.79351</v>
      </c>
      <c r="BW360" s="21">
        <v>2703.4455600000001</v>
      </c>
      <c r="BX360" s="21">
        <v>189.85885999999999</v>
      </c>
      <c r="BY360" s="21">
        <v>269.15924999999999</v>
      </c>
      <c r="BZ360" s="21">
        <v>219.74475000000001</v>
      </c>
      <c r="CA360" s="21">
        <v>251.32368</v>
      </c>
      <c r="CB360" s="21">
        <v>269.25945000000002</v>
      </c>
      <c r="CC360" s="21">
        <v>263.30119999999999</v>
      </c>
      <c r="CD360" s="21">
        <v>-603.05174999999997</v>
      </c>
      <c r="CE360" s="21">
        <v>-419.60575</v>
      </c>
      <c r="CF360" s="21">
        <v>-541.60649000000001</v>
      </c>
      <c r="CG360" s="21">
        <v>-478.00497999999999</v>
      </c>
      <c r="CH360" s="21">
        <v>-403.45535000000001</v>
      </c>
      <c r="CI360" s="21">
        <v>-444.14791000000002</v>
      </c>
      <c r="CJ360" s="21">
        <v>91.989260000000002</v>
      </c>
      <c r="CK360" s="21">
        <v>170.42956000000001</v>
      </c>
      <c r="CL360" s="21">
        <v>121.24397999999999</v>
      </c>
      <c r="CM360" s="21">
        <v>151.18645000000001</v>
      </c>
      <c r="CN360" s="21">
        <v>172.03006999999999</v>
      </c>
      <c r="CO360" s="21">
        <v>163.70281</v>
      </c>
      <c r="CP360" s="21">
        <v>-248.03268</v>
      </c>
      <c r="CQ360" s="21">
        <v>-147.29916</v>
      </c>
      <c r="CR360" s="21">
        <v>-213.71738999999999</v>
      </c>
      <c r="CS360" s="21">
        <v>-178.55681000000001</v>
      </c>
      <c r="CT360" s="21">
        <v>-139.57355000000001</v>
      </c>
      <c r="CU360" s="21">
        <v>-160.36090999999999</v>
      </c>
      <c r="CV360" s="21">
        <v>-227.94082</v>
      </c>
      <c r="CW360" s="21">
        <v>-122.32118</v>
      </c>
      <c r="CX360" s="21">
        <v>-191.81136000000001</v>
      </c>
      <c r="CY360" s="21">
        <v>-154.62200999999999</v>
      </c>
      <c r="CZ360" s="21">
        <v>-114.67873</v>
      </c>
      <c r="DA360" s="21">
        <v>-135.69386</v>
      </c>
      <c r="DB360" s="21">
        <v>-571.71956999999998</v>
      </c>
      <c r="DC360" s="21">
        <v>-448.56509</v>
      </c>
      <c r="DD360" s="21">
        <v>-531.67111999999997</v>
      </c>
      <c r="DE360" s="21">
        <v>-491.64548000000002</v>
      </c>
      <c r="DF360" s="21">
        <v>-434.89015000000001</v>
      </c>
      <c r="DG360" s="21">
        <v>-467.64976000000001</v>
      </c>
      <c r="DH360" s="21">
        <v>-818.45240000000001</v>
      </c>
      <c r="DI360" s="21">
        <v>-681.97794999999996</v>
      </c>
      <c r="DJ360" s="21">
        <v>-775.43601000000001</v>
      </c>
      <c r="DK360" s="21">
        <v>-732.96310000000005</v>
      </c>
      <c r="DL360" s="21">
        <v>-663.96628999999996</v>
      </c>
      <c r="DM360" s="21">
        <v>-705.31187999999997</v>
      </c>
      <c r="DN360" s="21">
        <v>-799.95474999999999</v>
      </c>
      <c r="DO360" s="21">
        <v>-651.91990999999996</v>
      </c>
      <c r="DP360" s="21">
        <v>-753.04681000000005</v>
      </c>
      <c r="DQ360" s="21">
        <v>-705.74784999999997</v>
      </c>
      <c r="DR360" s="21">
        <v>-633.73981000000003</v>
      </c>
      <c r="DS360" s="21">
        <v>-676.32731999999999</v>
      </c>
      <c r="DT360" s="21">
        <v>-848.87035000000003</v>
      </c>
      <c r="DU360" s="21">
        <v>-710.27539999999999</v>
      </c>
      <c r="DV360" s="21">
        <v>-805.35177999999996</v>
      </c>
      <c r="DW360" s="21">
        <v>-762.41017999999997</v>
      </c>
      <c r="DX360" s="21">
        <v>-691.68991000000005</v>
      </c>
      <c r="DY360" s="21">
        <v>-734.20119999999997</v>
      </c>
      <c r="DZ360" s="21">
        <v>-815.09267</v>
      </c>
      <c r="EA360" s="21">
        <v>-682.94497999999999</v>
      </c>
      <c r="EB360" s="21">
        <v>-773.65467999999998</v>
      </c>
      <c r="EC360" s="21">
        <v>-732.77422000000001</v>
      </c>
      <c r="ED360" s="21">
        <v>-665.12724000000003</v>
      </c>
      <c r="EE360" s="21">
        <v>-705.8338</v>
      </c>
      <c r="EF360" s="21">
        <v>-853.78824999999995</v>
      </c>
      <c r="EG360" s="21">
        <v>-719.13028999999995</v>
      </c>
      <c r="EH360" s="21">
        <v>-811.84618999999998</v>
      </c>
      <c r="EI360" s="21">
        <v>-770.34936000000005</v>
      </c>
      <c r="EJ360" s="21">
        <v>-700.60790999999995</v>
      </c>
      <c r="EK360" s="21">
        <v>-742.72820000000002</v>
      </c>
      <c r="EL360" s="21">
        <v>-1050.20424</v>
      </c>
      <c r="EM360" s="21">
        <v>-879.29196999999999</v>
      </c>
      <c r="EN360" s="21">
        <v>-997.02125000000001</v>
      </c>
      <c r="EO360" s="21">
        <v>-943.68430000000001</v>
      </c>
      <c r="EP360" s="21">
        <v>-856.33776999999998</v>
      </c>
      <c r="EQ360" s="21">
        <v>-908.95905000000005</v>
      </c>
      <c r="ER360" s="21">
        <v>-727.09718999999996</v>
      </c>
      <c r="ES360" s="21">
        <v>-608.35491999999999</v>
      </c>
      <c r="ET360" s="21">
        <v>-689.96705999999995</v>
      </c>
      <c r="EU360" s="21">
        <v>-652.88656000000003</v>
      </c>
      <c r="EV360" s="21">
        <v>-592.51378999999997</v>
      </c>
      <c r="EW360" s="21">
        <v>-628.84569999999997</v>
      </c>
      <c r="EX360" s="21">
        <v>262.02141</v>
      </c>
      <c r="EY360" s="21">
        <v>373.60356000000002</v>
      </c>
      <c r="EZ360" s="21">
        <v>308.32026999999999</v>
      </c>
      <c r="FA360" s="21">
        <v>351.27751000000001</v>
      </c>
      <c r="FB360" s="21">
        <v>373.04262999999997</v>
      </c>
      <c r="FC360" s="21">
        <v>366.89283</v>
      </c>
      <c r="FD360" s="21">
        <v>-111.8583</v>
      </c>
      <c r="FE360" s="21">
        <v>-24.26943</v>
      </c>
      <c r="FF360" s="21">
        <v>-80.960819999999998</v>
      </c>
      <c r="FG360" s="21">
        <v>-49.555459999999997</v>
      </c>
      <c r="FH360" s="21">
        <v>-19.167539999999999</v>
      </c>
      <c r="FI360" s="21">
        <v>-34.300870000000003</v>
      </c>
      <c r="FJ360" s="21">
        <v>-706.20222000000001</v>
      </c>
      <c r="FK360" s="21">
        <v>-595.89732000000004</v>
      </c>
      <c r="FL360" s="21">
        <v>-671.86102000000005</v>
      </c>
      <c r="FM360" s="21">
        <v>-637.91791000000001</v>
      </c>
      <c r="FN360" s="21">
        <v>-580.64408000000003</v>
      </c>
      <c r="FO360" s="21">
        <v>-615.28304000000003</v>
      </c>
    </row>
    <row r="361" spans="2:171" x14ac:dyDescent="0.25">
      <c r="B361" s="39" t="s">
        <v>550</v>
      </c>
      <c r="C361" s="21">
        <v>24278.071220000002</v>
      </c>
      <c r="D361" s="21">
        <v>22881.16704</v>
      </c>
      <c r="E361" s="21">
        <v>24278.071220000002</v>
      </c>
      <c r="F361" s="21">
        <v>23814.26902</v>
      </c>
      <c r="G361" s="21">
        <v>22422.754639999999</v>
      </c>
      <c r="H361" s="21">
        <v>23350.488379999999</v>
      </c>
      <c r="I361" s="21">
        <v>35081.240879999998</v>
      </c>
      <c r="J361" s="21">
        <v>33062.765299999999</v>
      </c>
      <c r="K361" s="21">
        <v>35081.240879999998</v>
      </c>
      <c r="L361" s="21">
        <v>34411.058129999998</v>
      </c>
      <c r="M361" s="21">
        <v>32400.353899999998</v>
      </c>
      <c r="N361" s="21">
        <v>33740.901360000003</v>
      </c>
      <c r="O361" s="21">
        <v>33461.579140000002</v>
      </c>
      <c r="P361" s="21">
        <v>31536.295480000001</v>
      </c>
      <c r="Q361" s="21">
        <v>33461.579140000002</v>
      </c>
      <c r="R361" s="21">
        <v>32822.331660000003</v>
      </c>
      <c r="S361" s="21">
        <v>30904.445299999999</v>
      </c>
      <c r="T361" s="21">
        <v>32183.112959999999</v>
      </c>
      <c r="U361" s="21">
        <v>91.150859999999994</v>
      </c>
      <c r="V361" s="21">
        <v>153.93795</v>
      </c>
      <c r="W361" s="21">
        <v>110.73729</v>
      </c>
      <c r="X361" s="21">
        <v>134.87090000000001</v>
      </c>
      <c r="Y361" s="21">
        <v>155.26594</v>
      </c>
      <c r="Z361" s="21">
        <v>147.83609000000001</v>
      </c>
      <c r="AA361" s="21">
        <v>152.58259000000001</v>
      </c>
      <c r="AB361" s="21">
        <v>205.73203000000001</v>
      </c>
      <c r="AC361" s="21">
        <v>169.08484999999999</v>
      </c>
      <c r="AD361" s="21">
        <v>190.55554000000001</v>
      </c>
      <c r="AE361" s="21">
        <v>205.71932000000001</v>
      </c>
      <c r="AF361" s="21">
        <v>201.22192000000001</v>
      </c>
      <c r="AG361" s="21">
        <v>32656.951389999998</v>
      </c>
      <c r="AH361" s="21">
        <v>30777.973730000002</v>
      </c>
      <c r="AI361" s="21">
        <v>32656.951389999998</v>
      </c>
      <c r="AJ361" s="21">
        <v>32033.08858</v>
      </c>
      <c r="AK361" s="21">
        <v>30161.328969999999</v>
      </c>
      <c r="AL361" s="21">
        <v>31409.254300000001</v>
      </c>
      <c r="AM361" s="21">
        <v>4.38192</v>
      </c>
      <c r="AN361" s="21">
        <v>3.5148100000000002</v>
      </c>
      <c r="AO361" s="21">
        <v>68.178039999999996</v>
      </c>
      <c r="AP361" s="21">
        <v>23.692060000000001</v>
      </c>
      <c r="AQ361" s="21">
        <v>48.155859999999997</v>
      </c>
      <c r="AR361" s="21">
        <v>70.642039999999994</v>
      </c>
      <c r="AS361" s="21">
        <v>61.42671</v>
      </c>
      <c r="AT361" s="21">
        <v>68.53331</v>
      </c>
      <c r="AU361" s="21">
        <v>125.94811</v>
      </c>
      <c r="AV361" s="21">
        <v>87.653469999999999</v>
      </c>
      <c r="AW361" s="21">
        <v>109.50135</v>
      </c>
      <c r="AX361" s="21">
        <v>127.04952</v>
      </c>
      <c r="AY361" s="21">
        <v>120.83766</v>
      </c>
      <c r="AZ361" s="21">
        <v>67.619349999999997</v>
      </c>
      <c r="BA361" s="21">
        <v>129.01293999999999</v>
      </c>
      <c r="BB361" s="21">
        <v>87.238150000000005</v>
      </c>
      <c r="BC361" s="21">
        <v>110.92493</v>
      </c>
      <c r="BD361" s="21">
        <v>130.35343</v>
      </c>
      <c r="BE361" s="21">
        <v>123.3258</v>
      </c>
      <c r="BF361" s="21">
        <v>135.81979999999999</v>
      </c>
      <c r="BG361" s="21">
        <v>184.70912000000001</v>
      </c>
      <c r="BH361" s="21">
        <v>153.40307000000001</v>
      </c>
      <c r="BI361" s="21">
        <v>172.24907999999999</v>
      </c>
      <c r="BJ361" s="21">
        <v>184.37198000000001</v>
      </c>
      <c r="BK361" s="21">
        <v>181.35216</v>
      </c>
      <c r="BL361" s="21">
        <v>314.69742000000002</v>
      </c>
      <c r="BM361" s="21">
        <v>347.45726999999999</v>
      </c>
      <c r="BN361" s="21">
        <v>326.19574999999998</v>
      </c>
      <c r="BO361" s="21">
        <v>341.69873000000001</v>
      </c>
      <c r="BP361" s="21">
        <v>343.79111</v>
      </c>
      <c r="BQ361" s="21">
        <v>347.44839000000002</v>
      </c>
      <c r="BR361" s="21">
        <v>5144.7555700000003</v>
      </c>
      <c r="BS361" s="21">
        <v>4845.4671399999997</v>
      </c>
      <c r="BT361" s="21">
        <v>5144.7555700000003</v>
      </c>
      <c r="BU361" s="21">
        <v>5045.3716899999999</v>
      </c>
      <c r="BV361" s="21">
        <v>4747.2200499999999</v>
      </c>
      <c r="BW361" s="21">
        <v>4946.0008799999996</v>
      </c>
      <c r="BX361" s="21">
        <v>33.19556</v>
      </c>
      <c r="BY361" s="21">
        <v>117.59650999999999</v>
      </c>
      <c r="BZ361" s="21">
        <v>59.035269999999997</v>
      </c>
      <c r="CA361" s="21">
        <v>90.721639999999994</v>
      </c>
      <c r="CB361" s="21">
        <v>120.69847</v>
      </c>
      <c r="CC361" s="21">
        <v>108.29537999999999</v>
      </c>
      <c r="CD361" s="21">
        <v>138.43741</v>
      </c>
      <c r="CE361" s="21">
        <v>255.62619000000001</v>
      </c>
      <c r="CF361" s="21">
        <v>175.27806000000001</v>
      </c>
      <c r="CG361" s="21">
        <v>221.00886</v>
      </c>
      <c r="CH361" s="21">
        <v>258.06430999999998</v>
      </c>
      <c r="CI361" s="21">
        <v>244.67274</v>
      </c>
      <c r="CJ361" s="21">
        <v>13.41736</v>
      </c>
      <c r="CK361" s="21">
        <v>91.546670000000006</v>
      </c>
      <c r="CL361" s="21">
        <v>37.606610000000003</v>
      </c>
      <c r="CM361" s="21">
        <v>66.507140000000007</v>
      </c>
      <c r="CN361" s="21">
        <v>94.703140000000005</v>
      </c>
      <c r="CO361" s="21">
        <v>82.925970000000007</v>
      </c>
      <c r="CP361" s="21">
        <v>30.012650000000001</v>
      </c>
      <c r="CQ361" s="21">
        <v>103.72393</v>
      </c>
      <c r="CR361" s="21">
        <v>52.636850000000003</v>
      </c>
      <c r="CS361" s="21">
        <v>80.337770000000006</v>
      </c>
      <c r="CT361" s="21">
        <v>106.43486</v>
      </c>
      <c r="CU361" s="21">
        <v>95.698949999999996</v>
      </c>
      <c r="CV361" s="21">
        <v>85.303719999999998</v>
      </c>
      <c r="CW361" s="21">
        <v>160.79194000000001</v>
      </c>
      <c r="CX361" s="21">
        <v>108.58363</v>
      </c>
      <c r="CY361" s="21">
        <v>137.48281</v>
      </c>
      <c r="CZ361" s="21">
        <v>162.77925999999999</v>
      </c>
      <c r="DA361" s="21">
        <v>153.11195000000001</v>
      </c>
      <c r="DB361" s="21">
        <v>-45.103479999999998</v>
      </c>
      <c r="DC361" s="21">
        <v>32.436430000000001</v>
      </c>
      <c r="DD361" s="21">
        <v>-21.46012</v>
      </c>
      <c r="DE361" s="21">
        <v>6.6709399999999999</v>
      </c>
      <c r="DF361" s="21">
        <v>36.516370000000002</v>
      </c>
      <c r="DG361" s="21">
        <v>23.194880000000001</v>
      </c>
      <c r="DH361" s="21">
        <v>-46.266950000000001</v>
      </c>
      <c r="DI361" s="21">
        <v>26.492750000000001</v>
      </c>
      <c r="DJ361" s="21">
        <v>-24.033539999999999</v>
      </c>
      <c r="DK361" s="21">
        <v>2.2494499999999999</v>
      </c>
      <c r="DL361" s="21">
        <v>30.380420000000001</v>
      </c>
      <c r="DM361" s="21">
        <v>17.768999999999998</v>
      </c>
      <c r="DN361" s="21">
        <v>67.585390000000004</v>
      </c>
      <c r="DO361" s="21">
        <v>143.71845999999999</v>
      </c>
      <c r="DP361" s="21">
        <v>90.927989999999994</v>
      </c>
      <c r="DQ361" s="21">
        <v>119.88369</v>
      </c>
      <c r="DR361" s="21">
        <v>146.03549000000001</v>
      </c>
      <c r="DS361" s="21">
        <v>135.73136</v>
      </c>
      <c r="DT361" s="21">
        <v>65.948229999999995</v>
      </c>
      <c r="DU361" s="21">
        <v>130.07925</v>
      </c>
      <c r="DV361" s="21">
        <v>85.918790000000001</v>
      </c>
      <c r="DW361" s="21">
        <v>110.08171</v>
      </c>
      <c r="DX361" s="21">
        <v>131.91399999999999</v>
      </c>
      <c r="DY361" s="21">
        <v>123.52297</v>
      </c>
      <c r="DZ361" s="21">
        <v>112.52099</v>
      </c>
      <c r="EA361" s="21">
        <v>169.52366000000001</v>
      </c>
      <c r="EB361" s="21">
        <v>130.46109000000001</v>
      </c>
      <c r="EC361" s="21">
        <v>152.44220000000001</v>
      </c>
      <c r="ED361" s="21">
        <v>170.35006000000001</v>
      </c>
      <c r="EE361" s="21">
        <v>164.26873000000001</v>
      </c>
      <c r="EF361" s="21">
        <v>117.75566999999999</v>
      </c>
      <c r="EG361" s="21">
        <v>173.93521000000001</v>
      </c>
      <c r="EH361" s="21">
        <v>135.38365999999999</v>
      </c>
      <c r="EI361" s="21">
        <v>157.18054000000001</v>
      </c>
      <c r="EJ361" s="21">
        <v>174.65717000000001</v>
      </c>
      <c r="EK361" s="21">
        <v>168.82928999999999</v>
      </c>
      <c r="EL361" s="21">
        <v>183.41140999999999</v>
      </c>
      <c r="EM361" s="21">
        <v>254.49110999999999</v>
      </c>
      <c r="EN361" s="21">
        <v>205.59443999999999</v>
      </c>
      <c r="EO361" s="21">
        <v>233.81415000000001</v>
      </c>
      <c r="EP361" s="21">
        <v>254.84657999999999</v>
      </c>
      <c r="EQ361" s="21">
        <v>248.30950999999999</v>
      </c>
      <c r="ER361" s="21">
        <v>-76.260850000000005</v>
      </c>
      <c r="ES361" s="21">
        <v>-11.347020000000001</v>
      </c>
      <c r="ET361" s="21">
        <v>-56.6877</v>
      </c>
      <c r="EU361" s="21">
        <v>-33.307169999999999</v>
      </c>
      <c r="EV361" s="21">
        <v>-7.4082100000000004</v>
      </c>
      <c r="EW361" s="21">
        <v>-19.5137</v>
      </c>
      <c r="EX361" s="21">
        <v>25.61739</v>
      </c>
      <c r="EY361" s="21">
        <v>141.35321999999999</v>
      </c>
      <c r="EZ361" s="21">
        <v>62.011809999999997</v>
      </c>
      <c r="FA361" s="21">
        <v>105.84275</v>
      </c>
      <c r="FB361" s="21">
        <v>145.47063</v>
      </c>
      <c r="FC361" s="21">
        <v>129.49043</v>
      </c>
      <c r="FD361" s="21">
        <v>10.261839999999999</v>
      </c>
      <c r="FE361" s="21">
        <v>82.795649999999995</v>
      </c>
      <c r="FF361" s="21">
        <v>32.668880000000001</v>
      </c>
      <c r="FG361" s="21">
        <v>59.552790000000002</v>
      </c>
      <c r="FH361" s="21">
        <v>85.750630000000001</v>
      </c>
      <c r="FI361" s="21">
        <v>74.785319999999999</v>
      </c>
      <c r="FJ361" s="21">
        <v>107.40503</v>
      </c>
      <c r="FK361" s="21">
        <v>152.10730000000001</v>
      </c>
      <c r="FL361" s="21">
        <v>121.51425</v>
      </c>
      <c r="FM361" s="21">
        <v>139.01116999999999</v>
      </c>
      <c r="FN361" s="21">
        <v>152.45185000000001</v>
      </c>
      <c r="FO361" s="21">
        <v>148.21494999999999</v>
      </c>
    </row>
    <row r="362" spans="2:171" x14ac:dyDescent="0.25">
      <c r="B362" s="39" t="s">
        <v>551</v>
      </c>
      <c r="C362" s="21">
        <v>3926.3578699999998</v>
      </c>
      <c r="D362" s="21">
        <v>3700.4443000000001</v>
      </c>
      <c r="E362" s="21">
        <v>3926.3578699999998</v>
      </c>
      <c r="F362" s="21">
        <v>3851.34971</v>
      </c>
      <c r="G362" s="21">
        <v>3626.3078</v>
      </c>
      <c r="H362" s="21">
        <v>3776.3450400000002</v>
      </c>
      <c r="I362" s="21">
        <v>59520.219850000001</v>
      </c>
      <c r="J362" s="21">
        <v>56095.594389999998</v>
      </c>
      <c r="K362" s="21">
        <v>59520.219850000001</v>
      </c>
      <c r="L362" s="21">
        <v>58383.161289999996</v>
      </c>
      <c r="M362" s="21">
        <v>54971.721030000001</v>
      </c>
      <c r="N362" s="21">
        <v>57246.146829999998</v>
      </c>
      <c r="O362" s="21">
        <v>44984.556320000003</v>
      </c>
      <c r="P362" s="21">
        <v>42396.273480000003</v>
      </c>
      <c r="Q362" s="21">
        <v>44984.556320000003</v>
      </c>
      <c r="R362" s="21">
        <v>44125.174749999998</v>
      </c>
      <c r="S362" s="21">
        <v>41546.836569999999</v>
      </c>
      <c r="T362" s="21">
        <v>43265.831879999998</v>
      </c>
      <c r="U362" s="21">
        <v>335.91160000000002</v>
      </c>
      <c r="V362" s="21">
        <v>306.44013999999999</v>
      </c>
      <c r="W362" s="21">
        <v>325.26830999999999</v>
      </c>
      <c r="X362" s="21">
        <v>319.06686999999999</v>
      </c>
      <c r="Y362" s="21">
        <v>300.32085000000001</v>
      </c>
      <c r="Z362" s="21">
        <v>312.88515000000001</v>
      </c>
      <c r="AA362" s="21">
        <v>336.10748000000001</v>
      </c>
      <c r="AB362" s="21">
        <v>306.95627999999999</v>
      </c>
      <c r="AC362" s="21">
        <v>325.81124</v>
      </c>
      <c r="AD362" s="21">
        <v>319.60457000000002</v>
      </c>
      <c r="AE362" s="21">
        <v>300.82670999999999</v>
      </c>
      <c r="AF362" s="21">
        <v>313.41217</v>
      </c>
      <c r="AG362" s="21">
        <v>45171.773459999997</v>
      </c>
      <c r="AH362" s="21">
        <v>42572.732519999998</v>
      </c>
      <c r="AI362" s="21">
        <v>45171.773459999997</v>
      </c>
      <c r="AJ362" s="21">
        <v>44308.833460000002</v>
      </c>
      <c r="AK362" s="21">
        <v>41719.776689999999</v>
      </c>
      <c r="AL362" s="21">
        <v>43445.932930000003</v>
      </c>
      <c r="AM362" s="21">
        <v>4.6000000000000001E-4</v>
      </c>
      <c r="AN362" s="21">
        <v>-102.90161999999999</v>
      </c>
      <c r="AO362" s="21">
        <v>-100.51528</v>
      </c>
      <c r="AP362" s="21">
        <v>-106.66687</v>
      </c>
      <c r="AQ362" s="21">
        <v>-104.66822999999999</v>
      </c>
      <c r="AR362" s="21">
        <v>-98.478369999999998</v>
      </c>
      <c r="AS362" s="21">
        <v>-102.60551</v>
      </c>
      <c r="AT362" s="21">
        <v>319.94794000000002</v>
      </c>
      <c r="AU362" s="21">
        <v>297.90458999999998</v>
      </c>
      <c r="AV362" s="21">
        <v>316.37049999999999</v>
      </c>
      <c r="AW362" s="21">
        <v>310.19954999999999</v>
      </c>
      <c r="AX362" s="21">
        <v>291.86691000000002</v>
      </c>
      <c r="AY362" s="21">
        <v>304.09694999999999</v>
      </c>
      <c r="AZ362" s="21">
        <v>433.60361999999998</v>
      </c>
      <c r="BA362" s="21">
        <v>398.60550000000001</v>
      </c>
      <c r="BB362" s="21">
        <v>423.28134999999997</v>
      </c>
      <c r="BC362" s="21">
        <v>415.05426</v>
      </c>
      <c r="BD362" s="21">
        <v>390.50223999999997</v>
      </c>
      <c r="BE362" s="21">
        <v>406.87249000000003</v>
      </c>
      <c r="BF362" s="21">
        <v>520.10423000000003</v>
      </c>
      <c r="BG362" s="21">
        <v>486.66892000000001</v>
      </c>
      <c r="BH362" s="21">
        <v>516.81024000000002</v>
      </c>
      <c r="BI362" s="21">
        <v>506.76672000000002</v>
      </c>
      <c r="BJ362" s="21">
        <v>476.80552</v>
      </c>
      <c r="BK362" s="21">
        <v>496.79797000000002</v>
      </c>
      <c r="BL362" s="21">
        <v>437.05268000000001</v>
      </c>
      <c r="BM362" s="21">
        <v>400.51542999999998</v>
      </c>
      <c r="BN362" s="21">
        <v>425.30450999999999</v>
      </c>
      <c r="BO362" s="21">
        <v>417.04789</v>
      </c>
      <c r="BP362" s="21">
        <v>392.36863</v>
      </c>
      <c r="BQ362" s="21">
        <v>408.82252999999997</v>
      </c>
      <c r="BR362" s="21">
        <v>9670.7132099999999</v>
      </c>
      <c r="BS362" s="21">
        <v>9108.1340099999998</v>
      </c>
      <c r="BT362" s="21">
        <v>9670.7132099999999</v>
      </c>
      <c r="BU362" s="21">
        <v>9483.8990900000008</v>
      </c>
      <c r="BV362" s="21">
        <v>8923.4567299999999</v>
      </c>
      <c r="BW362" s="21">
        <v>9297.1095299999997</v>
      </c>
      <c r="BX362" s="21">
        <v>-121.01918000000001</v>
      </c>
      <c r="BY362" s="21">
        <v>-116.45074</v>
      </c>
      <c r="BZ362" s="21">
        <v>-123.50133</v>
      </c>
      <c r="CA362" s="21">
        <v>-121.25494</v>
      </c>
      <c r="CB362" s="21">
        <v>-114.12585</v>
      </c>
      <c r="CC362" s="21">
        <v>-118.90043</v>
      </c>
      <c r="CD362" s="21">
        <v>784.67663000000005</v>
      </c>
      <c r="CE362" s="21">
        <v>717.95514000000003</v>
      </c>
      <c r="CF362" s="21">
        <v>762.41833999999994</v>
      </c>
      <c r="CG362" s="21">
        <v>747.58861000000002</v>
      </c>
      <c r="CH362" s="21">
        <v>703.37967000000003</v>
      </c>
      <c r="CI362" s="21">
        <v>732.84654999999998</v>
      </c>
      <c r="CJ362" s="21">
        <v>-75.856539999999995</v>
      </c>
      <c r="CK362" s="21">
        <v>-74.410809999999998</v>
      </c>
      <c r="CL362" s="21">
        <v>-78.894639999999995</v>
      </c>
      <c r="CM362" s="21">
        <v>-77.481830000000002</v>
      </c>
      <c r="CN362" s="21">
        <v>-72.925330000000002</v>
      </c>
      <c r="CO362" s="21">
        <v>-75.976240000000004</v>
      </c>
      <c r="CP362" s="21">
        <v>161.53467000000001</v>
      </c>
      <c r="CQ362" s="21">
        <v>145.05794</v>
      </c>
      <c r="CR362" s="21">
        <v>154.00681</v>
      </c>
      <c r="CS362" s="21">
        <v>151.03272000000001</v>
      </c>
      <c r="CT362" s="21">
        <v>142.1611</v>
      </c>
      <c r="CU362" s="21">
        <v>148.10857999999999</v>
      </c>
      <c r="CV362" s="21">
        <v>292.13272000000001</v>
      </c>
      <c r="CW362" s="21">
        <v>265.36964999999998</v>
      </c>
      <c r="CX362" s="21">
        <v>281.69103000000001</v>
      </c>
      <c r="CY362" s="21">
        <v>276.30293999999998</v>
      </c>
      <c r="CZ362" s="21">
        <v>260.07038999999997</v>
      </c>
      <c r="DA362" s="21">
        <v>270.95076</v>
      </c>
      <c r="DB362" s="21">
        <v>377.62603000000001</v>
      </c>
      <c r="DC362" s="21">
        <v>344.71796999999998</v>
      </c>
      <c r="DD362" s="21">
        <v>365.89555999999999</v>
      </c>
      <c r="DE362" s="21">
        <v>358.92210999999998</v>
      </c>
      <c r="DF362" s="21">
        <v>337.83431999999999</v>
      </c>
      <c r="DG362" s="21">
        <v>351.96803999999997</v>
      </c>
      <c r="DH362" s="21">
        <v>332.94099999999997</v>
      </c>
      <c r="DI362" s="21">
        <v>303.71248000000003</v>
      </c>
      <c r="DJ362" s="21">
        <v>322.37673000000001</v>
      </c>
      <c r="DK362" s="21">
        <v>316.22692999999998</v>
      </c>
      <c r="DL362" s="21">
        <v>297.64765999999997</v>
      </c>
      <c r="DM362" s="21">
        <v>310.10012</v>
      </c>
      <c r="DN362" s="21">
        <v>346.84787999999998</v>
      </c>
      <c r="DO362" s="21">
        <v>315.95560999999998</v>
      </c>
      <c r="DP362" s="21">
        <v>335.37373000000002</v>
      </c>
      <c r="DQ362" s="21">
        <v>328.97390999999999</v>
      </c>
      <c r="DR362" s="21">
        <v>309.64625999999998</v>
      </c>
      <c r="DS362" s="21">
        <v>322.60068999999999</v>
      </c>
      <c r="DT362" s="21">
        <v>332.94551000000001</v>
      </c>
      <c r="DU362" s="21">
        <v>303.72987000000001</v>
      </c>
      <c r="DV362" s="21">
        <v>322.39499000000001</v>
      </c>
      <c r="DW362" s="21">
        <v>316.24504999999999</v>
      </c>
      <c r="DX362" s="21">
        <v>297.66471000000001</v>
      </c>
      <c r="DY362" s="21">
        <v>310.11788000000001</v>
      </c>
      <c r="DZ362" s="21">
        <v>353.96976999999998</v>
      </c>
      <c r="EA362" s="21">
        <v>323.34737999999999</v>
      </c>
      <c r="EB362" s="21">
        <v>343.21057999999999</v>
      </c>
      <c r="EC362" s="21">
        <v>336.67129999999997</v>
      </c>
      <c r="ED362" s="21">
        <v>316.89051000000001</v>
      </c>
      <c r="EE362" s="21">
        <v>330.14801</v>
      </c>
      <c r="EF362" s="21">
        <v>340.28804000000002</v>
      </c>
      <c r="EG362" s="21">
        <v>310.73782</v>
      </c>
      <c r="EH362" s="21">
        <v>329.82593000000003</v>
      </c>
      <c r="EI362" s="21">
        <v>323.54189000000002</v>
      </c>
      <c r="EJ362" s="21">
        <v>304.53273000000002</v>
      </c>
      <c r="EK362" s="21">
        <v>317.27323000000001</v>
      </c>
      <c r="EL362" s="21">
        <v>406.94835999999998</v>
      </c>
      <c r="EM362" s="21">
        <v>371.26799999999997</v>
      </c>
      <c r="EN362" s="21">
        <v>394.07652000000002</v>
      </c>
      <c r="EO362" s="21">
        <v>386.56587999999999</v>
      </c>
      <c r="EP362" s="21">
        <v>363.85415</v>
      </c>
      <c r="EQ362" s="21">
        <v>379.07643999999999</v>
      </c>
      <c r="ER362" s="21">
        <v>331.42768999999998</v>
      </c>
      <c r="ES362" s="21">
        <v>302.88483000000002</v>
      </c>
      <c r="ET362" s="21">
        <v>321.48520000000002</v>
      </c>
      <c r="EU362" s="21">
        <v>315.36559</v>
      </c>
      <c r="EV362" s="21">
        <v>296.83658000000003</v>
      </c>
      <c r="EW362" s="21">
        <v>309.25511</v>
      </c>
      <c r="EX362" s="21">
        <v>-183.10873000000001</v>
      </c>
      <c r="EY362" s="21">
        <v>-178.94632999999999</v>
      </c>
      <c r="EZ362" s="21">
        <v>-189.89977999999999</v>
      </c>
      <c r="FA362" s="21">
        <v>-186.34181000000001</v>
      </c>
      <c r="FB362" s="21">
        <v>-175.32016999999999</v>
      </c>
      <c r="FC362" s="21">
        <v>-182.66988000000001</v>
      </c>
      <c r="FD362" s="21">
        <v>35.424669999999999</v>
      </c>
      <c r="FE362" s="21">
        <v>28.687639999999998</v>
      </c>
      <c r="FF362" s="21">
        <v>30.510549999999999</v>
      </c>
      <c r="FG362" s="21">
        <v>29.866160000000001</v>
      </c>
      <c r="FH362" s="21">
        <v>28.11448</v>
      </c>
      <c r="FI362" s="21">
        <v>29.290690000000001</v>
      </c>
      <c r="FJ362" s="21">
        <v>301.42703</v>
      </c>
      <c r="FK362" s="21">
        <v>275.50894</v>
      </c>
      <c r="FL362" s="21">
        <v>292.42890999999997</v>
      </c>
      <c r="FM362" s="21">
        <v>286.86165999999997</v>
      </c>
      <c r="FN362" s="21">
        <v>270.00736000000001</v>
      </c>
      <c r="FO362" s="21">
        <v>281.30345</v>
      </c>
    </row>
    <row r="363" spans="2:171" x14ac:dyDescent="0.25">
      <c r="B363" s="39" t="s">
        <v>552</v>
      </c>
      <c r="C363" s="21">
        <v>-51735.141660000001</v>
      </c>
      <c r="D363" s="21">
        <v>-48758.421040000001</v>
      </c>
      <c r="E363" s="21">
        <v>-51735.141660000001</v>
      </c>
      <c r="F363" s="21">
        <v>-50746.806470000003</v>
      </c>
      <c r="G363" s="21">
        <v>-47781.571170000003</v>
      </c>
      <c r="H363" s="21">
        <v>-49758.517209999998</v>
      </c>
      <c r="I363" s="21">
        <v>-11376.50901</v>
      </c>
      <c r="J363" s="21">
        <v>-10721.93679</v>
      </c>
      <c r="K363" s="21">
        <v>-11376.50901</v>
      </c>
      <c r="L363" s="21">
        <v>-11159.17519</v>
      </c>
      <c r="M363" s="21">
        <v>-10507.123149999999</v>
      </c>
      <c r="N363" s="21">
        <v>-10941.84979</v>
      </c>
      <c r="O363" s="21">
        <v>-7912.5581099999999</v>
      </c>
      <c r="P363" s="21">
        <v>-7457.2921200000001</v>
      </c>
      <c r="Q363" s="21">
        <v>-7912.5581099999999</v>
      </c>
      <c r="R363" s="21">
        <v>-7761.3971899999997</v>
      </c>
      <c r="S363" s="21">
        <v>-7307.8804200000004</v>
      </c>
      <c r="T363" s="21">
        <v>-7610.2430899999999</v>
      </c>
      <c r="U363" s="21">
        <v>-100.68069</v>
      </c>
      <c r="V363" s="21">
        <v>-105.78977999999999</v>
      </c>
      <c r="W363" s="21">
        <v>-111.99778999999999</v>
      </c>
      <c r="X363" s="21">
        <v>-107.94857</v>
      </c>
      <c r="Y363" s="21">
        <v>-103.66386</v>
      </c>
      <c r="Z363" s="21">
        <v>-107.81327</v>
      </c>
      <c r="AA363" s="21">
        <v>4.9619099999999996</v>
      </c>
      <c r="AB363" s="21">
        <v>-7.0666000000000002</v>
      </c>
      <c r="AC363" s="21">
        <v>-7.2873400000000004</v>
      </c>
      <c r="AD363" s="21">
        <v>-5.3272399999999998</v>
      </c>
      <c r="AE363" s="21">
        <v>-6.9129100000000001</v>
      </c>
      <c r="AF363" s="21">
        <v>-7.02867</v>
      </c>
      <c r="AG363" s="21">
        <v>-7029.3043699999998</v>
      </c>
      <c r="AH363" s="21">
        <v>-6624.8604299999997</v>
      </c>
      <c r="AI363" s="21">
        <v>-7029.3043699999998</v>
      </c>
      <c r="AJ363" s="21">
        <v>-6895.0198899999996</v>
      </c>
      <c r="AK363" s="21">
        <v>-6492.1296199999997</v>
      </c>
      <c r="AL363" s="21">
        <v>-6760.7415600000004</v>
      </c>
      <c r="AM363" s="21">
        <v>4.6000000000000001E-4</v>
      </c>
      <c r="AN363" s="21">
        <v>-500.03356000000002</v>
      </c>
      <c r="AO363" s="21">
        <v>-482.99216000000001</v>
      </c>
      <c r="AP363" s="21">
        <v>-512.60204999999996</v>
      </c>
      <c r="AQ363" s="21">
        <v>-500.9391</v>
      </c>
      <c r="AR363" s="21">
        <v>-473.19148000000001</v>
      </c>
      <c r="AS363" s="21">
        <v>-492.84557000000001</v>
      </c>
      <c r="AT363" s="21">
        <v>-3.0082100000000001</v>
      </c>
      <c r="AU363" s="21">
        <v>-14.30711</v>
      </c>
      <c r="AV363" s="21">
        <v>-14.954700000000001</v>
      </c>
      <c r="AW363" s="21">
        <v>-13.002179999999999</v>
      </c>
      <c r="AX363" s="21">
        <v>-14.0059</v>
      </c>
      <c r="AY363" s="21">
        <v>-14.42657</v>
      </c>
      <c r="AZ363" s="21">
        <v>347.96463</v>
      </c>
      <c r="BA363" s="21">
        <v>310.42169999999999</v>
      </c>
      <c r="BB363" s="21">
        <v>329.87004999999999</v>
      </c>
      <c r="BC363" s="21">
        <v>325.30085000000003</v>
      </c>
      <c r="BD363" s="21">
        <v>304.12342999999998</v>
      </c>
      <c r="BE363" s="21">
        <v>317.05524000000003</v>
      </c>
      <c r="BF363" s="21">
        <v>288.83075000000002</v>
      </c>
      <c r="BG363" s="21">
        <v>261.45490000000001</v>
      </c>
      <c r="BH363" s="21">
        <v>277.82486</v>
      </c>
      <c r="BI363" s="21">
        <v>274.00862999999998</v>
      </c>
      <c r="BJ363" s="21">
        <v>256.16658000000001</v>
      </c>
      <c r="BK363" s="21">
        <v>267.05864000000003</v>
      </c>
      <c r="BL363" s="21">
        <v>149.42311000000001</v>
      </c>
      <c r="BM363" s="21">
        <v>127.46793</v>
      </c>
      <c r="BN363" s="21">
        <v>135.58436</v>
      </c>
      <c r="BO363" s="21">
        <v>134.50427999999999</v>
      </c>
      <c r="BP363" s="21">
        <v>124.88562</v>
      </c>
      <c r="BQ363" s="21">
        <v>130.27942999999999</v>
      </c>
      <c r="BR363" s="21">
        <v>16236.71874</v>
      </c>
      <c r="BS363" s="21">
        <v>15292.17203</v>
      </c>
      <c r="BT363" s="21">
        <v>16236.71874</v>
      </c>
      <c r="BU363" s="21">
        <v>15923.065720000001</v>
      </c>
      <c r="BV363" s="21">
        <v>14982.106680000001</v>
      </c>
      <c r="BW363" s="21">
        <v>15609.453949999999</v>
      </c>
      <c r="BX363" s="21">
        <v>-448.97518000000002</v>
      </c>
      <c r="BY363" s="21">
        <v>-430.45141000000001</v>
      </c>
      <c r="BZ363" s="21">
        <v>-456.36891000000003</v>
      </c>
      <c r="CA363" s="21">
        <v>-445.38427000000001</v>
      </c>
      <c r="CB363" s="21">
        <v>-421.83969999999999</v>
      </c>
      <c r="CC363" s="21">
        <v>-439.23410000000001</v>
      </c>
      <c r="CD363" s="21">
        <v>-23.622260000000001</v>
      </c>
      <c r="CE363" s="21">
        <v>-45.457680000000003</v>
      </c>
      <c r="CF363" s="21">
        <v>-47.748170000000002</v>
      </c>
      <c r="CG363" s="21">
        <v>-43.366799999999998</v>
      </c>
      <c r="CH363" s="21">
        <v>-44.511409999999998</v>
      </c>
      <c r="CI363" s="21">
        <v>-46.023389999999999</v>
      </c>
      <c r="CJ363" s="21">
        <v>-552.73027000000002</v>
      </c>
      <c r="CK363" s="21">
        <v>-525.16166999999996</v>
      </c>
      <c r="CL363" s="21">
        <v>-556.91450999999995</v>
      </c>
      <c r="CM363" s="21">
        <v>-544.26625000000001</v>
      </c>
      <c r="CN363" s="21">
        <v>-514.66052999999999</v>
      </c>
      <c r="CO363" s="21">
        <v>-535.96497999999997</v>
      </c>
      <c r="CP363" s="21">
        <v>-184.59604999999999</v>
      </c>
      <c r="CQ363" s="21">
        <v>-184.36288999999999</v>
      </c>
      <c r="CR363" s="21">
        <v>-195.38894999999999</v>
      </c>
      <c r="CS363" s="21">
        <v>-189.57463000000001</v>
      </c>
      <c r="CT363" s="21">
        <v>-180.66686000000001</v>
      </c>
      <c r="CU363" s="21">
        <v>-188.02508</v>
      </c>
      <c r="CV363" s="21">
        <v>-156.89718999999999</v>
      </c>
      <c r="CW363" s="21">
        <v>-159.82112000000001</v>
      </c>
      <c r="CX363" s="21">
        <v>-169.32516000000001</v>
      </c>
      <c r="CY363" s="21">
        <v>-163.82952</v>
      </c>
      <c r="CZ363" s="21">
        <v>-156.61385999999999</v>
      </c>
      <c r="DA363" s="21">
        <v>-162.95162999999999</v>
      </c>
      <c r="DB363" s="21">
        <v>-97.127129999999994</v>
      </c>
      <c r="DC363" s="21">
        <v>-103.38368</v>
      </c>
      <c r="DD363" s="21">
        <v>-109.38473999999999</v>
      </c>
      <c r="DE363" s="21">
        <v>-105.28179</v>
      </c>
      <c r="DF363" s="21">
        <v>-101.30477999999999</v>
      </c>
      <c r="DG363" s="21">
        <v>-105.33641</v>
      </c>
      <c r="DH363" s="21">
        <v>89.037090000000006</v>
      </c>
      <c r="DI363" s="21">
        <v>69.372209999999995</v>
      </c>
      <c r="DJ363" s="21">
        <v>74.003020000000006</v>
      </c>
      <c r="DK363" s="21">
        <v>74.486490000000003</v>
      </c>
      <c r="DL363" s="21">
        <v>68.000050000000002</v>
      </c>
      <c r="DM363" s="21">
        <v>71.046090000000007</v>
      </c>
      <c r="DN363" s="21">
        <v>43.64358</v>
      </c>
      <c r="DO363" s="21">
        <v>25.547920000000001</v>
      </c>
      <c r="DP363" s="21">
        <v>27.392859999999999</v>
      </c>
      <c r="DQ363" s="21">
        <v>29.166090000000001</v>
      </c>
      <c r="DR363" s="21">
        <v>25.053740000000001</v>
      </c>
      <c r="DS363" s="21">
        <v>26.313459999999999</v>
      </c>
      <c r="DT363" s="21">
        <v>208.279</v>
      </c>
      <c r="DU363" s="21">
        <v>179.52874</v>
      </c>
      <c r="DV363" s="21">
        <v>190.91308000000001</v>
      </c>
      <c r="DW363" s="21">
        <v>189.18734000000001</v>
      </c>
      <c r="DX363" s="21">
        <v>175.95699999999999</v>
      </c>
      <c r="DY363" s="21">
        <v>183.51981000000001</v>
      </c>
      <c r="DZ363" s="21">
        <v>30.102989999999998</v>
      </c>
      <c r="EA363" s="21">
        <v>15.657069999999999</v>
      </c>
      <c r="EB363" s="21">
        <v>16.988029999999998</v>
      </c>
      <c r="EC363" s="21">
        <v>18.441859999999998</v>
      </c>
      <c r="ED363" s="21">
        <v>15.356820000000001</v>
      </c>
      <c r="EE363" s="21">
        <v>16.190020000000001</v>
      </c>
      <c r="EF363" s="21">
        <v>37.197130000000001</v>
      </c>
      <c r="EG363" s="21">
        <v>22.361190000000001</v>
      </c>
      <c r="EH363" s="21">
        <v>24.027339999999999</v>
      </c>
      <c r="EI363" s="21">
        <v>25.366620000000001</v>
      </c>
      <c r="EJ363" s="21">
        <v>21.927579999999999</v>
      </c>
      <c r="EK363" s="21">
        <v>23.026479999999999</v>
      </c>
      <c r="EL363" s="21">
        <v>0.32323000000000002</v>
      </c>
      <c r="EM363" s="21">
        <v>-15.11843</v>
      </c>
      <c r="EN363" s="21">
        <v>-15.75178</v>
      </c>
      <c r="EO363" s="21">
        <v>-13.05987</v>
      </c>
      <c r="EP363" s="21">
        <v>-14.79983</v>
      </c>
      <c r="EQ363" s="21">
        <v>-15.19828</v>
      </c>
      <c r="ER363" s="21">
        <v>55.041969999999999</v>
      </c>
      <c r="ES363" s="21">
        <v>40.01014</v>
      </c>
      <c r="ET363" s="21">
        <v>42.667409999999997</v>
      </c>
      <c r="EU363" s="21">
        <v>43.521949999999997</v>
      </c>
      <c r="EV363" s="21">
        <v>39.222659999999998</v>
      </c>
      <c r="EW363" s="21">
        <v>41.020139999999998</v>
      </c>
      <c r="EX363" s="21">
        <v>-705.52493000000004</v>
      </c>
      <c r="EY363" s="21">
        <v>-686.22123999999997</v>
      </c>
      <c r="EZ363" s="21">
        <v>-728.21109999999999</v>
      </c>
      <c r="FA363" s="21">
        <v>-710.95236999999997</v>
      </c>
      <c r="FB363" s="21">
        <v>-672.29237999999998</v>
      </c>
      <c r="FC363" s="21">
        <v>-700.15877</v>
      </c>
      <c r="FD363" s="21">
        <v>-336.51571999999999</v>
      </c>
      <c r="FE363" s="21">
        <v>-324.35291000000001</v>
      </c>
      <c r="FF363" s="21">
        <v>-343.90267</v>
      </c>
      <c r="FG363" s="21">
        <v>-335.40255000000002</v>
      </c>
      <c r="FH363" s="21">
        <v>-317.86212</v>
      </c>
      <c r="FI363" s="21">
        <v>-330.95636000000002</v>
      </c>
      <c r="FJ363" s="21">
        <v>140.58926</v>
      </c>
      <c r="FK363" s="21">
        <v>120.08638000000001</v>
      </c>
      <c r="FL363" s="21">
        <v>127.67791</v>
      </c>
      <c r="FM363" s="21">
        <v>126.72591</v>
      </c>
      <c r="FN363" s="21">
        <v>117.69892</v>
      </c>
      <c r="FO363" s="21">
        <v>122.77064</v>
      </c>
    </row>
    <row r="364" spans="2:171" x14ac:dyDescent="0.25">
      <c r="B364" s="39" t="s">
        <v>553</v>
      </c>
      <c r="C364" s="21">
        <v>23301.169259999999</v>
      </c>
      <c r="D364" s="21">
        <v>21960.473770000001</v>
      </c>
      <c r="E364" s="21">
        <v>23301.169259999999</v>
      </c>
      <c r="F364" s="21">
        <v>22856.029559999999</v>
      </c>
      <c r="G364" s="21">
        <v>21520.506979999998</v>
      </c>
      <c r="H364" s="21">
        <v>22410.910540000001</v>
      </c>
      <c r="I364" s="21">
        <v>10821.190780000001</v>
      </c>
      <c r="J364" s="21">
        <v>10198.57</v>
      </c>
      <c r="K364" s="21">
        <v>10821.190780000001</v>
      </c>
      <c r="L364" s="21">
        <v>10614.465609999999</v>
      </c>
      <c r="M364" s="21">
        <v>9994.2419900000004</v>
      </c>
      <c r="N364" s="21">
        <v>10407.748449999999</v>
      </c>
      <c r="O364" s="21">
        <v>21024.224259999999</v>
      </c>
      <c r="P364" s="21">
        <v>19814.550459999999</v>
      </c>
      <c r="Q364" s="21">
        <v>21024.224259999999</v>
      </c>
      <c r="R364" s="21">
        <v>20622.57907</v>
      </c>
      <c r="S364" s="21">
        <v>19417.553059999998</v>
      </c>
      <c r="T364" s="21">
        <v>20220.951959999999</v>
      </c>
      <c r="U364" s="21">
        <v>21.659690000000001</v>
      </c>
      <c r="V364" s="21">
        <v>24.9163</v>
      </c>
      <c r="W364" s="21">
        <v>26.3413</v>
      </c>
      <c r="X364" s="21">
        <v>25.94923</v>
      </c>
      <c r="Y364" s="21">
        <v>24.41846</v>
      </c>
      <c r="Z364" s="21">
        <v>25.44004</v>
      </c>
      <c r="AA364" s="21">
        <v>155.64180999999999</v>
      </c>
      <c r="AB364" s="21">
        <v>148.24405999999999</v>
      </c>
      <c r="AC364" s="21">
        <v>157.22962999999999</v>
      </c>
      <c r="AD364" s="21">
        <v>154.35969</v>
      </c>
      <c r="AE364" s="21">
        <v>145.28364999999999</v>
      </c>
      <c r="AF364" s="21">
        <v>151.36177000000001</v>
      </c>
      <c r="AG364" s="21">
        <v>20670.035</v>
      </c>
      <c r="AH364" s="21">
        <v>19480.746569999999</v>
      </c>
      <c r="AI364" s="21">
        <v>20670.035</v>
      </c>
      <c r="AJ364" s="21">
        <v>20275.164509999999</v>
      </c>
      <c r="AK364" s="21">
        <v>19090.44472</v>
      </c>
      <c r="AL364" s="21">
        <v>19880.312089999999</v>
      </c>
      <c r="AM364" s="21">
        <v>4.6000000000000001E-4</v>
      </c>
      <c r="AN364" s="21">
        <v>177.57016999999999</v>
      </c>
      <c r="AO364" s="21">
        <v>171.89019999999999</v>
      </c>
      <c r="AP364" s="21">
        <v>182.41172</v>
      </c>
      <c r="AQ364" s="21">
        <v>178.99028999999999</v>
      </c>
      <c r="AR364" s="21">
        <v>168.40622999999999</v>
      </c>
      <c r="AS364" s="21">
        <v>175.46172999999999</v>
      </c>
      <c r="AT364" s="21">
        <v>-21.697140000000001</v>
      </c>
      <c r="AU364" s="21">
        <v>-16.032229999999998</v>
      </c>
      <c r="AV364" s="21">
        <v>-17.118030000000001</v>
      </c>
      <c r="AW364" s="21">
        <v>-16.689550000000001</v>
      </c>
      <c r="AX364" s="21">
        <v>-15.70757</v>
      </c>
      <c r="AY364" s="21">
        <v>-16.366579999999999</v>
      </c>
      <c r="AZ364" s="21">
        <v>267.46534000000003</v>
      </c>
      <c r="BA364" s="21">
        <v>252.90966</v>
      </c>
      <c r="BB364" s="21">
        <v>268.42326000000003</v>
      </c>
      <c r="BC364" s="21">
        <v>263.35356999999999</v>
      </c>
      <c r="BD364" s="21">
        <v>247.76814999999999</v>
      </c>
      <c r="BE364" s="21">
        <v>258.15453000000002</v>
      </c>
      <c r="BF364" s="21">
        <v>110.22785</v>
      </c>
      <c r="BG364" s="21">
        <v>107.85786</v>
      </c>
      <c r="BH364" s="21">
        <v>114.44086</v>
      </c>
      <c r="BI364" s="21">
        <v>112.31702</v>
      </c>
      <c r="BJ364" s="21">
        <v>105.67169</v>
      </c>
      <c r="BK364" s="21">
        <v>110.10195</v>
      </c>
      <c r="BL364" s="21">
        <v>126.60086</v>
      </c>
      <c r="BM364" s="21">
        <v>120.95975</v>
      </c>
      <c r="BN364" s="21">
        <v>128.34148999999999</v>
      </c>
      <c r="BO364" s="21">
        <v>125.95792</v>
      </c>
      <c r="BP364" s="21">
        <v>118.49918</v>
      </c>
      <c r="BQ364" s="21">
        <v>123.46789</v>
      </c>
      <c r="BR364" s="21">
        <v>8813.6375700000008</v>
      </c>
      <c r="BS364" s="21">
        <v>8300.9174500000008</v>
      </c>
      <c r="BT364" s="21">
        <v>8813.6375700000008</v>
      </c>
      <c r="BU364" s="21">
        <v>8643.3800200000005</v>
      </c>
      <c r="BV364" s="21">
        <v>8132.60736</v>
      </c>
      <c r="BW364" s="21">
        <v>8473.1448500000006</v>
      </c>
      <c r="BX364" s="21">
        <v>162.78223</v>
      </c>
      <c r="BY364" s="21">
        <v>156.39875000000001</v>
      </c>
      <c r="BZ364" s="21">
        <v>165.84139999999999</v>
      </c>
      <c r="CA364" s="21">
        <v>162.85225</v>
      </c>
      <c r="CB364" s="21">
        <v>153.27539999999999</v>
      </c>
      <c r="CC364" s="21">
        <v>159.68787</v>
      </c>
      <c r="CD364" s="21">
        <v>5.8263400000000001</v>
      </c>
      <c r="CE364" s="21">
        <v>14.446820000000001</v>
      </c>
      <c r="CF364" s="21">
        <v>15.138820000000001</v>
      </c>
      <c r="CG364" s="21">
        <v>15.05273</v>
      </c>
      <c r="CH364" s="21">
        <v>14.153040000000001</v>
      </c>
      <c r="CI364" s="21">
        <v>14.744350000000001</v>
      </c>
      <c r="CJ364" s="21">
        <v>186.03806</v>
      </c>
      <c r="CK364" s="21">
        <v>177.4539</v>
      </c>
      <c r="CL364" s="21">
        <v>188.19913</v>
      </c>
      <c r="CM364" s="21">
        <v>184.77452</v>
      </c>
      <c r="CN364" s="21">
        <v>173.91015999999999</v>
      </c>
      <c r="CO364" s="21">
        <v>181.18591000000001</v>
      </c>
      <c r="CP364" s="21">
        <v>31.581240000000001</v>
      </c>
      <c r="CQ364" s="21">
        <v>34.502540000000003</v>
      </c>
      <c r="CR364" s="21">
        <v>36.50779</v>
      </c>
      <c r="CS364" s="21">
        <v>35.931100000000001</v>
      </c>
      <c r="CT364" s="21">
        <v>33.813249999999996</v>
      </c>
      <c r="CU364" s="21">
        <v>35.227879999999999</v>
      </c>
      <c r="CV364" s="21">
        <v>30.666070000000001</v>
      </c>
      <c r="CW364" s="21">
        <v>34.054900000000004</v>
      </c>
      <c r="CX364" s="21">
        <v>36.025770000000001</v>
      </c>
      <c r="CY364" s="21">
        <v>35.465530000000001</v>
      </c>
      <c r="CZ364" s="21">
        <v>33.374519999999997</v>
      </c>
      <c r="DA364" s="21">
        <v>34.770789999999998</v>
      </c>
      <c r="DB364" s="21">
        <v>106.66135</v>
      </c>
      <c r="DC364" s="21">
        <v>103.75505</v>
      </c>
      <c r="DD364" s="21">
        <v>109.99937</v>
      </c>
      <c r="DE364" s="21">
        <v>108.03788</v>
      </c>
      <c r="DF364" s="21">
        <v>101.68294</v>
      </c>
      <c r="DG364" s="21">
        <v>105.93697</v>
      </c>
      <c r="DH364" s="21">
        <v>192.89657</v>
      </c>
      <c r="DI364" s="21">
        <v>183.07022000000001</v>
      </c>
      <c r="DJ364" s="21">
        <v>194.17492999999999</v>
      </c>
      <c r="DK364" s="21">
        <v>190.62148999999999</v>
      </c>
      <c r="DL364" s="21">
        <v>179.41437999999999</v>
      </c>
      <c r="DM364" s="21">
        <v>186.9204</v>
      </c>
      <c r="DN364" s="21">
        <v>220.79399000000001</v>
      </c>
      <c r="DO364" s="21">
        <v>209.61052000000001</v>
      </c>
      <c r="DP364" s="21">
        <v>222.33482000000001</v>
      </c>
      <c r="DQ364" s="21">
        <v>218.25693000000001</v>
      </c>
      <c r="DR364" s="21">
        <v>205.42465999999999</v>
      </c>
      <c r="DS364" s="21">
        <v>214.01885999999999</v>
      </c>
      <c r="DT364" s="21">
        <v>328.51753000000002</v>
      </c>
      <c r="DU364" s="21">
        <v>308.32664</v>
      </c>
      <c r="DV364" s="21">
        <v>327.10248000000001</v>
      </c>
      <c r="DW364" s="21">
        <v>321.04055</v>
      </c>
      <c r="DX364" s="21">
        <v>302.16968000000003</v>
      </c>
      <c r="DY364" s="21">
        <v>314.81133</v>
      </c>
      <c r="DZ364" s="21">
        <v>140.38701</v>
      </c>
      <c r="EA364" s="21">
        <v>134.29275000000001</v>
      </c>
      <c r="EB364" s="21">
        <v>142.41621000000001</v>
      </c>
      <c r="EC364" s="21">
        <v>139.83326</v>
      </c>
      <c r="ED364" s="21">
        <v>131.61090999999999</v>
      </c>
      <c r="EE364" s="21">
        <v>137.11702</v>
      </c>
      <c r="EF364" s="21">
        <v>151.61087000000001</v>
      </c>
      <c r="EG364" s="21">
        <v>144.62348</v>
      </c>
      <c r="EH364" s="21">
        <v>153.38468</v>
      </c>
      <c r="EI364" s="21">
        <v>150.59001000000001</v>
      </c>
      <c r="EJ364" s="21">
        <v>141.73535000000001</v>
      </c>
      <c r="EK364" s="21">
        <v>147.66503</v>
      </c>
      <c r="EL364" s="21">
        <v>198.43969000000001</v>
      </c>
      <c r="EM364" s="21">
        <v>189.21495999999999</v>
      </c>
      <c r="EN364" s="21">
        <v>200.68545</v>
      </c>
      <c r="EO364" s="21">
        <v>197.02106000000001</v>
      </c>
      <c r="EP364" s="21">
        <v>185.43635</v>
      </c>
      <c r="EQ364" s="21">
        <v>193.19431</v>
      </c>
      <c r="ER364" s="21">
        <v>144.68020000000001</v>
      </c>
      <c r="ES364" s="21">
        <v>137.79481000000001</v>
      </c>
      <c r="ET364" s="21">
        <v>146.14939000000001</v>
      </c>
      <c r="EU364" s="21">
        <v>143.47929999999999</v>
      </c>
      <c r="EV364" s="21">
        <v>135.04306</v>
      </c>
      <c r="EW364" s="21">
        <v>140.69275999999999</v>
      </c>
      <c r="EX364" s="21">
        <v>254.4452</v>
      </c>
      <c r="EY364" s="21">
        <v>248.02464000000001</v>
      </c>
      <c r="EZ364" s="21">
        <v>263.17514999999997</v>
      </c>
      <c r="FA364" s="21">
        <v>258.27391</v>
      </c>
      <c r="FB364" s="21">
        <v>242.99753000000001</v>
      </c>
      <c r="FC364" s="21">
        <v>253.18081000000001</v>
      </c>
      <c r="FD364" s="21">
        <v>90.141440000000003</v>
      </c>
      <c r="FE364" s="21">
        <v>88.460769999999997</v>
      </c>
      <c r="FF364" s="21">
        <v>93.768450000000001</v>
      </c>
      <c r="FG364" s="21">
        <v>92.113110000000006</v>
      </c>
      <c r="FH364" s="21">
        <v>86.694059999999993</v>
      </c>
      <c r="FI364" s="21">
        <v>90.321020000000004</v>
      </c>
      <c r="FJ364" s="21">
        <v>227.94060999999999</v>
      </c>
      <c r="FK364" s="21">
        <v>214.27450999999999</v>
      </c>
      <c r="FL364" s="21">
        <v>227.31880000000001</v>
      </c>
      <c r="FM364" s="21">
        <v>223.11075</v>
      </c>
      <c r="FN364" s="21">
        <v>209.99565000000001</v>
      </c>
      <c r="FO364" s="21">
        <v>218.78107</v>
      </c>
    </row>
    <row r="365" spans="2:171" x14ac:dyDescent="0.25">
      <c r="B365" s="39" t="s">
        <v>554</v>
      </c>
      <c r="C365" s="21">
        <v>66110.821909999999</v>
      </c>
      <c r="D365" s="21">
        <v>62306.957829999999</v>
      </c>
      <c r="E365" s="21">
        <v>66110.821909999999</v>
      </c>
      <c r="F365" s="21">
        <v>64847.857320000003</v>
      </c>
      <c r="G365" s="21">
        <v>61058.67</v>
      </c>
      <c r="H365" s="21">
        <v>63584.951430000001</v>
      </c>
      <c r="I365" s="21">
        <v>875.85431000000005</v>
      </c>
      <c r="J365" s="21">
        <v>825.46011999999996</v>
      </c>
      <c r="K365" s="21">
        <v>875.85431000000005</v>
      </c>
      <c r="L365" s="21">
        <v>859.12221999999997</v>
      </c>
      <c r="M365" s="21">
        <v>808.92205999999999</v>
      </c>
      <c r="N365" s="21">
        <v>842.39077999999995</v>
      </c>
      <c r="O365" s="21">
        <v>-4983.3234700000003</v>
      </c>
      <c r="P365" s="21">
        <v>-4696.59728</v>
      </c>
      <c r="Q365" s="21">
        <v>-4983.3234700000003</v>
      </c>
      <c r="R365" s="21">
        <v>-4888.1224300000003</v>
      </c>
      <c r="S365" s="21">
        <v>-4602.4979000000003</v>
      </c>
      <c r="T365" s="21">
        <v>-4792.92569</v>
      </c>
      <c r="U365" s="21">
        <v>40.441400000000002</v>
      </c>
      <c r="V365" s="21">
        <v>-51.285559999999997</v>
      </c>
      <c r="W365" s="21">
        <v>20.28715</v>
      </c>
      <c r="X365" s="21">
        <v>-30.410509999999999</v>
      </c>
      <c r="Y365" s="21">
        <v>-47.639519999999997</v>
      </c>
      <c r="Z365" s="21">
        <v>-29.900829999999999</v>
      </c>
      <c r="AA365" s="21">
        <v>-252.78755000000001</v>
      </c>
      <c r="AB365" s="21">
        <v>-316.20528999999999</v>
      </c>
      <c r="AC365" s="21">
        <v>-265.36763999999999</v>
      </c>
      <c r="AD365" s="21">
        <v>-307.50844999999998</v>
      </c>
      <c r="AE365" s="21">
        <v>-307.46193</v>
      </c>
      <c r="AF365" s="21">
        <v>-301.62072000000001</v>
      </c>
      <c r="AG365" s="21">
        <v>-5016.1206300000003</v>
      </c>
      <c r="AH365" s="21">
        <v>-4727.5089200000002</v>
      </c>
      <c r="AI365" s="21">
        <v>-5016.1206300000003</v>
      </c>
      <c r="AJ365" s="21">
        <v>-4920.2950600000004</v>
      </c>
      <c r="AK365" s="21">
        <v>-4632.7920400000003</v>
      </c>
      <c r="AL365" s="21">
        <v>-4824.4738600000001</v>
      </c>
      <c r="AM365" s="21">
        <v>5.2365300000000001</v>
      </c>
      <c r="AN365" s="21">
        <v>653.22394999999995</v>
      </c>
      <c r="AO365" s="21">
        <v>532.46298000000002</v>
      </c>
      <c r="AP365" s="21">
        <v>634.88653999999997</v>
      </c>
      <c r="AQ365" s="21">
        <v>575.03521000000001</v>
      </c>
      <c r="AR365" s="21">
        <v>523.97325000000001</v>
      </c>
      <c r="AS365" s="21">
        <v>563.39975000000004</v>
      </c>
      <c r="AT365" s="21">
        <v>-91.372860000000003</v>
      </c>
      <c r="AU365" s="21">
        <v>-163.80850000000001</v>
      </c>
      <c r="AV365" s="21">
        <v>-108.64869</v>
      </c>
      <c r="AW365" s="21">
        <v>-151.22472999999999</v>
      </c>
      <c r="AX365" s="21">
        <v>-158.31421</v>
      </c>
      <c r="AY365" s="21">
        <v>-148.54852</v>
      </c>
      <c r="AZ365" s="21">
        <v>-439.91055999999998</v>
      </c>
      <c r="BA365" s="21">
        <v>-491.79957000000002</v>
      </c>
      <c r="BB365" s="21">
        <v>-451.96413999999999</v>
      </c>
      <c r="BC365" s="21">
        <v>-491.27832999999998</v>
      </c>
      <c r="BD365" s="21">
        <v>-479.41942</v>
      </c>
      <c r="BE365" s="21">
        <v>-481.86246</v>
      </c>
      <c r="BF365" s="21">
        <v>-837.40332999999998</v>
      </c>
      <c r="BG365" s="21">
        <v>-860.26640999999995</v>
      </c>
      <c r="BH365" s="21">
        <v>-853.18304000000001</v>
      </c>
      <c r="BI365" s="21">
        <v>-877.83511999999996</v>
      </c>
      <c r="BJ365" s="21">
        <v>-840.81767000000002</v>
      </c>
      <c r="BK365" s="21">
        <v>-860.83884</v>
      </c>
      <c r="BL365" s="21">
        <v>-931.80980999999997</v>
      </c>
      <c r="BM365" s="21">
        <v>-931.97670000000005</v>
      </c>
      <c r="BN365" s="21">
        <v>-929.56978000000004</v>
      </c>
      <c r="BO365" s="21">
        <v>-952.63824999999997</v>
      </c>
      <c r="BP365" s="21">
        <v>-910.96</v>
      </c>
      <c r="BQ365" s="21">
        <v>-934.04192</v>
      </c>
      <c r="BR365" s="21">
        <v>22017.96989</v>
      </c>
      <c r="BS365" s="21">
        <v>20737.10759</v>
      </c>
      <c r="BT365" s="21">
        <v>22017.96989</v>
      </c>
      <c r="BU365" s="21">
        <v>21592.637490000001</v>
      </c>
      <c r="BV365" s="21">
        <v>20316.64028</v>
      </c>
      <c r="BW365" s="21">
        <v>21167.361010000001</v>
      </c>
      <c r="BX365" s="21">
        <v>545.82213999999999</v>
      </c>
      <c r="BY365" s="21">
        <v>392.98163</v>
      </c>
      <c r="BZ365" s="21">
        <v>510.68135000000001</v>
      </c>
      <c r="CA365" s="21">
        <v>437.85073999999997</v>
      </c>
      <c r="CB365" s="21">
        <v>388.58073000000002</v>
      </c>
      <c r="CC365" s="21">
        <v>429.52605999999997</v>
      </c>
      <c r="CD365" s="21">
        <v>-74.984719999999996</v>
      </c>
      <c r="CE365" s="21">
        <v>-231.51750999999999</v>
      </c>
      <c r="CF365" s="21">
        <v>-109.35513</v>
      </c>
      <c r="CG365" s="21">
        <v>-200.48054999999999</v>
      </c>
      <c r="CH365" s="21">
        <v>-222.21249</v>
      </c>
      <c r="CI365" s="21">
        <v>-197.06968000000001</v>
      </c>
      <c r="CJ365" s="21">
        <v>670.83978999999999</v>
      </c>
      <c r="CK365" s="21">
        <v>518.89371000000006</v>
      </c>
      <c r="CL365" s="21">
        <v>635.22096999999997</v>
      </c>
      <c r="CM365" s="21">
        <v>566.07503999999994</v>
      </c>
      <c r="CN365" s="21">
        <v>511.62054000000001</v>
      </c>
      <c r="CO365" s="21">
        <v>555.18438000000003</v>
      </c>
      <c r="CP365" s="21">
        <v>82.924989999999994</v>
      </c>
      <c r="CQ365" s="21">
        <v>-20.42109</v>
      </c>
      <c r="CR365" s="21">
        <v>60.251820000000002</v>
      </c>
      <c r="CS365" s="21">
        <v>3.9525700000000001</v>
      </c>
      <c r="CT365" s="21">
        <v>-17.161850000000001</v>
      </c>
      <c r="CU365" s="21">
        <v>3.7891900000000001</v>
      </c>
      <c r="CV365" s="21">
        <v>78.678070000000005</v>
      </c>
      <c r="CW365" s="21">
        <v>-32.006030000000003</v>
      </c>
      <c r="CX365" s="21">
        <v>54.518160000000002</v>
      </c>
      <c r="CY365" s="21">
        <v>-5.9836900000000002</v>
      </c>
      <c r="CZ365" s="21">
        <v>-28.269210000000001</v>
      </c>
      <c r="DA365" s="21">
        <v>-5.9614599999999998</v>
      </c>
      <c r="DB365" s="21">
        <v>90.586439999999996</v>
      </c>
      <c r="DC365" s="21">
        <v>-10.346170000000001</v>
      </c>
      <c r="DD365" s="21">
        <v>68.166079999999994</v>
      </c>
      <c r="DE365" s="21">
        <v>13.61219</v>
      </c>
      <c r="DF365" s="21">
        <v>-7.3181599999999998</v>
      </c>
      <c r="DG365" s="21">
        <v>13.262829999999999</v>
      </c>
      <c r="DH365" s="21">
        <v>-166.96899999999999</v>
      </c>
      <c r="DI365" s="21">
        <v>-241.54161999999999</v>
      </c>
      <c r="DJ365" s="21">
        <v>-182.99692999999999</v>
      </c>
      <c r="DK365" s="21">
        <v>-229.00519</v>
      </c>
      <c r="DL365" s="21">
        <v>-233.98435000000001</v>
      </c>
      <c r="DM365" s="21">
        <v>-224.46084999999999</v>
      </c>
      <c r="DN365" s="21">
        <v>-111.83524</v>
      </c>
      <c r="DO365" s="21">
        <v>-206.95564999999999</v>
      </c>
      <c r="DP365" s="21">
        <v>-131.92554999999999</v>
      </c>
      <c r="DQ365" s="21">
        <v>-188.29064</v>
      </c>
      <c r="DR365" s="21">
        <v>-199.73693</v>
      </c>
      <c r="DS365" s="21">
        <v>-184.73365000000001</v>
      </c>
      <c r="DT365" s="21">
        <v>-123.89778</v>
      </c>
      <c r="DU365" s="21">
        <v>-201.58922000000001</v>
      </c>
      <c r="DV365" s="21">
        <v>-140.72767999999999</v>
      </c>
      <c r="DW365" s="21">
        <v>-187.40692000000001</v>
      </c>
      <c r="DX365" s="21">
        <v>-194.81620000000001</v>
      </c>
      <c r="DY365" s="21">
        <v>-183.65808000000001</v>
      </c>
      <c r="DZ365" s="21">
        <v>-299.13258000000002</v>
      </c>
      <c r="EA365" s="21">
        <v>-358.69961999999998</v>
      </c>
      <c r="EB365" s="21">
        <v>-311.43921999999998</v>
      </c>
      <c r="EC365" s="21">
        <v>-352.19733000000002</v>
      </c>
      <c r="ED365" s="21">
        <v>-348.93025999999998</v>
      </c>
      <c r="EE365" s="21">
        <v>-345.25524000000001</v>
      </c>
      <c r="EF365" s="21">
        <v>-315.86412999999999</v>
      </c>
      <c r="EG365" s="21">
        <v>-373.86597</v>
      </c>
      <c r="EH365" s="21">
        <v>-327.58488</v>
      </c>
      <c r="EI365" s="21">
        <v>-367.87177000000003</v>
      </c>
      <c r="EJ365" s="21">
        <v>-363.91248000000002</v>
      </c>
      <c r="EK365" s="21">
        <v>-360.81560999999999</v>
      </c>
      <c r="EL365" s="21">
        <v>-380.56806999999998</v>
      </c>
      <c r="EM365" s="21">
        <v>-459.63952999999998</v>
      </c>
      <c r="EN365" s="21">
        <v>-396.27917000000002</v>
      </c>
      <c r="EO365" s="21">
        <v>-450.18212</v>
      </c>
      <c r="EP365" s="21">
        <v>-447.23676</v>
      </c>
      <c r="EQ365" s="21">
        <v>-441.55248</v>
      </c>
      <c r="ER365" s="21">
        <v>-105.45392</v>
      </c>
      <c r="ES365" s="21">
        <v>-172.74786</v>
      </c>
      <c r="ET365" s="21">
        <v>-119.71464</v>
      </c>
      <c r="EU365" s="21">
        <v>-160.30383</v>
      </c>
      <c r="EV365" s="21">
        <v>-167.08688000000001</v>
      </c>
      <c r="EW365" s="21">
        <v>-157.26374000000001</v>
      </c>
      <c r="EX365" s="21">
        <v>895.73311999999999</v>
      </c>
      <c r="EY365" s="21">
        <v>694.17628000000002</v>
      </c>
      <c r="EZ365" s="21">
        <v>862.69653000000005</v>
      </c>
      <c r="FA365" s="21">
        <v>760.13662999999997</v>
      </c>
      <c r="FB365" s="21">
        <v>684.28169000000003</v>
      </c>
      <c r="FC365" s="21">
        <v>744.60297000000003</v>
      </c>
      <c r="FD365" s="21">
        <v>313.89413999999999</v>
      </c>
      <c r="FE365" s="21">
        <v>196.70012</v>
      </c>
      <c r="FF365" s="21">
        <v>287.14436999999998</v>
      </c>
      <c r="FG365" s="21">
        <v>228.79911000000001</v>
      </c>
      <c r="FH365" s="21">
        <v>195.52731</v>
      </c>
      <c r="FI365" s="21">
        <v>224.27961999999999</v>
      </c>
      <c r="FJ365" s="21">
        <v>-197.14264</v>
      </c>
      <c r="FK365" s="21">
        <v>-248.80878000000001</v>
      </c>
      <c r="FL365" s="21">
        <v>-207.87069</v>
      </c>
      <c r="FM365" s="21">
        <v>-241.73792</v>
      </c>
      <c r="FN365" s="21">
        <v>-241.83354</v>
      </c>
      <c r="FO365" s="21">
        <v>-237.11260999999999</v>
      </c>
    </row>
    <row r="366" spans="2:171" x14ac:dyDescent="0.25">
      <c r="B366" s="39" t="s">
        <v>555</v>
      </c>
      <c r="C366" s="21">
        <v>26190.718339999999</v>
      </c>
      <c r="D366" s="21">
        <v>24683.764869999999</v>
      </c>
      <c r="E366" s="21">
        <v>26190.718339999999</v>
      </c>
      <c r="F366" s="21">
        <v>25690.377410000001</v>
      </c>
      <c r="G366" s="21">
        <v>24189.23834</v>
      </c>
      <c r="H366" s="21">
        <v>25190.059740000001</v>
      </c>
      <c r="I366" s="21">
        <v>-63173.161469999999</v>
      </c>
      <c r="J366" s="21">
        <v>-59538.356059999998</v>
      </c>
      <c r="K366" s="21">
        <v>-63173.161469999999</v>
      </c>
      <c r="L366" s="21">
        <v>-61966.318090000001</v>
      </c>
      <c r="M366" s="21">
        <v>-58345.507089999999</v>
      </c>
      <c r="N366" s="21">
        <v>-60759.521500000003</v>
      </c>
      <c r="O366" s="21">
        <v>-66226.714659999998</v>
      </c>
      <c r="P366" s="21">
        <v>-62416.218719999997</v>
      </c>
      <c r="Q366" s="21">
        <v>-66226.714659999998</v>
      </c>
      <c r="R366" s="21">
        <v>-64961.524510000003</v>
      </c>
      <c r="S366" s="21">
        <v>-61165.669190000001</v>
      </c>
      <c r="T366" s="21">
        <v>-63696.391309999999</v>
      </c>
      <c r="U366" s="21">
        <v>-498.97651999999999</v>
      </c>
      <c r="V366" s="21">
        <v>-552.04132000000004</v>
      </c>
      <c r="W366" s="21">
        <v>-515.96136000000001</v>
      </c>
      <c r="X366" s="21">
        <v>-552.30059000000006</v>
      </c>
      <c r="Y366" s="21">
        <v>-538.13100999999995</v>
      </c>
      <c r="Z366" s="21">
        <v>-541.29792999999995</v>
      </c>
      <c r="AA366" s="21">
        <v>-883.68597</v>
      </c>
      <c r="AB366" s="21">
        <v>-900.96825999999999</v>
      </c>
      <c r="AC366" s="21">
        <v>-890.55511000000001</v>
      </c>
      <c r="AD366" s="21">
        <v>-916.86094000000003</v>
      </c>
      <c r="AE366" s="21">
        <v>-880.30672000000004</v>
      </c>
      <c r="AF366" s="21">
        <v>-898.81619999999998</v>
      </c>
      <c r="AG366" s="21">
        <v>-65711.057969999994</v>
      </c>
      <c r="AH366" s="21">
        <v>-61930.251579999996</v>
      </c>
      <c r="AI366" s="21">
        <v>-65711.057969999994</v>
      </c>
      <c r="AJ366" s="21">
        <v>-64455.745289999999</v>
      </c>
      <c r="AK366" s="21">
        <v>-60689.462800000001</v>
      </c>
      <c r="AL366" s="21">
        <v>-63200.490010000001</v>
      </c>
      <c r="AM366" s="21">
        <v>5.5795300000000001</v>
      </c>
      <c r="AN366" s="21">
        <v>230.85749999999999</v>
      </c>
      <c r="AO366" s="21">
        <v>131.91389000000001</v>
      </c>
      <c r="AP366" s="21">
        <v>205.29750000000001</v>
      </c>
      <c r="AQ366" s="21">
        <v>157.565</v>
      </c>
      <c r="AR366" s="21">
        <v>131.78979000000001</v>
      </c>
      <c r="AS366" s="21">
        <v>154.48828</v>
      </c>
      <c r="AT366" s="21">
        <v>-508.64416999999997</v>
      </c>
      <c r="AU366" s="21">
        <v>-559.40274999999997</v>
      </c>
      <c r="AV366" s="21">
        <v>-532.72092999999995</v>
      </c>
      <c r="AW366" s="21">
        <v>-563.51874999999995</v>
      </c>
      <c r="AX366" s="21">
        <v>-545.65759000000003</v>
      </c>
      <c r="AY366" s="21">
        <v>-552.40490999999997</v>
      </c>
      <c r="AZ366" s="21">
        <v>-1152.9454599999999</v>
      </c>
      <c r="BA366" s="21">
        <v>-1156.0153299999999</v>
      </c>
      <c r="BB366" s="21">
        <v>-1161.6335799999999</v>
      </c>
      <c r="BC366" s="21">
        <v>-1183.3358599999999</v>
      </c>
      <c r="BD366" s="21">
        <v>-1129.8837599999999</v>
      </c>
      <c r="BE366" s="21">
        <v>-1159.9314199999999</v>
      </c>
      <c r="BF366" s="21">
        <v>-1528.0014699999999</v>
      </c>
      <c r="BG366" s="21">
        <v>-1512.8050800000001</v>
      </c>
      <c r="BH366" s="21">
        <v>-1549.93688</v>
      </c>
      <c r="BI366" s="21">
        <v>-1557.7079699999999</v>
      </c>
      <c r="BJ366" s="21">
        <v>-1479.9205199999999</v>
      </c>
      <c r="BK366" s="21">
        <v>-1527.0373999999999</v>
      </c>
      <c r="BL366" s="21">
        <v>-1741.81007</v>
      </c>
      <c r="BM366" s="21">
        <v>-1682.1693499999999</v>
      </c>
      <c r="BN366" s="21">
        <v>-1729.9654</v>
      </c>
      <c r="BO366" s="21">
        <v>-1734.1879200000001</v>
      </c>
      <c r="BP366" s="21">
        <v>-1645.6885299999999</v>
      </c>
      <c r="BQ366" s="21">
        <v>-1699.8876600000001</v>
      </c>
      <c r="BR366" s="21">
        <v>47913.183129999998</v>
      </c>
      <c r="BS366" s="21">
        <v>45125.905720000002</v>
      </c>
      <c r="BT366" s="21">
        <v>47913.183129999998</v>
      </c>
      <c r="BU366" s="21">
        <v>46987.619630000001</v>
      </c>
      <c r="BV366" s="21">
        <v>44210.929129999997</v>
      </c>
      <c r="BW366" s="21">
        <v>46062.177819999997</v>
      </c>
      <c r="BX366" s="21">
        <v>209.73766000000001</v>
      </c>
      <c r="BY366" s="21">
        <v>79.119640000000004</v>
      </c>
      <c r="BZ366" s="21">
        <v>171.91909000000001</v>
      </c>
      <c r="CA366" s="21">
        <v>110.56061</v>
      </c>
      <c r="CB366" s="21">
        <v>81.307169999999999</v>
      </c>
      <c r="CC366" s="21">
        <v>109.01036000000001</v>
      </c>
      <c r="CD366" s="21">
        <v>-1132.15299</v>
      </c>
      <c r="CE366" s="21">
        <v>-1213.46137</v>
      </c>
      <c r="CF366" s="21">
        <v>-1160.40525</v>
      </c>
      <c r="CG366" s="21">
        <v>-1223.7377899999999</v>
      </c>
      <c r="CH366" s="21">
        <v>-1183.7509600000001</v>
      </c>
      <c r="CI366" s="21">
        <v>-1199.48486</v>
      </c>
      <c r="CJ366" s="21">
        <v>133.04288</v>
      </c>
      <c r="CK366" s="21">
        <v>19.05415</v>
      </c>
      <c r="CL366" s="21">
        <v>99.426860000000005</v>
      </c>
      <c r="CM366" s="21">
        <v>45.110300000000002</v>
      </c>
      <c r="CN366" s="21">
        <v>22.068429999999999</v>
      </c>
      <c r="CO366" s="21">
        <v>44.726750000000003</v>
      </c>
      <c r="CP366" s="21">
        <v>-378.25324000000001</v>
      </c>
      <c r="CQ366" s="21">
        <v>-449.20958000000002</v>
      </c>
      <c r="CR366" s="21">
        <v>-399.99536000000001</v>
      </c>
      <c r="CS366" s="21">
        <v>-443.01609999999999</v>
      </c>
      <c r="CT366" s="21">
        <v>-437.09600999999998</v>
      </c>
      <c r="CU366" s="21">
        <v>-434.10565000000003</v>
      </c>
      <c r="CV366" s="21">
        <v>-475.12589000000003</v>
      </c>
      <c r="CW366" s="21">
        <v>-546.47222999999997</v>
      </c>
      <c r="CX366" s="21">
        <v>-497.11556999999999</v>
      </c>
      <c r="CY366" s="21">
        <v>-542.21600000000001</v>
      </c>
      <c r="CZ366" s="21">
        <v>-532.14666999999997</v>
      </c>
      <c r="DA366" s="21">
        <v>-531.35673999999995</v>
      </c>
      <c r="DB366" s="21">
        <v>-665.33168000000001</v>
      </c>
      <c r="DC366" s="21">
        <v>-711.09123</v>
      </c>
      <c r="DD366" s="21">
        <v>-680.73539000000005</v>
      </c>
      <c r="DE366" s="21">
        <v>-716.58929000000001</v>
      </c>
      <c r="DF366" s="21">
        <v>-693.79083000000003</v>
      </c>
      <c r="DG366" s="21">
        <v>-702.38145999999995</v>
      </c>
      <c r="DH366" s="21">
        <v>-843.46946000000003</v>
      </c>
      <c r="DI366" s="21">
        <v>-868.84653000000003</v>
      </c>
      <c r="DJ366" s="21">
        <v>-853.50867000000005</v>
      </c>
      <c r="DK366" s="21">
        <v>-882.66885000000002</v>
      </c>
      <c r="DL366" s="21">
        <v>-848.49946</v>
      </c>
      <c r="DM366" s="21">
        <v>-865.10227999999995</v>
      </c>
      <c r="DN366" s="21">
        <v>-869.96830999999997</v>
      </c>
      <c r="DO366" s="21">
        <v>-909.86654999999996</v>
      </c>
      <c r="DP366" s="21">
        <v>-883.66188999999997</v>
      </c>
      <c r="DQ366" s="21">
        <v>-920.78164000000004</v>
      </c>
      <c r="DR366" s="21">
        <v>-888.30379000000005</v>
      </c>
      <c r="DS366" s="21">
        <v>-902.58757000000003</v>
      </c>
      <c r="DT366" s="21">
        <v>-868.74519999999995</v>
      </c>
      <c r="DU366" s="21">
        <v>-891.94011</v>
      </c>
      <c r="DV366" s="21">
        <v>-878.18921</v>
      </c>
      <c r="DW366" s="21">
        <v>-906.73054999999999</v>
      </c>
      <c r="DX366" s="21">
        <v>-871.11959999999999</v>
      </c>
      <c r="DY366" s="21">
        <v>-888.68831999999998</v>
      </c>
      <c r="DZ366" s="21">
        <v>-945.59685999999999</v>
      </c>
      <c r="EA366" s="21">
        <v>-958.10815000000002</v>
      </c>
      <c r="EB366" s="21">
        <v>-952.07847000000004</v>
      </c>
      <c r="EC366" s="21">
        <v>-976.78736000000004</v>
      </c>
      <c r="ED366" s="21">
        <v>-936.11906999999997</v>
      </c>
      <c r="EE366" s="21">
        <v>-957.40742999999998</v>
      </c>
      <c r="EF366" s="21">
        <v>-986.26167999999996</v>
      </c>
      <c r="EG366" s="21">
        <v>-995.26985000000002</v>
      </c>
      <c r="EH366" s="21">
        <v>-991.63162</v>
      </c>
      <c r="EI366" s="21">
        <v>-1015.393</v>
      </c>
      <c r="EJ366" s="21">
        <v>-972.66143</v>
      </c>
      <c r="EK366" s="21">
        <v>-995.43204000000003</v>
      </c>
      <c r="EL366" s="21">
        <v>-1255.7591</v>
      </c>
      <c r="EM366" s="21">
        <v>-1270.6870799999999</v>
      </c>
      <c r="EN366" s="21">
        <v>-1263.0924399999999</v>
      </c>
      <c r="EO366" s="21">
        <v>-1295.3140599999999</v>
      </c>
      <c r="EP366" s="21">
        <v>-1241.76974</v>
      </c>
      <c r="EQ366" s="21">
        <v>-1269.8450399999999</v>
      </c>
      <c r="ER366" s="21">
        <v>-748.71618000000001</v>
      </c>
      <c r="ES366" s="21">
        <v>-768.79492000000005</v>
      </c>
      <c r="ET366" s="21">
        <v>-756.52770999999996</v>
      </c>
      <c r="EU366" s="21">
        <v>-781.38202000000001</v>
      </c>
      <c r="EV366" s="21">
        <v>-751.01423</v>
      </c>
      <c r="EW366" s="21">
        <v>-765.98551999999995</v>
      </c>
      <c r="EX366" s="21">
        <v>357.78138000000001</v>
      </c>
      <c r="EY366" s="21">
        <v>182.44819000000001</v>
      </c>
      <c r="EZ366" s="21">
        <v>311.69204999999999</v>
      </c>
      <c r="FA366" s="21">
        <v>226.61187000000001</v>
      </c>
      <c r="FB366" s="21">
        <v>183.37773999999999</v>
      </c>
      <c r="FC366" s="21">
        <v>222.19640999999999</v>
      </c>
      <c r="FD366" s="21">
        <v>-155.89515</v>
      </c>
      <c r="FE366" s="21">
        <v>-240.06646000000001</v>
      </c>
      <c r="FF366" s="21">
        <v>-181.34488999999999</v>
      </c>
      <c r="FG366" s="21">
        <v>-226.46736999999999</v>
      </c>
      <c r="FH366" s="21">
        <v>-232.2363</v>
      </c>
      <c r="FI366" s="21">
        <v>-221.76403999999999</v>
      </c>
      <c r="FJ366" s="21">
        <v>-772.87337000000002</v>
      </c>
      <c r="FK366" s="21">
        <v>-782.34109000000001</v>
      </c>
      <c r="FL366" s="21">
        <v>-777.82845999999995</v>
      </c>
      <c r="FM366" s="21">
        <v>-797.67798000000005</v>
      </c>
      <c r="FN366" s="21">
        <v>-764.51433999999995</v>
      </c>
      <c r="FO366" s="21">
        <v>-781.99019999999996</v>
      </c>
    </row>
    <row r="367" spans="2:171" x14ac:dyDescent="0.25">
      <c r="B367" s="39" t="s">
        <v>556</v>
      </c>
      <c r="C367" s="21">
        <v>11946.236699999999</v>
      </c>
      <c r="D367" s="21">
        <v>11258.87781</v>
      </c>
      <c r="E367" s="21">
        <v>11946.236699999999</v>
      </c>
      <c r="F367" s="21">
        <v>11718.01878</v>
      </c>
      <c r="G367" s="21">
        <v>11033.31199</v>
      </c>
      <c r="H367" s="21">
        <v>11489.811470000001</v>
      </c>
      <c r="I367" s="21">
        <v>-35132.400439999998</v>
      </c>
      <c r="J367" s="21">
        <v>-33110.98128</v>
      </c>
      <c r="K367" s="21">
        <v>-35132.400439999998</v>
      </c>
      <c r="L367" s="21">
        <v>-34461.240339999997</v>
      </c>
      <c r="M367" s="21">
        <v>-32447.603879999999</v>
      </c>
      <c r="N367" s="21">
        <v>-33790.10628</v>
      </c>
      <c r="O367" s="21">
        <v>-25148.878710000001</v>
      </c>
      <c r="P367" s="21">
        <v>-23701.88408</v>
      </c>
      <c r="Q367" s="21">
        <v>-25148.878710000001</v>
      </c>
      <c r="R367" s="21">
        <v>-24668.436420000002</v>
      </c>
      <c r="S367" s="21">
        <v>-23227.001420000001</v>
      </c>
      <c r="T367" s="21">
        <v>-24188.015780000002</v>
      </c>
      <c r="U367" s="21">
        <v>-335.04349000000002</v>
      </c>
      <c r="V367" s="21">
        <v>-304.24290000000002</v>
      </c>
      <c r="W367" s="21">
        <v>-325.20384000000001</v>
      </c>
      <c r="X367" s="21">
        <v>-317.07783000000001</v>
      </c>
      <c r="Y367" s="21">
        <v>-297.88670999999999</v>
      </c>
      <c r="Z367" s="21">
        <v>-310.62124999999997</v>
      </c>
      <c r="AA367" s="21">
        <v>-340.86547000000002</v>
      </c>
      <c r="AB367" s="21">
        <v>-310.03543999999999</v>
      </c>
      <c r="AC367" s="21">
        <v>-331.19490000000002</v>
      </c>
      <c r="AD367" s="21">
        <v>-323.08557999999999</v>
      </c>
      <c r="AE367" s="21">
        <v>-303.58345000000003</v>
      </c>
      <c r="AF367" s="21">
        <v>-316.53715999999997</v>
      </c>
      <c r="AG367" s="21">
        <v>-25409.563959999999</v>
      </c>
      <c r="AH367" s="21">
        <v>-23947.578030000001</v>
      </c>
      <c r="AI367" s="21">
        <v>-25409.563959999999</v>
      </c>
      <c r="AJ367" s="21">
        <v>-24924.15178</v>
      </c>
      <c r="AK367" s="21">
        <v>-23467.782050000002</v>
      </c>
      <c r="AL367" s="21">
        <v>-24438.76179</v>
      </c>
      <c r="AM367" s="21">
        <v>0.34371000000000002</v>
      </c>
      <c r="AN367" s="21">
        <v>26.100529999999999</v>
      </c>
      <c r="AO367" s="21">
        <v>29.47852</v>
      </c>
      <c r="AP367" s="21">
        <v>29.148790000000002</v>
      </c>
      <c r="AQ367" s="21">
        <v>30.427309999999999</v>
      </c>
      <c r="AR367" s="21">
        <v>29.135269999999998</v>
      </c>
      <c r="AS367" s="21">
        <v>30.109000000000002</v>
      </c>
      <c r="AT367" s="21">
        <v>-314.56970000000001</v>
      </c>
      <c r="AU367" s="21">
        <v>-291.64625000000001</v>
      </c>
      <c r="AV367" s="21">
        <v>-311.68993999999998</v>
      </c>
      <c r="AW367" s="21">
        <v>-303.94011</v>
      </c>
      <c r="AX367" s="21">
        <v>-285.49486000000002</v>
      </c>
      <c r="AY367" s="21">
        <v>-297.69272999999998</v>
      </c>
      <c r="AZ367" s="21">
        <v>-463.42532999999997</v>
      </c>
      <c r="BA367" s="21">
        <v>-425.00603000000001</v>
      </c>
      <c r="BB367" s="21">
        <v>-453.41412000000003</v>
      </c>
      <c r="BC367" s="21">
        <v>-442.81655999999998</v>
      </c>
      <c r="BD367" s="21">
        <v>-416.10473999999999</v>
      </c>
      <c r="BE367" s="21">
        <v>-433.80349999999999</v>
      </c>
      <c r="BF367" s="21">
        <v>-410.09618999999998</v>
      </c>
      <c r="BG367" s="21">
        <v>-381.95188999999999</v>
      </c>
      <c r="BH367" s="21">
        <v>-407.45211</v>
      </c>
      <c r="BI367" s="21">
        <v>-397.96233999999998</v>
      </c>
      <c r="BJ367" s="21">
        <v>-373.98683</v>
      </c>
      <c r="BK367" s="21">
        <v>-389.88666000000001</v>
      </c>
      <c r="BL367" s="21">
        <v>-498.53118000000001</v>
      </c>
      <c r="BM367" s="21">
        <v>-456.21044999999998</v>
      </c>
      <c r="BN367" s="21">
        <v>-486.23390000000001</v>
      </c>
      <c r="BO367" s="21">
        <v>-475.26961</v>
      </c>
      <c r="BP367" s="21">
        <v>-446.71100000000001</v>
      </c>
      <c r="BQ367" s="21">
        <v>-465.65811000000002</v>
      </c>
      <c r="BR367" s="21">
        <v>60585.567080000001</v>
      </c>
      <c r="BS367" s="21">
        <v>57061.092779999999</v>
      </c>
      <c r="BT367" s="21">
        <v>60585.567080000001</v>
      </c>
      <c r="BU367" s="21">
        <v>59415.204640000004</v>
      </c>
      <c r="BV367" s="21">
        <v>55904.117339999997</v>
      </c>
      <c r="BW367" s="21">
        <v>58244.996079999997</v>
      </c>
      <c r="BX367" s="21">
        <v>58.965139999999998</v>
      </c>
      <c r="BY367" s="21">
        <v>60.862070000000003</v>
      </c>
      <c r="BZ367" s="21">
        <v>61.766640000000002</v>
      </c>
      <c r="CA367" s="21">
        <v>63.038710000000002</v>
      </c>
      <c r="CB367" s="21">
        <v>59.977240000000002</v>
      </c>
      <c r="CC367" s="21">
        <v>62.168900000000001</v>
      </c>
      <c r="CD367" s="21">
        <v>-769.19027000000006</v>
      </c>
      <c r="CE367" s="21">
        <v>-701.16835000000003</v>
      </c>
      <c r="CF367" s="21">
        <v>-748.65962999999999</v>
      </c>
      <c r="CG367" s="21">
        <v>-730.62958000000003</v>
      </c>
      <c r="CH367" s="21">
        <v>-686.44541000000004</v>
      </c>
      <c r="CI367" s="21">
        <v>-715.67823999999996</v>
      </c>
      <c r="CJ367" s="21">
        <v>-33.111510000000003</v>
      </c>
      <c r="CK367" s="21">
        <v>-24.699660000000002</v>
      </c>
      <c r="CL367" s="21">
        <v>-28.776969999999999</v>
      </c>
      <c r="CM367" s="21">
        <v>-26.035</v>
      </c>
      <c r="CN367" s="21">
        <v>-23.884879999999999</v>
      </c>
      <c r="CO367" s="21">
        <v>-25.195250000000001</v>
      </c>
      <c r="CP367" s="21">
        <v>-244.19273000000001</v>
      </c>
      <c r="CQ367" s="21">
        <v>-219.84220999999999</v>
      </c>
      <c r="CR367" s="21">
        <v>-235.86955</v>
      </c>
      <c r="CS367" s="21">
        <v>-229.22436999999999</v>
      </c>
      <c r="CT367" s="21">
        <v>-215.14648</v>
      </c>
      <c r="CU367" s="21">
        <v>-224.4435</v>
      </c>
      <c r="CV367" s="21">
        <v>-314.10534000000001</v>
      </c>
      <c r="CW367" s="21">
        <v>-283.97557999999998</v>
      </c>
      <c r="CX367" s="21">
        <v>-304.13950999999997</v>
      </c>
      <c r="CY367" s="21">
        <v>-296.02686999999997</v>
      </c>
      <c r="CZ367" s="21">
        <v>-277.97293999999999</v>
      </c>
      <c r="DA367" s="21">
        <v>-289.92397999999997</v>
      </c>
      <c r="DB367" s="21">
        <v>-488.11336</v>
      </c>
      <c r="DC367" s="21">
        <v>-445.31974000000002</v>
      </c>
      <c r="DD367" s="21">
        <v>-475.04011000000003</v>
      </c>
      <c r="DE367" s="21">
        <v>-463.98979000000003</v>
      </c>
      <c r="DF367" s="21">
        <v>-436.12569000000002</v>
      </c>
      <c r="DG367" s="21">
        <v>-454.66394000000003</v>
      </c>
      <c r="DH367" s="21">
        <v>-408.94105999999999</v>
      </c>
      <c r="DI367" s="21">
        <v>-372.60804999999999</v>
      </c>
      <c r="DJ367" s="21">
        <v>-397.65463999999997</v>
      </c>
      <c r="DK367" s="21">
        <v>-388.23993999999999</v>
      </c>
      <c r="DL367" s="21">
        <v>-364.88351</v>
      </c>
      <c r="DM367" s="21">
        <v>-380.42410999999998</v>
      </c>
      <c r="DN367" s="21">
        <v>-421.10478000000001</v>
      </c>
      <c r="DO367" s="21">
        <v>-382.86637000000002</v>
      </c>
      <c r="DP367" s="21">
        <v>-409.06833999999998</v>
      </c>
      <c r="DQ367" s="21">
        <v>-398.99097999999998</v>
      </c>
      <c r="DR367" s="21">
        <v>-374.89006000000001</v>
      </c>
      <c r="DS367" s="21">
        <v>-390.89490999999998</v>
      </c>
      <c r="DT367" s="21">
        <v>-415.19053000000002</v>
      </c>
      <c r="DU367" s="21">
        <v>-378.39801999999997</v>
      </c>
      <c r="DV367" s="21">
        <v>-403.79167000000001</v>
      </c>
      <c r="DW367" s="21">
        <v>-394.26717000000002</v>
      </c>
      <c r="DX367" s="21">
        <v>-370.55709999999999</v>
      </c>
      <c r="DY367" s="21">
        <v>-386.33586000000003</v>
      </c>
      <c r="DZ367" s="21">
        <v>-348.99547000000001</v>
      </c>
      <c r="EA367" s="21">
        <v>-317.52307999999999</v>
      </c>
      <c r="EB367" s="21">
        <v>-339.07279</v>
      </c>
      <c r="EC367" s="21">
        <v>-330.86874999999998</v>
      </c>
      <c r="ED367" s="21">
        <v>-310.91187000000002</v>
      </c>
      <c r="EE367" s="21">
        <v>-324.18160999999998</v>
      </c>
      <c r="EF367" s="21">
        <v>-366.48831999999999</v>
      </c>
      <c r="EG367" s="21">
        <v>-333.65769</v>
      </c>
      <c r="EH367" s="21">
        <v>-356.24453</v>
      </c>
      <c r="EI367" s="21">
        <v>-347.68803000000003</v>
      </c>
      <c r="EJ367" s="21">
        <v>-326.72759000000002</v>
      </c>
      <c r="EK367" s="21">
        <v>-340.65595000000002</v>
      </c>
      <c r="EL367" s="21">
        <v>-480.92095</v>
      </c>
      <c r="EM367" s="21">
        <v>-437.84138999999999</v>
      </c>
      <c r="EN367" s="21">
        <v>-467.53663999999998</v>
      </c>
      <c r="EO367" s="21">
        <v>-456.24759999999998</v>
      </c>
      <c r="EP367" s="21">
        <v>-428.75182000000001</v>
      </c>
      <c r="EQ367" s="21">
        <v>-447.02510999999998</v>
      </c>
      <c r="ER367" s="21">
        <v>-423.95882999999998</v>
      </c>
      <c r="ES367" s="21">
        <v>-387.15944000000002</v>
      </c>
      <c r="ET367" s="21">
        <v>-412.85829000000001</v>
      </c>
      <c r="EU367" s="21">
        <v>-403.36586999999997</v>
      </c>
      <c r="EV367" s="21">
        <v>-379.19159000000002</v>
      </c>
      <c r="EW367" s="21">
        <v>-395.28498000000002</v>
      </c>
      <c r="EX367" s="21">
        <v>83.178600000000003</v>
      </c>
      <c r="EY367" s="21">
        <v>87.184539999999998</v>
      </c>
      <c r="EZ367" s="21">
        <v>88.677210000000002</v>
      </c>
      <c r="FA367" s="21">
        <v>90.299239999999998</v>
      </c>
      <c r="FB367" s="21">
        <v>85.879159999999999</v>
      </c>
      <c r="FC367" s="21">
        <v>89.029939999999996</v>
      </c>
      <c r="FD367" s="21">
        <v>-146.78648000000001</v>
      </c>
      <c r="FE367" s="21">
        <v>-130.08600000000001</v>
      </c>
      <c r="FF367" s="21">
        <v>-140.47814</v>
      </c>
      <c r="FG367" s="21">
        <v>-135.75903</v>
      </c>
      <c r="FH367" s="21">
        <v>-127.19331</v>
      </c>
      <c r="FI367" s="21">
        <v>-132.80018999999999</v>
      </c>
      <c r="FJ367" s="21">
        <v>-316.37387000000001</v>
      </c>
      <c r="FK367" s="21">
        <v>-288.28066000000001</v>
      </c>
      <c r="FL367" s="21">
        <v>-307.68101000000001</v>
      </c>
      <c r="FM367" s="21">
        <v>-300.38765999999998</v>
      </c>
      <c r="FN367" s="21">
        <v>-282.30862999999999</v>
      </c>
      <c r="FO367" s="21">
        <v>-294.32823000000002</v>
      </c>
    </row>
    <row r="368" spans="2:171" x14ac:dyDescent="0.25">
      <c r="B368" s="39" t="s">
        <v>557</v>
      </c>
      <c r="C368" s="21">
        <v>-5545.2176799999997</v>
      </c>
      <c r="D368" s="21">
        <v>-5226.1586500000003</v>
      </c>
      <c r="E368" s="21">
        <v>-5545.2176799999997</v>
      </c>
      <c r="F368" s="21">
        <v>-5439.28323</v>
      </c>
      <c r="G368" s="21">
        <v>-5121.4552599999997</v>
      </c>
      <c r="H368" s="21">
        <v>-5333.3536999999997</v>
      </c>
      <c r="I368" s="21">
        <v>-61257.319969999997</v>
      </c>
      <c r="J368" s="21">
        <v>-57732.74667</v>
      </c>
      <c r="K368" s="21">
        <v>-61257.319969999997</v>
      </c>
      <c r="L368" s="21">
        <v>-60087.076309999997</v>
      </c>
      <c r="M368" s="21">
        <v>-56576.07303</v>
      </c>
      <c r="N368" s="21">
        <v>-58916.878040000003</v>
      </c>
      <c r="O368" s="21">
        <v>-38954.129430000001</v>
      </c>
      <c r="P368" s="21">
        <v>-36712.820110000001</v>
      </c>
      <c r="Q368" s="21">
        <v>-38954.129430000001</v>
      </c>
      <c r="R368" s="21">
        <v>-38209.952680000002</v>
      </c>
      <c r="S368" s="21">
        <v>-35977.254889999997</v>
      </c>
      <c r="T368" s="21">
        <v>-37465.809439999997</v>
      </c>
      <c r="U368" s="21">
        <v>-467.75997999999998</v>
      </c>
      <c r="V368" s="21">
        <v>-435.30703999999997</v>
      </c>
      <c r="W368" s="21">
        <v>-459.68148000000002</v>
      </c>
      <c r="X368" s="21">
        <v>-453.20460000000003</v>
      </c>
      <c r="Y368" s="21">
        <v>-426.61516999999998</v>
      </c>
      <c r="Z368" s="21">
        <v>-444.46615000000003</v>
      </c>
      <c r="AA368" s="21">
        <v>-304.87461999999999</v>
      </c>
      <c r="AB368" s="21">
        <v>-284.64001000000002</v>
      </c>
      <c r="AC368" s="21">
        <v>-299.91726</v>
      </c>
      <c r="AD368" s="21">
        <v>-296.33103</v>
      </c>
      <c r="AE368" s="21">
        <v>-278.95663000000002</v>
      </c>
      <c r="AF368" s="21">
        <v>-290.62990000000002</v>
      </c>
      <c r="AG368" s="21">
        <v>-39053.454590000001</v>
      </c>
      <c r="AH368" s="21">
        <v>-36806.442369999997</v>
      </c>
      <c r="AI368" s="21">
        <v>-39053.454590000001</v>
      </c>
      <c r="AJ368" s="21">
        <v>-38307.39604</v>
      </c>
      <c r="AK368" s="21">
        <v>-36069.015670000001</v>
      </c>
      <c r="AL368" s="21">
        <v>-37561.371599999999</v>
      </c>
      <c r="AM368" s="21">
        <v>4.6000000000000001E-4</v>
      </c>
      <c r="AN368" s="21">
        <v>-41.811019999999999</v>
      </c>
      <c r="AO368" s="21">
        <v>-42.469520000000003</v>
      </c>
      <c r="AP368" s="21">
        <v>-42.930059999999997</v>
      </c>
      <c r="AQ368" s="21">
        <v>-44.18291</v>
      </c>
      <c r="AR368" s="21">
        <v>-41.609050000000003</v>
      </c>
      <c r="AS368" s="21">
        <v>-43.35604</v>
      </c>
      <c r="AT368" s="21">
        <v>-437.83098000000001</v>
      </c>
      <c r="AU368" s="21">
        <v>-415.26465999999999</v>
      </c>
      <c r="AV368" s="21">
        <v>-438.88771000000003</v>
      </c>
      <c r="AW368" s="21">
        <v>-432.37092000000001</v>
      </c>
      <c r="AX368" s="21">
        <v>-406.84902</v>
      </c>
      <c r="AY368" s="21">
        <v>-423.90156000000002</v>
      </c>
      <c r="AZ368" s="21">
        <v>-476.97165999999999</v>
      </c>
      <c r="BA368" s="21">
        <v>-445.67943000000002</v>
      </c>
      <c r="BB368" s="21">
        <v>-471.00166000000002</v>
      </c>
      <c r="BC368" s="21">
        <v>-464.03550000000001</v>
      </c>
      <c r="BD368" s="21">
        <v>-436.61975000000001</v>
      </c>
      <c r="BE368" s="21">
        <v>-454.92786000000001</v>
      </c>
      <c r="BF368" s="21">
        <v>-164.13361</v>
      </c>
      <c r="BG368" s="21">
        <v>-157.26981000000001</v>
      </c>
      <c r="BH368" s="21">
        <v>-165.10670999999999</v>
      </c>
      <c r="BI368" s="21">
        <v>-163.73088999999999</v>
      </c>
      <c r="BJ368" s="21">
        <v>-154.08270999999999</v>
      </c>
      <c r="BK368" s="21">
        <v>-160.54673</v>
      </c>
      <c r="BL368" s="21">
        <v>-237.06636</v>
      </c>
      <c r="BM368" s="21">
        <v>-221.64385999999999</v>
      </c>
      <c r="BN368" s="21">
        <v>-233.44614000000001</v>
      </c>
      <c r="BO368" s="21">
        <v>-230.76159999999999</v>
      </c>
      <c r="BP368" s="21">
        <v>-217.13580999999999</v>
      </c>
      <c r="BQ368" s="21">
        <v>-226.24489</v>
      </c>
      <c r="BR368" s="21">
        <v>46304.016790000001</v>
      </c>
      <c r="BS368" s="21">
        <v>43610.350209999997</v>
      </c>
      <c r="BT368" s="21">
        <v>46304.016790000001</v>
      </c>
      <c r="BU368" s="21">
        <v>45409.538379999998</v>
      </c>
      <c r="BV368" s="21">
        <v>42726.103150000003</v>
      </c>
      <c r="BW368" s="21">
        <v>44515.17757</v>
      </c>
      <c r="BX368" s="21">
        <v>5.2679600000000004</v>
      </c>
      <c r="BY368" s="21">
        <v>0.74724999999999997</v>
      </c>
      <c r="BZ368" s="21">
        <v>3.6831499999999999</v>
      </c>
      <c r="CA368" s="21">
        <v>0.82787999999999995</v>
      </c>
      <c r="CB368" s="21">
        <v>0.73194000000000004</v>
      </c>
      <c r="CC368" s="21">
        <v>0.75868000000000002</v>
      </c>
      <c r="CD368" s="21">
        <v>-990.45042999999998</v>
      </c>
      <c r="CE368" s="21">
        <v>-921.19253000000003</v>
      </c>
      <c r="CF368" s="21">
        <v>-973.83453999999995</v>
      </c>
      <c r="CG368" s="21">
        <v>-959.14859999999999</v>
      </c>
      <c r="CH368" s="21">
        <v>-902.49221</v>
      </c>
      <c r="CI368" s="21">
        <v>-940.30974000000003</v>
      </c>
      <c r="CJ368" s="21">
        <v>-126.74182</v>
      </c>
      <c r="CK368" s="21">
        <v>-120.8008</v>
      </c>
      <c r="CL368" s="21">
        <v>-125.59011</v>
      </c>
      <c r="CM368" s="21">
        <v>-125.73211999999999</v>
      </c>
      <c r="CN368" s="21">
        <v>-118.389</v>
      </c>
      <c r="CO368" s="21">
        <v>-123.34542</v>
      </c>
      <c r="CP368" s="21">
        <v>-362.35207000000003</v>
      </c>
      <c r="CQ368" s="21">
        <v>-338.25018999999998</v>
      </c>
      <c r="CR368" s="21">
        <v>-356.46307999999999</v>
      </c>
      <c r="CS368" s="21">
        <v>-352.14348000000001</v>
      </c>
      <c r="CT368" s="21">
        <v>-331.49637000000001</v>
      </c>
      <c r="CU368" s="21">
        <v>-345.36820999999998</v>
      </c>
      <c r="CV368" s="21">
        <v>-461.66809999999998</v>
      </c>
      <c r="CW368" s="21">
        <v>-430.25193000000002</v>
      </c>
      <c r="CX368" s="21">
        <v>-453.90863000000002</v>
      </c>
      <c r="CY368" s="21">
        <v>-447.93337000000002</v>
      </c>
      <c r="CZ368" s="21">
        <v>-421.66106000000002</v>
      </c>
      <c r="DA368" s="21">
        <v>-439.30531000000002</v>
      </c>
      <c r="DB368" s="21">
        <v>-522.90536999999995</v>
      </c>
      <c r="DC368" s="21">
        <v>-486.44522000000001</v>
      </c>
      <c r="DD368" s="21">
        <v>-513.81214999999997</v>
      </c>
      <c r="DE368" s="21">
        <v>-506.44740999999999</v>
      </c>
      <c r="DF368" s="21">
        <v>-476.73223999999999</v>
      </c>
      <c r="DG368" s="21">
        <v>-496.68015000000003</v>
      </c>
      <c r="DH368" s="21">
        <v>-429.22291999999999</v>
      </c>
      <c r="DI368" s="21">
        <v>-399.69859000000002</v>
      </c>
      <c r="DJ368" s="21">
        <v>-421.90845999999999</v>
      </c>
      <c r="DK368" s="21">
        <v>-416.13159000000002</v>
      </c>
      <c r="DL368" s="21">
        <v>-391.71773999999999</v>
      </c>
      <c r="DM368" s="21">
        <v>-408.10878000000002</v>
      </c>
      <c r="DN368" s="21">
        <v>-479.09591</v>
      </c>
      <c r="DO368" s="21">
        <v>-446.30898999999999</v>
      </c>
      <c r="DP368" s="21">
        <v>-470.97559999999999</v>
      </c>
      <c r="DQ368" s="21">
        <v>-464.65258999999998</v>
      </c>
      <c r="DR368" s="21">
        <v>-437.39747999999997</v>
      </c>
      <c r="DS368" s="21">
        <v>-455.70006999999998</v>
      </c>
      <c r="DT368" s="21">
        <v>-396.47672</v>
      </c>
      <c r="DU368" s="21">
        <v>-369.44382999999999</v>
      </c>
      <c r="DV368" s="21">
        <v>-389.80700999999999</v>
      </c>
      <c r="DW368" s="21">
        <v>-384.63001000000003</v>
      </c>
      <c r="DX368" s="21">
        <v>-362.06709999999998</v>
      </c>
      <c r="DY368" s="21">
        <v>-377.21767</v>
      </c>
      <c r="DZ368" s="21">
        <v>-286.77445</v>
      </c>
      <c r="EA368" s="21">
        <v>-267.95071999999999</v>
      </c>
      <c r="EB368" s="21">
        <v>-282.21492999999998</v>
      </c>
      <c r="EC368" s="21">
        <v>-278.95585</v>
      </c>
      <c r="ED368" s="21">
        <v>-262.60059000000001</v>
      </c>
      <c r="EE368" s="21">
        <v>-273.58969999999999</v>
      </c>
      <c r="EF368" s="21">
        <v>-294.32769000000002</v>
      </c>
      <c r="EG368" s="21">
        <v>-274.89663000000002</v>
      </c>
      <c r="EH368" s="21">
        <v>-289.60385000000002</v>
      </c>
      <c r="EI368" s="21">
        <v>-286.18508000000003</v>
      </c>
      <c r="EJ368" s="21">
        <v>-269.40780999999998</v>
      </c>
      <c r="EK368" s="21">
        <v>-280.68166000000002</v>
      </c>
      <c r="EL368" s="21">
        <v>-400.21089000000001</v>
      </c>
      <c r="EM368" s="21">
        <v>-373.62198999999998</v>
      </c>
      <c r="EN368" s="21">
        <v>-393.71388000000002</v>
      </c>
      <c r="EO368" s="21">
        <v>-388.96724999999998</v>
      </c>
      <c r="EP368" s="21">
        <v>-366.16192000000001</v>
      </c>
      <c r="EQ368" s="21">
        <v>-381.48444000000001</v>
      </c>
      <c r="ER368" s="21">
        <v>-425.41888</v>
      </c>
      <c r="ES368" s="21">
        <v>-395.70765999999998</v>
      </c>
      <c r="ET368" s="21">
        <v>-417.99680000000001</v>
      </c>
      <c r="EU368" s="21">
        <v>-411.97993000000002</v>
      </c>
      <c r="EV368" s="21">
        <v>-387.80646000000002</v>
      </c>
      <c r="EW368" s="21">
        <v>-404.03336999999999</v>
      </c>
      <c r="EX368" s="21">
        <v>-0.49992999999999999</v>
      </c>
      <c r="EY368" s="21">
        <v>-6.0527499999999996</v>
      </c>
      <c r="EZ368" s="21">
        <v>-2.5188700000000002</v>
      </c>
      <c r="FA368" s="21">
        <v>-6.2308700000000004</v>
      </c>
      <c r="FB368" s="21">
        <v>-5.9305599999999998</v>
      </c>
      <c r="FC368" s="21">
        <v>-6.1855099999999998</v>
      </c>
      <c r="FD368" s="21">
        <v>-248.0136</v>
      </c>
      <c r="FE368" s="21">
        <v>-232.52708999999999</v>
      </c>
      <c r="FF368" s="21">
        <v>-244.35536999999999</v>
      </c>
      <c r="FG368" s="21">
        <v>-242.06428</v>
      </c>
      <c r="FH368" s="21">
        <v>-227.88433000000001</v>
      </c>
      <c r="FI368" s="21">
        <v>-237.42133999999999</v>
      </c>
      <c r="FJ368" s="21">
        <v>-278.68236999999999</v>
      </c>
      <c r="FK368" s="21">
        <v>-259.87554999999998</v>
      </c>
      <c r="FL368" s="21">
        <v>-274.06211000000002</v>
      </c>
      <c r="FM368" s="21">
        <v>-270.55286999999998</v>
      </c>
      <c r="FN368" s="21">
        <v>-254.68661</v>
      </c>
      <c r="FO368" s="21">
        <v>-265.34404000000001</v>
      </c>
    </row>
    <row r="369" spans="2:171" x14ac:dyDescent="0.25">
      <c r="B369" s="39" t="s">
        <v>558</v>
      </c>
      <c r="C369" s="21">
        <v>-13599.047500000001</v>
      </c>
      <c r="D369" s="21">
        <v>-12816.5897</v>
      </c>
      <c r="E369" s="21">
        <v>-13599.047500000001</v>
      </c>
      <c r="F369" s="21">
        <v>-13339.254709999999</v>
      </c>
      <c r="G369" s="21">
        <v>-12559.815930000001</v>
      </c>
      <c r="H369" s="21">
        <v>-13079.473980000001</v>
      </c>
      <c r="I369" s="21">
        <v>-71038.358030000003</v>
      </c>
      <c r="J369" s="21">
        <v>-66951.011410000006</v>
      </c>
      <c r="K369" s="21">
        <v>-71038.358030000003</v>
      </c>
      <c r="L369" s="21">
        <v>-69681.260009999998</v>
      </c>
      <c r="M369" s="21">
        <v>-65609.650139999998</v>
      </c>
      <c r="N369" s="21">
        <v>-68324.214609999995</v>
      </c>
      <c r="O369" s="21">
        <v>-61148.779340000001</v>
      </c>
      <c r="P369" s="21">
        <v>-57630.453280000002</v>
      </c>
      <c r="Q369" s="21">
        <v>-61148.779340000001</v>
      </c>
      <c r="R369" s="21">
        <v>-59980.597670000003</v>
      </c>
      <c r="S369" s="21">
        <v>-56475.789680000002</v>
      </c>
      <c r="T369" s="21">
        <v>-58812.468610000004</v>
      </c>
      <c r="U369" s="21">
        <v>-533.20821999999998</v>
      </c>
      <c r="V369" s="21">
        <v>-506.08233000000001</v>
      </c>
      <c r="W369" s="21">
        <v>-538.66525000000001</v>
      </c>
      <c r="X369" s="21">
        <v>-549.15336000000002</v>
      </c>
      <c r="Y369" s="21">
        <v>-509.75671999999997</v>
      </c>
      <c r="Z369" s="21">
        <v>-493.78669000000002</v>
      </c>
      <c r="AA369" s="21">
        <v>-629.60758999999996</v>
      </c>
      <c r="AB369" s="21">
        <v>-595.00220999999999</v>
      </c>
      <c r="AC369" s="21">
        <v>-631.71875</v>
      </c>
      <c r="AD369" s="21">
        <v>-639.26982999999996</v>
      </c>
      <c r="AE369" s="21">
        <v>-595.91174999999998</v>
      </c>
      <c r="AF369" s="21">
        <v>-585.76043000000004</v>
      </c>
      <c r="AG369" s="21">
        <v>-60395.378830000001</v>
      </c>
      <c r="AH369" s="21">
        <v>-56920.419800000003</v>
      </c>
      <c r="AI369" s="21">
        <v>-60395.378830000001</v>
      </c>
      <c r="AJ369" s="21">
        <v>-59241.61434</v>
      </c>
      <c r="AK369" s="21">
        <v>-55780.004309999997</v>
      </c>
      <c r="AL369" s="21">
        <v>-58087.902620000001</v>
      </c>
      <c r="AM369" s="21">
        <v>-13.5509</v>
      </c>
      <c r="AN369" s="21">
        <v>-129.482</v>
      </c>
      <c r="AO369" s="21">
        <v>-135.16890000000001</v>
      </c>
      <c r="AP369" s="21">
        <v>-144.70615000000001</v>
      </c>
      <c r="AQ369" s="21">
        <v>-161.33805000000001</v>
      </c>
      <c r="AR369" s="21">
        <v>-144.55047999999999</v>
      </c>
      <c r="AS369" s="21">
        <v>-118.0401</v>
      </c>
      <c r="AT369" s="21">
        <v>-512.03571999999997</v>
      </c>
      <c r="AU369" s="21">
        <v>-494.52877999999998</v>
      </c>
      <c r="AV369" s="21">
        <v>-526.41291999999999</v>
      </c>
      <c r="AW369" s="21">
        <v>-534.52256</v>
      </c>
      <c r="AX369" s="21">
        <v>-495.98437999999999</v>
      </c>
      <c r="AY369" s="21">
        <v>-486.06029999999998</v>
      </c>
      <c r="AZ369" s="21">
        <v>-805.31467999999995</v>
      </c>
      <c r="BA369" s="21">
        <v>-760.26723000000004</v>
      </c>
      <c r="BB369" s="21">
        <v>-808.79263000000003</v>
      </c>
      <c r="BC369" s="21">
        <v>-812.88612000000001</v>
      </c>
      <c r="BD369" s="21">
        <v>-757.23878999999999</v>
      </c>
      <c r="BE369" s="21">
        <v>-755.8184</v>
      </c>
      <c r="BF369" s="21">
        <v>-924.29291000000001</v>
      </c>
      <c r="BG369" s="21">
        <v>-881.94804999999997</v>
      </c>
      <c r="BH369" s="21">
        <v>-937.45731999999998</v>
      </c>
      <c r="BI369" s="21">
        <v>-936.19996000000003</v>
      </c>
      <c r="BJ369" s="21">
        <v>-874.73001999999997</v>
      </c>
      <c r="BK369" s="21">
        <v>-882.79516999999998</v>
      </c>
      <c r="BL369" s="21">
        <v>-758.50354000000004</v>
      </c>
      <c r="BM369" s="21">
        <v>-711.82114999999999</v>
      </c>
      <c r="BN369" s="21">
        <v>-756.97430999999995</v>
      </c>
      <c r="BO369" s="21">
        <v>-759.24886000000004</v>
      </c>
      <c r="BP369" s="21">
        <v>-707.97815000000003</v>
      </c>
      <c r="BQ369" s="21">
        <v>-709.18394000000001</v>
      </c>
      <c r="BR369" s="21">
        <v>7912.0460999999996</v>
      </c>
      <c r="BS369" s="21">
        <v>7451.7747099999997</v>
      </c>
      <c r="BT369" s="21">
        <v>7912.0460999999996</v>
      </c>
      <c r="BU369" s="21">
        <v>7759.2050499999996</v>
      </c>
      <c r="BV369" s="21">
        <v>7300.6819100000002</v>
      </c>
      <c r="BW369" s="21">
        <v>7606.3841000000002</v>
      </c>
      <c r="BX369" s="21">
        <v>-79.377769999999998</v>
      </c>
      <c r="BY369" s="21">
        <v>-90.260090000000005</v>
      </c>
      <c r="BZ369" s="21">
        <v>-97.75273</v>
      </c>
      <c r="CA369" s="21">
        <v>-122.02034999999999</v>
      </c>
      <c r="CB369" s="21">
        <v>-105.59238999999999</v>
      </c>
      <c r="CC369" s="21">
        <v>-63.49597</v>
      </c>
      <c r="CD369" s="21">
        <v>-1051.85481</v>
      </c>
      <c r="CE369" s="21">
        <v>-997.75292000000002</v>
      </c>
      <c r="CF369" s="21">
        <v>-1061.5624800000001</v>
      </c>
      <c r="CG369" s="21">
        <v>-1079.2745299999999</v>
      </c>
      <c r="CH369" s="21">
        <v>-1001.44634</v>
      </c>
      <c r="CI369" s="21">
        <v>-979.07952999999998</v>
      </c>
      <c r="CJ369" s="21">
        <v>-259.03010999999998</v>
      </c>
      <c r="CK369" s="21">
        <v>-254.02234000000001</v>
      </c>
      <c r="CL369" s="21">
        <v>-272.28694000000002</v>
      </c>
      <c r="CM369" s="21">
        <v>-290.68031999999999</v>
      </c>
      <c r="CN369" s="21">
        <v>-264.60757000000001</v>
      </c>
      <c r="CO369" s="21">
        <v>-233.73589000000001</v>
      </c>
      <c r="CP369" s="21">
        <v>-531.02495999999996</v>
      </c>
      <c r="CQ369" s="21">
        <v>-505.71767</v>
      </c>
      <c r="CR369" s="21">
        <v>-537.91510000000005</v>
      </c>
      <c r="CS369" s="21">
        <v>-550.43152999999995</v>
      </c>
      <c r="CT369" s="21">
        <v>-510.60698000000002</v>
      </c>
      <c r="CU369" s="21">
        <v>-491.13839999999999</v>
      </c>
      <c r="CV369" s="21">
        <v>-574.30381</v>
      </c>
      <c r="CW369" s="21">
        <v>-546.87842999999998</v>
      </c>
      <c r="CX369" s="21">
        <v>-581.63819999999998</v>
      </c>
      <c r="CY369" s="21">
        <v>-595.0883</v>
      </c>
      <c r="CZ369" s="21">
        <v>-552.24212999999997</v>
      </c>
      <c r="DA369" s="21">
        <v>-531.00211999999999</v>
      </c>
      <c r="DB369" s="21">
        <v>-608.72163</v>
      </c>
      <c r="DC369" s="21">
        <v>-576.13982999999996</v>
      </c>
      <c r="DD369" s="21">
        <v>-613.72149000000002</v>
      </c>
      <c r="DE369" s="21">
        <v>-623.98551999999995</v>
      </c>
      <c r="DF369" s="21">
        <v>-579.45131000000003</v>
      </c>
      <c r="DG369" s="21">
        <v>-564.03398000000004</v>
      </c>
      <c r="DH369" s="21">
        <v>-657.69452999999999</v>
      </c>
      <c r="DI369" s="21">
        <v>-620.10718999999995</v>
      </c>
      <c r="DJ369" s="21">
        <v>-660.63373999999999</v>
      </c>
      <c r="DK369" s="21">
        <v>-668.60505999999998</v>
      </c>
      <c r="DL369" s="21">
        <v>-621.54255000000001</v>
      </c>
      <c r="DM369" s="21">
        <v>-610.68804</v>
      </c>
      <c r="DN369" s="21">
        <v>-745.45118000000002</v>
      </c>
      <c r="DO369" s="21">
        <v>-704.78385000000003</v>
      </c>
      <c r="DP369" s="21">
        <v>-749.15292999999997</v>
      </c>
      <c r="DQ369" s="21">
        <v>-759.17792999999995</v>
      </c>
      <c r="DR369" s="21">
        <v>-706.9366</v>
      </c>
      <c r="DS369" s="21">
        <v>-692.34211000000005</v>
      </c>
      <c r="DT369" s="21">
        <v>-665.37374</v>
      </c>
      <c r="DU369" s="21">
        <v>-627.09293000000002</v>
      </c>
      <c r="DV369" s="21">
        <v>-668.10649999999998</v>
      </c>
      <c r="DW369" s="21">
        <v>-675.87204999999994</v>
      </c>
      <c r="DX369" s="21">
        <v>-628.41931</v>
      </c>
      <c r="DY369" s="21">
        <v>-617.82320000000004</v>
      </c>
      <c r="DZ369" s="21">
        <v>-688.66292999999996</v>
      </c>
      <c r="EA369" s="21">
        <v>-647.90729999999996</v>
      </c>
      <c r="EB369" s="21">
        <v>-690.08587</v>
      </c>
      <c r="EC369" s="21">
        <v>-696.35104999999999</v>
      </c>
      <c r="ED369" s="21">
        <v>-648.11248999999998</v>
      </c>
      <c r="EE369" s="21">
        <v>-640.24221999999997</v>
      </c>
      <c r="EF369" s="21">
        <v>-672.27536999999995</v>
      </c>
      <c r="EG369" s="21">
        <v>-633.01198999999997</v>
      </c>
      <c r="EH369" s="21">
        <v>-673.86982999999998</v>
      </c>
      <c r="EI369" s="21">
        <v>-680.25711000000001</v>
      </c>
      <c r="EJ369" s="21">
        <v>-633.47623999999996</v>
      </c>
      <c r="EK369" s="21">
        <v>-624.98671000000002</v>
      </c>
      <c r="EL369" s="21">
        <v>-811.44858999999997</v>
      </c>
      <c r="EM369" s="21">
        <v>-766.47501999999997</v>
      </c>
      <c r="EN369" s="21">
        <v>-814.66399999999999</v>
      </c>
      <c r="EO369" s="21">
        <v>-824.54111999999998</v>
      </c>
      <c r="EP369" s="21">
        <v>-768.15805999999998</v>
      </c>
      <c r="EQ369" s="21">
        <v>-754.05435</v>
      </c>
      <c r="ER369" s="21">
        <v>-577.88124000000005</v>
      </c>
      <c r="ES369" s="21">
        <v>-545.59594000000004</v>
      </c>
      <c r="ET369" s="21">
        <v>-579.96974999999998</v>
      </c>
      <c r="EU369" s="21">
        <v>-586.63577999999995</v>
      </c>
      <c r="EV369" s="21">
        <v>-546.32619</v>
      </c>
      <c r="EW369" s="21">
        <v>-537.51058999999998</v>
      </c>
      <c r="EX369" s="21">
        <v>-122.66128999999999</v>
      </c>
      <c r="EY369" s="21">
        <v>-139.41345999999999</v>
      </c>
      <c r="EZ369" s="21">
        <v>-150.13159999999999</v>
      </c>
      <c r="FA369" s="21">
        <v>-182.33788999999999</v>
      </c>
      <c r="FB369" s="21">
        <v>-158.60221000000001</v>
      </c>
      <c r="FC369" s="21">
        <v>-106.11588999999999</v>
      </c>
      <c r="FD369" s="21">
        <v>-413.29725000000002</v>
      </c>
      <c r="FE369" s="21">
        <v>-395.71580999999998</v>
      </c>
      <c r="FF369" s="21">
        <v>-422.08449000000002</v>
      </c>
      <c r="FG369" s="21">
        <v>-435.84269</v>
      </c>
      <c r="FH369" s="21">
        <v>-402.27418999999998</v>
      </c>
      <c r="FI369" s="21">
        <v>-380.23829000000001</v>
      </c>
      <c r="FJ369" s="21">
        <v>-541.30425000000002</v>
      </c>
      <c r="FK369" s="21">
        <v>-509.83708000000001</v>
      </c>
      <c r="FL369" s="21">
        <v>-542.70982000000004</v>
      </c>
      <c r="FM369" s="21">
        <v>-547.99991</v>
      </c>
      <c r="FN369" s="21">
        <v>-510.21866</v>
      </c>
      <c r="FO369" s="21">
        <v>-503.30819000000002</v>
      </c>
    </row>
    <row r="370" spans="2:171" x14ac:dyDescent="0.25">
      <c r="B370" s="39" t="s">
        <v>559</v>
      </c>
      <c r="C370" s="21">
        <v>-45278.427409999997</v>
      </c>
      <c r="D370" s="21">
        <v>-42673.211219999997</v>
      </c>
      <c r="E370" s="21">
        <v>-45278.427409999997</v>
      </c>
      <c r="F370" s="21">
        <v>-44413.43967</v>
      </c>
      <c r="G370" s="21">
        <v>-41818.275399999999</v>
      </c>
      <c r="H370" s="21">
        <v>-43548.492129999999</v>
      </c>
      <c r="I370" s="21">
        <v>-149792.47404</v>
      </c>
      <c r="J370" s="21">
        <v>-141173.83785000001</v>
      </c>
      <c r="K370" s="21">
        <v>-149792.47404</v>
      </c>
      <c r="L370" s="21">
        <v>-146930.87818999999</v>
      </c>
      <c r="M370" s="21">
        <v>-138345.42475000001</v>
      </c>
      <c r="N370" s="21">
        <v>-144069.39331000001</v>
      </c>
      <c r="O370" s="21">
        <v>-137333.53185999999</v>
      </c>
      <c r="P370" s="21">
        <v>-129431.7528</v>
      </c>
      <c r="Q370" s="21">
        <v>-137333.53185999999</v>
      </c>
      <c r="R370" s="21">
        <v>-134709.92243000001</v>
      </c>
      <c r="S370" s="21">
        <v>-126838.50348</v>
      </c>
      <c r="T370" s="21">
        <v>-132086.43114</v>
      </c>
      <c r="U370" s="21">
        <v>-1290.73398</v>
      </c>
      <c r="V370" s="21">
        <v>-1214.7066400000001</v>
      </c>
      <c r="W370" s="21">
        <v>-1290.4328800000001</v>
      </c>
      <c r="X370" s="21">
        <v>-1286.8048200000001</v>
      </c>
      <c r="Y370" s="21">
        <v>-1204.11788</v>
      </c>
      <c r="Z370" s="21">
        <v>-1217.50729</v>
      </c>
      <c r="AA370" s="21">
        <v>-1545.16238</v>
      </c>
      <c r="AB370" s="21">
        <v>-1448.7281800000001</v>
      </c>
      <c r="AC370" s="21">
        <v>-1537.4913200000001</v>
      </c>
      <c r="AD370" s="21">
        <v>-1527.9619399999999</v>
      </c>
      <c r="AE370" s="21">
        <v>-1432.45397</v>
      </c>
      <c r="AF370" s="21">
        <v>-1457.6738800000001</v>
      </c>
      <c r="AG370" s="21">
        <v>-136161.81400000001</v>
      </c>
      <c r="AH370" s="21">
        <v>-128327.49399</v>
      </c>
      <c r="AI370" s="21">
        <v>-136161.81400000001</v>
      </c>
      <c r="AJ370" s="21">
        <v>-133560.64369999999</v>
      </c>
      <c r="AK370" s="21">
        <v>-125756.41909</v>
      </c>
      <c r="AL370" s="21">
        <v>-130959.59236</v>
      </c>
      <c r="AM370" s="21">
        <v>-13.5509</v>
      </c>
      <c r="AN370" s="21">
        <v>-561.16408999999999</v>
      </c>
      <c r="AO370" s="21">
        <v>-550.36731999999995</v>
      </c>
      <c r="AP370" s="21">
        <v>-585.31485999999995</v>
      </c>
      <c r="AQ370" s="21">
        <v>-593.62544000000003</v>
      </c>
      <c r="AR370" s="21">
        <v>-551.29668000000004</v>
      </c>
      <c r="AS370" s="21">
        <v>-541.92965000000004</v>
      </c>
      <c r="AT370" s="21">
        <v>-1157.83491</v>
      </c>
      <c r="AU370" s="21">
        <v>-1110.86529</v>
      </c>
      <c r="AV370" s="21">
        <v>-1180.6009799999999</v>
      </c>
      <c r="AW370" s="21">
        <v>-1176.22217</v>
      </c>
      <c r="AX370" s="21">
        <v>-1099.7746099999999</v>
      </c>
      <c r="AY370" s="21">
        <v>-1115.30169</v>
      </c>
      <c r="AZ370" s="21">
        <v>-1761.83106</v>
      </c>
      <c r="BA370" s="21">
        <v>-1656.42714</v>
      </c>
      <c r="BB370" s="21">
        <v>-1760.0333000000001</v>
      </c>
      <c r="BC370" s="21">
        <v>-1745.9113</v>
      </c>
      <c r="BD370" s="21">
        <v>-1635.1006199999999</v>
      </c>
      <c r="BE370" s="21">
        <v>-1670.6997200000001</v>
      </c>
      <c r="BF370" s="21">
        <v>-2219.69652</v>
      </c>
      <c r="BG370" s="21">
        <v>-2109.2448800000002</v>
      </c>
      <c r="BH370" s="21">
        <v>-2240.4204800000002</v>
      </c>
      <c r="BI370" s="21">
        <v>-2214.0106999999998</v>
      </c>
      <c r="BJ370" s="21">
        <v>-2077.04322</v>
      </c>
      <c r="BK370" s="21">
        <v>-2135.8200200000001</v>
      </c>
      <c r="BL370" s="21">
        <v>-2399.8923</v>
      </c>
      <c r="BM370" s="21">
        <v>-2235.02909</v>
      </c>
      <c r="BN370" s="21">
        <v>-2374.0301599999998</v>
      </c>
      <c r="BO370" s="21">
        <v>-2345.12039</v>
      </c>
      <c r="BP370" s="21">
        <v>-2200.0667100000001</v>
      </c>
      <c r="BQ370" s="21">
        <v>-2264.2140599999998</v>
      </c>
      <c r="BR370" s="21">
        <v>-11736.71406</v>
      </c>
      <c r="BS370" s="21">
        <v>-11053.94836</v>
      </c>
      <c r="BT370" s="21">
        <v>-11736.71406</v>
      </c>
      <c r="BU370" s="21">
        <v>-11509.989939999999</v>
      </c>
      <c r="BV370" s="21">
        <v>-10829.817590000001</v>
      </c>
      <c r="BW370" s="21">
        <v>-11283.295630000001</v>
      </c>
      <c r="BX370" s="21">
        <v>-400.98754000000002</v>
      </c>
      <c r="BY370" s="21">
        <v>-398.54795000000001</v>
      </c>
      <c r="BZ370" s="21">
        <v>-424.58571999999998</v>
      </c>
      <c r="CA370" s="21">
        <v>-442.94970000000001</v>
      </c>
      <c r="CB370" s="21">
        <v>-407.67505</v>
      </c>
      <c r="CC370" s="21">
        <v>-378.35147999999998</v>
      </c>
      <c r="CD370" s="21">
        <v>-2532.4316199999998</v>
      </c>
      <c r="CE370" s="21">
        <v>-2382.4404199999999</v>
      </c>
      <c r="CF370" s="21">
        <v>-2531.2768500000002</v>
      </c>
      <c r="CG370" s="21">
        <v>-2520.9434500000002</v>
      </c>
      <c r="CH370" s="21">
        <v>-2357.89923</v>
      </c>
      <c r="CI370" s="21">
        <v>-2392.6967399999999</v>
      </c>
      <c r="CJ370" s="21">
        <v>-850.95941000000005</v>
      </c>
      <c r="CK370" s="21">
        <v>-811.08883000000003</v>
      </c>
      <c r="CL370" s="21">
        <v>-863.16315999999995</v>
      </c>
      <c r="CM370" s="21">
        <v>-870.57104000000004</v>
      </c>
      <c r="CN370" s="21">
        <v>-810.46145999999999</v>
      </c>
      <c r="CO370" s="21">
        <v>-802.66994</v>
      </c>
      <c r="CP370" s="21">
        <v>-1199.50063</v>
      </c>
      <c r="CQ370" s="21">
        <v>-1132.9041500000001</v>
      </c>
      <c r="CR370" s="21">
        <v>-1203.24261</v>
      </c>
      <c r="CS370" s="21">
        <v>-1203.3126299999999</v>
      </c>
      <c r="CT370" s="21">
        <v>-1125.16948</v>
      </c>
      <c r="CU370" s="21">
        <v>-1131.68624</v>
      </c>
      <c r="CV370" s="21">
        <v>-1363.7855199999999</v>
      </c>
      <c r="CW370" s="21">
        <v>-1286.5388399999999</v>
      </c>
      <c r="CX370" s="21">
        <v>-1366.3095699999999</v>
      </c>
      <c r="CY370" s="21">
        <v>-1365.0493899999999</v>
      </c>
      <c r="CZ370" s="21">
        <v>-1277.01469</v>
      </c>
      <c r="DA370" s="21">
        <v>-1286.42</v>
      </c>
      <c r="DB370" s="21">
        <v>-1502.8615</v>
      </c>
      <c r="DC370" s="21">
        <v>-1411.50845</v>
      </c>
      <c r="DD370" s="21">
        <v>-1499.97183</v>
      </c>
      <c r="DE370" s="21">
        <v>-1493.5712699999999</v>
      </c>
      <c r="DF370" s="21">
        <v>-1398.00568</v>
      </c>
      <c r="DG370" s="21">
        <v>-1417.19901</v>
      </c>
      <c r="DH370" s="21">
        <v>-1545.1209899999999</v>
      </c>
      <c r="DI370" s="21">
        <v>-1448.6387</v>
      </c>
      <c r="DJ370" s="21">
        <v>-1539.63508</v>
      </c>
      <c r="DK370" s="21">
        <v>-1531.0718999999999</v>
      </c>
      <c r="DL370" s="21">
        <v>-1433.39743</v>
      </c>
      <c r="DM370" s="21">
        <v>-1456.8703</v>
      </c>
      <c r="DN370" s="21">
        <v>-1719.98234</v>
      </c>
      <c r="DO370" s="21">
        <v>-1615.17202</v>
      </c>
      <c r="DP370" s="21">
        <v>-1715.0114100000001</v>
      </c>
      <c r="DQ370" s="21">
        <v>-1706.8560500000001</v>
      </c>
      <c r="DR370" s="21">
        <v>-1599.0005200000001</v>
      </c>
      <c r="DS370" s="21">
        <v>-1622.1248700000001</v>
      </c>
      <c r="DT370" s="21">
        <v>-1574.07969</v>
      </c>
      <c r="DU370" s="21">
        <v>-1475.24092</v>
      </c>
      <c r="DV370" s="21">
        <v>-1567.9261899999999</v>
      </c>
      <c r="DW370" s="21">
        <v>-1558.75839</v>
      </c>
      <c r="DX370" s="21">
        <v>-1459.4958200000001</v>
      </c>
      <c r="DY370" s="21">
        <v>-1484.0398299999999</v>
      </c>
      <c r="DZ370" s="21">
        <v>-1665.5850700000001</v>
      </c>
      <c r="EA370" s="21">
        <v>-1558.5596800000001</v>
      </c>
      <c r="EB370" s="21">
        <v>-1656.25063</v>
      </c>
      <c r="EC370" s="21">
        <v>-1644.29981</v>
      </c>
      <c r="ED370" s="21">
        <v>-1540.4353000000001</v>
      </c>
      <c r="EE370" s="21">
        <v>-1570.29483</v>
      </c>
      <c r="EF370" s="21">
        <v>-1712.8609200000001</v>
      </c>
      <c r="EG370" s="21">
        <v>-1602.37697</v>
      </c>
      <c r="EH370" s="21">
        <v>-1702.3552299999999</v>
      </c>
      <c r="EI370" s="21">
        <v>-1689.3227300000001</v>
      </c>
      <c r="EJ370" s="21">
        <v>-1583.32989</v>
      </c>
      <c r="EK370" s="21">
        <v>-1615.0027</v>
      </c>
      <c r="EL370" s="21">
        <v>-2179.88949</v>
      </c>
      <c r="EM370" s="21">
        <v>-2041.0575200000001</v>
      </c>
      <c r="EN370" s="21">
        <v>-2167.0039900000002</v>
      </c>
      <c r="EO370" s="21">
        <v>-2151.3242300000002</v>
      </c>
      <c r="EP370" s="21">
        <v>-2017.08583</v>
      </c>
      <c r="EQ370" s="21">
        <v>-2055.7901099999999</v>
      </c>
      <c r="ER370" s="21">
        <v>-1380.3430599999999</v>
      </c>
      <c r="ES370" s="21">
        <v>-1294.29106</v>
      </c>
      <c r="ET370" s="21">
        <v>-1374.3028999999999</v>
      </c>
      <c r="EU370" s="21">
        <v>-1365.9959100000001</v>
      </c>
      <c r="EV370" s="21">
        <v>-1279.95162</v>
      </c>
      <c r="EW370" s="21">
        <v>-1302.1556499999999</v>
      </c>
      <c r="EX370" s="21">
        <v>-643.94524000000001</v>
      </c>
      <c r="EY370" s="21">
        <v>-645.97834999999998</v>
      </c>
      <c r="EZ370" s="21">
        <v>-687.56717000000003</v>
      </c>
      <c r="FA370" s="21">
        <v>-709.76662999999996</v>
      </c>
      <c r="FB370" s="21">
        <v>-654.85517000000004</v>
      </c>
      <c r="FC370" s="21">
        <v>-623.29085999999995</v>
      </c>
      <c r="FD370" s="21">
        <v>-1024.0315000000001</v>
      </c>
      <c r="FE370" s="21">
        <v>-969.35041999999999</v>
      </c>
      <c r="FF370" s="21">
        <v>-1030.5748599999999</v>
      </c>
      <c r="FG370" s="21">
        <v>-1032.97902</v>
      </c>
      <c r="FH370" s="21">
        <v>-964.36271999999997</v>
      </c>
      <c r="FI370" s="21">
        <v>-966.09340999999995</v>
      </c>
      <c r="FJ370" s="21">
        <v>-1305.06882</v>
      </c>
      <c r="FK370" s="21">
        <v>-1222.00377</v>
      </c>
      <c r="FL370" s="21">
        <v>-1298.29187</v>
      </c>
      <c r="FM370" s="21">
        <v>-1289.3347900000001</v>
      </c>
      <c r="FN370" s="21">
        <v>-1208.0509</v>
      </c>
      <c r="FO370" s="21">
        <v>-1230.6466399999999</v>
      </c>
    </row>
    <row r="371" spans="2:171" x14ac:dyDescent="0.25">
      <c r="B371" s="39" t="s">
        <v>560</v>
      </c>
      <c r="C371" s="21">
        <v>-7083.36204</v>
      </c>
      <c r="D371" s="21">
        <v>-6675.8017399999999</v>
      </c>
      <c r="E371" s="21">
        <v>-7083.36204</v>
      </c>
      <c r="F371" s="21">
        <v>-6948.0432700000001</v>
      </c>
      <c r="G371" s="21">
        <v>-6542.0554899999997</v>
      </c>
      <c r="H371" s="21">
        <v>-6812.7307799999999</v>
      </c>
      <c r="I371" s="21">
        <v>-91557.805900000007</v>
      </c>
      <c r="J371" s="21">
        <v>-86289.828160000005</v>
      </c>
      <c r="K371" s="21">
        <v>-91557.805900000007</v>
      </c>
      <c r="L371" s="21">
        <v>-89808.709759999998</v>
      </c>
      <c r="M371" s="21">
        <v>-84561.014349999998</v>
      </c>
      <c r="N371" s="21">
        <v>-88059.681460000007</v>
      </c>
      <c r="O371" s="21">
        <v>-102239.60309</v>
      </c>
      <c r="P371" s="21">
        <v>-96357.028439999995</v>
      </c>
      <c r="Q371" s="21">
        <v>-102239.60309</v>
      </c>
      <c r="R371" s="21">
        <v>-100286.42543</v>
      </c>
      <c r="S371" s="21">
        <v>-94426.452720000001</v>
      </c>
      <c r="T371" s="21">
        <v>-98333.335720000003</v>
      </c>
      <c r="U371" s="21">
        <v>-852.79565000000002</v>
      </c>
      <c r="V371" s="21">
        <v>-790.83614999999998</v>
      </c>
      <c r="W371" s="21">
        <v>-839.13976000000002</v>
      </c>
      <c r="X371" s="21">
        <v>-823.44186999999999</v>
      </c>
      <c r="Y371" s="21">
        <v>-775.04510000000005</v>
      </c>
      <c r="Z371" s="21">
        <v>-807.47005000000001</v>
      </c>
      <c r="AA371" s="21">
        <v>-1390.0062</v>
      </c>
      <c r="AB371" s="21">
        <v>-1286.72867</v>
      </c>
      <c r="AC371" s="21">
        <v>-1365.41255</v>
      </c>
      <c r="AD371" s="21">
        <v>-1339.7725499999999</v>
      </c>
      <c r="AE371" s="21">
        <v>-1261.0356400000001</v>
      </c>
      <c r="AF371" s="21">
        <v>-1313.7926</v>
      </c>
      <c r="AG371" s="21">
        <v>-101276.45981</v>
      </c>
      <c r="AH371" s="21">
        <v>-95449.332710000002</v>
      </c>
      <c r="AI371" s="21">
        <v>-101276.45981</v>
      </c>
      <c r="AJ371" s="21">
        <v>-99341.722659999999</v>
      </c>
      <c r="AK371" s="21">
        <v>-93536.980379999994</v>
      </c>
      <c r="AL371" s="21">
        <v>-97407.073999999993</v>
      </c>
      <c r="AM371" s="21">
        <v>4.6000000000000001E-4</v>
      </c>
      <c r="AN371" s="21">
        <v>-231.71908999999999</v>
      </c>
      <c r="AO371" s="21">
        <v>-221.25011000000001</v>
      </c>
      <c r="AP371" s="21">
        <v>-234.79253</v>
      </c>
      <c r="AQ371" s="21">
        <v>-230.39260999999999</v>
      </c>
      <c r="AR371" s="21">
        <v>-216.76625999999999</v>
      </c>
      <c r="AS371" s="21">
        <v>-225.84974</v>
      </c>
      <c r="AT371" s="21">
        <v>-780.61270000000002</v>
      </c>
      <c r="AU371" s="21">
        <v>-738.02734999999996</v>
      </c>
      <c r="AV371" s="21">
        <v>-783.51139000000001</v>
      </c>
      <c r="AW371" s="21">
        <v>-768.50523999999996</v>
      </c>
      <c r="AX371" s="21">
        <v>-723.07051000000001</v>
      </c>
      <c r="AY371" s="21">
        <v>-753.37189000000001</v>
      </c>
      <c r="AZ371" s="21">
        <v>-1704.6423500000001</v>
      </c>
      <c r="BA371" s="21">
        <v>-1584.6176</v>
      </c>
      <c r="BB371" s="21">
        <v>-1682.33547</v>
      </c>
      <c r="BC371" s="21">
        <v>-1650.0336199999999</v>
      </c>
      <c r="BD371" s="21">
        <v>-1552.4051400000001</v>
      </c>
      <c r="BE371" s="21">
        <v>-1617.4877799999999</v>
      </c>
      <c r="BF371" s="21">
        <v>-1948.2136</v>
      </c>
      <c r="BG371" s="21">
        <v>-1837.35834</v>
      </c>
      <c r="BH371" s="21">
        <v>-1950.8507199999999</v>
      </c>
      <c r="BI371" s="21">
        <v>-1913.25656</v>
      </c>
      <c r="BJ371" s="21">
        <v>-1800.1213399999999</v>
      </c>
      <c r="BK371" s="21">
        <v>-1875.60393</v>
      </c>
      <c r="BL371" s="21">
        <v>-2389.2005600000002</v>
      </c>
      <c r="BM371" s="21">
        <v>-2209.1795099999999</v>
      </c>
      <c r="BN371" s="21">
        <v>-2345.5067100000001</v>
      </c>
      <c r="BO371" s="21">
        <v>-2300.39707</v>
      </c>
      <c r="BP371" s="21">
        <v>-2164.24451</v>
      </c>
      <c r="BQ371" s="21">
        <v>-2255.0064200000002</v>
      </c>
      <c r="BR371" s="21">
        <v>-14129.355970000001</v>
      </c>
      <c r="BS371" s="21">
        <v>-13307.40193</v>
      </c>
      <c r="BT371" s="21">
        <v>-14129.355970000001</v>
      </c>
      <c r="BU371" s="21">
        <v>-13856.411969999999</v>
      </c>
      <c r="BV371" s="21">
        <v>-13037.57994</v>
      </c>
      <c r="BW371" s="21">
        <v>-13583.503839999999</v>
      </c>
      <c r="BX371" s="21">
        <v>-122.42537</v>
      </c>
      <c r="BY371" s="21">
        <v>-117.01231</v>
      </c>
      <c r="BZ371" s="21">
        <v>-124.00179</v>
      </c>
      <c r="CA371" s="21">
        <v>-121.84757</v>
      </c>
      <c r="CB371" s="21">
        <v>-114.67619999999999</v>
      </c>
      <c r="CC371" s="21">
        <v>-119.47381</v>
      </c>
      <c r="CD371" s="21">
        <v>-1752.0906299999999</v>
      </c>
      <c r="CE371" s="21">
        <v>-1624.70695</v>
      </c>
      <c r="CF371" s="21">
        <v>-1724.7962199999999</v>
      </c>
      <c r="CG371" s="21">
        <v>-1691.8028999999999</v>
      </c>
      <c r="CH371" s="21">
        <v>-1591.7248099999999</v>
      </c>
      <c r="CI371" s="21">
        <v>-1658.41282</v>
      </c>
      <c r="CJ371" s="21">
        <v>-413.01044999999999</v>
      </c>
      <c r="CK371" s="21">
        <v>-385.11054999999999</v>
      </c>
      <c r="CL371" s="21">
        <v>-408.53660000000002</v>
      </c>
      <c r="CM371" s="21">
        <v>-400.99468000000002</v>
      </c>
      <c r="CN371" s="21">
        <v>-377.42102999999997</v>
      </c>
      <c r="CO371" s="21">
        <v>-393.21089999999998</v>
      </c>
      <c r="CP371" s="21">
        <v>-744.57437000000004</v>
      </c>
      <c r="CQ371" s="21">
        <v>-691.15425000000005</v>
      </c>
      <c r="CR371" s="21">
        <v>-733.34465</v>
      </c>
      <c r="CS371" s="21">
        <v>-719.65231000000006</v>
      </c>
      <c r="CT371" s="21">
        <v>-677.35365999999999</v>
      </c>
      <c r="CU371" s="21">
        <v>-705.69156999999996</v>
      </c>
      <c r="CV371" s="21">
        <v>-871.55678999999998</v>
      </c>
      <c r="CW371" s="21">
        <v>-808.69336999999996</v>
      </c>
      <c r="CX371" s="21">
        <v>-858.07367999999997</v>
      </c>
      <c r="CY371" s="21">
        <v>-842.03688</v>
      </c>
      <c r="CZ371" s="21">
        <v>-792.54579999999999</v>
      </c>
      <c r="DA371" s="21">
        <v>-825.70290999999997</v>
      </c>
      <c r="DB371" s="21">
        <v>-1066.00325</v>
      </c>
      <c r="DC371" s="21">
        <v>-987.96772999999996</v>
      </c>
      <c r="DD371" s="21">
        <v>-1048.3324299999999</v>
      </c>
      <c r="DE371" s="21">
        <v>-1028.6992499999999</v>
      </c>
      <c r="DF371" s="21">
        <v>-968.24039000000005</v>
      </c>
      <c r="DG371" s="21">
        <v>-1008.7479</v>
      </c>
      <c r="DH371" s="21">
        <v>-1308.63939</v>
      </c>
      <c r="DI371" s="21">
        <v>-1211.85337</v>
      </c>
      <c r="DJ371" s="21">
        <v>-1285.9326799999999</v>
      </c>
      <c r="DK371" s="21">
        <v>-1261.8115299999999</v>
      </c>
      <c r="DL371" s="21">
        <v>-1187.6554599999999</v>
      </c>
      <c r="DM371" s="21">
        <v>-1237.3424600000001</v>
      </c>
      <c r="DN371" s="21">
        <v>-1434.37129</v>
      </c>
      <c r="DO371" s="21">
        <v>-1328.4697200000001</v>
      </c>
      <c r="DP371" s="21">
        <v>-1409.68634</v>
      </c>
      <c r="DQ371" s="21">
        <v>-1383.2365199999999</v>
      </c>
      <c r="DR371" s="21">
        <v>-1301.94328</v>
      </c>
      <c r="DS371" s="21">
        <v>-1356.41166</v>
      </c>
      <c r="DT371" s="21">
        <v>-1417.7962299999999</v>
      </c>
      <c r="DU371" s="21">
        <v>-1312.6606400000001</v>
      </c>
      <c r="DV371" s="21">
        <v>-1392.9142199999999</v>
      </c>
      <c r="DW371" s="21">
        <v>-1366.77369</v>
      </c>
      <c r="DX371" s="21">
        <v>-1286.44982</v>
      </c>
      <c r="DY371" s="21">
        <v>-1340.27001</v>
      </c>
      <c r="DZ371" s="21">
        <v>-1412.6749</v>
      </c>
      <c r="EA371" s="21">
        <v>-1307.76316</v>
      </c>
      <c r="EB371" s="21">
        <v>-1387.7241100000001</v>
      </c>
      <c r="EC371" s="21">
        <v>-1361.6738399999999</v>
      </c>
      <c r="ED371" s="21">
        <v>-1281.65011</v>
      </c>
      <c r="EE371" s="21">
        <v>-1335.2695000000001</v>
      </c>
      <c r="EF371" s="21">
        <v>-1468.8119300000001</v>
      </c>
      <c r="EG371" s="21">
        <v>-1359.5814499999999</v>
      </c>
      <c r="EH371" s="21">
        <v>-1442.7235900000001</v>
      </c>
      <c r="EI371" s="21">
        <v>-1415.6282900000001</v>
      </c>
      <c r="EJ371" s="21">
        <v>-1332.43371</v>
      </c>
      <c r="EK371" s="21">
        <v>-1388.17769</v>
      </c>
      <c r="EL371" s="21">
        <v>-1920.5650499999999</v>
      </c>
      <c r="EM371" s="21">
        <v>-1777.6861699999999</v>
      </c>
      <c r="EN371" s="21">
        <v>-1886.4085299999999</v>
      </c>
      <c r="EO371" s="21">
        <v>-1850.96866</v>
      </c>
      <c r="EP371" s="21">
        <v>-1742.1898200000001</v>
      </c>
      <c r="EQ371" s="21">
        <v>-1815.07645</v>
      </c>
      <c r="ER371" s="21">
        <v>-1126.23516</v>
      </c>
      <c r="ES371" s="21">
        <v>-1042.8952400000001</v>
      </c>
      <c r="ET371" s="21">
        <v>-1106.6579999999999</v>
      </c>
      <c r="EU371" s="21">
        <v>-1085.8883800000001</v>
      </c>
      <c r="EV371" s="21">
        <v>-1022.07104</v>
      </c>
      <c r="EW371" s="21">
        <v>-1064.83062</v>
      </c>
      <c r="EX371" s="21">
        <v>-212.62522999999999</v>
      </c>
      <c r="EY371" s="21">
        <v>-205.69111000000001</v>
      </c>
      <c r="EZ371" s="21">
        <v>-218.173</v>
      </c>
      <c r="FA371" s="21">
        <v>-214.20148</v>
      </c>
      <c r="FB371" s="21">
        <v>-201.52289999999999</v>
      </c>
      <c r="FC371" s="21">
        <v>-209.97085999999999</v>
      </c>
      <c r="FD371" s="21">
        <v>-587.61445000000003</v>
      </c>
      <c r="FE371" s="21">
        <v>-546.10204999999996</v>
      </c>
      <c r="FF371" s="21">
        <v>-579.40493000000004</v>
      </c>
      <c r="FG371" s="21">
        <v>-568.62121999999999</v>
      </c>
      <c r="FH371" s="21">
        <v>-535.19785000000002</v>
      </c>
      <c r="FI371" s="21">
        <v>-557.58849999999995</v>
      </c>
      <c r="FJ371" s="21">
        <v>-1217.4594500000001</v>
      </c>
      <c r="FK371" s="21">
        <v>-1126.8751999999999</v>
      </c>
      <c r="FL371" s="21">
        <v>-1195.7882300000001</v>
      </c>
      <c r="FM371" s="21">
        <v>-1173.3288600000001</v>
      </c>
      <c r="FN371" s="21">
        <v>-1104.3740600000001</v>
      </c>
      <c r="FO371" s="21">
        <v>-1150.57689</v>
      </c>
    </row>
    <row r="372" spans="2:171" x14ac:dyDescent="0.25">
      <c r="B372" s="39" t="s">
        <v>561</v>
      </c>
      <c r="C372" s="21">
        <v>33228.569239999997</v>
      </c>
      <c r="D372" s="21">
        <v>31316.674070000001</v>
      </c>
      <c r="E372" s="21">
        <v>33228.569239999997</v>
      </c>
      <c r="F372" s="21">
        <v>32593.778969999999</v>
      </c>
      <c r="G372" s="21">
        <v>30689.260620000001</v>
      </c>
      <c r="H372" s="21">
        <v>31959.018209999998</v>
      </c>
      <c r="I372" s="21">
        <v>59993.845979999998</v>
      </c>
      <c r="J372" s="21">
        <v>56541.969409999998</v>
      </c>
      <c r="K372" s="21">
        <v>59993.845979999998</v>
      </c>
      <c r="L372" s="21">
        <v>58847.739399999999</v>
      </c>
      <c r="M372" s="21">
        <v>55409.152950000003</v>
      </c>
      <c r="N372" s="21">
        <v>57701.677259999997</v>
      </c>
      <c r="O372" s="21">
        <v>49817.077700000002</v>
      </c>
      <c r="P372" s="21">
        <v>46950.74538</v>
      </c>
      <c r="Q372" s="21">
        <v>49817.077700000002</v>
      </c>
      <c r="R372" s="21">
        <v>48865.37601</v>
      </c>
      <c r="S372" s="21">
        <v>46010.056669999998</v>
      </c>
      <c r="T372" s="21">
        <v>47913.717170000004</v>
      </c>
      <c r="U372" s="21">
        <v>449.57771000000002</v>
      </c>
      <c r="V372" s="21">
        <v>421.07646</v>
      </c>
      <c r="W372" s="21">
        <v>446.71566000000001</v>
      </c>
      <c r="X372" s="21">
        <v>438.44155999999998</v>
      </c>
      <c r="Y372" s="21">
        <v>412.66811999999999</v>
      </c>
      <c r="Z372" s="21">
        <v>429.93259</v>
      </c>
      <c r="AA372" s="21">
        <v>415.65791000000002</v>
      </c>
      <c r="AB372" s="21">
        <v>389.23489999999998</v>
      </c>
      <c r="AC372" s="21">
        <v>412.93547000000001</v>
      </c>
      <c r="AD372" s="21">
        <v>405.28681999999998</v>
      </c>
      <c r="AE372" s="21">
        <v>381.46239000000003</v>
      </c>
      <c r="AF372" s="21">
        <v>397.42133999999999</v>
      </c>
      <c r="AG372" s="21">
        <v>49162.430789999999</v>
      </c>
      <c r="AH372" s="21">
        <v>46333.780059999997</v>
      </c>
      <c r="AI372" s="21">
        <v>49162.430789999999</v>
      </c>
      <c r="AJ372" s="21">
        <v>48223.25518</v>
      </c>
      <c r="AK372" s="21">
        <v>45405.470659999999</v>
      </c>
      <c r="AL372" s="21">
        <v>47284.122519999997</v>
      </c>
      <c r="AM372" s="21">
        <v>4.6000000000000001E-4</v>
      </c>
      <c r="AN372" s="21">
        <v>255.0291</v>
      </c>
      <c r="AO372" s="21">
        <v>245.68629999999999</v>
      </c>
      <c r="AP372" s="21">
        <v>260.72115000000002</v>
      </c>
      <c r="AQ372" s="21">
        <v>255.83590000000001</v>
      </c>
      <c r="AR372" s="21">
        <v>240.70669000000001</v>
      </c>
      <c r="AS372" s="21">
        <v>250.79161999999999</v>
      </c>
      <c r="AT372" s="21">
        <v>368.77629999999999</v>
      </c>
      <c r="AU372" s="21">
        <v>352.52794999999998</v>
      </c>
      <c r="AV372" s="21">
        <v>374.17264</v>
      </c>
      <c r="AW372" s="21">
        <v>367.08947999999998</v>
      </c>
      <c r="AX372" s="21">
        <v>345.38326000000001</v>
      </c>
      <c r="AY372" s="21">
        <v>359.85593</v>
      </c>
      <c r="AZ372" s="21">
        <v>371.88785999999999</v>
      </c>
      <c r="BA372" s="21">
        <v>350.65814</v>
      </c>
      <c r="BB372" s="21">
        <v>372.15910000000002</v>
      </c>
      <c r="BC372" s="21">
        <v>365.14010000000002</v>
      </c>
      <c r="BD372" s="21">
        <v>343.52956</v>
      </c>
      <c r="BE372" s="21">
        <v>357.93056999999999</v>
      </c>
      <c r="BF372" s="21">
        <v>773.63374999999996</v>
      </c>
      <c r="BG372" s="21">
        <v>733.39264000000003</v>
      </c>
      <c r="BH372" s="21">
        <v>778.61099999999999</v>
      </c>
      <c r="BI372" s="21">
        <v>763.69172000000003</v>
      </c>
      <c r="BJ372" s="21">
        <v>718.52895000000001</v>
      </c>
      <c r="BK372" s="21">
        <v>748.65724999999998</v>
      </c>
      <c r="BL372" s="21">
        <v>554.30077000000006</v>
      </c>
      <c r="BM372" s="21">
        <v>516.72099000000003</v>
      </c>
      <c r="BN372" s="21">
        <v>548.50318000000004</v>
      </c>
      <c r="BO372" s="21">
        <v>538.06172000000004</v>
      </c>
      <c r="BP372" s="21">
        <v>506.21055000000001</v>
      </c>
      <c r="BQ372" s="21">
        <v>527.43859999999995</v>
      </c>
      <c r="BR372" s="21">
        <v>-26517.407859999999</v>
      </c>
      <c r="BS372" s="21">
        <v>-24974.79752</v>
      </c>
      <c r="BT372" s="21">
        <v>-26517.407859999999</v>
      </c>
      <c r="BU372" s="21">
        <v>-26005.157510000001</v>
      </c>
      <c r="BV372" s="21">
        <v>-24468.406459999998</v>
      </c>
      <c r="BW372" s="21">
        <v>-25492.97451</v>
      </c>
      <c r="BX372" s="21">
        <v>198.83682999999999</v>
      </c>
      <c r="BY372" s="21">
        <v>190.80360999999999</v>
      </c>
      <c r="BZ372" s="21">
        <v>202.28957</v>
      </c>
      <c r="CA372" s="21">
        <v>198.67971</v>
      </c>
      <c r="CB372" s="21">
        <v>186.99327</v>
      </c>
      <c r="CC372" s="21">
        <v>194.81636</v>
      </c>
      <c r="CD372" s="21">
        <v>873.71816999999999</v>
      </c>
      <c r="CE372" s="21">
        <v>818.01233999999999</v>
      </c>
      <c r="CF372" s="21">
        <v>868.24086</v>
      </c>
      <c r="CG372" s="21">
        <v>851.80048999999997</v>
      </c>
      <c r="CH372" s="21">
        <v>801.40562999999997</v>
      </c>
      <c r="CI372" s="21">
        <v>834.97940000000006</v>
      </c>
      <c r="CJ372" s="21">
        <v>325.53649000000001</v>
      </c>
      <c r="CK372" s="21">
        <v>307.32924000000003</v>
      </c>
      <c r="CL372" s="21">
        <v>325.97057000000001</v>
      </c>
      <c r="CM372" s="21">
        <v>320.00700000000001</v>
      </c>
      <c r="CN372" s="21">
        <v>301.19216</v>
      </c>
      <c r="CO372" s="21">
        <v>313.79289999999997</v>
      </c>
      <c r="CP372" s="21">
        <v>329.98205000000002</v>
      </c>
      <c r="CQ372" s="21">
        <v>311.10154</v>
      </c>
      <c r="CR372" s="21">
        <v>329.99610000000001</v>
      </c>
      <c r="CS372" s="21">
        <v>323.93466999999998</v>
      </c>
      <c r="CT372" s="21">
        <v>304.88914</v>
      </c>
      <c r="CU372" s="21">
        <v>317.64456000000001</v>
      </c>
      <c r="CV372" s="21">
        <v>452.03523999999999</v>
      </c>
      <c r="CW372" s="21">
        <v>424.31270000000001</v>
      </c>
      <c r="CX372" s="21">
        <v>450.13029</v>
      </c>
      <c r="CY372" s="21">
        <v>441.81288000000001</v>
      </c>
      <c r="CZ372" s="21">
        <v>415.83967999999999</v>
      </c>
      <c r="DA372" s="21">
        <v>433.23685</v>
      </c>
      <c r="DB372" s="21">
        <v>462.25668000000002</v>
      </c>
      <c r="DC372" s="21">
        <v>433.16980000000001</v>
      </c>
      <c r="DD372" s="21">
        <v>459.53640000000001</v>
      </c>
      <c r="DE372" s="21">
        <v>451.03402999999997</v>
      </c>
      <c r="DF372" s="21">
        <v>424.51994999999999</v>
      </c>
      <c r="DG372" s="21">
        <v>442.28026999999997</v>
      </c>
      <c r="DH372" s="21">
        <v>382.47806000000003</v>
      </c>
      <c r="DI372" s="21">
        <v>359.07792000000001</v>
      </c>
      <c r="DJ372" s="21">
        <v>380.91117000000003</v>
      </c>
      <c r="DK372" s="21">
        <v>373.88724000000002</v>
      </c>
      <c r="DL372" s="21">
        <v>351.90755999999999</v>
      </c>
      <c r="DM372" s="21">
        <v>366.63004999999998</v>
      </c>
      <c r="DN372" s="21">
        <v>440.02866999999998</v>
      </c>
      <c r="DO372" s="21">
        <v>413.14380999999997</v>
      </c>
      <c r="DP372" s="21">
        <v>438.28082000000001</v>
      </c>
      <c r="DQ372" s="21">
        <v>430.18356</v>
      </c>
      <c r="DR372" s="21">
        <v>404.89380999999997</v>
      </c>
      <c r="DS372" s="21">
        <v>421.83303999999998</v>
      </c>
      <c r="DT372" s="21">
        <v>282.29689000000002</v>
      </c>
      <c r="DU372" s="21">
        <v>266.51929999999999</v>
      </c>
      <c r="DV372" s="21">
        <v>282.68473</v>
      </c>
      <c r="DW372" s="21">
        <v>277.51362999999998</v>
      </c>
      <c r="DX372" s="21">
        <v>261.19716</v>
      </c>
      <c r="DY372" s="21">
        <v>272.12466000000001</v>
      </c>
      <c r="DZ372" s="21">
        <v>511.51528000000002</v>
      </c>
      <c r="EA372" s="21">
        <v>477.94738999999998</v>
      </c>
      <c r="EB372" s="21">
        <v>507.06893000000002</v>
      </c>
      <c r="EC372" s="21">
        <v>497.65559999999999</v>
      </c>
      <c r="ED372" s="21">
        <v>468.40347000000003</v>
      </c>
      <c r="EE372" s="21">
        <v>487.99970999999999</v>
      </c>
      <c r="EF372" s="21">
        <v>489.34710999999999</v>
      </c>
      <c r="EG372" s="21">
        <v>457.42408999999998</v>
      </c>
      <c r="EH372" s="21">
        <v>485.29669000000001</v>
      </c>
      <c r="EI372" s="21">
        <v>476.28676999999999</v>
      </c>
      <c r="EJ372" s="21">
        <v>448.28998000000001</v>
      </c>
      <c r="EK372" s="21">
        <v>467.04473999999999</v>
      </c>
      <c r="EL372" s="21">
        <v>561.98108999999999</v>
      </c>
      <c r="EM372" s="21">
        <v>526.09153000000003</v>
      </c>
      <c r="EN372" s="21">
        <v>558.13855000000001</v>
      </c>
      <c r="EO372" s="21">
        <v>547.78715</v>
      </c>
      <c r="EP372" s="21">
        <v>515.58618000000001</v>
      </c>
      <c r="EQ372" s="21">
        <v>537.15637000000004</v>
      </c>
      <c r="ER372" s="21">
        <v>359.66037</v>
      </c>
      <c r="ES372" s="21">
        <v>337.12583999999998</v>
      </c>
      <c r="ET372" s="21">
        <v>357.64863000000003</v>
      </c>
      <c r="EU372" s="21">
        <v>351.02927</v>
      </c>
      <c r="EV372" s="21">
        <v>330.39386000000002</v>
      </c>
      <c r="EW372" s="21">
        <v>344.21629999999999</v>
      </c>
      <c r="EX372" s="21">
        <v>319.16012999999998</v>
      </c>
      <c r="EY372" s="21">
        <v>310.49261999999999</v>
      </c>
      <c r="EZ372" s="21">
        <v>329.42063000000002</v>
      </c>
      <c r="FA372" s="21">
        <v>323.3272</v>
      </c>
      <c r="FB372" s="21">
        <v>304.1995</v>
      </c>
      <c r="FC372" s="21">
        <v>316.94794000000002</v>
      </c>
      <c r="FD372" s="21">
        <v>296.98405000000002</v>
      </c>
      <c r="FE372" s="21">
        <v>280.46454999999997</v>
      </c>
      <c r="FF372" s="21">
        <v>297.47935000000001</v>
      </c>
      <c r="FG372" s="21">
        <v>292.03458999999998</v>
      </c>
      <c r="FH372" s="21">
        <v>274.86392000000001</v>
      </c>
      <c r="FI372" s="21">
        <v>286.36318999999997</v>
      </c>
      <c r="FJ372" s="21">
        <v>274.95585999999997</v>
      </c>
      <c r="FK372" s="21">
        <v>258.37880000000001</v>
      </c>
      <c r="FL372" s="21">
        <v>274.08758</v>
      </c>
      <c r="FM372" s="21">
        <v>269.03573</v>
      </c>
      <c r="FN372" s="21">
        <v>253.21925999999999</v>
      </c>
      <c r="FO372" s="21">
        <v>263.81299999999999</v>
      </c>
    </row>
    <row r="373" spans="2:171" x14ac:dyDescent="0.25">
      <c r="B373" s="39" t="s">
        <v>562</v>
      </c>
      <c r="C373" s="21">
        <v>-15016.802250000001</v>
      </c>
      <c r="D373" s="21">
        <v>-14152.770119999999</v>
      </c>
      <c r="E373" s="21">
        <v>-15016.802250000001</v>
      </c>
      <c r="F373" s="21">
        <v>-14729.925020000001</v>
      </c>
      <c r="G373" s="21">
        <v>-13869.226650000001</v>
      </c>
      <c r="H373" s="21">
        <v>-14443.06113</v>
      </c>
      <c r="I373" s="21">
        <v>34180.748950000001</v>
      </c>
      <c r="J373" s="21">
        <v>32214.08512</v>
      </c>
      <c r="K373" s="21">
        <v>34180.748950000001</v>
      </c>
      <c r="L373" s="21">
        <v>33527.768949999998</v>
      </c>
      <c r="M373" s="21">
        <v>31568.677009999999</v>
      </c>
      <c r="N373" s="21">
        <v>32874.814270000003</v>
      </c>
      <c r="O373" s="21">
        <v>46787.627130000001</v>
      </c>
      <c r="P373" s="21">
        <v>44095.600740000002</v>
      </c>
      <c r="Q373" s="21">
        <v>46787.627130000001</v>
      </c>
      <c r="R373" s="21">
        <v>45893.79984</v>
      </c>
      <c r="S373" s="21">
        <v>43212.116710000002</v>
      </c>
      <c r="T373" s="21">
        <v>45000.012790000001</v>
      </c>
      <c r="U373" s="21">
        <v>178.59524999999999</v>
      </c>
      <c r="V373" s="21">
        <v>153.03682000000001</v>
      </c>
      <c r="W373" s="21">
        <v>179.78138999999999</v>
      </c>
      <c r="X373" s="21">
        <v>191.04442</v>
      </c>
      <c r="Y373" s="21">
        <v>155.56379999999999</v>
      </c>
      <c r="Z373" s="21">
        <v>194.73224999999999</v>
      </c>
      <c r="AA373" s="21">
        <v>656.31173000000001</v>
      </c>
      <c r="AB373" s="21">
        <v>594.35974999999996</v>
      </c>
      <c r="AC373" s="21">
        <v>647.65538000000004</v>
      </c>
      <c r="AD373" s="21">
        <v>649.29012999999998</v>
      </c>
      <c r="AE373" s="21">
        <v>587.71077000000002</v>
      </c>
      <c r="AF373" s="21">
        <v>643.55125999999996</v>
      </c>
      <c r="AG373" s="21">
        <v>45897.621030000002</v>
      </c>
      <c r="AH373" s="21">
        <v>43256.81712</v>
      </c>
      <c r="AI373" s="21">
        <v>45897.621030000002</v>
      </c>
      <c r="AJ373" s="21">
        <v>45020.814789999997</v>
      </c>
      <c r="AK373" s="21">
        <v>42390.155480000001</v>
      </c>
      <c r="AL373" s="21">
        <v>44144.048640000001</v>
      </c>
      <c r="AM373" s="21">
        <v>10.26155</v>
      </c>
      <c r="AN373" s="21">
        <v>-186.38467</v>
      </c>
      <c r="AO373" s="21">
        <v>-185.47298000000001</v>
      </c>
      <c r="AP373" s="21">
        <v>-181.92384999999999</v>
      </c>
      <c r="AQ373" s="21">
        <v>-165.03845999999999</v>
      </c>
      <c r="AR373" s="21">
        <v>-176.84970999999999</v>
      </c>
      <c r="AS373" s="21">
        <v>-155.54429999999999</v>
      </c>
      <c r="AT373" s="21">
        <v>221.51774</v>
      </c>
      <c r="AU373" s="21">
        <v>199.24977000000001</v>
      </c>
      <c r="AV373" s="21">
        <v>225.75547</v>
      </c>
      <c r="AW373" s="21">
        <v>234.05427</v>
      </c>
      <c r="AX373" s="21">
        <v>199.84463</v>
      </c>
      <c r="AY373" s="21">
        <v>235.38902999999999</v>
      </c>
      <c r="AZ373" s="21">
        <v>785.47636999999997</v>
      </c>
      <c r="BA373" s="21">
        <v>718.53426000000002</v>
      </c>
      <c r="BB373" s="21">
        <v>778.36087999999995</v>
      </c>
      <c r="BC373" s="21">
        <v>777.04390999999998</v>
      </c>
      <c r="BD373" s="21">
        <v>709.02368000000001</v>
      </c>
      <c r="BE373" s="21">
        <v>768.16537000000005</v>
      </c>
      <c r="BF373" s="21">
        <v>1247.1639500000001</v>
      </c>
      <c r="BG373" s="21">
        <v>1165.5049200000001</v>
      </c>
      <c r="BH373" s="21">
        <v>1251.09195</v>
      </c>
      <c r="BI373" s="21">
        <v>1238.73441</v>
      </c>
      <c r="BJ373" s="21">
        <v>1146.23587</v>
      </c>
      <c r="BK373" s="21">
        <v>1219.9050999999999</v>
      </c>
      <c r="BL373" s="21">
        <v>1388.95109</v>
      </c>
      <c r="BM373" s="21">
        <v>1273.80205</v>
      </c>
      <c r="BN373" s="21">
        <v>1365.9772800000001</v>
      </c>
      <c r="BO373" s="21">
        <v>1351.44192</v>
      </c>
      <c r="BP373" s="21">
        <v>1252.33185</v>
      </c>
      <c r="BQ373" s="21">
        <v>1330.29486</v>
      </c>
      <c r="BR373" s="21">
        <v>-17369.869569999999</v>
      </c>
      <c r="BS373" s="21">
        <v>-16359.40351</v>
      </c>
      <c r="BT373" s="21">
        <v>-17369.869569999999</v>
      </c>
      <c r="BU373" s="21">
        <v>-17034.3269</v>
      </c>
      <c r="BV373" s="21">
        <v>-16027.698899999999</v>
      </c>
      <c r="BW373" s="21">
        <v>-16698.82835</v>
      </c>
      <c r="BX373" s="21">
        <v>-181.90880000000001</v>
      </c>
      <c r="BY373" s="21">
        <v>-183.136</v>
      </c>
      <c r="BZ373" s="21">
        <v>-172.39765</v>
      </c>
      <c r="CA373" s="21">
        <v>-150.88536999999999</v>
      </c>
      <c r="CB373" s="21">
        <v>-172.25487000000001</v>
      </c>
      <c r="CC373" s="21">
        <v>-138.93485999999999</v>
      </c>
      <c r="CD373" s="21">
        <v>440.91897999999998</v>
      </c>
      <c r="CE373" s="21">
        <v>387.16097000000002</v>
      </c>
      <c r="CF373" s="21">
        <v>441.33506999999997</v>
      </c>
      <c r="CG373" s="21">
        <v>459.22904</v>
      </c>
      <c r="CH373" s="21">
        <v>389.08674999999999</v>
      </c>
      <c r="CI373" s="21">
        <v>462.43869999999998</v>
      </c>
      <c r="CJ373" s="21">
        <v>-151.89032</v>
      </c>
      <c r="CK373" s="21">
        <v>-153.33826999999999</v>
      </c>
      <c r="CL373" s="21">
        <v>-143.48326</v>
      </c>
      <c r="CM373" s="21">
        <v>-124.28774</v>
      </c>
      <c r="CN373" s="21">
        <v>-143.79247000000001</v>
      </c>
      <c r="CO373" s="21">
        <v>-113.51224999999999</v>
      </c>
      <c r="CP373" s="21">
        <v>155.85735</v>
      </c>
      <c r="CQ373" s="21">
        <v>130.75976</v>
      </c>
      <c r="CR373" s="21">
        <v>157.89850999999999</v>
      </c>
      <c r="CS373" s="21">
        <v>170.96572</v>
      </c>
      <c r="CT373" s="21">
        <v>134.21566000000001</v>
      </c>
      <c r="CU373" s="21">
        <v>175.68048999999999</v>
      </c>
      <c r="CV373" s="21">
        <v>174.31877</v>
      </c>
      <c r="CW373" s="21">
        <v>146.52438000000001</v>
      </c>
      <c r="CX373" s="21">
        <v>176.37835000000001</v>
      </c>
      <c r="CY373" s="21">
        <v>190.35230999999999</v>
      </c>
      <c r="CZ373" s="21">
        <v>150.19035</v>
      </c>
      <c r="DA373" s="21">
        <v>195.34028000000001</v>
      </c>
      <c r="DB373" s="21">
        <v>260.97304000000003</v>
      </c>
      <c r="DC373" s="21">
        <v>228.47528</v>
      </c>
      <c r="DD373" s="21">
        <v>260.84097000000003</v>
      </c>
      <c r="DE373" s="21">
        <v>271.44445000000002</v>
      </c>
      <c r="DF373" s="21">
        <v>229.92180999999999</v>
      </c>
      <c r="DG373" s="21">
        <v>274.10057999999998</v>
      </c>
      <c r="DH373" s="21">
        <v>477.22</v>
      </c>
      <c r="DI373" s="21">
        <v>429.04957999999999</v>
      </c>
      <c r="DJ373" s="21">
        <v>472.52521999999999</v>
      </c>
      <c r="DK373" s="21">
        <v>478.10333000000003</v>
      </c>
      <c r="DL373" s="21">
        <v>426.29894000000002</v>
      </c>
      <c r="DM373" s="21">
        <v>476.24086</v>
      </c>
      <c r="DN373" s="21">
        <v>518.63637000000006</v>
      </c>
      <c r="DO373" s="21">
        <v>464.41430000000003</v>
      </c>
      <c r="DP373" s="21">
        <v>513.83873000000006</v>
      </c>
      <c r="DQ373" s="21">
        <v>521.35339999999997</v>
      </c>
      <c r="DR373" s="21">
        <v>461.73998999999998</v>
      </c>
      <c r="DS373" s="21">
        <v>519.89662999999996</v>
      </c>
      <c r="DT373" s="21">
        <v>492.67153000000002</v>
      </c>
      <c r="DU373" s="21">
        <v>443.26049999999998</v>
      </c>
      <c r="DV373" s="21">
        <v>487.65757000000002</v>
      </c>
      <c r="DW373" s="21">
        <v>492.90866999999997</v>
      </c>
      <c r="DX373" s="21">
        <v>440.25110000000001</v>
      </c>
      <c r="DY373" s="21">
        <v>490.75612999999998</v>
      </c>
      <c r="DZ373" s="21">
        <v>696.38205000000005</v>
      </c>
      <c r="EA373" s="21">
        <v>631.96982000000003</v>
      </c>
      <c r="EB373" s="21">
        <v>687.10049000000004</v>
      </c>
      <c r="EC373" s="21">
        <v>687.86630000000002</v>
      </c>
      <c r="ED373" s="21">
        <v>624.91638999999998</v>
      </c>
      <c r="EE373" s="21">
        <v>681.57176000000004</v>
      </c>
      <c r="EF373" s="21">
        <v>709.58609999999999</v>
      </c>
      <c r="EG373" s="21">
        <v>644.149</v>
      </c>
      <c r="EH373" s="21">
        <v>699.97658999999999</v>
      </c>
      <c r="EI373" s="21">
        <v>700.45911999999998</v>
      </c>
      <c r="EJ373" s="21">
        <v>636.63760000000002</v>
      </c>
      <c r="EK373" s="21">
        <v>693.89458999999999</v>
      </c>
      <c r="EL373" s="21">
        <v>892.66507999999999</v>
      </c>
      <c r="EM373" s="21">
        <v>809.11890000000005</v>
      </c>
      <c r="EN373" s="21">
        <v>880.72970999999995</v>
      </c>
      <c r="EO373" s="21">
        <v>882.16268000000002</v>
      </c>
      <c r="EP373" s="21">
        <v>799.89412000000004</v>
      </c>
      <c r="EQ373" s="21">
        <v>874.13873999999998</v>
      </c>
      <c r="ER373" s="21">
        <v>383.24041</v>
      </c>
      <c r="ES373" s="21">
        <v>343.71251999999998</v>
      </c>
      <c r="ET373" s="21">
        <v>379.66403000000003</v>
      </c>
      <c r="EU373" s="21">
        <v>385.03692999999998</v>
      </c>
      <c r="EV373" s="21">
        <v>341.5804</v>
      </c>
      <c r="EW373" s="21">
        <v>383.84226999999998</v>
      </c>
      <c r="EX373" s="21">
        <v>-288.40253999999999</v>
      </c>
      <c r="EY373" s="21">
        <v>-289.78023000000002</v>
      </c>
      <c r="EZ373" s="21">
        <v>-280.35548999999997</v>
      </c>
      <c r="FA373" s="21">
        <v>-250.77454</v>
      </c>
      <c r="FB373" s="21">
        <v>-275.07506999999998</v>
      </c>
      <c r="FC373" s="21">
        <v>-234.53521000000001</v>
      </c>
      <c r="FD373" s="21">
        <v>28.961359999999999</v>
      </c>
      <c r="FE373" s="21">
        <v>14.64986</v>
      </c>
      <c r="FF373" s="21">
        <v>33.373730000000002</v>
      </c>
      <c r="FG373" s="21">
        <v>48.093449999999997</v>
      </c>
      <c r="FH373" s="21">
        <v>20.19763</v>
      </c>
      <c r="FI373" s="21">
        <v>54.929319999999997</v>
      </c>
      <c r="FJ373" s="21">
        <v>526.29048</v>
      </c>
      <c r="FK373" s="21">
        <v>477.07844999999998</v>
      </c>
      <c r="FL373" s="21">
        <v>519.4778</v>
      </c>
      <c r="FM373" s="21">
        <v>520.79058999999995</v>
      </c>
      <c r="FN373" s="21">
        <v>471.86228999999997</v>
      </c>
      <c r="FO373" s="21">
        <v>516.36893999999995</v>
      </c>
    </row>
    <row r="374" spans="2:171" x14ac:dyDescent="0.25">
      <c r="B374" s="39" t="s">
        <v>563</v>
      </c>
      <c r="C374" s="21">
        <v>-9950.2679900000003</v>
      </c>
      <c r="D374" s="21">
        <v>-9377.7525399999995</v>
      </c>
      <c r="E374" s="21">
        <v>-9950.2679900000003</v>
      </c>
      <c r="F374" s="21">
        <v>-9760.1805600000007</v>
      </c>
      <c r="G374" s="21">
        <v>-9189.8740899999993</v>
      </c>
      <c r="H374" s="21">
        <v>-9570.1019699999997</v>
      </c>
      <c r="I374" s="21">
        <v>-26899.561529999999</v>
      </c>
      <c r="J374" s="21">
        <v>-25351.83668</v>
      </c>
      <c r="K374" s="21">
        <v>-26899.561529999999</v>
      </c>
      <c r="L374" s="21">
        <v>-26385.679410000001</v>
      </c>
      <c r="M374" s="21">
        <v>-24843.913479999999</v>
      </c>
      <c r="N374" s="21">
        <v>-25871.817220000001</v>
      </c>
      <c r="O374" s="21">
        <v>-27368.006669999999</v>
      </c>
      <c r="P374" s="21">
        <v>-25793.329760000001</v>
      </c>
      <c r="Q374" s="21">
        <v>-27368.006669999999</v>
      </c>
      <c r="R374" s="21">
        <v>-26845.170330000001</v>
      </c>
      <c r="S374" s="21">
        <v>-25276.54362</v>
      </c>
      <c r="T374" s="21">
        <v>-26322.357540000001</v>
      </c>
      <c r="U374" s="21">
        <v>-342.3306</v>
      </c>
      <c r="V374" s="21">
        <v>-326.68981000000002</v>
      </c>
      <c r="W374" s="21">
        <v>-329.40768000000003</v>
      </c>
      <c r="X374" s="21">
        <v>-308.63531</v>
      </c>
      <c r="Y374" s="21">
        <v>-314.61453999999998</v>
      </c>
      <c r="Z374" s="21">
        <v>-295.30237</v>
      </c>
      <c r="AA374" s="21">
        <v>-509.97931</v>
      </c>
      <c r="AB374" s="21">
        <v>-481.50281000000001</v>
      </c>
      <c r="AC374" s="21">
        <v>-494.29512999999997</v>
      </c>
      <c r="AD374" s="21">
        <v>-471.31821000000002</v>
      </c>
      <c r="AE374" s="21">
        <v>-466.73824999999999</v>
      </c>
      <c r="AF374" s="21">
        <v>-455.42860000000002</v>
      </c>
      <c r="AG374" s="21">
        <v>-26764.82</v>
      </c>
      <c r="AH374" s="21">
        <v>-25224.856930000002</v>
      </c>
      <c r="AI374" s="21">
        <v>-26764.82</v>
      </c>
      <c r="AJ374" s="21">
        <v>-26253.517650000002</v>
      </c>
      <c r="AK374" s="21">
        <v>-24719.47033</v>
      </c>
      <c r="AL374" s="21">
        <v>-25742.238689999998</v>
      </c>
      <c r="AM374" s="21">
        <v>10.26155</v>
      </c>
      <c r="AN374" s="21">
        <v>-207.26441</v>
      </c>
      <c r="AO374" s="21">
        <v>-203.84468000000001</v>
      </c>
      <c r="AP374" s="21">
        <v>-201.42178000000001</v>
      </c>
      <c r="AQ374" s="21">
        <v>-184.17384000000001</v>
      </c>
      <c r="AR374" s="21">
        <v>-194.84974</v>
      </c>
      <c r="AS374" s="21">
        <v>-174.30246</v>
      </c>
      <c r="AT374" s="21">
        <v>-273.71494000000001</v>
      </c>
      <c r="AU374" s="21">
        <v>-265.9049</v>
      </c>
      <c r="AV374" s="21">
        <v>-268.18434000000002</v>
      </c>
      <c r="AW374" s="21">
        <v>-250.40244000000001</v>
      </c>
      <c r="AX374" s="21">
        <v>-255.89988</v>
      </c>
      <c r="AY374" s="21">
        <v>-239.55324999999999</v>
      </c>
      <c r="AZ374" s="21">
        <v>-335.99274000000003</v>
      </c>
      <c r="BA374" s="21">
        <v>-320.57265999999998</v>
      </c>
      <c r="BB374" s="21">
        <v>-325.01432</v>
      </c>
      <c r="BC374" s="21">
        <v>-305.17153999999999</v>
      </c>
      <c r="BD374" s="21">
        <v>-308.99739</v>
      </c>
      <c r="BE374" s="21">
        <v>-292.75684000000001</v>
      </c>
      <c r="BF374" s="21">
        <v>-810.84124999999995</v>
      </c>
      <c r="BG374" s="21">
        <v>-771.40764999999999</v>
      </c>
      <c r="BH374" s="21">
        <v>-805.78156000000001</v>
      </c>
      <c r="BI374" s="21">
        <v>-778.58596999999997</v>
      </c>
      <c r="BJ374" s="21">
        <v>-751.49177999999995</v>
      </c>
      <c r="BK374" s="21">
        <v>-757.81187999999997</v>
      </c>
      <c r="BL374" s="21">
        <v>29.803450000000002</v>
      </c>
      <c r="BM374" s="21">
        <v>19.736879999999999</v>
      </c>
      <c r="BN374" s="21">
        <v>34.331910000000001</v>
      </c>
      <c r="BO374" s="21">
        <v>45.337470000000003</v>
      </c>
      <c r="BP374" s="21">
        <v>23.729369999999999</v>
      </c>
      <c r="BQ374" s="21">
        <v>49.90043</v>
      </c>
      <c r="BR374" s="21">
        <v>2907.0017899999998</v>
      </c>
      <c r="BS374" s="21">
        <v>2737.8913299999999</v>
      </c>
      <c r="BT374" s="21">
        <v>2907.0017899999998</v>
      </c>
      <c r="BU374" s="21">
        <v>2850.84575</v>
      </c>
      <c r="BV374" s="21">
        <v>2682.3776200000002</v>
      </c>
      <c r="BW374" s="21">
        <v>2794.6970900000001</v>
      </c>
      <c r="BX374" s="21">
        <v>-145.69970000000001</v>
      </c>
      <c r="BY374" s="21">
        <v>-148.02788000000001</v>
      </c>
      <c r="BZ374" s="21">
        <v>-135.11727999999999</v>
      </c>
      <c r="CA374" s="21">
        <v>-114.31916</v>
      </c>
      <c r="CB374" s="21">
        <v>-137.84553</v>
      </c>
      <c r="CC374" s="21">
        <v>-103.07237000000001</v>
      </c>
      <c r="CD374" s="21">
        <v>-683.02237000000002</v>
      </c>
      <c r="CE374" s="21">
        <v>-648.71897999999999</v>
      </c>
      <c r="CF374" s="21">
        <v>-658.61644999999999</v>
      </c>
      <c r="CG374" s="21">
        <v>-619.63715000000002</v>
      </c>
      <c r="CH374" s="21">
        <v>-625.80154000000005</v>
      </c>
      <c r="CI374" s="21">
        <v>-595.19075999999995</v>
      </c>
      <c r="CJ374" s="21">
        <v>-272.72841</v>
      </c>
      <c r="CK374" s="21">
        <v>-263.38146</v>
      </c>
      <c r="CL374" s="21">
        <v>-260.27337</v>
      </c>
      <c r="CM374" s="21">
        <v>-238.90935999999999</v>
      </c>
      <c r="CN374" s="21">
        <v>-251.6454</v>
      </c>
      <c r="CO374" s="21">
        <v>-225.91996</v>
      </c>
      <c r="CP374" s="21">
        <v>-266.96159</v>
      </c>
      <c r="CQ374" s="21">
        <v>-258.24277000000001</v>
      </c>
      <c r="CR374" s="21">
        <v>-254.99221</v>
      </c>
      <c r="CS374" s="21">
        <v>-234.21691999999999</v>
      </c>
      <c r="CT374" s="21">
        <v>-247.04432</v>
      </c>
      <c r="CU374" s="21">
        <v>-221.68063000000001</v>
      </c>
      <c r="CV374" s="21">
        <v>-340.67923000000002</v>
      </c>
      <c r="CW374" s="21">
        <v>-327.49776000000003</v>
      </c>
      <c r="CX374" s="21">
        <v>-326.75481000000002</v>
      </c>
      <c r="CY374" s="21">
        <v>-303.38596999999999</v>
      </c>
      <c r="CZ374" s="21">
        <v>-314.39704</v>
      </c>
      <c r="DA374" s="21">
        <v>-288.86727999999999</v>
      </c>
      <c r="DB374" s="21">
        <v>-426.05473999999998</v>
      </c>
      <c r="DC374" s="21">
        <v>-404.56362000000001</v>
      </c>
      <c r="DD374" s="21">
        <v>-411.07814999999999</v>
      </c>
      <c r="DE374" s="21">
        <v>-387.92381</v>
      </c>
      <c r="DF374" s="21">
        <v>-390.51733999999999</v>
      </c>
      <c r="DG374" s="21">
        <v>-372.54057</v>
      </c>
      <c r="DH374" s="21">
        <v>-420.10849000000002</v>
      </c>
      <c r="DI374" s="21">
        <v>-398.30610000000001</v>
      </c>
      <c r="DJ374" s="21">
        <v>-405.64872000000003</v>
      </c>
      <c r="DK374" s="21">
        <v>-383.66300000000001</v>
      </c>
      <c r="DL374" s="21">
        <v>-384.58938999999998</v>
      </c>
      <c r="DM374" s="21">
        <v>-368.89240000000001</v>
      </c>
      <c r="DN374" s="21">
        <v>-378.16242</v>
      </c>
      <c r="DO374" s="21">
        <v>-362.22982000000002</v>
      </c>
      <c r="DP374" s="21">
        <v>-363.58085999999997</v>
      </c>
      <c r="DQ374" s="21">
        <v>-339.67212999999998</v>
      </c>
      <c r="DR374" s="21">
        <v>-348.45094</v>
      </c>
      <c r="DS374" s="21">
        <v>-324.50979000000001</v>
      </c>
      <c r="DT374" s="21">
        <v>-415.81896</v>
      </c>
      <c r="DU374" s="21">
        <v>-394.40836000000002</v>
      </c>
      <c r="DV374" s="21">
        <v>-401.46319999999997</v>
      </c>
      <c r="DW374" s="21">
        <v>-379.59974999999997</v>
      </c>
      <c r="DX374" s="21">
        <v>-380.74513999999999</v>
      </c>
      <c r="DY374" s="21">
        <v>-364.9119</v>
      </c>
      <c r="DZ374" s="21">
        <v>-564.16034000000002</v>
      </c>
      <c r="EA374" s="21">
        <v>-530.90245000000004</v>
      </c>
      <c r="EB374" s="21">
        <v>-547.20388000000003</v>
      </c>
      <c r="EC374" s="21">
        <v>-523.37039000000004</v>
      </c>
      <c r="ED374" s="21">
        <v>-514.81053999999995</v>
      </c>
      <c r="EE374" s="21">
        <v>-506.28741000000002</v>
      </c>
      <c r="EF374" s="21">
        <v>-410.95665000000002</v>
      </c>
      <c r="EG374" s="21">
        <v>-389.43382000000003</v>
      </c>
      <c r="EH374" s="21">
        <v>-397.09627</v>
      </c>
      <c r="EI374" s="21">
        <v>-376.11113</v>
      </c>
      <c r="EJ374" s="21">
        <v>-376.3732</v>
      </c>
      <c r="EK374" s="21">
        <v>-361.89704999999998</v>
      </c>
      <c r="EL374" s="21">
        <v>-357.93461000000002</v>
      </c>
      <c r="EM374" s="21">
        <v>-344.19893999999999</v>
      </c>
      <c r="EN374" s="21">
        <v>-343.43302</v>
      </c>
      <c r="EO374" s="21">
        <v>-319.12274000000002</v>
      </c>
      <c r="EP374" s="21">
        <v>-330.46852999999999</v>
      </c>
      <c r="EQ374" s="21">
        <v>-303.96069</v>
      </c>
      <c r="ER374" s="21">
        <v>-395.61606999999998</v>
      </c>
      <c r="ES374" s="21">
        <v>-374.43092000000001</v>
      </c>
      <c r="ET374" s="21">
        <v>-382.59145000000001</v>
      </c>
      <c r="EU374" s="21">
        <v>-362.97491000000002</v>
      </c>
      <c r="EV374" s="21">
        <v>-362.26940000000002</v>
      </c>
      <c r="EW374" s="21">
        <v>-349.73207000000002</v>
      </c>
      <c r="EX374" s="21">
        <v>-244.54523</v>
      </c>
      <c r="EY374" s="21">
        <v>-246.14796000000001</v>
      </c>
      <c r="EZ374" s="21">
        <v>-234.00203999999999</v>
      </c>
      <c r="FA374" s="21">
        <v>-205.33436</v>
      </c>
      <c r="FB374" s="21">
        <v>-232.32550000000001</v>
      </c>
      <c r="FC374" s="21">
        <v>-189.98452</v>
      </c>
      <c r="FD374" s="21">
        <v>-254.42693</v>
      </c>
      <c r="FE374" s="21">
        <v>-245.62429</v>
      </c>
      <c r="FF374" s="21">
        <v>-242.87894</v>
      </c>
      <c r="FG374" s="21">
        <v>-223.00703999999999</v>
      </c>
      <c r="FH374" s="21">
        <v>-234.89613</v>
      </c>
      <c r="FI374" s="21">
        <v>-210.93738999999999</v>
      </c>
      <c r="FJ374" s="21">
        <v>-401.11311000000001</v>
      </c>
      <c r="FK374" s="21">
        <v>-378.37315000000001</v>
      </c>
      <c r="FL374" s="21">
        <v>-388.52183000000002</v>
      </c>
      <c r="FM374" s="21">
        <v>-370.2398</v>
      </c>
      <c r="FN374" s="21">
        <v>-366.56274000000002</v>
      </c>
      <c r="FO374" s="21">
        <v>-357.46393</v>
      </c>
    </row>
    <row r="375" spans="2:171" x14ac:dyDescent="0.25">
      <c r="B375" s="39" t="s">
        <v>564</v>
      </c>
      <c r="C375" s="21">
        <v>26166.05906</v>
      </c>
      <c r="D375" s="21">
        <v>24660.524430000001</v>
      </c>
      <c r="E375" s="21">
        <v>26166.05906</v>
      </c>
      <c r="F375" s="21">
        <v>25666.18922</v>
      </c>
      <c r="G375" s="21">
        <v>24166.463510000001</v>
      </c>
      <c r="H375" s="21">
        <v>25166.34261</v>
      </c>
      <c r="I375" s="21">
        <v>-116.26397</v>
      </c>
      <c r="J375" s="21">
        <v>-109.57447000000001</v>
      </c>
      <c r="K375" s="21">
        <v>-116.26397</v>
      </c>
      <c r="L375" s="21">
        <v>-114.04289</v>
      </c>
      <c r="M375" s="21">
        <v>-107.37915</v>
      </c>
      <c r="N375" s="21">
        <v>-111.8219</v>
      </c>
      <c r="O375" s="21">
        <v>-4710.4773599999999</v>
      </c>
      <c r="P375" s="21">
        <v>-4439.4499500000002</v>
      </c>
      <c r="Q375" s="21">
        <v>-4710.4773599999999</v>
      </c>
      <c r="R375" s="21">
        <v>-4620.4887600000002</v>
      </c>
      <c r="S375" s="21">
        <v>-4350.5026900000003</v>
      </c>
      <c r="T375" s="21">
        <v>-4530.5042100000001</v>
      </c>
      <c r="U375" s="21">
        <v>-112.23734</v>
      </c>
      <c r="V375" s="21">
        <v>-99.334280000000007</v>
      </c>
      <c r="W375" s="21">
        <v>-105.49812</v>
      </c>
      <c r="X375" s="21">
        <v>-103.42401</v>
      </c>
      <c r="Y375" s="21">
        <v>-97.351089999999999</v>
      </c>
      <c r="Z375" s="21">
        <v>-101.42388</v>
      </c>
      <c r="AA375" s="21">
        <v>-276.18885999999998</v>
      </c>
      <c r="AB375" s="21">
        <v>-251.15738999999999</v>
      </c>
      <c r="AC375" s="21">
        <v>-266.61273999999997</v>
      </c>
      <c r="AD375" s="21">
        <v>-261.50511999999998</v>
      </c>
      <c r="AE375" s="21">
        <v>-246.14258000000001</v>
      </c>
      <c r="AF375" s="21">
        <v>-256.44024999999999</v>
      </c>
      <c r="AG375" s="21">
        <v>-4591.0277699999997</v>
      </c>
      <c r="AH375" s="21">
        <v>-4326.8745600000002</v>
      </c>
      <c r="AI375" s="21">
        <v>-4591.0277699999997</v>
      </c>
      <c r="AJ375" s="21">
        <v>-4503.3229700000002</v>
      </c>
      <c r="AK375" s="21">
        <v>-4240.1845000000003</v>
      </c>
      <c r="AL375" s="21">
        <v>-4415.6221800000003</v>
      </c>
      <c r="AM375" s="21">
        <v>4.6000000000000001E-4</v>
      </c>
      <c r="AN375" s="21">
        <v>137.57138</v>
      </c>
      <c r="AO375" s="21">
        <v>133.67693</v>
      </c>
      <c r="AP375" s="21">
        <v>141.85745</v>
      </c>
      <c r="AQ375" s="21">
        <v>139.19832</v>
      </c>
      <c r="AR375" s="21">
        <v>130.96741</v>
      </c>
      <c r="AS375" s="21">
        <v>136.45419999999999</v>
      </c>
      <c r="AT375" s="21">
        <v>-131.54344</v>
      </c>
      <c r="AU375" s="21">
        <v>-120.00069000000001</v>
      </c>
      <c r="AV375" s="21">
        <v>-127.4919</v>
      </c>
      <c r="AW375" s="21">
        <v>-124.95148</v>
      </c>
      <c r="AX375" s="21">
        <v>-117.56896999999999</v>
      </c>
      <c r="AY375" s="21">
        <v>-122.49654</v>
      </c>
      <c r="AZ375" s="21">
        <v>-318.00380999999999</v>
      </c>
      <c r="BA375" s="21">
        <v>-290.85840000000002</v>
      </c>
      <c r="BB375" s="21">
        <v>-308.90127000000001</v>
      </c>
      <c r="BC375" s="21">
        <v>-302.86025000000001</v>
      </c>
      <c r="BD375" s="21">
        <v>-284.94596000000001</v>
      </c>
      <c r="BE375" s="21">
        <v>-296.89267999999998</v>
      </c>
      <c r="BF375" s="21">
        <v>-363.73500000000001</v>
      </c>
      <c r="BG375" s="21">
        <v>-338.99135000000001</v>
      </c>
      <c r="BH375" s="21">
        <v>-360.01873999999998</v>
      </c>
      <c r="BI375" s="21">
        <v>-352.98989999999998</v>
      </c>
      <c r="BJ375" s="21">
        <v>-332.12133</v>
      </c>
      <c r="BK375" s="21">
        <v>-346.04843</v>
      </c>
      <c r="BL375" s="21">
        <v>-109.41369</v>
      </c>
      <c r="BM375" s="21">
        <v>-97.493799999999993</v>
      </c>
      <c r="BN375" s="21">
        <v>-103.58569</v>
      </c>
      <c r="BO375" s="21">
        <v>-101.51595</v>
      </c>
      <c r="BP375" s="21">
        <v>-95.510980000000004</v>
      </c>
      <c r="BQ375" s="21">
        <v>-99.517129999999995</v>
      </c>
      <c r="BR375" s="21">
        <v>956.16117999999994</v>
      </c>
      <c r="BS375" s="21">
        <v>900.53795000000002</v>
      </c>
      <c r="BT375" s="21">
        <v>956.16117999999994</v>
      </c>
      <c r="BU375" s="21">
        <v>937.69052999999997</v>
      </c>
      <c r="BV375" s="21">
        <v>882.27855999999997</v>
      </c>
      <c r="BW375" s="21">
        <v>919.22230000000002</v>
      </c>
      <c r="BX375" s="21">
        <v>141.64796999999999</v>
      </c>
      <c r="BY375" s="21">
        <v>136.17216999999999</v>
      </c>
      <c r="BZ375" s="21">
        <v>144.40376000000001</v>
      </c>
      <c r="CA375" s="21">
        <v>141.7902</v>
      </c>
      <c r="CB375" s="21">
        <v>133.45269999999999</v>
      </c>
      <c r="CC375" s="21">
        <v>139.03586000000001</v>
      </c>
      <c r="CD375" s="21">
        <v>-289.40917000000002</v>
      </c>
      <c r="CE375" s="21">
        <v>-259.39936999999998</v>
      </c>
      <c r="CF375" s="21">
        <v>-275.58026000000001</v>
      </c>
      <c r="CG375" s="21">
        <v>-270.10196000000002</v>
      </c>
      <c r="CH375" s="21">
        <v>-254.13388</v>
      </c>
      <c r="CI375" s="21">
        <v>-264.78266000000002</v>
      </c>
      <c r="CJ375" s="21">
        <v>115.46041</v>
      </c>
      <c r="CK375" s="21">
        <v>111.60756000000001</v>
      </c>
      <c r="CL375" s="21">
        <v>118.34524999999999</v>
      </c>
      <c r="CM375" s="21">
        <v>116.21259000000001</v>
      </c>
      <c r="CN375" s="21">
        <v>109.37864</v>
      </c>
      <c r="CO375" s="21">
        <v>113.95462999999999</v>
      </c>
      <c r="CP375" s="21">
        <v>-68.40213</v>
      </c>
      <c r="CQ375" s="21">
        <v>-58.470970000000001</v>
      </c>
      <c r="CR375" s="21">
        <v>-62.137799999999999</v>
      </c>
      <c r="CS375" s="21">
        <v>-60.876060000000003</v>
      </c>
      <c r="CT375" s="21">
        <v>-57.303759999999997</v>
      </c>
      <c r="CU375" s="21">
        <v>-59.701129999999999</v>
      </c>
      <c r="CV375" s="21">
        <v>-94.977720000000005</v>
      </c>
      <c r="CW375" s="21">
        <v>-82.667079999999999</v>
      </c>
      <c r="CX375" s="21">
        <v>-87.821309999999997</v>
      </c>
      <c r="CY375" s="21">
        <v>-86.069059999999993</v>
      </c>
      <c r="CZ375" s="21">
        <v>-81.016760000000005</v>
      </c>
      <c r="DA375" s="21">
        <v>-84.406189999999995</v>
      </c>
      <c r="DB375" s="21">
        <v>-144.55387999999999</v>
      </c>
      <c r="DC375" s="21">
        <v>-128.90013999999999</v>
      </c>
      <c r="DD375" s="21">
        <v>-136.88159999999999</v>
      </c>
      <c r="DE375" s="21">
        <v>-134.20817</v>
      </c>
      <c r="DF375" s="21">
        <v>-126.32661</v>
      </c>
      <c r="DG375" s="21">
        <v>-131.61162999999999</v>
      </c>
      <c r="DH375" s="21">
        <v>-269.50085999999999</v>
      </c>
      <c r="DI375" s="21">
        <v>-244.61487</v>
      </c>
      <c r="DJ375" s="21">
        <v>-259.68027999999998</v>
      </c>
      <c r="DK375" s="21">
        <v>-254.69278</v>
      </c>
      <c r="DL375" s="21">
        <v>-239.73072999999999</v>
      </c>
      <c r="DM375" s="21">
        <v>-249.76015000000001</v>
      </c>
      <c r="DN375" s="21">
        <v>-200.05555000000001</v>
      </c>
      <c r="DO375" s="21">
        <v>-179.78525999999999</v>
      </c>
      <c r="DP375" s="21">
        <v>-190.88535999999999</v>
      </c>
      <c r="DQ375" s="21">
        <v>-187.19016999999999</v>
      </c>
      <c r="DR375" s="21">
        <v>-176.19569000000001</v>
      </c>
      <c r="DS375" s="21">
        <v>-183.56704999999999</v>
      </c>
      <c r="DT375" s="21">
        <v>-373.38556999999997</v>
      </c>
      <c r="DU375" s="21">
        <v>-340.58778999999998</v>
      </c>
      <c r="DV375" s="21">
        <v>-361.53041999999999</v>
      </c>
      <c r="DW375" s="21">
        <v>-354.62139000000002</v>
      </c>
      <c r="DX375" s="21">
        <v>-333.78726</v>
      </c>
      <c r="DY375" s="21">
        <v>-347.75164999999998</v>
      </c>
      <c r="DZ375" s="21">
        <v>-257.72559999999999</v>
      </c>
      <c r="EA375" s="21">
        <v>-233.98049</v>
      </c>
      <c r="EB375" s="21">
        <v>-248.38991999999999</v>
      </c>
      <c r="EC375" s="21">
        <v>-243.62031999999999</v>
      </c>
      <c r="ED375" s="21">
        <v>-229.30867000000001</v>
      </c>
      <c r="EE375" s="21">
        <v>-238.90207000000001</v>
      </c>
      <c r="EF375" s="21">
        <v>-203.31201999999999</v>
      </c>
      <c r="EG375" s="21">
        <v>-183.75057000000001</v>
      </c>
      <c r="EH375" s="21">
        <v>-195.07993999999999</v>
      </c>
      <c r="EI375" s="21">
        <v>-191.31992</v>
      </c>
      <c r="EJ375" s="21">
        <v>-180.08175</v>
      </c>
      <c r="EK375" s="21">
        <v>-187.61569</v>
      </c>
      <c r="EL375" s="21">
        <v>-210.89639</v>
      </c>
      <c r="EM375" s="21">
        <v>-189.57511</v>
      </c>
      <c r="EN375" s="21">
        <v>-201.27857</v>
      </c>
      <c r="EO375" s="21">
        <v>-197.38327000000001</v>
      </c>
      <c r="EP375" s="21">
        <v>-185.79006999999999</v>
      </c>
      <c r="EQ375" s="21">
        <v>-193.56281000000001</v>
      </c>
      <c r="ER375" s="21">
        <v>-229.53979000000001</v>
      </c>
      <c r="ES375" s="21">
        <v>-208.35393999999999</v>
      </c>
      <c r="ET375" s="21">
        <v>-221.18090000000001</v>
      </c>
      <c r="EU375" s="21">
        <v>-216.93779000000001</v>
      </c>
      <c r="EV375" s="21">
        <v>-204.19380000000001</v>
      </c>
      <c r="EW375" s="21">
        <v>-212.73649</v>
      </c>
      <c r="EX375" s="21">
        <v>217.97429</v>
      </c>
      <c r="EY375" s="21">
        <v>212.70024000000001</v>
      </c>
      <c r="EZ375" s="21">
        <v>225.70375000000001</v>
      </c>
      <c r="FA375" s="21">
        <v>221.48862</v>
      </c>
      <c r="FB375" s="21">
        <v>208.38905</v>
      </c>
      <c r="FC375" s="21">
        <v>217.12175999999999</v>
      </c>
      <c r="FD375" s="21">
        <v>4.7718100000000003</v>
      </c>
      <c r="FE375" s="21">
        <v>9.0005299999999995</v>
      </c>
      <c r="FF375" s="21">
        <v>9.4642800000000005</v>
      </c>
      <c r="FG375" s="21">
        <v>9.3762399999999992</v>
      </c>
      <c r="FH375" s="21">
        <v>8.8204799999999999</v>
      </c>
      <c r="FI375" s="21">
        <v>9.1895000000000007</v>
      </c>
      <c r="FJ375" s="21">
        <v>-309.02312000000001</v>
      </c>
      <c r="FK375" s="21">
        <v>-282.15109000000001</v>
      </c>
      <c r="FL375" s="21">
        <v>-299.49257</v>
      </c>
      <c r="FM375" s="21">
        <v>-293.77699000000001</v>
      </c>
      <c r="FN375" s="21">
        <v>-276.51736</v>
      </c>
      <c r="FO375" s="21">
        <v>-288.08578999999997</v>
      </c>
    </row>
    <row r="376" spans="2:171" x14ac:dyDescent="0.25">
      <c r="B376" s="39" t="s">
        <v>565</v>
      </c>
      <c r="C376" s="21">
        <v>-26456.360049999999</v>
      </c>
      <c r="D376" s="21">
        <v>-24934.122169999999</v>
      </c>
      <c r="E376" s="21">
        <v>-26456.360049999999</v>
      </c>
      <c r="F376" s="21">
        <v>-25950.944370000001</v>
      </c>
      <c r="G376" s="21">
        <v>-24434.579860000002</v>
      </c>
      <c r="H376" s="21">
        <v>-25445.552179999999</v>
      </c>
      <c r="I376" s="21">
        <v>-81194.747959999993</v>
      </c>
      <c r="J376" s="21">
        <v>-76523.031319999995</v>
      </c>
      <c r="K376" s="21">
        <v>-81194.747959999993</v>
      </c>
      <c r="L376" s="21">
        <v>-79643.624939999994</v>
      </c>
      <c r="M376" s="21">
        <v>-74989.894950000002</v>
      </c>
      <c r="N376" s="21">
        <v>-78092.562080000003</v>
      </c>
      <c r="O376" s="21">
        <v>-76535.79479</v>
      </c>
      <c r="P376" s="21">
        <v>-72132.143830000001</v>
      </c>
      <c r="Q376" s="21">
        <v>-76535.79479</v>
      </c>
      <c r="R376" s="21">
        <v>-75073.660740000007</v>
      </c>
      <c r="S376" s="21">
        <v>-70686.929430000004</v>
      </c>
      <c r="T376" s="21">
        <v>-73611.592529999994</v>
      </c>
      <c r="U376" s="21">
        <v>-691.27544</v>
      </c>
      <c r="V376" s="21">
        <v>-640.17872999999997</v>
      </c>
      <c r="W376" s="21">
        <v>-681.54282000000001</v>
      </c>
      <c r="X376" s="21">
        <v>-666.63579000000004</v>
      </c>
      <c r="Y376" s="21">
        <v>-627.39598999999998</v>
      </c>
      <c r="Z376" s="21">
        <v>-653.64008999999999</v>
      </c>
      <c r="AA376" s="21">
        <v>-760.14953000000003</v>
      </c>
      <c r="AB376" s="21">
        <v>-703.57984999999996</v>
      </c>
      <c r="AC376" s="21">
        <v>-748.69998999999996</v>
      </c>
      <c r="AD376" s="21">
        <v>-732.64436999999998</v>
      </c>
      <c r="AE376" s="21">
        <v>-689.53110000000004</v>
      </c>
      <c r="AF376" s="21">
        <v>-718.37499000000003</v>
      </c>
      <c r="AG376" s="21">
        <v>-75978.649980000002</v>
      </c>
      <c r="AH376" s="21">
        <v>-71607.078840000002</v>
      </c>
      <c r="AI376" s="21">
        <v>-75978.649980000002</v>
      </c>
      <c r="AJ376" s="21">
        <v>-74527.190130000003</v>
      </c>
      <c r="AK376" s="21">
        <v>-70172.412289999993</v>
      </c>
      <c r="AL376" s="21">
        <v>-73075.79664</v>
      </c>
      <c r="AM376" s="21">
        <v>4.6000000000000001E-4</v>
      </c>
      <c r="AN376" s="21">
        <v>-287.05569000000003</v>
      </c>
      <c r="AO376" s="21">
        <v>-271.97620999999998</v>
      </c>
      <c r="AP376" s="21">
        <v>-290.81635</v>
      </c>
      <c r="AQ376" s="21">
        <v>-283.26787999999999</v>
      </c>
      <c r="AR376" s="21">
        <v>-266.46429999999998</v>
      </c>
      <c r="AS376" s="21">
        <v>-277.62677000000002</v>
      </c>
      <c r="AT376" s="21">
        <v>-619.36500999999998</v>
      </c>
      <c r="AU376" s="21">
        <v>-584.86080000000004</v>
      </c>
      <c r="AV376" s="21">
        <v>-622.91758000000004</v>
      </c>
      <c r="AW376" s="21">
        <v>-609.06772000000001</v>
      </c>
      <c r="AX376" s="21">
        <v>-573.00807999999995</v>
      </c>
      <c r="AY376" s="21">
        <v>-597.01783999999998</v>
      </c>
      <c r="AZ376" s="21">
        <v>-977.66322000000002</v>
      </c>
      <c r="BA376" s="21">
        <v>-908.73452999999995</v>
      </c>
      <c r="BB376" s="21">
        <v>-966.90792999999996</v>
      </c>
      <c r="BC376" s="21">
        <v>-946.30832999999996</v>
      </c>
      <c r="BD376" s="21">
        <v>-890.26166999999998</v>
      </c>
      <c r="BE376" s="21">
        <v>-927.58168000000001</v>
      </c>
      <c r="BF376" s="21">
        <v>-905.04899999999998</v>
      </c>
      <c r="BG376" s="21">
        <v>-853.74892</v>
      </c>
      <c r="BH376" s="21">
        <v>-908.30502999999999</v>
      </c>
      <c r="BI376" s="21">
        <v>-889.06876</v>
      </c>
      <c r="BJ376" s="21">
        <v>-836.44646</v>
      </c>
      <c r="BK376" s="21">
        <v>-871.51773000000003</v>
      </c>
      <c r="BL376" s="21">
        <v>-1394.5730000000001</v>
      </c>
      <c r="BM376" s="21">
        <v>-1289.3770300000001</v>
      </c>
      <c r="BN376" s="21">
        <v>-1370.7656899999999</v>
      </c>
      <c r="BO376" s="21">
        <v>-1342.6653200000001</v>
      </c>
      <c r="BP376" s="21">
        <v>-1263.15104</v>
      </c>
      <c r="BQ376" s="21">
        <v>-1316.12113</v>
      </c>
      <c r="BR376" s="21">
        <v>-4754.5310600000003</v>
      </c>
      <c r="BS376" s="21">
        <v>-4477.9433600000002</v>
      </c>
      <c r="BT376" s="21">
        <v>-4754.5310600000003</v>
      </c>
      <c r="BU376" s="21">
        <v>-4662.6853499999997</v>
      </c>
      <c r="BV376" s="21">
        <v>-4387.1482100000003</v>
      </c>
      <c r="BW376" s="21">
        <v>-4570.8517099999999</v>
      </c>
      <c r="BX376" s="21">
        <v>-193.91159999999999</v>
      </c>
      <c r="BY376" s="21">
        <v>-181.13516999999999</v>
      </c>
      <c r="BZ376" s="21">
        <v>-194.93680000000001</v>
      </c>
      <c r="CA376" s="21">
        <v>-188.68237999999999</v>
      </c>
      <c r="CB376" s="21">
        <v>-177.51866999999999</v>
      </c>
      <c r="CC376" s="21">
        <v>-184.94050999999999</v>
      </c>
      <c r="CD376" s="21">
        <v>-1337.8317</v>
      </c>
      <c r="CE376" s="21">
        <v>-1239.2062800000001</v>
      </c>
      <c r="CF376" s="21">
        <v>-1319.7363700000001</v>
      </c>
      <c r="CG376" s="21">
        <v>-1290.4927399999999</v>
      </c>
      <c r="CH376" s="21">
        <v>-1214.05006</v>
      </c>
      <c r="CI376" s="21">
        <v>-1264.9084</v>
      </c>
      <c r="CJ376" s="21">
        <v>-425.81484999999998</v>
      </c>
      <c r="CK376" s="21">
        <v>-395.25810000000001</v>
      </c>
      <c r="CL376" s="21">
        <v>-421.90733999999998</v>
      </c>
      <c r="CM376" s="21">
        <v>-411.62608999999998</v>
      </c>
      <c r="CN376" s="21">
        <v>-387.36595999999997</v>
      </c>
      <c r="CO376" s="21">
        <v>-403.56754000000001</v>
      </c>
      <c r="CP376" s="21">
        <v>-588.76373000000001</v>
      </c>
      <c r="CQ376" s="21">
        <v>-545.6223</v>
      </c>
      <c r="CR376" s="21">
        <v>-581.40764000000001</v>
      </c>
      <c r="CS376" s="21">
        <v>-568.18835000000001</v>
      </c>
      <c r="CT376" s="21">
        <v>-534.72769000000005</v>
      </c>
      <c r="CU376" s="21">
        <v>-557.09455000000003</v>
      </c>
      <c r="CV376" s="21">
        <v>-719.76553999999999</v>
      </c>
      <c r="CW376" s="21">
        <v>-666.74739</v>
      </c>
      <c r="CX376" s="21">
        <v>-710.13430000000005</v>
      </c>
      <c r="CY376" s="21">
        <v>-694.31197999999995</v>
      </c>
      <c r="CZ376" s="21">
        <v>-653.43417999999997</v>
      </c>
      <c r="DA376" s="21">
        <v>-680.76694999999995</v>
      </c>
      <c r="DB376" s="21">
        <v>-679.83534999999995</v>
      </c>
      <c r="DC376" s="21">
        <v>-629.73766000000001</v>
      </c>
      <c r="DD376" s="21">
        <v>-670.58932000000004</v>
      </c>
      <c r="DE376" s="21">
        <v>-655.76941999999997</v>
      </c>
      <c r="DF376" s="21">
        <v>-617.16342999999995</v>
      </c>
      <c r="DG376" s="21">
        <v>-642.97915999999998</v>
      </c>
      <c r="DH376" s="21">
        <v>-739.00630999999998</v>
      </c>
      <c r="DI376" s="21">
        <v>-684.27499999999998</v>
      </c>
      <c r="DJ376" s="21">
        <v>-728.30435999999997</v>
      </c>
      <c r="DK376" s="21">
        <v>-712.54494999999997</v>
      </c>
      <c r="DL376" s="21">
        <v>-670.61174000000005</v>
      </c>
      <c r="DM376" s="21">
        <v>-698.66378999999995</v>
      </c>
      <c r="DN376" s="21">
        <v>-916.28265999999996</v>
      </c>
      <c r="DO376" s="21">
        <v>-848.22632999999996</v>
      </c>
      <c r="DP376" s="21">
        <v>-902.70069000000001</v>
      </c>
      <c r="DQ376" s="21">
        <v>-883.27017000000001</v>
      </c>
      <c r="DR376" s="21">
        <v>-831.28936999999996</v>
      </c>
      <c r="DS376" s="21">
        <v>-866.06295999999998</v>
      </c>
      <c r="DT376" s="21">
        <v>-961.45330999999999</v>
      </c>
      <c r="DU376" s="21">
        <v>-889.72571000000005</v>
      </c>
      <c r="DV376" s="21">
        <v>-946.32512999999994</v>
      </c>
      <c r="DW376" s="21">
        <v>-926.46316999999999</v>
      </c>
      <c r="DX376" s="21">
        <v>-871.96002999999996</v>
      </c>
      <c r="DY376" s="21">
        <v>-908.43573000000004</v>
      </c>
      <c r="DZ376" s="21">
        <v>-767.62683000000004</v>
      </c>
      <c r="EA376" s="21">
        <v>-710.61239999999998</v>
      </c>
      <c r="EB376" s="21">
        <v>-756.13503000000003</v>
      </c>
      <c r="EC376" s="21">
        <v>-739.96402</v>
      </c>
      <c r="ED376" s="21">
        <v>-696.42322999999999</v>
      </c>
      <c r="EE376" s="21">
        <v>-725.55533000000003</v>
      </c>
      <c r="EF376" s="21">
        <v>-858.90886</v>
      </c>
      <c r="EG376" s="21">
        <v>-794.90482999999995</v>
      </c>
      <c r="EH376" s="21">
        <v>-845.58333000000005</v>
      </c>
      <c r="EI376" s="21">
        <v>-827.73496</v>
      </c>
      <c r="EJ376" s="21">
        <v>-779.03251999999998</v>
      </c>
      <c r="EK376" s="21">
        <v>-811.62072999999998</v>
      </c>
      <c r="EL376" s="21">
        <v>-1173.8842</v>
      </c>
      <c r="EM376" s="21">
        <v>-1086.23784</v>
      </c>
      <c r="EN376" s="21">
        <v>-1155.3982100000001</v>
      </c>
      <c r="EO376" s="21">
        <v>-1131.0953500000001</v>
      </c>
      <c r="EP376" s="21">
        <v>-1064.54829</v>
      </c>
      <c r="EQ376" s="21">
        <v>-1109.0803599999999</v>
      </c>
      <c r="ER376" s="21">
        <v>-622.16305</v>
      </c>
      <c r="ES376" s="21">
        <v>-576.06874000000005</v>
      </c>
      <c r="ET376" s="21">
        <v>-613.18966</v>
      </c>
      <c r="EU376" s="21">
        <v>-599.87239999999997</v>
      </c>
      <c r="EV376" s="21">
        <v>-564.56610000000001</v>
      </c>
      <c r="EW376" s="21">
        <v>-588.18221000000005</v>
      </c>
      <c r="EX376" s="21">
        <v>-321.00765000000001</v>
      </c>
      <c r="EY376" s="21">
        <v>-305.25004000000001</v>
      </c>
      <c r="EZ376" s="21">
        <v>-327.79565000000002</v>
      </c>
      <c r="FA376" s="21">
        <v>-317.97122000000002</v>
      </c>
      <c r="FB376" s="21">
        <v>-299.06412999999998</v>
      </c>
      <c r="FC376" s="21">
        <v>-311.5942</v>
      </c>
      <c r="FD376" s="21">
        <v>-496.77480000000003</v>
      </c>
      <c r="FE376" s="21">
        <v>-460.65055999999998</v>
      </c>
      <c r="FF376" s="21">
        <v>-491.13101</v>
      </c>
      <c r="FG376" s="21">
        <v>-479.71199999999999</v>
      </c>
      <c r="FH376" s="21">
        <v>-451.45265000000001</v>
      </c>
      <c r="FI376" s="21">
        <v>-470.33573000000001</v>
      </c>
      <c r="FJ376" s="21">
        <v>-734.57339000000002</v>
      </c>
      <c r="FK376" s="21">
        <v>-679.76922000000002</v>
      </c>
      <c r="FL376" s="21">
        <v>-723.02117999999996</v>
      </c>
      <c r="FM376" s="21">
        <v>-707.84108000000003</v>
      </c>
      <c r="FN376" s="21">
        <v>-666.19587000000001</v>
      </c>
      <c r="FO376" s="21">
        <v>-694.06410000000005</v>
      </c>
    </row>
    <row r="377" spans="2:171" x14ac:dyDescent="0.25">
      <c r="B377" s="39" t="s">
        <v>566</v>
      </c>
      <c r="C377" s="21">
        <v>-50902.08857</v>
      </c>
      <c r="D377" s="21">
        <v>-47973.299899999998</v>
      </c>
      <c r="E377" s="21">
        <v>-50902.08857</v>
      </c>
      <c r="F377" s="21">
        <v>-49929.667809999999</v>
      </c>
      <c r="G377" s="21">
        <v>-47012.179519999998</v>
      </c>
      <c r="H377" s="21">
        <v>-48957.292249999999</v>
      </c>
      <c r="I377" s="21">
        <v>-65108.382080000003</v>
      </c>
      <c r="J377" s="21">
        <v>-61362.22954</v>
      </c>
      <c r="K377" s="21">
        <v>-65108.382080000003</v>
      </c>
      <c r="L377" s="21">
        <v>-63864.568749999999</v>
      </c>
      <c r="M377" s="21">
        <v>-60132.839330000003</v>
      </c>
      <c r="N377" s="21">
        <v>-62620.803659999998</v>
      </c>
      <c r="O377" s="21">
        <v>-72158.422500000001</v>
      </c>
      <c r="P377" s="21">
        <v>-68006.633029999997</v>
      </c>
      <c r="Q377" s="21">
        <v>-72158.422500000001</v>
      </c>
      <c r="R377" s="21">
        <v>-70779.913440000004</v>
      </c>
      <c r="S377" s="21">
        <v>-66644.075920000003</v>
      </c>
      <c r="T377" s="21">
        <v>-69401.466450000007</v>
      </c>
      <c r="U377" s="21">
        <v>-591.66989999999998</v>
      </c>
      <c r="V377" s="21">
        <v>-538.69686999999999</v>
      </c>
      <c r="W377" s="21">
        <v>-557.88841000000002</v>
      </c>
      <c r="X377" s="21">
        <v>-497.26078999999999</v>
      </c>
      <c r="Y377" s="21">
        <v>-523.64631999999995</v>
      </c>
      <c r="Z377" s="21">
        <v>-548.74630999999999</v>
      </c>
      <c r="AA377" s="21">
        <v>-814.23563999999999</v>
      </c>
      <c r="AB377" s="21">
        <v>-744.00684000000001</v>
      </c>
      <c r="AC377" s="21">
        <v>-778.06696999999997</v>
      </c>
      <c r="AD377" s="21">
        <v>-716.29651999999999</v>
      </c>
      <c r="AE377" s="21">
        <v>-725.17087000000004</v>
      </c>
      <c r="AF377" s="21">
        <v>-758.52112999999997</v>
      </c>
      <c r="AG377" s="21">
        <v>-70755.401180000001</v>
      </c>
      <c r="AH377" s="21">
        <v>-66684.359249999994</v>
      </c>
      <c r="AI377" s="21">
        <v>-70755.401180000001</v>
      </c>
      <c r="AJ377" s="21">
        <v>-69403.72378</v>
      </c>
      <c r="AK377" s="21">
        <v>-65348.320670000001</v>
      </c>
      <c r="AL377" s="21">
        <v>-68052.108179999996</v>
      </c>
      <c r="AM377" s="21">
        <v>4.5668699999999998</v>
      </c>
      <c r="AN377" s="21">
        <v>-567.93511000000001</v>
      </c>
      <c r="AO377" s="21">
        <v>-526.02387999999996</v>
      </c>
      <c r="AP377" s="21">
        <v>-546.97689000000003</v>
      </c>
      <c r="AQ377" s="21">
        <v>-489.97332</v>
      </c>
      <c r="AR377" s="21">
        <v>-511.59831000000003</v>
      </c>
      <c r="AS377" s="21">
        <v>-535.60749999999996</v>
      </c>
      <c r="AT377" s="21">
        <v>-475.99993999999998</v>
      </c>
      <c r="AU377" s="21">
        <v>-440.15906999999999</v>
      </c>
      <c r="AV377" s="21">
        <v>-456.14017000000001</v>
      </c>
      <c r="AW377" s="21">
        <v>-403.48755999999997</v>
      </c>
      <c r="AX377" s="21">
        <v>-427.66196000000002</v>
      </c>
      <c r="AY377" s="21">
        <v>-447.99579</v>
      </c>
      <c r="AZ377" s="21">
        <v>-813.96770000000004</v>
      </c>
      <c r="BA377" s="21">
        <v>-746.72725000000003</v>
      </c>
      <c r="BB377" s="21">
        <v>-780.43775000000005</v>
      </c>
      <c r="BC377" s="21">
        <v>-718.20181000000002</v>
      </c>
      <c r="BD377" s="21">
        <v>-727.67253000000005</v>
      </c>
      <c r="BE377" s="21">
        <v>-760.76912000000004</v>
      </c>
      <c r="BF377" s="21">
        <v>-1089.48191</v>
      </c>
      <c r="BG377" s="21">
        <v>-1018.56522</v>
      </c>
      <c r="BH377" s="21">
        <v>-1071.3271400000001</v>
      </c>
      <c r="BI377" s="21">
        <v>-1010.22466</v>
      </c>
      <c r="BJ377" s="21">
        <v>-994.60685000000001</v>
      </c>
      <c r="BK377" s="21">
        <v>-1038.63022</v>
      </c>
      <c r="BL377" s="21">
        <v>-1415.57656</v>
      </c>
      <c r="BM377" s="21">
        <v>-1300.1898100000001</v>
      </c>
      <c r="BN377" s="21">
        <v>-1369.9930400000001</v>
      </c>
      <c r="BO377" s="21">
        <v>-1303.35466</v>
      </c>
      <c r="BP377" s="21">
        <v>-1270.4363000000001</v>
      </c>
      <c r="BQ377" s="21">
        <v>-1325.9209599999999</v>
      </c>
      <c r="BR377" s="21">
        <v>-4965.8651600000003</v>
      </c>
      <c r="BS377" s="21">
        <v>-4676.9834199999996</v>
      </c>
      <c r="BT377" s="21">
        <v>-4965.8651600000003</v>
      </c>
      <c r="BU377" s="21">
        <v>-4869.9369999999999</v>
      </c>
      <c r="BV377" s="21">
        <v>-4582.1525199999996</v>
      </c>
      <c r="BW377" s="21">
        <v>-4774.0214500000002</v>
      </c>
      <c r="BX377" s="21">
        <v>-417.72320000000002</v>
      </c>
      <c r="BY377" s="21">
        <v>-376.33076999999997</v>
      </c>
      <c r="BZ377" s="21">
        <v>-381.84001000000001</v>
      </c>
      <c r="CA377" s="21">
        <v>-311.59730000000002</v>
      </c>
      <c r="CB377" s="21">
        <v>-363.44837999999999</v>
      </c>
      <c r="CC377" s="21">
        <v>-382.31105000000002</v>
      </c>
      <c r="CD377" s="21">
        <v>-1065.0510200000001</v>
      </c>
      <c r="CE377" s="21">
        <v>-967.15468999999996</v>
      </c>
      <c r="CF377" s="21">
        <v>-1003.76296</v>
      </c>
      <c r="CG377" s="21">
        <v>-892.89155000000005</v>
      </c>
      <c r="CH377" s="21">
        <v>-940.04380000000003</v>
      </c>
      <c r="CI377" s="21">
        <v>-984.39972999999998</v>
      </c>
      <c r="CJ377" s="21">
        <v>-696.63088000000005</v>
      </c>
      <c r="CK377" s="21">
        <v>-635.31298000000004</v>
      </c>
      <c r="CL377" s="21">
        <v>-657.55088999999998</v>
      </c>
      <c r="CM377" s="21">
        <v>-588.41225999999995</v>
      </c>
      <c r="CN377" s="21">
        <v>-617.75221999999997</v>
      </c>
      <c r="CO377" s="21">
        <v>-646.94748000000004</v>
      </c>
      <c r="CP377" s="21">
        <v>-578.84821999999997</v>
      </c>
      <c r="CQ377" s="21">
        <v>-525.63063999999997</v>
      </c>
      <c r="CR377" s="21">
        <v>-543.39993000000004</v>
      </c>
      <c r="CS377" s="21">
        <v>-478.16689000000002</v>
      </c>
      <c r="CT377" s="21">
        <v>-510.46391999999997</v>
      </c>
      <c r="CU377" s="21">
        <v>-535.36659999999995</v>
      </c>
      <c r="CV377" s="21">
        <v>-647.82333000000006</v>
      </c>
      <c r="CW377" s="21">
        <v>-588.86042999999995</v>
      </c>
      <c r="CX377" s="21">
        <v>-609.22211000000004</v>
      </c>
      <c r="CY377" s="21">
        <v>-538.47826999999995</v>
      </c>
      <c r="CZ377" s="21">
        <v>-572.02814999999998</v>
      </c>
      <c r="DA377" s="21">
        <v>-599.86239</v>
      </c>
      <c r="DB377" s="21">
        <v>-670.24339999999995</v>
      </c>
      <c r="DC377" s="21">
        <v>-611.54971999999998</v>
      </c>
      <c r="DD377" s="21">
        <v>-633.47681</v>
      </c>
      <c r="DE377" s="21">
        <v>-568.53562999999997</v>
      </c>
      <c r="DF377" s="21">
        <v>-594.72164999999995</v>
      </c>
      <c r="DG377" s="21">
        <v>-622.92332999999996</v>
      </c>
      <c r="DH377" s="21">
        <v>-687.67382999999995</v>
      </c>
      <c r="DI377" s="21">
        <v>-628.62777000000006</v>
      </c>
      <c r="DJ377" s="21">
        <v>-652.01374999999996</v>
      </c>
      <c r="DK377" s="21">
        <v>-590.23586</v>
      </c>
      <c r="DL377" s="21">
        <v>-611.75463999999999</v>
      </c>
      <c r="DM377" s="21">
        <v>-640.32925</v>
      </c>
      <c r="DN377" s="21">
        <v>-859.57686999999999</v>
      </c>
      <c r="DO377" s="21">
        <v>-784.74659999999994</v>
      </c>
      <c r="DP377" s="21">
        <v>-817.13503000000003</v>
      </c>
      <c r="DQ377" s="21">
        <v>-743.11870999999996</v>
      </c>
      <c r="DR377" s="21">
        <v>-764.02283</v>
      </c>
      <c r="DS377" s="21">
        <v>-799.91803000000004</v>
      </c>
      <c r="DT377" s="21">
        <v>-756.21866</v>
      </c>
      <c r="DU377" s="21">
        <v>-692.15619000000004</v>
      </c>
      <c r="DV377" s="21">
        <v>-719.29037000000005</v>
      </c>
      <c r="DW377" s="21">
        <v>-656.43510000000003</v>
      </c>
      <c r="DX377" s="21">
        <v>-674.00702000000001</v>
      </c>
      <c r="DY377" s="21">
        <v>-705.19506000000001</v>
      </c>
      <c r="DZ377" s="21">
        <v>-852.37789999999995</v>
      </c>
      <c r="EA377" s="21">
        <v>-781.40147000000002</v>
      </c>
      <c r="EB377" s="21">
        <v>-814.73833999999999</v>
      </c>
      <c r="EC377" s="21">
        <v>-752.75316999999995</v>
      </c>
      <c r="ED377" s="21">
        <v>-761.69402000000002</v>
      </c>
      <c r="EE377" s="21">
        <v>-796.39768000000004</v>
      </c>
      <c r="EF377" s="21">
        <v>-902.23126000000002</v>
      </c>
      <c r="EG377" s="21">
        <v>-827.09279000000004</v>
      </c>
      <c r="EH377" s="21">
        <v>-863.88093000000003</v>
      </c>
      <c r="EI377" s="21">
        <v>-801.33091999999999</v>
      </c>
      <c r="EJ377" s="21">
        <v>-806.50224000000003</v>
      </c>
      <c r="EK377" s="21">
        <v>-843.19595000000004</v>
      </c>
      <c r="EL377" s="21">
        <v>-1193.4258</v>
      </c>
      <c r="EM377" s="21">
        <v>-1092.77107</v>
      </c>
      <c r="EN377" s="21">
        <v>-1143.3159000000001</v>
      </c>
      <c r="EO377" s="21">
        <v>-1060.6537499999999</v>
      </c>
      <c r="EP377" s="21">
        <v>-1065.6713999999999</v>
      </c>
      <c r="EQ377" s="21">
        <v>-1114.37445</v>
      </c>
      <c r="ER377" s="21">
        <v>-585.80623000000003</v>
      </c>
      <c r="ES377" s="21">
        <v>-534.03492000000006</v>
      </c>
      <c r="ET377" s="21">
        <v>-555.55574000000001</v>
      </c>
      <c r="EU377" s="21">
        <v>-502.34411999999998</v>
      </c>
      <c r="EV377" s="21">
        <v>-519.74707999999998</v>
      </c>
      <c r="EW377" s="21">
        <v>-544.23607000000004</v>
      </c>
      <c r="EX377" s="21">
        <v>-700.97056999999995</v>
      </c>
      <c r="EY377" s="21">
        <v>-644.32835999999998</v>
      </c>
      <c r="EZ377" s="21">
        <v>-663.12186999999994</v>
      </c>
      <c r="FA377" s="21">
        <v>-566.30984999999998</v>
      </c>
      <c r="FB377" s="21">
        <v>-624.42705999999998</v>
      </c>
      <c r="FC377" s="21">
        <v>-655.31802000000005</v>
      </c>
      <c r="FD377" s="21">
        <v>-606.80436999999995</v>
      </c>
      <c r="FE377" s="21">
        <v>-552.44790999999998</v>
      </c>
      <c r="FF377" s="21">
        <v>-571.43742999999995</v>
      </c>
      <c r="FG377" s="21">
        <v>-508.06482</v>
      </c>
      <c r="FH377" s="21">
        <v>-536.91693999999995</v>
      </c>
      <c r="FI377" s="21">
        <v>-562.57759999999996</v>
      </c>
      <c r="FJ377" s="21">
        <v>-650.88433999999995</v>
      </c>
      <c r="FK377" s="21">
        <v>-595.90772000000004</v>
      </c>
      <c r="FL377" s="21">
        <v>-621.31335999999999</v>
      </c>
      <c r="FM377" s="21">
        <v>-571.95244000000002</v>
      </c>
      <c r="FN377" s="21">
        <v>-580.72054000000003</v>
      </c>
      <c r="FO377" s="21">
        <v>-607.38502000000005</v>
      </c>
    </row>
    <row r="378" spans="2:171" x14ac:dyDescent="0.25">
      <c r="B378" s="39" t="s">
        <v>567</v>
      </c>
      <c r="C378" s="21">
        <v>4230.8188099999998</v>
      </c>
      <c r="D378" s="21">
        <v>3987.38726</v>
      </c>
      <c r="E378" s="21">
        <v>4230.8188099999998</v>
      </c>
      <c r="F378" s="21">
        <v>4149.9943000000003</v>
      </c>
      <c r="G378" s="21">
        <v>3907.5020100000002</v>
      </c>
      <c r="H378" s="21">
        <v>4069.1735600000002</v>
      </c>
      <c r="I378" s="21">
        <v>84616.058180000007</v>
      </c>
      <c r="J378" s="21">
        <v>79747.489010000005</v>
      </c>
      <c r="K378" s="21">
        <v>84616.058180000007</v>
      </c>
      <c r="L378" s="21">
        <v>82999.575360000003</v>
      </c>
      <c r="M378" s="21">
        <v>78149.750750000007</v>
      </c>
      <c r="N378" s="21">
        <v>81383.155230000004</v>
      </c>
      <c r="O378" s="21">
        <v>72487.766839999997</v>
      </c>
      <c r="P378" s="21">
        <v>68317.027830000006</v>
      </c>
      <c r="Q378" s="21">
        <v>72487.766839999997</v>
      </c>
      <c r="R378" s="21">
        <v>71102.966010000004</v>
      </c>
      <c r="S378" s="21">
        <v>66948.251759999999</v>
      </c>
      <c r="T378" s="21">
        <v>69718.227540000007</v>
      </c>
      <c r="U378" s="21">
        <v>396.76501999999999</v>
      </c>
      <c r="V378" s="21">
        <v>377.90595999999999</v>
      </c>
      <c r="W378" s="21">
        <v>417.11549000000002</v>
      </c>
      <c r="X378" s="21">
        <v>457.90906999999999</v>
      </c>
      <c r="Y378" s="21">
        <v>374.69954999999999</v>
      </c>
      <c r="Z378" s="21">
        <v>387.14830000000001</v>
      </c>
      <c r="AA378" s="21">
        <v>612.39464999999996</v>
      </c>
      <c r="AB378" s="21">
        <v>577.01944000000003</v>
      </c>
      <c r="AC378" s="21">
        <v>626.07366000000002</v>
      </c>
      <c r="AD378" s="21">
        <v>660.27351999999996</v>
      </c>
      <c r="AE378" s="21">
        <v>569.54312000000004</v>
      </c>
      <c r="AF378" s="21">
        <v>590.31084999999996</v>
      </c>
      <c r="AG378" s="21">
        <v>72390.119860000006</v>
      </c>
      <c r="AH378" s="21">
        <v>68225.021380000006</v>
      </c>
      <c r="AI378" s="21">
        <v>72390.119860000006</v>
      </c>
      <c r="AJ378" s="21">
        <v>71007.213560000004</v>
      </c>
      <c r="AK378" s="21">
        <v>66858.115239999999</v>
      </c>
      <c r="AL378" s="21">
        <v>69624.370509999993</v>
      </c>
      <c r="AM378" s="21">
        <v>4.5668699999999998</v>
      </c>
      <c r="AN378" s="21">
        <v>-166.40312</v>
      </c>
      <c r="AO378" s="21">
        <v>-144.49037000000001</v>
      </c>
      <c r="AP378" s="21">
        <v>-139.85659000000001</v>
      </c>
      <c r="AQ378" s="21">
        <v>-92.455969999999994</v>
      </c>
      <c r="AR378" s="21">
        <v>-137.7867</v>
      </c>
      <c r="AS378" s="21">
        <v>-146.14340000000001</v>
      </c>
      <c r="AT378" s="21">
        <v>420.23023999999998</v>
      </c>
      <c r="AU378" s="21">
        <v>407.15660000000003</v>
      </c>
      <c r="AV378" s="21">
        <v>445.48311999999999</v>
      </c>
      <c r="AW378" s="21">
        <v>479.24284999999998</v>
      </c>
      <c r="AX378" s="21">
        <v>402.50547999999998</v>
      </c>
      <c r="AY378" s="21">
        <v>416.94125000000003</v>
      </c>
      <c r="AZ378" s="21">
        <v>721.79524000000004</v>
      </c>
      <c r="BA378" s="21">
        <v>681.69389999999999</v>
      </c>
      <c r="BB378" s="21">
        <v>738.33375000000001</v>
      </c>
      <c r="BC378" s="21">
        <v>769.86944000000005</v>
      </c>
      <c r="BD378" s="21">
        <v>671.75111000000004</v>
      </c>
      <c r="BE378" s="21">
        <v>697.29281000000003</v>
      </c>
      <c r="BF378" s="21">
        <v>1005.18102</v>
      </c>
      <c r="BG378" s="21">
        <v>957.19407000000001</v>
      </c>
      <c r="BH378" s="21">
        <v>1028.50746</v>
      </c>
      <c r="BI378" s="21">
        <v>1048.0611699999999</v>
      </c>
      <c r="BJ378" s="21">
        <v>941.16565000000003</v>
      </c>
      <c r="BK378" s="21">
        <v>978.27251000000001</v>
      </c>
      <c r="BL378" s="21">
        <v>986.69542999999999</v>
      </c>
      <c r="BM378" s="21">
        <v>921.55691999999999</v>
      </c>
      <c r="BN378" s="21">
        <v>990.89796000000001</v>
      </c>
      <c r="BO378" s="21">
        <v>1011.1451499999999</v>
      </c>
      <c r="BP378" s="21">
        <v>906.18182000000002</v>
      </c>
      <c r="BQ378" s="21">
        <v>941.93296999999995</v>
      </c>
      <c r="BR378" s="21">
        <v>11024.458850000001</v>
      </c>
      <c r="BS378" s="21">
        <v>10383.12753</v>
      </c>
      <c r="BT378" s="21">
        <v>11024.458850000001</v>
      </c>
      <c r="BU378" s="21">
        <v>10811.49373</v>
      </c>
      <c r="BV378" s="21">
        <v>10172.598379999999</v>
      </c>
      <c r="BW378" s="21">
        <v>10598.55661</v>
      </c>
      <c r="BX378" s="21">
        <v>-154.12194</v>
      </c>
      <c r="BY378" s="21">
        <v>-128.56327999999999</v>
      </c>
      <c r="BZ378" s="21">
        <v>-116.22955</v>
      </c>
      <c r="CA378" s="21">
        <v>-53.33802</v>
      </c>
      <c r="CB378" s="21">
        <v>-120.61593999999999</v>
      </c>
      <c r="CC378" s="21">
        <v>-129.33260000000001</v>
      </c>
      <c r="CD378" s="21">
        <v>882.52544999999998</v>
      </c>
      <c r="CE378" s="21">
        <v>838.93853999999999</v>
      </c>
      <c r="CF378" s="21">
        <v>917.94293000000005</v>
      </c>
      <c r="CG378" s="21">
        <v>988.68638999999996</v>
      </c>
      <c r="CH378" s="21">
        <v>829.43511999999998</v>
      </c>
      <c r="CI378" s="21">
        <v>859.17231000000004</v>
      </c>
      <c r="CJ378" s="21">
        <v>-94.056629999999998</v>
      </c>
      <c r="CK378" s="21">
        <v>-74.644589999999994</v>
      </c>
      <c r="CL378" s="21">
        <v>-60.080469999999998</v>
      </c>
      <c r="CM378" s="21">
        <v>-4.11768</v>
      </c>
      <c r="CN378" s="21">
        <v>-68.251249999999999</v>
      </c>
      <c r="CO378" s="21">
        <v>-74.480680000000007</v>
      </c>
      <c r="CP378" s="21">
        <v>315.17880000000002</v>
      </c>
      <c r="CQ378" s="21">
        <v>304.03982000000002</v>
      </c>
      <c r="CR378" s="21">
        <v>339.53856000000002</v>
      </c>
      <c r="CS378" s="21">
        <v>386.42671000000001</v>
      </c>
      <c r="CT378" s="21">
        <v>302.68110999999999</v>
      </c>
      <c r="CU378" s="21">
        <v>311.76528999999999</v>
      </c>
      <c r="CV378" s="21">
        <v>391.60289</v>
      </c>
      <c r="CW378" s="21">
        <v>375.40177</v>
      </c>
      <c r="CX378" s="21">
        <v>416.75612999999998</v>
      </c>
      <c r="CY378" s="21">
        <v>466.36565000000002</v>
      </c>
      <c r="CZ378" s="21">
        <v>373.02780999999999</v>
      </c>
      <c r="DA378" s="21">
        <v>384.69423</v>
      </c>
      <c r="DB378" s="21">
        <v>452.33145000000002</v>
      </c>
      <c r="DC378" s="21">
        <v>429.21332000000001</v>
      </c>
      <c r="DD378" s="21">
        <v>473.43259</v>
      </c>
      <c r="DE378" s="21">
        <v>516.01364999999998</v>
      </c>
      <c r="DF378" s="21">
        <v>425.31141000000002</v>
      </c>
      <c r="DG378" s="21">
        <v>439.74495999999999</v>
      </c>
      <c r="DH378" s="21">
        <v>497.42286999999999</v>
      </c>
      <c r="DI378" s="21">
        <v>469.65440999999998</v>
      </c>
      <c r="DJ378" s="21">
        <v>515.78738999999996</v>
      </c>
      <c r="DK378" s="21">
        <v>554.23775999999998</v>
      </c>
      <c r="DL378" s="21">
        <v>464.65190000000001</v>
      </c>
      <c r="DM378" s="21">
        <v>481.06925999999999</v>
      </c>
      <c r="DN378" s="21">
        <v>558.07726000000002</v>
      </c>
      <c r="DO378" s="21">
        <v>528.85954000000004</v>
      </c>
      <c r="DP378" s="21">
        <v>579.61811999999998</v>
      </c>
      <c r="DQ378" s="21">
        <v>625.73838999999998</v>
      </c>
      <c r="DR378" s="21">
        <v>523.41882999999996</v>
      </c>
      <c r="DS378" s="21">
        <v>541.33667000000003</v>
      </c>
      <c r="DT378" s="21">
        <v>614.98825999999997</v>
      </c>
      <c r="DU378" s="21">
        <v>578.03849000000002</v>
      </c>
      <c r="DV378" s="21">
        <v>630.97389999999996</v>
      </c>
      <c r="DW378" s="21">
        <v>667.16976</v>
      </c>
      <c r="DX378" s="21">
        <v>570.88783999999998</v>
      </c>
      <c r="DY378" s="21">
        <v>591.73491000000001</v>
      </c>
      <c r="DZ378" s="21">
        <v>641.89011000000005</v>
      </c>
      <c r="EA378" s="21">
        <v>602.28747999999996</v>
      </c>
      <c r="EB378" s="21">
        <v>655.87950000000001</v>
      </c>
      <c r="EC378" s="21">
        <v>689.10805000000005</v>
      </c>
      <c r="ED378" s="21">
        <v>594.43453</v>
      </c>
      <c r="EE378" s="21">
        <v>616.41596000000004</v>
      </c>
      <c r="EF378" s="21">
        <v>638.43894</v>
      </c>
      <c r="EG378" s="21">
        <v>599.42630999999994</v>
      </c>
      <c r="EH378" s="21">
        <v>652.19600000000003</v>
      </c>
      <c r="EI378" s="21">
        <v>685.16351999999995</v>
      </c>
      <c r="EJ378" s="21">
        <v>591.60337000000004</v>
      </c>
      <c r="EK378" s="21">
        <v>613.34951999999998</v>
      </c>
      <c r="EL378" s="21">
        <v>785.08606999999995</v>
      </c>
      <c r="EM378" s="21">
        <v>739.11869999999999</v>
      </c>
      <c r="EN378" s="21">
        <v>803.65887999999995</v>
      </c>
      <c r="EO378" s="21">
        <v>848.25512000000003</v>
      </c>
      <c r="EP378" s="21">
        <v>729.73068000000001</v>
      </c>
      <c r="EQ378" s="21">
        <v>756.07416999999998</v>
      </c>
      <c r="ER378" s="21">
        <v>445.97719999999998</v>
      </c>
      <c r="ES378" s="21">
        <v>422.05790000000002</v>
      </c>
      <c r="ET378" s="21">
        <v>461.0548</v>
      </c>
      <c r="EU378" s="21">
        <v>493.96222</v>
      </c>
      <c r="EV378" s="21">
        <v>417.30223000000001</v>
      </c>
      <c r="EW378" s="21">
        <v>431.98043999999999</v>
      </c>
      <c r="EX378" s="21">
        <v>-261.88004000000001</v>
      </c>
      <c r="EY378" s="21">
        <v>-224.74600000000001</v>
      </c>
      <c r="EZ378" s="21">
        <v>-213.99350999999999</v>
      </c>
      <c r="FA378" s="21">
        <v>-129.09612999999999</v>
      </c>
      <c r="FB378" s="21">
        <v>-213.33649</v>
      </c>
      <c r="FC378" s="21">
        <v>-227.01129</v>
      </c>
      <c r="FD378" s="21">
        <v>133.07309000000001</v>
      </c>
      <c r="FE378" s="21">
        <v>134.76192</v>
      </c>
      <c r="FF378" s="21">
        <v>160.18464</v>
      </c>
      <c r="FG378" s="21">
        <v>208.08317</v>
      </c>
      <c r="FH378" s="21">
        <v>136.60499999999999</v>
      </c>
      <c r="FI378" s="21">
        <v>139.09483</v>
      </c>
      <c r="FJ378" s="21">
        <v>560.58392000000003</v>
      </c>
      <c r="FK378" s="21">
        <v>525.89341000000002</v>
      </c>
      <c r="FL378" s="21">
        <v>570.96756000000005</v>
      </c>
      <c r="FM378" s="21">
        <v>597.01442999999995</v>
      </c>
      <c r="FN378" s="21">
        <v>518.73649</v>
      </c>
      <c r="FO378" s="21">
        <v>538.02846</v>
      </c>
    </row>
    <row r="379" spans="2:171" x14ac:dyDescent="0.25">
      <c r="B379" s="39" t="s">
        <v>568</v>
      </c>
      <c r="C379" s="21">
        <v>20785.411189999999</v>
      </c>
      <c r="D379" s="21">
        <v>19589.466609999999</v>
      </c>
      <c r="E379" s="21">
        <v>20785.411189999999</v>
      </c>
      <c r="F379" s="21">
        <v>20388.331890000001</v>
      </c>
      <c r="G379" s="21">
        <v>19197.00173</v>
      </c>
      <c r="H379" s="21">
        <v>19991.271059999999</v>
      </c>
      <c r="I379" s="21">
        <v>77559.536269999997</v>
      </c>
      <c r="J379" s="21">
        <v>73096.979460000002</v>
      </c>
      <c r="K379" s="21">
        <v>77559.536269999997</v>
      </c>
      <c r="L379" s="21">
        <v>76077.859379999994</v>
      </c>
      <c r="M379" s="21">
        <v>71632.483919999999</v>
      </c>
      <c r="N379" s="21">
        <v>74596.239950000003</v>
      </c>
      <c r="O379" s="21">
        <v>75967.894629999995</v>
      </c>
      <c r="P379" s="21">
        <v>71596.919020000001</v>
      </c>
      <c r="Q379" s="21">
        <v>75967.894629999995</v>
      </c>
      <c r="R379" s="21">
        <v>74516.609700000001</v>
      </c>
      <c r="S379" s="21">
        <v>70162.428199999995</v>
      </c>
      <c r="T379" s="21">
        <v>73065.39013</v>
      </c>
      <c r="U379" s="21">
        <v>366.47050999999999</v>
      </c>
      <c r="V379" s="21">
        <v>337.72055</v>
      </c>
      <c r="W379" s="21">
        <v>358.39157999999998</v>
      </c>
      <c r="X379" s="21">
        <v>351.64134000000001</v>
      </c>
      <c r="Y379" s="21">
        <v>330.97665000000001</v>
      </c>
      <c r="Z379" s="21">
        <v>344.82346999999999</v>
      </c>
      <c r="AA379" s="21">
        <v>699.83023000000003</v>
      </c>
      <c r="AB379" s="21">
        <v>645.69136000000003</v>
      </c>
      <c r="AC379" s="21">
        <v>685.22393999999997</v>
      </c>
      <c r="AD379" s="21">
        <v>672.30557999999996</v>
      </c>
      <c r="AE379" s="21">
        <v>632.79794000000004</v>
      </c>
      <c r="AF379" s="21">
        <v>659.27182000000005</v>
      </c>
      <c r="AG379" s="21">
        <v>75098.345530000006</v>
      </c>
      <c r="AH379" s="21">
        <v>70777.424310000002</v>
      </c>
      <c r="AI379" s="21">
        <v>75098.345530000006</v>
      </c>
      <c r="AJ379" s="21">
        <v>73663.702590000001</v>
      </c>
      <c r="AK379" s="21">
        <v>69359.380109999998</v>
      </c>
      <c r="AL379" s="21">
        <v>72229.125249999997</v>
      </c>
      <c r="AM379" s="21">
        <v>4.6000000000000001E-4</v>
      </c>
      <c r="AN379" s="21">
        <v>28.135960000000001</v>
      </c>
      <c r="AO379" s="21">
        <v>25.77553</v>
      </c>
      <c r="AP379" s="21">
        <v>27.356069999999999</v>
      </c>
      <c r="AQ379" s="21">
        <v>26.8399</v>
      </c>
      <c r="AR379" s="21">
        <v>25.252880000000001</v>
      </c>
      <c r="AS379" s="21">
        <v>26.31016</v>
      </c>
      <c r="AT379" s="21">
        <v>359.63236000000001</v>
      </c>
      <c r="AU379" s="21">
        <v>338.01573000000002</v>
      </c>
      <c r="AV379" s="21">
        <v>358.89184999999998</v>
      </c>
      <c r="AW379" s="21">
        <v>351.97073</v>
      </c>
      <c r="AX379" s="21">
        <v>331.16514999999998</v>
      </c>
      <c r="AY379" s="21">
        <v>345.04199999999997</v>
      </c>
      <c r="AZ379" s="21">
        <v>800.53659000000005</v>
      </c>
      <c r="BA379" s="21">
        <v>741.99603999999999</v>
      </c>
      <c r="BB379" s="21">
        <v>787.80174999999997</v>
      </c>
      <c r="BC379" s="21">
        <v>772.62285999999995</v>
      </c>
      <c r="BD379" s="21">
        <v>726.91219999999998</v>
      </c>
      <c r="BE379" s="21">
        <v>757.38583000000006</v>
      </c>
      <c r="BF379" s="21">
        <v>917.1662</v>
      </c>
      <c r="BG379" s="21">
        <v>863.12692000000004</v>
      </c>
      <c r="BH379" s="21">
        <v>916.48234000000002</v>
      </c>
      <c r="BI379" s="21">
        <v>898.77763000000004</v>
      </c>
      <c r="BJ379" s="21">
        <v>845.63394000000005</v>
      </c>
      <c r="BK379" s="21">
        <v>881.09193000000005</v>
      </c>
      <c r="BL379" s="21">
        <v>1355.32133</v>
      </c>
      <c r="BM379" s="21">
        <v>1251.10907</v>
      </c>
      <c r="BN379" s="21">
        <v>1328.36727</v>
      </c>
      <c r="BO379" s="21">
        <v>1302.7632900000001</v>
      </c>
      <c r="BP379" s="21">
        <v>1225.6610000000001</v>
      </c>
      <c r="BQ379" s="21">
        <v>1277.0603900000001</v>
      </c>
      <c r="BR379" s="21">
        <v>25668.65265</v>
      </c>
      <c r="BS379" s="21">
        <v>24175.417359999999</v>
      </c>
      <c r="BT379" s="21">
        <v>25668.65265</v>
      </c>
      <c r="BU379" s="21">
        <v>25172.798129999999</v>
      </c>
      <c r="BV379" s="21">
        <v>23685.2346</v>
      </c>
      <c r="BW379" s="21">
        <v>24677.008809999999</v>
      </c>
      <c r="BX379" s="21">
        <v>-16.30132</v>
      </c>
      <c r="BY379" s="21">
        <v>-15.98878</v>
      </c>
      <c r="BZ379" s="21">
        <v>-16.98434</v>
      </c>
      <c r="CA379" s="21">
        <v>-16.646470000000001</v>
      </c>
      <c r="CB379" s="21">
        <v>-15.6699</v>
      </c>
      <c r="CC379" s="21">
        <v>-16.325469999999999</v>
      </c>
      <c r="CD379" s="21">
        <v>782.80389000000002</v>
      </c>
      <c r="CE379" s="21">
        <v>721.86167999999998</v>
      </c>
      <c r="CF379" s="21">
        <v>766.42178999999999</v>
      </c>
      <c r="CG379" s="21">
        <v>751.66493000000003</v>
      </c>
      <c r="CH379" s="21">
        <v>707.20691999999997</v>
      </c>
      <c r="CI379" s="21">
        <v>736.83416</v>
      </c>
      <c r="CJ379" s="21">
        <v>97.625749999999996</v>
      </c>
      <c r="CK379" s="21">
        <v>89.3</v>
      </c>
      <c r="CL379" s="21">
        <v>94.754130000000004</v>
      </c>
      <c r="CM379" s="21">
        <v>92.981840000000005</v>
      </c>
      <c r="CN379" s="21">
        <v>87.51652</v>
      </c>
      <c r="CO379" s="21">
        <v>91.177880000000002</v>
      </c>
      <c r="CP379" s="21">
        <v>332.45738</v>
      </c>
      <c r="CQ379" s="21">
        <v>306.23840999999999</v>
      </c>
      <c r="CR379" s="21">
        <v>324.98084</v>
      </c>
      <c r="CS379" s="21">
        <v>318.86171000000002</v>
      </c>
      <c r="CT379" s="21">
        <v>300.12311999999997</v>
      </c>
      <c r="CU379" s="21">
        <v>312.67914999999999</v>
      </c>
      <c r="CV379" s="21">
        <v>377.11867999999998</v>
      </c>
      <c r="CW379" s="21">
        <v>347.42680999999999</v>
      </c>
      <c r="CX379" s="21">
        <v>368.69101000000001</v>
      </c>
      <c r="CY379" s="21">
        <v>361.74784</v>
      </c>
      <c r="CZ379" s="21">
        <v>340.48903999999999</v>
      </c>
      <c r="DA379" s="21">
        <v>354.73381999999998</v>
      </c>
      <c r="DB379" s="21">
        <v>495.51409000000001</v>
      </c>
      <c r="DC379" s="21">
        <v>456.86043999999998</v>
      </c>
      <c r="DD379" s="21">
        <v>484.82657999999998</v>
      </c>
      <c r="DE379" s="21">
        <v>475.69184999999999</v>
      </c>
      <c r="DF379" s="21">
        <v>447.73754000000002</v>
      </c>
      <c r="DG379" s="21">
        <v>466.46919000000003</v>
      </c>
      <c r="DH379" s="21">
        <v>590.31976999999995</v>
      </c>
      <c r="DI379" s="21">
        <v>544.48190999999997</v>
      </c>
      <c r="DJ379" s="21">
        <v>577.81416999999999</v>
      </c>
      <c r="DK379" s="21">
        <v>566.92466000000002</v>
      </c>
      <c r="DL379" s="21">
        <v>533.60942</v>
      </c>
      <c r="DM379" s="21">
        <v>555.93362000000002</v>
      </c>
      <c r="DN379" s="21">
        <v>645.17630999999994</v>
      </c>
      <c r="DO379" s="21">
        <v>595.02454</v>
      </c>
      <c r="DP379" s="21">
        <v>631.45248000000004</v>
      </c>
      <c r="DQ379" s="21">
        <v>619.55070999999998</v>
      </c>
      <c r="DR379" s="21">
        <v>583.14275999999995</v>
      </c>
      <c r="DS379" s="21">
        <v>607.53925000000004</v>
      </c>
      <c r="DT379" s="21">
        <v>636.08631000000003</v>
      </c>
      <c r="DU379" s="21">
        <v>586.75626999999997</v>
      </c>
      <c r="DV379" s="21">
        <v>622.67754000000002</v>
      </c>
      <c r="DW379" s="21">
        <v>610.94142999999997</v>
      </c>
      <c r="DX379" s="21">
        <v>575.03965000000005</v>
      </c>
      <c r="DY379" s="21">
        <v>599.09713999999997</v>
      </c>
      <c r="DZ379" s="21">
        <v>672.35981000000004</v>
      </c>
      <c r="EA379" s="21">
        <v>620.29972999999995</v>
      </c>
      <c r="EB379" s="21">
        <v>658.27594999999997</v>
      </c>
      <c r="EC379" s="21">
        <v>645.86739</v>
      </c>
      <c r="ED379" s="21">
        <v>607.91333999999995</v>
      </c>
      <c r="EE379" s="21">
        <v>633.34613999999999</v>
      </c>
      <c r="EF379" s="21">
        <v>724.01954999999998</v>
      </c>
      <c r="EG379" s="21">
        <v>668.01766999999995</v>
      </c>
      <c r="EH379" s="21">
        <v>708.91719999999998</v>
      </c>
      <c r="EI379" s="21">
        <v>695.55214000000001</v>
      </c>
      <c r="EJ379" s="21">
        <v>654.67844000000002</v>
      </c>
      <c r="EK379" s="21">
        <v>682.06771000000003</v>
      </c>
      <c r="EL379" s="21">
        <v>989.78335000000004</v>
      </c>
      <c r="EM379" s="21">
        <v>913.27652</v>
      </c>
      <c r="EN379" s="21">
        <v>969.19434999999999</v>
      </c>
      <c r="EO379" s="21">
        <v>950.92003999999997</v>
      </c>
      <c r="EP379" s="21">
        <v>895.03989000000001</v>
      </c>
      <c r="EQ379" s="21">
        <v>932.48497999999995</v>
      </c>
      <c r="ER379" s="21">
        <v>516.07306000000005</v>
      </c>
      <c r="ES379" s="21">
        <v>476.01621</v>
      </c>
      <c r="ET379" s="21">
        <v>505.15883000000002</v>
      </c>
      <c r="EU379" s="21">
        <v>495.63691999999998</v>
      </c>
      <c r="EV379" s="21">
        <v>466.51087999999999</v>
      </c>
      <c r="EW379" s="21">
        <v>486.02794</v>
      </c>
      <c r="EX379" s="21">
        <v>-15.642429999999999</v>
      </c>
      <c r="EY379" s="21">
        <v>-16.03585</v>
      </c>
      <c r="EZ379" s="21">
        <v>-17.048690000000001</v>
      </c>
      <c r="FA379" s="21">
        <v>-16.697220000000002</v>
      </c>
      <c r="FB379" s="21">
        <v>-15.71133</v>
      </c>
      <c r="FC379" s="21">
        <v>-16.371359999999999</v>
      </c>
      <c r="FD379" s="21">
        <v>223.34343000000001</v>
      </c>
      <c r="FE379" s="21">
        <v>205.47941</v>
      </c>
      <c r="FF379" s="21">
        <v>218.05038999999999</v>
      </c>
      <c r="FG379" s="21">
        <v>213.94972000000001</v>
      </c>
      <c r="FH379" s="21">
        <v>201.37608</v>
      </c>
      <c r="FI379" s="21">
        <v>209.80090000000001</v>
      </c>
      <c r="FJ379" s="21">
        <v>602.22280999999998</v>
      </c>
      <c r="FK379" s="21">
        <v>555.65498000000002</v>
      </c>
      <c r="FL379" s="21">
        <v>589.67523000000006</v>
      </c>
      <c r="FM379" s="21">
        <v>578.55804000000001</v>
      </c>
      <c r="FN379" s="21">
        <v>544.55944999999997</v>
      </c>
      <c r="FO379" s="21">
        <v>567.34177</v>
      </c>
    </row>
    <row r="380" spans="2:171" x14ac:dyDescent="0.25">
      <c r="B380" s="39" t="s">
        <v>569</v>
      </c>
      <c r="C380" s="21">
        <v>3731.6734299999998</v>
      </c>
      <c r="D380" s="21">
        <v>3516.96155</v>
      </c>
      <c r="E380" s="21">
        <v>3731.6734299999998</v>
      </c>
      <c r="F380" s="21">
        <v>3660.38447</v>
      </c>
      <c r="G380" s="21">
        <v>3446.5010400000001</v>
      </c>
      <c r="H380" s="21">
        <v>3589.0988299999999</v>
      </c>
      <c r="I380" s="21">
        <v>-1717.8826100000001</v>
      </c>
      <c r="J380" s="21">
        <v>-1619.0404900000001</v>
      </c>
      <c r="K380" s="21">
        <v>-1717.8826100000001</v>
      </c>
      <c r="L380" s="21">
        <v>-1685.0646400000001</v>
      </c>
      <c r="M380" s="21">
        <v>-1586.6030699999999</v>
      </c>
      <c r="N380" s="21">
        <v>-1652.24793</v>
      </c>
      <c r="O380" s="21">
        <v>8449.4903900000008</v>
      </c>
      <c r="P380" s="21">
        <v>7963.33086</v>
      </c>
      <c r="Q380" s="21">
        <v>8449.4903900000008</v>
      </c>
      <c r="R380" s="21">
        <v>8288.0719700000009</v>
      </c>
      <c r="S380" s="21">
        <v>7803.78035</v>
      </c>
      <c r="T380" s="21">
        <v>8126.6608100000003</v>
      </c>
      <c r="U380" s="21">
        <v>-33.383330000000001</v>
      </c>
      <c r="V380" s="21">
        <v>-30.6996</v>
      </c>
      <c r="W380" s="21">
        <v>-32.577210000000001</v>
      </c>
      <c r="X380" s="21">
        <v>-31.96556</v>
      </c>
      <c r="Y380" s="21">
        <v>-30.08691</v>
      </c>
      <c r="Z380" s="21">
        <v>-31.34563</v>
      </c>
      <c r="AA380" s="21">
        <v>106.81717999999999</v>
      </c>
      <c r="AB380" s="21">
        <v>98.784210000000002</v>
      </c>
      <c r="AC380" s="21">
        <v>104.83631</v>
      </c>
      <c r="AD380" s="21">
        <v>102.85518999999999</v>
      </c>
      <c r="AE380" s="21">
        <v>96.811409999999995</v>
      </c>
      <c r="AF380" s="21">
        <v>100.86163999999999</v>
      </c>
      <c r="AG380" s="21">
        <v>7790.0546700000004</v>
      </c>
      <c r="AH380" s="21">
        <v>7341.8395700000001</v>
      </c>
      <c r="AI380" s="21">
        <v>7790.0546700000004</v>
      </c>
      <c r="AJ380" s="21">
        <v>7641.2371800000001</v>
      </c>
      <c r="AK380" s="21">
        <v>7194.7438899999997</v>
      </c>
      <c r="AL380" s="21">
        <v>7492.4264999999996</v>
      </c>
      <c r="AM380" s="21">
        <v>4.6000000000000001E-4</v>
      </c>
      <c r="AN380" s="21">
        <v>-3.30959</v>
      </c>
      <c r="AO380" s="21">
        <v>-2.9896600000000002</v>
      </c>
      <c r="AP380" s="21">
        <v>-3.17211</v>
      </c>
      <c r="AQ380" s="21">
        <v>-3.1141899999999998</v>
      </c>
      <c r="AR380" s="21">
        <v>-2.9293300000000002</v>
      </c>
      <c r="AS380" s="21">
        <v>-3.0528900000000001</v>
      </c>
      <c r="AT380" s="21">
        <v>-39.551870000000001</v>
      </c>
      <c r="AU380" s="21">
        <v>-37.129449999999999</v>
      </c>
      <c r="AV380" s="21">
        <v>-39.421689999999998</v>
      </c>
      <c r="AW380" s="21">
        <v>-38.663379999999997</v>
      </c>
      <c r="AX380" s="21">
        <v>-36.377220000000001</v>
      </c>
      <c r="AY380" s="21">
        <v>-37.902410000000003</v>
      </c>
      <c r="AZ380" s="21">
        <v>197.99323999999999</v>
      </c>
      <c r="BA380" s="21">
        <v>183.82804999999999</v>
      </c>
      <c r="BB380" s="21">
        <v>195.18192999999999</v>
      </c>
      <c r="BC380" s="21">
        <v>191.41453999999999</v>
      </c>
      <c r="BD380" s="21">
        <v>180.09087</v>
      </c>
      <c r="BE380" s="21">
        <v>187.64000999999999</v>
      </c>
      <c r="BF380" s="21">
        <v>97.198589999999996</v>
      </c>
      <c r="BG380" s="21">
        <v>91.649870000000007</v>
      </c>
      <c r="BH380" s="21">
        <v>97.318349999999995</v>
      </c>
      <c r="BI380" s="21">
        <v>95.434349999999995</v>
      </c>
      <c r="BJ380" s="21">
        <v>89.792199999999994</v>
      </c>
      <c r="BK380" s="21">
        <v>93.556579999999997</v>
      </c>
      <c r="BL380" s="21">
        <v>251.02133000000001</v>
      </c>
      <c r="BM380" s="21">
        <v>231.94726</v>
      </c>
      <c r="BN380" s="21">
        <v>246.27453</v>
      </c>
      <c r="BO380" s="21">
        <v>241.52253999999999</v>
      </c>
      <c r="BP380" s="21">
        <v>227.22918000000001</v>
      </c>
      <c r="BQ380" s="21">
        <v>236.75765999999999</v>
      </c>
      <c r="BR380" s="21">
        <v>12530.56079</v>
      </c>
      <c r="BS380" s="21">
        <v>11801.614250000001</v>
      </c>
      <c r="BT380" s="21">
        <v>12530.56079</v>
      </c>
      <c r="BU380" s="21">
        <v>12288.50153</v>
      </c>
      <c r="BV380" s="21">
        <v>11562.32374</v>
      </c>
      <c r="BW380" s="21">
        <v>12046.47409</v>
      </c>
      <c r="BX380" s="21">
        <v>3.65408</v>
      </c>
      <c r="BY380" s="21">
        <v>3.5390999999999999</v>
      </c>
      <c r="BZ380" s="21">
        <v>3.7593899999999998</v>
      </c>
      <c r="CA380" s="21">
        <v>3.6842100000000002</v>
      </c>
      <c r="CB380" s="21">
        <v>3.4680499999999999</v>
      </c>
      <c r="CC380" s="21">
        <v>3.61314</v>
      </c>
      <c r="CD380" s="21">
        <v>-61.8748</v>
      </c>
      <c r="CE380" s="21">
        <v>-56.921790000000001</v>
      </c>
      <c r="CF380" s="21">
        <v>-60.432830000000003</v>
      </c>
      <c r="CG380" s="21">
        <v>-59.274039999999999</v>
      </c>
      <c r="CH380" s="21">
        <v>-55.766730000000003</v>
      </c>
      <c r="CI380" s="21">
        <v>-58.104770000000002</v>
      </c>
      <c r="CJ380" s="21">
        <v>-22.056380000000001</v>
      </c>
      <c r="CK380" s="21">
        <v>-20.219000000000001</v>
      </c>
      <c r="CL380" s="21">
        <v>-21.454049999999999</v>
      </c>
      <c r="CM380" s="21">
        <v>-21.053039999999999</v>
      </c>
      <c r="CN380" s="21">
        <v>-19.815619999999999</v>
      </c>
      <c r="CO380" s="21">
        <v>-20.64462</v>
      </c>
      <c r="CP380" s="21">
        <v>-61.757080000000002</v>
      </c>
      <c r="CQ380" s="21">
        <v>-56.895220000000002</v>
      </c>
      <c r="CR380" s="21">
        <v>-60.376980000000003</v>
      </c>
      <c r="CS380" s="21">
        <v>-59.240929999999999</v>
      </c>
      <c r="CT380" s="21">
        <v>-55.759480000000003</v>
      </c>
      <c r="CU380" s="21">
        <v>-58.092239999999997</v>
      </c>
      <c r="CV380" s="21">
        <v>-44.091839999999998</v>
      </c>
      <c r="CW380" s="21">
        <v>-40.56776</v>
      </c>
      <c r="CX380" s="21">
        <v>-43.049460000000003</v>
      </c>
      <c r="CY380" s="21">
        <v>-42.240560000000002</v>
      </c>
      <c r="CZ380" s="21">
        <v>-39.758069999999996</v>
      </c>
      <c r="DA380" s="21">
        <v>-41.421390000000002</v>
      </c>
      <c r="DB380" s="21">
        <v>-19.917259999999999</v>
      </c>
      <c r="DC380" s="21">
        <v>-18.253019999999999</v>
      </c>
      <c r="DD380" s="21">
        <v>-19.368099999999998</v>
      </c>
      <c r="DE380" s="21">
        <v>-19.006019999999999</v>
      </c>
      <c r="DF380" s="21">
        <v>-17.88888</v>
      </c>
      <c r="DG380" s="21">
        <v>-18.637280000000001</v>
      </c>
      <c r="DH380" s="21">
        <v>137.62037000000001</v>
      </c>
      <c r="DI380" s="21">
        <v>127.24623</v>
      </c>
      <c r="DJ380" s="21">
        <v>135.04186000000001</v>
      </c>
      <c r="DK380" s="21">
        <v>132.49028999999999</v>
      </c>
      <c r="DL380" s="21">
        <v>124.70507000000001</v>
      </c>
      <c r="DM380" s="21">
        <v>129.92227</v>
      </c>
      <c r="DN380" s="21">
        <v>96.081710000000001</v>
      </c>
      <c r="DO380" s="21">
        <v>88.901349999999994</v>
      </c>
      <c r="DP380" s="21">
        <v>94.34854</v>
      </c>
      <c r="DQ380" s="21">
        <v>92.564830000000001</v>
      </c>
      <c r="DR380" s="21">
        <v>87.125799999999998</v>
      </c>
      <c r="DS380" s="21">
        <v>90.770820000000001</v>
      </c>
      <c r="DT380" s="21">
        <v>111.26945000000001</v>
      </c>
      <c r="DU380" s="21">
        <v>102.9068</v>
      </c>
      <c r="DV380" s="21">
        <v>109.21183000000001</v>
      </c>
      <c r="DW380" s="21">
        <v>107.14767000000001</v>
      </c>
      <c r="DX380" s="21">
        <v>100.85166</v>
      </c>
      <c r="DY380" s="21">
        <v>105.07092</v>
      </c>
      <c r="DZ380" s="21">
        <v>77.814490000000006</v>
      </c>
      <c r="EA380" s="21">
        <v>71.999200000000002</v>
      </c>
      <c r="EB380" s="21">
        <v>76.411240000000006</v>
      </c>
      <c r="EC380" s="21">
        <v>74.966200000000001</v>
      </c>
      <c r="ED380" s="21">
        <v>70.561239999999998</v>
      </c>
      <c r="EE380" s="21">
        <v>73.513260000000002</v>
      </c>
      <c r="EF380" s="21">
        <v>93.279470000000003</v>
      </c>
      <c r="EG380" s="21">
        <v>86.282939999999996</v>
      </c>
      <c r="EH380" s="21">
        <v>91.569500000000005</v>
      </c>
      <c r="EI380" s="21">
        <v>89.838639999999998</v>
      </c>
      <c r="EJ380" s="21">
        <v>84.559749999999994</v>
      </c>
      <c r="EK380" s="21">
        <v>88.097409999999996</v>
      </c>
      <c r="EL380" s="21">
        <v>146.85762</v>
      </c>
      <c r="EM380" s="21">
        <v>135.80734000000001</v>
      </c>
      <c r="EN380" s="21">
        <v>144.12727000000001</v>
      </c>
      <c r="EO380" s="21">
        <v>141.4041</v>
      </c>
      <c r="EP380" s="21">
        <v>133.09515999999999</v>
      </c>
      <c r="EQ380" s="21">
        <v>138.66336999999999</v>
      </c>
      <c r="ER380" s="21">
        <v>84.389009999999999</v>
      </c>
      <c r="ES380" s="21">
        <v>78.059780000000003</v>
      </c>
      <c r="ET380" s="21">
        <v>82.842389999999995</v>
      </c>
      <c r="EU380" s="21">
        <v>81.276619999999994</v>
      </c>
      <c r="EV380" s="21">
        <v>76.500829999999993</v>
      </c>
      <c r="EW380" s="21">
        <v>79.701329999999999</v>
      </c>
      <c r="EX380" s="21">
        <v>4.1621199999999998</v>
      </c>
      <c r="EY380" s="21">
        <v>4.1495499999999996</v>
      </c>
      <c r="EZ380" s="21">
        <v>4.4100799999999998</v>
      </c>
      <c r="FA380" s="21">
        <v>4.31881</v>
      </c>
      <c r="FB380" s="21">
        <v>4.0649899999999999</v>
      </c>
      <c r="FC380" s="21">
        <v>4.23386</v>
      </c>
      <c r="FD380" s="21">
        <v>-52.012059999999998</v>
      </c>
      <c r="FE380" s="21">
        <v>-47.898290000000003</v>
      </c>
      <c r="FF380" s="21">
        <v>-50.828890000000001</v>
      </c>
      <c r="FG380" s="21">
        <v>-49.873150000000003</v>
      </c>
      <c r="FH380" s="21">
        <v>-46.942189999999997</v>
      </c>
      <c r="FI380" s="21">
        <v>-48.90607</v>
      </c>
      <c r="FJ380" s="21">
        <v>110.26564999999999</v>
      </c>
      <c r="FK380" s="21">
        <v>101.94869</v>
      </c>
      <c r="FL380" s="21">
        <v>108.19423</v>
      </c>
      <c r="FM380" s="21">
        <v>106.15018999999999</v>
      </c>
      <c r="FN380" s="21">
        <v>99.912750000000003</v>
      </c>
      <c r="FO380" s="21">
        <v>104.09272</v>
      </c>
    </row>
    <row r="381" spans="2:171" x14ac:dyDescent="0.25">
      <c r="B381" s="39" t="s">
        <v>570</v>
      </c>
      <c r="C381" s="21">
        <v>-61467.82303</v>
      </c>
      <c r="D381" s="21">
        <v>-57931.106390000001</v>
      </c>
      <c r="E381" s="21">
        <v>-61467.82303</v>
      </c>
      <c r="F381" s="21">
        <v>-60293.557119999998</v>
      </c>
      <c r="G381" s="21">
        <v>-56770.48648</v>
      </c>
      <c r="H381" s="21">
        <v>-59119.345800000003</v>
      </c>
      <c r="I381" s="21">
        <v>-129868.03230000001</v>
      </c>
      <c r="J381" s="21">
        <v>-122395.79225</v>
      </c>
      <c r="K381" s="21">
        <v>-129868.03230000001</v>
      </c>
      <c r="L381" s="21">
        <v>-127387.06772000001</v>
      </c>
      <c r="M381" s="21">
        <v>-119943.59666</v>
      </c>
      <c r="N381" s="21">
        <v>-124906.19935</v>
      </c>
      <c r="O381" s="21">
        <v>-105381.34647</v>
      </c>
      <c r="P381" s="21">
        <v>-99318.004879999993</v>
      </c>
      <c r="Q381" s="21">
        <v>-105381.34647</v>
      </c>
      <c r="R381" s="21">
        <v>-103368.14919</v>
      </c>
      <c r="S381" s="21">
        <v>-97328.104080000005</v>
      </c>
      <c r="T381" s="21">
        <v>-101355.04253999999</v>
      </c>
      <c r="U381" s="21">
        <v>-697.70898</v>
      </c>
      <c r="V381" s="21">
        <v>-944.04021999999998</v>
      </c>
      <c r="W381" s="21">
        <v>-787.13950999999997</v>
      </c>
      <c r="X381" s="21">
        <v>-900.46915000000001</v>
      </c>
      <c r="Y381" s="21">
        <v>-925.84727999999996</v>
      </c>
      <c r="Z381" s="21">
        <v>-887.83046000000002</v>
      </c>
      <c r="AA381" s="21">
        <v>-714.97478000000001</v>
      </c>
      <c r="AB381" s="21">
        <v>-939.60702000000003</v>
      </c>
      <c r="AC381" s="21">
        <v>-794.86653999999999</v>
      </c>
      <c r="AD381" s="21">
        <v>-900.31987000000004</v>
      </c>
      <c r="AE381" s="21">
        <v>-921.45587999999998</v>
      </c>
      <c r="AF381" s="21">
        <v>-887.29939000000002</v>
      </c>
      <c r="AG381" s="21">
        <v>-104676.36244</v>
      </c>
      <c r="AH381" s="21">
        <v>-98653.615709999998</v>
      </c>
      <c r="AI381" s="21">
        <v>-104676.36244</v>
      </c>
      <c r="AJ381" s="21">
        <v>-102676.67518000001</v>
      </c>
      <c r="AK381" s="21">
        <v>-96677.064719999995</v>
      </c>
      <c r="AL381" s="21">
        <v>-100677.07937000001</v>
      </c>
      <c r="AM381" s="21">
        <v>6.7806199999999999</v>
      </c>
      <c r="AN381" s="21">
        <v>-256.88285999999999</v>
      </c>
      <c r="AO381" s="21">
        <v>-522.81902000000002</v>
      </c>
      <c r="AP381" s="21">
        <v>-355.06948999999997</v>
      </c>
      <c r="AQ381" s="21">
        <v>-470.28584000000001</v>
      </c>
      <c r="AR381" s="21">
        <v>-512.80885999999998</v>
      </c>
      <c r="AS381" s="21">
        <v>-466.36565999999999</v>
      </c>
      <c r="AT381" s="21">
        <v>-583.40103999999997</v>
      </c>
      <c r="AU381" s="21">
        <v>-814.27129000000002</v>
      </c>
      <c r="AV381" s="21">
        <v>-676.15963999999997</v>
      </c>
      <c r="AW381" s="21">
        <v>-778.04781000000003</v>
      </c>
      <c r="AX381" s="21">
        <v>-798.32401000000004</v>
      </c>
      <c r="AY381" s="21">
        <v>-767.78213000000005</v>
      </c>
      <c r="AZ381" s="21">
        <v>-626.39202</v>
      </c>
      <c r="BA381" s="21">
        <v>-866.84679000000006</v>
      </c>
      <c r="BB381" s="21">
        <v>-717.13167999999996</v>
      </c>
      <c r="BC381" s="21">
        <v>-827.21181999999999</v>
      </c>
      <c r="BD381" s="21">
        <v>-849.74387999999999</v>
      </c>
      <c r="BE381" s="21">
        <v>-816.24339999999995</v>
      </c>
      <c r="BF381" s="21">
        <v>-685.66467</v>
      </c>
      <c r="BG381" s="21">
        <v>-890.57047</v>
      </c>
      <c r="BH381" s="21">
        <v>-770.81168000000002</v>
      </c>
      <c r="BI381" s="21">
        <v>-862.23562000000004</v>
      </c>
      <c r="BJ381" s="21">
        <v>-873.03805</v>
      </c>
      <c r="BK381" s="21">
        <v>-849.93568000000005</v>
      </c>
      <c r="BL381" s="21">
        <v>-1174.79486</v>
      </c>
      <c r="BM381" s="21">
        <v>-1328.29889</v>
      </c>
      <c r="BN381" s="21">
        <v>-1236.7821200000001</v>
      </c>
      <c r="BO381" s="21">
        <v>-1318.61969</v>
      </c>
      <c r="BP381" s="21">
        <v>-1301.64345</v>
      </c>
      <c r="BQ381" s="21">
        <v>-1297.08402</v>
      </c>
      <c r="BR381" s="21">
        <v>-19735.02608</v>
      </c>
      <c r="BS381" s="21">
        <v>-18586.970600000001</v>
      </c>
      <c r="BT381" s="21">
        <v>-19735.02608</v>
      </c>
      <c r="BU381" s="21">
        <v>-19353.794470000001</v>
      </c>
      <c r="BV381" s="21">
        <v>-18210.09965</v>
      </c>
      <c r="BW381" s="21">
        <v>-18972.612990000001</v>
      </c>
      <c r="BX381" s="21">
        <v>-313.63731999999999</v>
      </c>
      <c r="BY381" s="21">
        <v>-665.04948999999999</v>
      </c>
      <c r="BZ381" s="21">
        <v>-436.03071</v>
      </c>
      <c r="CA381" s="21">
        <v>-589.15293999999994</v>
      </c>
      <c r="CB381" s="21">
        <v>-652.06769999999995</v>
      </c>
      <c r="CC381" s="21">
        <v>-583.21154000000001</v>
      </c>
      <c r="CD381" s="21">
        <v>-1259.08718</v>
      </c>
      <c r="CE381" s="21">
        <v>-1714.6717200000001</v>
      </c>
      <c r="CF381" s="21">
        <v>-1426.6179199999999</v>
      </c>
      <c r="CG381" s="21">
        <v>-1638.9368199999999</v>
      </c>
      <c r="CH381" s="21">
        <v>-1680.84069</v>
      </c>
      <c r="CI381" s="21">
        <v>-1616.9463499999999</v>
      </c>
      <c r="CJ381" s="21">
        <v>-448.54622999999998</v>
      </c>
      <c r="CK381" s="21">
        <v>-754.62070000000006</v>
      </c>
      <c r="CL381" s="21">
        <v>-558.22014999999999</v>
      </c>
      <c r="CM381" s="21">
        <v>-693.11820999999998</v>
      </c>
      <c r="CN381" s="21">
        <v>-740.01876000000004</v>
      </c>
      <c r="CO381" s="21">
        <v>-684.79552000000001</v>
      </c>
      <c r="CP381" s="21">
        <v>-652.99882000000002</v>
      </c>
      <c r="CQ381" s="21">
        <v>-930.82820000000004</v>
      </c>
      <c r="CR381" s="21">
        <v>-752.34631999999999</v>
      </c>
      <c r="CS381" s="21">
        <v>-878.72257000000002</v>
      </c>
      <c r="CT381" s="21">
        <v>-912.95709999999997</v>
      </c>
      <c r="CU381" s="21">
        <v>-866.92868999999996</v>
      </c>
      <c r="CV381" s="21">
        <v>-746.25423000000001</v>
      </c>
      <c r="CW381" s="21">
        <v>-1042.57709</v>
      </c>
      <c r="CX381" s="21">
        <v>-852.09991000000002</v>
      </c>
      <c r="CY381" s="21">
        <v>-987.49406999999997</v>
      </c>
      <c r="CZ381" s="21">
        <v>-1022.53624</v>
      </c>
      <c r="DA381" s="21">
        <v>-974.01279999999997</v>
      </c>
      <c r="DB381" s="21">
        <v>-755.57525999999996</v>
      </c>
      <c r="DC381" s="21">
        <v>-1015.849</v>
      </c>
      <c r="DD381" s="21">
        <v>-850.58339000000001</v>
      </c>
      <c r="DE381" s="21">
        <v>-970.22123999999997</v>
      </c>
      <c r="DF381" s="21">
        <v>-996.27187000000004</v>
      </c>
      <c r="DG381" s="21">
        <v>-956.56966999999997</v>
      </c>
      <c r="DH381" s="21">
        <v>-639.47889999999995</v>
      </c>
      <c r="DI381" s="21">
        <v>-887.41549999999995</v>
      </c>
      <c r="DJ381" s="21">
        <v>-729.93462</v>
      </c>
      <c r="DK381" s="21">
        <v>-842.74166000000002</v>
      </c>
      <c r="DL381" s="21">
        <v>-870.05790999999999</v>
      </c>
      <c r="DM381" s="21">
        <v>-830.81850999999995</v>
      </c>
      <c r="DN381" s="21">
        <v>-777.596</v>
      </c>
      <c r="DO381" s="21">
        <v>-1068.4700800000001</v>
      </c>
      <c r="DP381" s="21">
        <v>-881.40242999999998</v>
      </c>
      <c r="DQ381" s="21">
        <v>-1014.85727</v>
      </c>
      <c r="DR381" s="21">
        <v>-1047.9104400000001</v>
      </c>
      <c r="DS381" s="21">
        <v>-1000.80665</v>
      </c>
      <c r="DT381" s="21">
        <v>-670.84136999999998</v>
      </c>
      <c r="DU381" s="21">
        <v>-915.55133000000001</v>
      </c>
      <c r="DV381" s="21">
        <v>-760.29588999999999</v>
      </c>
      <c r="DW381" s="21">
        <v>-872.09388000000001</v>
      </c>
      <c r="DX381" s="21">
        <v>-897.61567000000002</v>
      </c>
      <c r="DY381" s="21">
        <v>-859.57370000000003</v>
      </c>
      <c r="DZ381" s="21">
        <v>-701.67507999999998</v>
      </c>
      <c r="EA381" s="21">
        <v>-928.31690000000003</v>
      </c>
      <c r="EB381" s="21">
        <v>-785.02473999999995</v>
      </c>
      <c r="EC381" s="21">
        <v>-889.62252000000001</v>
      </c>
      <c r="ED381" s="21">
        <v>-910.10132999999996</v>
      </c>
      <c r="EE381" s="21">
        <v>-876.52288999999996</v>
      </c>
      <c r="EF381" s="21">
        <v>-766.00390000000004</v>
      </c>
      <c r="EG381" s="21">
        <v>-986.20613000000003</v>
      </c>
      <c r="EH381" s="21">
        <v>-846.99270999999999</v>
      </c>
      <c r="EI381" s="21">
        <v>-949.79043999999999</v>
      </c>
      <c r="EJ381" s="21">
        <v>-967.13948000000005</v>
      </c>
      <c r="EK381" s="21">
        <v>-935.91502000000003</v>
      </c>
      <c r="EL381" s="21">
        <v>-1063.68613</v>
      </c>
      <c r="EM381" s="21">
        <v>-1347.81728</v>
      </c>
      <c r="EN381" s="21">
        <v>-1166.8605299999999</v>
      </c>
      <c r="EO381" s="21">
        <v>-1301.3777</v>
      </c>
      <c r="EP381" s="21">
        <v>-1321.71453</v>
      </c>
      <c r="EQ381" s="21">
        <v>-1282.01829</v>
      </c>
      <c r="ER381" s="21">
        <v>-591.58574999999996</v>
      </c>
      <c r="ES381" s="21">
        <v>-801.23060999999996</v>
      </c>
      <c r="ET381" s="21">
        <v>-667.24590999999998</v>
      </c>
      <c r="EU381" s="21">
        <v>-763.97954000000004</v>
      </c>
      <c r="EV381" s="21">
        <v>-785.78731000000005</v>
      </c>
      <c r="EW381" s="21">
        <v>-753.24291000000005</v>
      </c>
      <c r="EX381" s="21">
        <v>-388.35059999999999</v>
      </c>
      <c r="EY381" s="21">
        <v>-873.52459999999996</v>
      </c>
      <c r="EZ381" s="21">
        <v>-565.49244999999996</v>
      </c>
      <c r="FA381" s="21">
        <v>-775.18402000000003</v>
      </c>
      <c r="FB381" s="21">
        <v>-856.88511000000005</v>
      </c>
      <c r="FC381" s="21">
        <v>-769.58686999999998</v>
      </c>
      <c r="FD381" s="21">
        <v>-550.19735000000003</v>
      </c>
      <c r="FE381" s="21">
        <v>-823.46051</v>
      </c>
      <c r="FF381" s="21">
        <v>-648.76604999999995</v>
      </c>
      <c r="FG381" s="21">
        <v>-771.33686999999998</v>
      </c>
      <c r="FH381" s="21">
        <v>-807.70799999999997</v>
      </c>
      <c r="FI381" s="21">
        <v>-761.46552999999994</v>
      </c>
      <c r="FJ381" s="21">
        <v>-571.59289999999999</v>
      </c>
      <c r="FK381" s="21">
        <v>-754.36523999999997</v>
      </c>
      <c r="FL381" s="21">
        <v>-638.53907000000004</v>
      </c>
      <c r="FM381" s="21">
        <v>-723.08309999999994</v>
      </c>
      <c r="FN381" s="21">
        <v>-739.80686000000003</v>
      </c>
      <c r="FO381" s="21">
        <v>-712.74089000000004</v>
      </c>
    </row>
    <row r="382" spans="2:171" x14ac:dyDescent="0.25">
      <c r="B382" s="39" t="s">
        <v>571</v>
      </c>
      <c r="C382" s="21">
        <v>-102435.04352000001</v>
      </c>
      <c r="D382" s="21">
        <v>-96541.167579999994</v>
      </c>
      <c r="E382" s="21">
        <v>-102435.04352000001</v>
      </c>
      <c r="F382" s="21">
        <v>-100478.15009</v>
      </c>
      <c r="G382" s="21">
        <v>-94607.014970000004</v>
      </c>
      <c r="H382" s="21">
        <v>-98521.34762</v>
      </c>
      <c r="I382" s="21">
        <v>-172261.49390999999</v>
      </c>
      <c r="J382" s="21">
        <v>-162350.05373000001</v>
      </c>
      <c r="K382" s="21">
        <v>-172261.49390999999</v>
      </c>
      <c r="L382" s="21">
        <v>-168970.65583</v>
      </c>
      <c r="M382" s="21">
        <v>-159097.37585000001</v>
      </c>
      <c r="N382" s="21">
        <v>-165679.94537999999</v>
      </c>
      <c r="O382" s="21">
        <v>-145012.14014</v>
      </c>
      <c r="P382" s="21">
        <v>-136668.55591</v>
      </c>
      <c r="Q382" s="21">
        <v>-145012.14014</v>
      </c>
      <c r="R382" s="21">
        <v>-142241.83916</v>
      </c>
      <c r="S382" s="21">
        <v>-133930.31253</v>
      </c>
      <c r="T382" s="21">
        <v>-139471.66292</v>
      </c>
      <c r="U382" s="21">
        <v>-1066.3075100000001</v>
      </c>
      <c r="V382" s="21">
        <v>-1294.0498299999999</v>
      </c>
      <c r="W382" s="21">
        <v>-1159.25821</v>
      </c>
      <c r="X382" s="21">
        <v>-1265.26738</v>
      </c>
      <c r="Y382" s="21">
        <v>-1268.8652400000001</v>
      </c>
      <c r="Z382" s="21">
        <v>-1245.52035</v>
      </c>
      <c r="AA382" s="21">
        <v>-1055.5238999999999</v>
      </c>
      <c r="AB382" s="21">
        <v>-1262.8431700000001</v>
      </c>
      <c r="AC382" s="21">
        <v>-1138.5210500000001</v>
      </c>
      <c r="AD382" s="21">
        <v>-1237.21335</v>
      </c>
      <c r="AE382" s="21">
        <v>-1238.2351799999999</v>
      </c>
      <c r="AF382" s="21">
        <v>-1217.62832</v>
      </c>
      <c r="AG382" s="21">
        <v>-143506.02830999999</v>
      </c>
      <c r="AH382" s="21">
        <v>-135249.14545000001</v>
      </c>
      <c r="AI382" s="21">
        <v>-143506.02830999999</v>
      </c>
      <c r="AJ382" s="21">
        <v>-140764.55765</v>
      </c>
      <c r="AK382" s="21">
        <v>-132539.39345</v>
      </c>
      <c r="AL382" s="21">
        <v>-138023.21236</v>
      </c>
      <c r="AM382" s="21">
        <v>6.7806199999999999</v>
      </c>
      <c r="AN382" s="21">
        <v>-684.12261999999998</v>
      </c>
      <c r="AO382" s="21">
        <v>-934.68786</v>
      </c>
      <c r="AP382" s="21">
        <v>-792.75609999999995</v>
      </c>
      <c r="AQ382" s="21">
        <v>-899.39895999999999</v>
      </c>
      <c r="AR382" s="21">
        <v>-916.32851000000005</v>
      </c>
      <c r="AS382" s="21">
        <v>-887.00203999999997</v>
      </c>
      <c r="AT382" s="21">
        <v>-863.00160000000005</v>
      </c>
      <c r="AU382" s="21">
        <v>-1086.82509</v>
      </c>
      <c r="AV382" s="21">
        <v>-965.726</v>
      </c>
      <c r="AW382" s="21">
        <v>-1062.0189399999999</v>
      </c>
      <c r="AX382" s="21">
        <v>-1065.3529699999999</v>
      </c>
      <c r="AY382" s="21">
        <v>-1046.1393499999999</v>
      </c>
      <c r="AZ382" s="21">
        <v>-1075.65841</v>
      </c>
      <c r="BA382" s="21">
        <v>-1293.33203</v>
      </c>
      <c r="BB382" s="21">
        <v>-1170.3331700000001</v>
      </c>
      <c r="BC382" s="21">
        <v>-1271.5520100000001</v>
      </c>
      <c r="BD382" s="21">
        <v>-1267.5574899999999</v>
      </c>
      <c r="BE382" s="21">
        <v>-1251.7894899999999</v>
      </c>
      <c r="BF382" s="21">
        <v>-1160.4166</v>
      </c>
      <c r="BG382" s="21">
        <v>-1345.6914899999999</v>
      </c>
      <c r="BH382" s="21">
        <v>-1254.5419400000001</v>
      </c>
      <c r="BI382" s="21">
        <v>-1336.4201</v>
      </c>
      <c r="BJ382" s="21">
        <v>-1318.93327</v>
      </c>
      <c r="BK382" s="21">
        <v>-1314.75892</v>
      </c>
      <c r="BL382" s="21">
        <v>-1574.9132</v>
      </c>
      <c r="BM382" s="21">
        <v>-1705.95731</v>
      </c>
      <c r="BN382" s="21">
        <v>-1638.1105500000001</v>
      </c>
      <c r="BO382" s="21">
        <v>-1712.09247</v>
      </c>
      <c r="BP382" s="21">
        <v>-1671.6185800000001</v>
      </c>
      <c r="BQ382" s="21">
        <v>-1682.7662700000001</v>
      </c>
      <c r="BR382" s="21">
        <v>-25117.522089999999</v>
      </c>
      <c r="BS382" s="21">
        <v>-23656.348000000002</v>
      </c>
      <c r="BT382" s="21">
        <v>-25117.522089999999</v>
      </c>
      <c r="BU382" s="21">
        <v>-24632.314050000001</v>
      </c>
      <c r="BV382" s="21">
        <v>-23176.68993</v>
      </c>
      <c r="BW382" s="21">
        <v>-24147.1698</v>
      </c>
      <c r="BX382" s="21">
        <v>-675.72537</v>
      </c>
      <c r="BY382" s="21">
        <v>-1011.64426</v>
      </c>
      <c r="BZ382" s="21">
        <v>-804.42651999999998</v>
      </c>
      <c r="CA382" s="21">
        <v>-950.39589999999998</v>
      </c>
      <c r="CB382" s="21">
        <v>-991.73901999999998</v>
      </c>
      <c r="CC382" s="21">
        <v>-937.41165999999998</v>
      </c>
      <c r="CD382" s="21">
        <v>-1894.0386900000001</v>
      </c>
      <c r="CE382" s="21">
        <v>-2320.2298799999999</v>
      </c>
      <c r="CF382" s="21">
        <v>-2069.9828600000001</v>
      </c>
      <c r="CG382" s="21">
        <v>-2269.8607299999999</v>
      </c>
      <c r="CH382" s="21">
        <v>-2274.1030000000001</v>
      </c>
      <c r="CI382" s="21">
        <v>-2235.37102</v>
      </c>
      <c r="CJ382" s="21">
        <v>-967.47990000000004</v>
      </c>
      <c r="CK382" s="21">
        <v>-1244.5512000000001</v>
      </c>
      <c r="CL382" s="21">
        <v>-1079.1439600000001</v>
      </c>
      <c r="CM382" s="21">
        <v>-1203.74432</v>
      </c>
      <c r="CN382" s="21">
        <v>-1220.1626100000001</v>
      </c>
      <c r="CO382" s="21">
        <v>-1185.47659</v>
      </c>
      <c r="CP382" s="21">
        <v>-1046.5867900000001</v>
      </c>
      <c r="CQ382" s="21">
        <v>-1304.7763199999999</v>
      </c>
      <c r="CR382" s="21">
        <v>-1149.9158500000001</v>
      </c>
      <c r="CS382" s="21">
        <v>-1268.47109</v>
      </c>
      <c r="CT382" s="21">
        <v>-1279.4353799999999</v>
      </c>
      <c r="CU382" s="21">
        <v>-1249.0823700000001</v>
      </c>
      <c r="CV382" s="21">
        <v>-1162.8105399999999</v>
      </c>
      <c r="CW382" s="21">
        <v>-1438.5332900000001</v>
      </c>
      <c r="CX382" s="21">
        <v>-1273.06645</v>
      </c>
      <c r="CY382" s="21">
        <v>-1400.1809599999999</v>
      </c>
      <c r="CZ382" s="21">
        <v>-1410.5829699999999</v>
      </c>
      <c r="DA382" s="21">
        <v>-1378.6574800000001</v>
      </c>
      <c r="DB382" s="21">
        <v>-1203.2452499999999</v>
      </c>
      <c r="DC382" s="21">
        <v>-1439.32412</v>
      </c>
      <c r="DD382" s="21">
        <v>-1300.8390099999999</v>
      </c>
      <c r="DE382" s="21">
        <v>-1411.58672</v>
      </c>
      <c r="DF382" s="21">
        <v>-1411.28781</v>
      </c>
      <c r="DG382" s="21">
        <v>-1389.3371199999999</v>
      </c>
      <c r="DH382" s="21">
        <v>-1055.3759299999999</v>
      </c>
      <c r="DI382" s="21">
        <v>-1280.9146599999999</v>
      </c>
      <c r="DJ382" s="21">
        <v>-1148.30591</v>
      </c>
      <c r="DK382" s="21">
        <v>-1252.86421</v>
      </c>
      <c r="DL382" s="21">
        <v>-1255.69668</v>
      </c>
      <c r="DM382" s="21">
        <v>-1232.9522300000001</v>
      </c>
      <c r="DN382" s="21">
        <v>-1310.00396</v>
      </c>
      <c r="DO382" s="21">
        <v>-1570.8672300000001</v>
      </c>
      <c r="DP382" s="21">
        <v>-1415.6168299999999</v>
      </c>
      <c r="DQ382" s="21">
        <v>-1538.4772599999999</v>
      </c>
      <c r="DR382" s="21">
        <v>-1540.2719</v>
      </c>
      <c r="DS382" s="21">
        <v>-1514.22792</v>
      </c>
      <c r="DT382" s="21">
        <v>-1031.4663599999999</v>
      </c>
      <c r="DU382" s="21">
        <v>-1258.15398</v>
      </c>
      <c r="DV382" s="21">
        <v>-1124.51964</v>
      </c>
      <c r="DW382" s="21">
        <v>-1229.1718100000001</v>
      </c>
      <c r="DX382" s="21">
        <v>-1233.37462</v>
      </c>
      <c r="DY382" s="21">
        <v>-1209.6940999999999</v>
      </c>
      <c r="DZ382" s="21">
        <v>-1114.442</v>
      </c>
      <c r="EA382" s="21">
        <v>-1318.31584</v>
      </c>
      <c r="EB382" s="21">
        <v>-1199.6874700000001</v>
      </c>
      <c r="EC382" s="21">
        <v>-1296.0962199999999</v>
      </c>
      <c r="ED382" s="21">
        <v>-1292.3098</v>
      </c>
      <c r="EE382" s="21">
        <v>-1275.0795900000001</v>
      </c>
      <c r="EF382" s="21">
        <v>-1187.90167</v>
      </c>
      <c r="EG382" s="21">
        <v>-1384.5126600000001</v>
      </c>
      <c r="EH382" s="21">
        <v>-1270.5075099999999</v>
      </c>
      <c r="EI382" s="21">
        <v>-1364.9229600000001</v>
      </c>
      <c r="EJ382" s="21">
        <v>-1357.4895799999999</v>
      </c>
      <c r="EK382" s="21">
        <v>-1342.9616000000001</v>
      </c>
      <c r="EL382" s="21">
        <v>-1582.0147999999999</v>
      </c>
      <c r="EM382" s="21">
        <v>-1837.7887700000001</v>
      </c>
      <c r="EN382" s="21">
        <v>-1687.8441600000001</v>
      </c>
      <c r="EO382" s="21">
        <v>-1812.04846</v>
      </c>
      <c r="EP382" s="21">
        <v>-1801.8985399999999</v>
      </c>
      <c r="EQ382" s="21">
        <v>-1782.74125</v>
      </c>
      <c r="ER382" s="21">
        <v>-955.30976999999996</v>
      </c>
      <c r="ES382" s="21">
        <v>-1145.0810100000001</v>
      </c>
      <c r="ET382" s="21">
        <v>-1032.85447</v>
      </c>
      <c r="EU382" s="21">
        <v>-1122.3560500000001</v>
      </c>
      <c r="EV382" s="21">
        <v>-1122.76909</v>
      </c>
      <c r="EW382" s="21">
        <v>-1104.63843</v>
      </c>
      <c r="EX382" s="21">
        <v>-962.16057000000001</v>
      </c>
      <c r="EY382" s="21">
        <v>-1431.46388</v>
      </c>
      <c r="EZ382" s="21">
        <v>-1158.30313</v>
      </c>
      <c r="FA382" s="21">
        <v>-1356.49612</v>
      </c>
      <c r="FB382" s="21">
        <v>-1403.51441</v>
      </c>
      <c r="FC382" s="21">
        <v>-1339.41022</v>
      </c>
      <c r="FD382" s="21">
        <v>-984.32069000000001</v>
      </c>
      <c r="FE382" s="21">
        <v>-1234.4204999999999</v>
      </c>
      <c r="FF382" s="21">
        <v>-1085.70613</v>
      </c>
      <c r="FG382" s="21">
        <v>-1199.65877</v>
      </c>
      <c r="FH382" s="21">
        <v>-1210.4588200000001</v>
      </c>
      <c r="FI382" s="21">
        <v>-1181.4432300000001</v>
      </c>
      <c r="FJ382" s="21">
        <v>-829.92223000000001</v>
      </c>
      <c r="FK382" s="21">
        <v>-1000.29216</v>
      </c>
      <c r="FL382" s="21">
        <v>-899.98230000000001</v>
      </c>
      <c r="FM382" s="21">
        <v>-979.40193999999997</v>
      </c>
      <c r="FN382" s="21">
        <v>-980.82124999999996</v>
      </c>
      <c r="FO382" s="21">
        <v>-964.06420000000003</v>
      </c>
    </row>
    <row r="383" spans="2:171" x14ac:dyDescent="0.25">
      <c r="B383" s="39" t="s">
        <v>572</v>
      </c>
      <c r="C383" s="21">
        <v>-41346.97133</v>
      </c>
      <c r="D383" s="21">
        <v>-38967.962039999999</v>
      </c>
      <c r="E383" s="21">
        <v>-41346.97133</v>
      </c>
      <c r="F383" s="21">
        <v>-40557.08913</v>
      </c>
      <c r="G383" s="21">
        <v>-38187.258979999999</v>
      </c>
      <c r="H383" s="21">
        <v>-39767.24366</v>
      </c>
      <c r="I383" s="21">
        <v>-99197.645229999995</v>
      </c>
      <c r="J383" s="21">
        <v>-93490.092699999994</v>
      </c>
      <c r="K383" s="21">
        <v>-99197.645229999995</v>
      </c>
      <c r="L383" s="21">
        <v>-97302.599619999994</v>
      </c>
      <c r="M383" s="21">
        <v>-91617.021829999998</v>
      </c>
      <c r="N383" s="21">
        <v>-95407.627510000006</v>
      </c>
      <c r="O383" s="21">
        <v>-102369.42019</v>
      </c>
      <c r="P383" s="21">
        <v>-96479.376229999994</v>
      </c>
      <c r="Q383" s="21">
        <v>-102369.42019</v>
      </c>
      <c r="R383" s="21">
        <v>-100413.76251</v>
      </c>
      <c r="S383" s="21">
        <v>-94546.349189999994</v>
      </c>
      <c r="T383" s="21">
        <v>-98458.192890000006</v>
      </c>
      <c r="U383" s="21">
        <v>-822.94088999999997</v>
      </c>
      <c r="V383" s="21">
        <v>-776.30166999999994</v>
      </c>
      <c r="W383" s="21">
        <v>-817.13629000000003</v>
      </c>
      <c r="X383" s="21">
        <v>-802.00720999999999</v>
      </c>
      <c r="Y383" s="21">
        <v>-754.69059000000004</v>
      </c>
      <c r="Z383" s="21">
        <v>-786.15078000000005</v>
      </c>
      <c r="AA383" s="21">
        <v>-1245.0826099999999</v>
      </c>
      <c r="AB383" s="21">
        <v>-1164.9623200000001</v>
      </c>
      <c r="AC383" s="21">
        <v>-1229.9394500000001</v>
      </c>
      <c r="AD383" s="21">
        <v>-1206.99677</v>
      </c>
      <c r="AE383" s="21">
        <v>-1136.05186</v>
      </c>
      <c r="AF383" s="21">
        <v>-1183.3158800000001</v>
      </c>
      <c r="AG383" s="21">
        <v>-100909.86062000001</v>
      </c>
      <c r="AH383" s="21">
        <v>-95103.826490000007</v>
      </c>
      <c r="AI383" s="21">
        <v>-100909.86062000001</v>
      </c>
      <c r="AJ383" s="21">
        <v>-98982.126820000005</v>
      </c>
      <c r="AK383" s="21">
        <v>-93198.396460000004</v>
      </c>
      <c r="AL383" s="21">
        <v>-97054.481169999999</v>
      </c>
      <c r="AM383" s="21">
        <v>6.4562900000000001</v>
      </c>
      <c r="AN383" s="21">
        <v>-474.351</v>
      </c>
      <c r="AO383" s="21">
        <v>-461.89548000000002</v>
      </c>
      <c r="AP383" s="21">
        <v>-484.33364</v>
      </c>
      <c r="AQ383" s="21">
        <v>-475.26398</v>
      </c>
      <c r="AR383" s="21">
        <v>-447.15967999999998</v>
      </c>
      <c r="AS383" s="21">
        <v>-465.63297</v>
      </c>
      <c r="AT383" s="21">
        <v>-725.94947000000002</v>
      </c>
      <c r="AU383" s="21">
        <v>-698.00269000000003</v>
      </c>
      <c r="AV383" s="21">
        <v>-735.38472999999999</v>
      </c>
      <c r="AW383" s="21">
        <v>-721.45261000000005</v>
      </c>
      <c r="AX383" s="21">
        <v>-678.76319999999998</v>
      </c>
      <c r="AY383" s="21">
        <v>-706.99090999999999</v>
      </c>
      <c r="AZ383" s="21">
        <v>-1278.9022399999999</v>
      </c>
      <c r="BA383" s="21">
        <v>-1201.9645800000001</v>
      </c>
      <c r="BB383" s="21">
        <v>-1269.97226</v>
      </c>
      <c r="BC383" s="21">
        <v>-1245.7791299999999</v>
      </c>
      <c r="BD383" s="21">
        <v>-1172.02001</v>
      </c>
      <c r="BE383" s="21">
        <v>-1220.9302700000001</v>
      </c>
      <c r="BF383" s="21">
        <v>-1820.77081</v>
      </c>
      <c r="BG383" s="21">
        <v>-1727.84077</v>
      </c>
      <c r="BH383" s="21">
        <v>-1829.36014</v>
      </c>
      <c r="BI383" s="21">
        <v>-1794.24324</v>
      </c>
      <c r="BJ383" s="21">
        <v>-1688.12048</v>
      </c>
      <c r="BK383" s="21">
        <v>-1758.69904</v>
      </c>
      <c r="BL383" s="21">
        <v>-1925.8979099999999</v>
      </c>
      <c r="BM383" s="21">
        <v>-1791.7751699999999</v>
      </c>
      <c r="BN383" s="21">
        <v>-1897.11436</v>
      </c>
      <c r="BO383" s="21">
        <v>-1860.7847400000001</v>
      </c>
      <c r="BP383" s="21">
        <v>-1750.6371999999999</v>
      </c>
      <c r="BQ383" s="21">
        <v>-1823.83816</v>
      </c>
      <c r="BR383" s="21">
        <v>-5448.8859199999997</v>
      </c>
      <c r="BS383" s="21">
        <v>-5131.90517</v>
      </c>
      <c r="BT383" s="21">
        <v>-5448.8859199999997</v>
      </c>
      <c r="BU383" s="21">
        <v>-5343.6270000000004</v>
      </c>
      <c r="BV383" s="21">
        <v>-5027.8502399999998</v>
      </c>
      <c r="BW383" s="21">
        <v>-5238.3819199999998</v>
      </c>
      <c r="BX383" s="21">
        <v>-350.93686000000002</v>
      </c>
      <c r="BY383" s="21">
        <v>-344.44981000000001</v>
      </c>
      <c r="BZ383" s="21">
        <v>-356.95015999999998</v>
      </c>
      <c r="CA383" s="21">
        <v>-350.60629</v>
      </c>
      <c r="CB383" s="21">
        <v>-329.93581</v>
      </c>
      <c r="CC383" s="21">
        <v>-343.44385999999997</v>
      </c>
      <c r="CD383" s="21">
        <v>-1568.0675000000001</v>
      </c>
      <c r="CE383" s="21">
        <v>-1478.5332900000001</v>
      </c>
      <c r="CF383" s="21">
        <v>-1557.7151200000001</v>
      </c>
      <c r="CG383" s="21">
        <v>-1528.2481</v>
      </c>
      <c r="CH383" s="21">
        <v>-1437.8784700000001</v>
      </c>
      <c r="CI383" s="21">
        <v>-1497.5703599999999</v>
      </c>
      <c r="CJ383" s="21">
        <v>-669.98733000000004</v>
      </c>
      <c r="CK383" s="21">
        <v>-637.34218999999996</v>
      </c>
      <c r="CL383" s="21">
        <v>-668.72779000000003</v>
      </c>
      <c r="CM383" s="21">
        <v>-656.46139000000005</v>
      </c>
      <c r="CN383" s="21">
        <v>-617.66233999999997</v>
      </c>
      <c r="CO383" s="21">
        <v>-643.38196000000005</v>
      </c>
      <c r="CP383" s="21">
        <v>-818.97167999999999</v>
      </c>
      <c r="CQ383" s="21">
        <v>-774.11746000000005</v>
      </c>
      <c r="CR383" s="21">
        <v>-814.15887999999995</v>
      </c>
      <c r="CS383" s="21">
        <v>-799.10563999999999</v>
      </c>
      <c r="CT383" s="21">
        <v>-752.01271999999994</v>
      </c>
      <c r="CU383" s="21">
        <v>-783.27833999999996</v>
      </c>
      <c r="CV383" s="21">
        <v>-891.24713999999994</v>
      </c>
      <c r="CW383" s="21">
        <v>-842.24995999999999</v>
      </c>
      <c r="CX383" s="21">
        <v>-885.85494000000006</v>
      </c>
      <c r="CY383" s="21">
        <v>-869.46879000000001</v>
      </c>
      <c r="CZ383" s="21">
        <v>-818.21009000000004</v>
      </c>
      <c r="DA383" s="21">
        <v>-852.25032999999996</v>
      </c>
      <c r="DB383" s="21">
        <v>-974.61235999999997</v>
      </c>
      <c r="DC383" s="21">
        <v>-917.40693999999996</v>
      </c>
      <c r="DD383" s="21">
        <v>-966.47829000000002</v>
      </c>
      <c r="DE383" s="21">
        <v>-948.55659000000003</v>
      </c>
      <c r="DF383" s="21">
        <v>-892.52252999999996</v>
      </c>
      <c r="DG383" s="21">
        <v>-929.83781999999997</v>
      </c>
      <c r="DH383" s="21">
        <v>-1032.9898499999999</v>
      </c>
      <c r="DI383" s="21">
        <v>-970.23306000000002</v>
      </c>
      <c r="DJ383" s="21">
        <v>-1022.95438</v>
      </c>
      <c r="DK383" s="21">
        <v>-1003.95735</v>
      </c>
      <c r="DL383" s="21">
        <v>-944.72105999999997</v>
      </c>
      <c r="DM383" s="21">
        <v>-984.18587000000002</v>
      </c>
      <c r="DN383" s="21">
        <v>-1233.39958</v>
      </c>
      <c r="DO383" s="21">
        <v>-1158.0434299999999</v>
      </c>
      <c r="DP383" s="21">
        <v>-1221.0540699999999</v>
      </c>
      <c r="DQ383" s="21">
        <v>-1198.3349800000001</v>
      </c>
      <c r="DR383" s="21">
        <v>-1127.7348</v>
      </c>
      <c r="DS383" s="21">
        <v>-1174.7451100000001</v>
      </c>
      <c r="DT383" s="21">
        <v>-1132.79971</v>
      </c>
      <c r="DU383" s="21">
        <v>-1062.3679500000001</v>
      </c>
      <c r="DV383" s="21">
        <v>-1120.7403400000001</v>
      </c>
      <c r="DW383" s="21">
        <v>-1099.89679</v>
      </c>
      <c r="DX383" s="21">
        <v>-1035.0076799999999</v>
      </c>
      <c r="DY383" s="21">
        <v>-1078.2660000000001</v>
      </c>
      <c r="DZ383" s="21">
        <v>-1310.32853</v>
      </c>
      <c r="EA383" s="21">
        <v>-1225.4585</v>
      </c>
      <c r="EB383" s="21">
        <v>-1294.18022</v>
      </c>
      <c r="EC383" s="21">
        <v>-1270.047</v>
      </c>
      <c r="ED383" s="21">
        <v>-1195.1661200000001</v>
      </c>
      <c r="EE383" s="21">
        <v>-1245.13463</v>
      </c>
      <c r="EF383" s="21">
        <v>-1317.0331799999999</v>
      </c>
      <c r="EG383" s="21">
        <v>-1231.48684</v>
      </c>
      <c r="EH383" s="21">
        <v>-1300.6778300000001</v>
      </c>
      <c r="EI383" s="21">
        <v>-1276.4077400000001</v>
      </c>
      <c r="EJ383" s="21">
        <v>-1201.11052</v>
      </c>
      <c r="EK383" s="21">
        <v>-1251.37473</v>
      </c>
      <c r="EL383" s="21">
        <v>-1667.6103800000001</v>
      </c>
      <c r="EM383" s="21">
        <v>-1559.8844099999999</v>
      </c>
      <c r="EN383" s="21">
        <v>-1647.1654599999999</v>
      </c>
      <c r="EO383" s="21">
        <v>-1616.4179999999999</v>
      </c>
      <c r="EP383" s="21">
        <v>-1521.2370699999999</v>
      </c>
      <c r="EQ383" s="21">
        <v>-1584.7084199999999</v>
      </c>
      <c r="ER383" s="21">
        <v>-897.28323</v>
      </c>
      <c r="ES383" s="21">
        <v>-842.48703999999998</v>
      </c>
      <c r="ET383" s="21">
        <v>-888.37175999999999</v>
      </c>
      <c r="EU383" s="21">
        <v>-871.84924000000001</v>
      </c>
      <c r="EV383" s="21">
        <v>-820.51486999999997</v>
      </c>
      <c r="EW383" s="21">
        <v>-854.68745999999999</v>
      </c>
      <c r="EX383" s="21">
        <v>-568.89824999999996</v>
      </c>
      <c r="EY383" s="21">
        <v>-563.18290999999999</v>
      </c>
      <c r="EZ383" s="21">
        <v>-586.92337999999995</v>
      </c>
      <c r="FA383" s="21">
        <v>-576.09824000000003</v>
      </c>
      <c r="FB383" s="21">
        <v>-542.00116000000003</v>
      </c>
      <c r="FC383" s="21">
        <v>-564.25890000000004</v>
      </c>
      <c r="FD383" s="21">
        <v>-741.91150000000005</v>
      </c>
      <c r="FE383" s="21">
        <v>-702.33757000000003</v>
      </c>
      <c r="FF383" s="21">
        <v>-738.33444999999995</v>
      </c>
      <c r="FG383" s="21">
        <v>-724.71855000000005</v>
      </c>
      <c r="FH383" s="21">
        <v>-681.90344000000005</v>
      </c>
      <c r="FI383" s="21">
        <v>-710.34356000000002</v>
      </c>
      <c r="FJ383" s="21">
        <v>-1010.78552</v>
      </c>
      <c r="FK383" s="21">
        <v>-945.80934999999999</v>
      </c>
      <c r="FL383" s="21">
        <v>-998.68539999999996</v>
      </c>
      <c r="FM383" s="21">
        <v>-980.06371999999999</v>
      </c>
      <c r="FN383" s="21">
        <v>-922.25662</v>
      </c>
      <c r="FO383" s="21">
        <v>-960.83034999999995</v>
      </c>
    </row>
    <row r="384" spans="2:171" x14ac:dyDescent="0.25">
      <c r="B384" s="39" t="s">
        <v>573</v>
      </c>
      <c r="C384" s="21">
        <v>57460.202490000003</v>
      </c>
      <c r="D384" s="21">
        <v>54154.075080000002</v>
      </c>
      <c r="E384" s="21">
        <v>57460.202490000003</v>
      </c>
      <c r="F384" s="21">
        <v>56362.497159999999</v>
      </c>
      <c r="G384" s="21">
        <v>53069.126060000002</v>
      </c>
      <c r="H384" s="21">
        <v>55264.842859999997</v>
      </c>
      <c r="I384" s="21">
        <v>86292.938129999995</v>
      </c>
      <c r="J384" s="21">
        <v>81327.886020000005</v>
      </c>
      <c r="K384" s="21">
        <v>86292.938129999995</v>
      </c>
      <c r="L384" s="21">
        <v>84644.420629999993</v>
      </c>
      <c r="M384" s="21">
        <v>79698.484549999994</v>
      </c>
      <c r="N384" s="21">
        <v>82995.967069999999</v>
      </c>
      <c r="O384" s="21">
        <v>64217.504520000002</v>
      </c>
      <c r="P384" s="21">
        <v>60522.612789999999</v>
      </c>
      <c r="Q384" s="21">
        <v>64217.504520000002</v>
      </c>
      <c r="R384" s="21">
        <v>62990.69816</v>
      </c>
      <c r="S384" s="21">
        <v>59310.002890000003</v>
      </c>
      <c r="T384" s="21">
        <v>61763.947039999999</v>
      </c>
      <c r="U384" s="21">
        <v>576.24503000000004</v>
      </c>
      <c r="V384" s="21">
        <v>543.29684999999995</v>
      </c>
      <c r="W384" s="21">
        <v>576.2921</v>
      </c>
      <c r="X384" s="21">
        <v>565.70816000000002</v>
      </c>
      <c r="Y384" s="21">
        <v>532.44802000000004</v>
      </c>
      <c r="Z384" s="21">
        <v>554.72362999999996</v>
      </c>
      <c r="AA384" s="21">
        <v>414.72577000000001</v>
      </c>
      <c r="AB384" s="21">
        <v>393.12482999999997</v>
      </c>
      <c r="AC384" s="21">
        <v>416.94495999999998</v>
      </c>
      <c r="AD384" s="21">
        <v>409.34505999999999</v>
      </c>
      <c r="AE384" s="21">
        <v>385.27463999999998</v>
      </c>
      <c r="AF384" s="21">
        <v>401.39308</v>
      </c>
      <c r="AG384" s="21">
        <v>63963.642220000002</v>
      </c>
      <c r="AH384" s="21">
        <v>60283.376609999999</v>
      </c>
      <c r="AI384" s="21">
        <v>63963.642220000002</v>
      </c>
      <c r="AJ384" s="21">
        <v>62741.711340000002</v>
      </c>
      <c r="AK384" s="21">
        <v>59075.583400000003</v>
      </c>
      <c r="AL384" s="21">
        <v>61519.836329999998</v>
      </c>
      <c r="AM384" s="21">
        <v>4.6000000000000001E-4</v>
      </c>
      <c r="AN384" s="21">
        <v>461.66313000000002</v>
      </c>
      <c r="AO384" s="21">
        <v>445.22599000000002</v>
      </c>
      <c r="AP384" s="21">
        <v>472.46370999999999</v>
      </c>
      <c r="AQ384" s="21">
        <v>463.61997000000002</v>
      </c>
      <c r="AR384" s="21">
        <v>436.20227999999997</v>
      </c>
      <c r="AS384" s="21">
        <v>454.47861</v>
      </c>
      <c r="AT384" s="21">
        <v>500.30160999999998</v>
      </c>
      <c r="AU384" s="21">
        <v>481.06939</v>
      </c>
      <c r="AV384" s="21">
        <v>510.53617000000003</v>
      </c>
      <c r="AW384" s="21">
        <v>500.94502</v>
      </c>
      <c r="AX384" s="21">
        <v>471.31963000000002</v>
      </c>
      <c r="AY384" s="21">
        <v>491.06970999999999</v>
      </c>
      <c r="AZ384" s="21">
        <v>557.38508000000002</v>
      </c>
      <c r="BA384" s="21">
        <v>527.80037000000004</v>
      </c>
      <c r="BB384" s="21">
        <v>560.10797000000002</v>
      </c>
      <c r="BC384" s="21">
        <v>549.60194000000001</v>
      </c>
      <c r="BD384" s="21">
        <v>517.07077000000004</v>
      </c>
      <c r="BE384" s="21">
        <v>538.74719000000005</v>
      </c>
      <c r="BF384" s="21">
        <v>198.13619</v>
      </c>
      <c r="BG384" s="21">
        <v>195.65923000000001</v>
      </c>
      <c r="BH384" s="21">
        <v>207.5224</v>
      </c>
      <c r="BI384" s="21">
        <v>203.75473</v>
      </c>
      <c r="BJ384" s="21">
        <v>191.69363000000001</v>
      </c>
      <c r="BK384" s="21">
        <v>199.73089999999999</v>
      </c>
      <c r="BL384" s="21">
        <v>246.86812</v>
      </c>
      <c r="BM384" s="21">
        <v>237.03672</v>
      </c>
      <c r="BN384" s="21">
        <v>251.43298999999999</v>
      </c>
      <c r="BO384" s="21">
        <v>246.83702</v>
      </c>
      <c r="BP384" s="21">
        <v>232.21512000000001</v>
      </c>
      <c r="BQ384" s="21">
        <v>241.95272</v>
      </c>
      <c r="BR384" s="21">
        <v>-2188.4238700000001</v>
      </c>
      <c r="BS384" s="21">
        <v>-2061.1156000000001</v>
      </c>
      <c r="BT384" s="21">
        <v>-2188.4238700000001</v>
      </c>
      <c r="BU384" s="21">
        <v>-2146.14896</v>
      </c>
      <c r="BV384" s="21">
        <v>-2019.3242499999999</v>
      </c>
      <c r="BW384" s="21">
        <v>-2103.8796200000002</v>
      </c>
      <c r="BX384" s="21">
        <v>367.56796000000003</v>
      </c>
      <c r="BY384" s="21">
        <v>353.06299000000001</v>
      </c>
      <c r="BZ384" s="21">
        <v>374.31295999999998</v>
      </c>
      <c r="CA384" s="21">
        <v>367.63742000000002</v>
      </c>
      <c r="CB384" s="21">
        <v>346.01267000000001</v>
      </c>
      <c r="CC384" s="21">
        <v>360.48853000000003</v>
      </c>
      <c r="CD384" s="21">
        <v>1004.15101</v>
      </c>
      <c r="CE384" s="21">
        <v>948.13635999999997</v>
      </c>
      <c r="CF384" s="21">
        <v>1006.14665</v>
      </c>
      <c r="CG384" s="21">
        <v>987.31208000000004</v>
      </c>
      <c r="CH384" s="21">
        <v>928.88806999999997</v>
      </c>
      <c r="CI384" s="21">
        <v>967.80278999999996</v>
      </c>
      <c r="CJ384" s="21">
        <v>602.74981000000002</v>
      </c>
      <c r="CK384" s="21">
        <v>569.35523000000001</v>
      </c>
      <c r="CL384" s="21">
        <v>603.88665000000003</v>
      </c>
      <c r="CM384" s="21">
        <v>592.84239000000002</v>
      </c>
      <c r="CN384" s="21">
        <v>557.98604</v>
      </c>
      <c r="CO384" s="21">
        <v>581.33006999999998</v>
      </c>
      <c r="CP384" s="21">
        <v>617.02898000000005</v>
      </c>
      <c r="CQ384" s="21">
        <v>581.91363000000001</v>
      </c>
      <c r="CR384" s="21">
        <v>617.25549000000001</v>
      </c>
      <c r="CS384" s="21">
        <v>605.91818999999998</v>
      </c>
      <c r="CT384" s="21">
        <v>570.29367000000002</v>
      </c>
      <c r="CU384" s="21">
        <v>594.15260999999998</v>
      </c>
      <c r="CV384" s="21">
        <v>656.63612000000001</v>
      </c>
      <c r="CW384" s="21">
        <v>619.39009999999996</v>
      </c>
      <c r="CX384" s="21">
        <v>657.00820999999996</v>
      </c>
      <c r="CY384" s="21">
        <v>644.94092999999998</v>
      </c>
      <c r="CZ384" s="21">
        <v>607.02179000000001</v>
      </c>
      <c r="DA384" s="21">
        <v>632.41728999999998</v>
      </c>
      <c r="DB384" s="21">
        <v>577.33034999999995</v>
      </c>
      <c r="DC384" s="21">
        <v>545.02209000000005</v>
      </c>
      <c r="DD384" s="21">
        <v>578.09838999999999</v>
      </c>
      <c r="DE384" s="21">
        <v>567.50579000000005</v>
      </c>
      <c r="DF384" s="21">
        <v>534.13878</v>
      </c>
      <c r="DG384" s="21">
        <v>556.48513000000003</v>
      </c>
      <c r="DH384" s="21">
        <v>556.61519999999996</v>
      </c>
      <c r="DI384" s="21">
        <v>525.12941000000001</v>
      </c>
      <c r="DJ384" s="21">
        <v>556.99508000000003</v>
      </c>
      <c r="DK384" s="21">
        <v>546.79115000000002</v>
      </c>
      <c r="DL384" s="21">
        <v>514.64335000000005</v>
      </c>
      <c r="DM384" s="21">
        <v>536.17408999999998</v>
      </c>
      <c r="DN384" s="21">
        <v>670.81385999999998</v>
      </c>
      <c r="DO384" s="21">
        <v>632.33893</v>
      </c>
      <c r="DP384" s="21">
        <v>670.75635</v>
      </c>
      <c r="DQ384" s="21">
        <v>658.42331999999999</v>
      </c>
      <c r="DR384" s="21">
        <v>619.71204999999998</v>
      </c>
      <c r="DS384" s="21">
        <v>645.63846999999998</v>
      </c>
      <c r="DT384" s="21">
        <v>425.56481000000002</v>
      </c>
      <c r="DU384" s="21">
        <v>404.03070000000002</v>
      </c>
      <c r="DV384" s="21">
        <v>428.48137000000003</v>
      </c>
      <c r="DW384" s="21">
        <v>420.70109000000002</v>
      </c>
      <c r="DX384" s="21">
        <v>395.96274</v>
      </c>
      <c r="DY384" s="21">
        <v>412.52832000000001</v>
      </c>
      <c r="DZ384" s="21">
        <v>409.54813999999999</v>
      </c>
      <c r="EA384" s="21">
        <v>388.65940000000001</v>
      </c>
      <c r="EB384" s="21">
        <v>412.18409000000003</v>
      </c>
      <c r="EC384" s="21">
        <v>404.69531000000001</v>
      </c>
      <c r="ED384" s="21">
        <v>380.89837999999997</v>
      </c>
      <c r="EE384" s="21">
        <v>396.83373999999998</v>
      </c>
      <c r="EF384" s="21">
        <v>411.06148999999999</v>
      </c>
      <c r="EG384" s="21">
        <v>389.97001</v>
      </c>
      <c r="EH384" s="21">
        <v>413.58969999999999</v>
      </c>
      <c r="EI384" s="21">
        <v>406.06061</v>
      </c>
      <c r="EJ384" s="21">
        <v>382.18281000000002</v>
      </c>
      <c r="EK384" s="21">
        <v>398.17189999999999</v>
      </c>
      <c r="EL384" s="21">
        <v>549.55237</v>
      </c>
      <c r="EM384" s="21">
        <v>520.88658999999996</v>
      </c>
      <c r="EN384" s="21">
        <v>552.46588999999994</v>
      </c>
      <c r="EO384" s="21">
        <v>542.37824999999998</v>
      </c>
      <c r="EP384" s="21">
        <v>510.48516999999998</v>
      </c>
      <c r="EQ384" s="21">
        <v>531.84194000000002</v>
      </c>
      <c r="ER384" s="21">
        <v>475.81009999999998</v>
      </c>
      <c r="ES384" s="21">
        <v>448.82682</v>
      </c>
      <c r="ET384" s="21">
        <v>476.08301</v>
      </c>
      <c r="EU384" s="21">
        <v>467.34154000000001</v>
      </c>
      <c r="EV384" s="21">
        <v>439.86441000000002</v>
      </c>
      <c r="EW384" s="21">
        <v>458.26668000000001</v>
      </c>
      <c r="EX384" s="21">
        <v>587.16839000000004</v>
      </c>
      <c r="EY384" s="21">
        <v>571.77953000000002</v>
      </c>
      <c r="EZ384" s="21">
        <v>606.62945999999999</v>
      </c>
      <c r="FA384" s="21">
        <v>595.41641000000004</v>
      </c>
      <c r="FB384" s="21">
        <v>560.19101000000001</v>
      </c>
      <c r="FC384" s="21">
        <v>583.66886</v>
      </c>
      <c r="FD384" s="21">
        <v>596.66025000000002</v>
      </c>
      <c r="FE384" s="21">
        <v>562.80123000000003</v>
      </c>
      <c r="FF384" s="21">
        <v>596.96610999999996</v>
      </c>
      <c r="FG384" s="21">
        <v>586.01741000000004</v>
      </c>
      <c r="FH384" s="21">
        <v>551.56291999999996</v>
      </c>
      <c r="FI384" s="21">
        <v>574.63823000000002</v>
      </c>
      <c r="FJ384" s="21">
        <v>314.43139000000002</v>
      </c>
      <c r="FK384" s="21">
        <v>298.79401000000001</v>
      </c>
      <c r="FL384" s="21">
        <v>316.87828000000002</v>
      </c>
      <c r="FM384" s="21">
        <v>311.12333999999998</v>
      </c>
      <c r="FN384" s="21">
        <v>292.82747000000001</v>
      </c>
      <c r="FO384" s="21">
        <v>305.07826999999997</v>
      </c>
    </row>
    <row r="385" spans="2:171" x14ac:dyDescent="0.25">
      <c r="B385" s="39" t="s">
        <v>574</v>
      </c>
      <c r="C385" s="21">
        <v>109094.34119000001</v>
      </c>
      <c r="D385" s="21">
        <v>102817.30463</v>
      </c>
      <c r="E385" s="21">
        <v>109094.34119000001</v>
      </c>
      <c r="F385" s="21">
        <v>107010.23020000001</v>
      </c>
      <c r="G385" s="21">
        <v>100757.41284999999</v>
      </c>
      <c r="H385" s="21">
        <v>104926.21609</v>
      </c>
      <c r="I385" s="21">
        <v>167090.11270999999</v>
      </c>
      <c r="J385" s="21">
        <v>157476.21921000001</v>
      </c>
      <c r="K385" s="21">
        <v>167090.11270999999</v>
      </c>
      <c r="L385" s="21">
        <v>163898.06732999999</v>
      </c>
      <c r="M385" s="21">
        <v>154321.18844</v>
      </c>
      <c r="N385" s="21">
        <v>160706.14575</v>
      </c>
      <c r="O385" s="21">
        <v>163090.67131999999</v>
      </c>
      <c r="P385" s="21">
        <v>153706.90006000001</v>
      </c>
      <c r="Q385" s="21">
        <v>163090.67131999999</v>
      </c>
      <c r="R385" s="21">
        <v>159974.99945</v>
      </c>
      <c r="S385" s="21">
        <v>150627.28237999999</v>
      </c>
      <c r="T385" s="21">
        <v>156859.46786</v>
      </c>
      <c r="U385" s="21">
        <v>1130.66598</v>
      </c>
      <c r="V385" s="21">
        <v>1072.13348</v>
      </c>
      <c r="W385" s="21">
        <v>1130.6545699999999</v>
      </c>
      <c r="X385" s="21">
        <v>1109.88672</v>
      </c>
      <c r="Y385" s="21">
        <v>1044.4622899999999</v>
      </c>
      <c r="Z385" s="21">
        <v>1088.03856</v>
      </c>
      <c r="AA385" s="21">
        <v>1544.896</v>
      </c>
      <c r="AB385" s="21">
        <v>1452.72182</v>
      </c>
      <c r="AC385" s="21">
        <v>1534.8480099999999</v>
      </c>
      <c r="AD385" s="21">
        <v>1506.41275</v>
      </c>
      <c r="AE385" s="21">
        <v>1417.8590799999999</v>
      </c>
      <c r="AF385" s="21">
        <v>1476.9025200000001</v>
      </c>
      <c r="AG385" s="21">
        <v>160856.49345000001</v>
      </c>
      <c r="AH385" s="21">
        <v>151601.31971000001</v>
      </c>
      <c r="AI385" s="21">
        <v>160856.49345000001</v>
      </c>
      <c r="AJ385" s="21">
        <v>157783.56779</v>
      </c>
      <c r="AK385" s="21">
        <v>148563.94763000001</v>
      </c>
      <c r="AL385" s="21">
        <v>154710.78265000001</v>
      </c>
      <c r="AM385" s="21">
        <v>-6.4763900000000003</v>
      </c>
      <c r="AN385" s="21">
        <v>893.82569999999998</v>
      </c>
      <c r="AO385" s="21">
        <v>867.67236000000003</v>
      </c>
      <c r="AP385" s="21">
        <v>914.84956999999997</v>
      </c>
      <c r="AQ385" s="21">
        <v>897.72794999999996</v>
      </c>
      <c r="AR385" s="21">
        <v>844.64072999999996</v>
      </c>
      <c r="AS385" s="21">
        <v>879.76418999999999</v>
      </c>
      <c r="AT385" s="21">
        <v>968.26014999999995</v>
      </c>
      <c r="AU385" s="21">
        <v>936.41214000000002</v>
      </c>
      <c r="AV385" s="21">
        <v>988.19092999999998</v>
      </c>
      <c r="AW385" s="21">
        <v>969.62947999999994</v>
      </c>
      <c r="AX385" s="21">
        <v>912.25782000000004</v>
      </c>
      <c r="AY385" s="21">
        <v>950.26523999999995</v>
      </c>
      <c r="AZ385" s="21">
        <v>1566.0091399999999</v>
      </c>
      <c r="BA385" s="21">
        <v>1479.48324</v>
      </c>
      <c r="BB385" s="21">
        <v>1564.2201299999999</v>
      </c>
      <c r="BC385" s="21">
        <v>1534.6322299999999</v>
      </c>
      <c r="BD385" s="21">
        <v>1443.7706000000001</v>
      </c>
      <c r="BE385" s="21">
        <v>1504.0661399999999</v>
      </c>
      <c r="BF385" s="21">
        <v>1738.0483899999999</v>
      </c>
      <c r="BG385" s="21">
        <v>1659.58536</v>
      </c>
      <c r="BH385" s="21">
        <v>1756.4924799999999</v>
      </c>
      <c r="BI385" s="21">
        <v>1723.019</v>
      </c>
      <c r="BJ385" s="21">
        <v>1621.09626</v>
      </c>
      <c r="BK385" s="21">
        <v>1688.8555200000001</v>
      </c>
      <c r="BL385" s="21">
        <v>2009.24575</v>
      </c>
      <c r="BM385" s="21">
        <v>1878.4228900000001</v>
      </c>
      <c r="BN385" s="21">
        <v>1988.6999599999999</v>
      </c>
      <c r="BO385" s="21">
        <v>1950.8481400000001</v>
      </c>
      <c r="BP385" s="21">
        <v>1835.3591100000001</v>
      </c>
      <c r="BQ385" s="21">
        <v>1912.1035999999999</v>
      </c>
      <c r="BR385" s="21">
        <v>3430.4706700000002</v>
      </c>
      <c r="BS385" s="21">
        <v>3230.9081999999999</v>
      </c>
      <c r="BT385" s="21">
        <v>3430.4706700000002</v>
      </c>
      <c r="BU385" s="21">
        <v>3364.2025100000001</v>
      </c>
      <c r="BV385" s="21">
        <v>3165.3980299999998</v>
      </c>
      <c r="BW385" s="21">
        <v>3297.9430600000001</v>
      </c>
      <c r="BX385" s="21">
        <v>713.95712000000003</v>
      </c>
      <c r="BY385" s="21">
        <v>693.69111999999996</v>
      </c>
      <c r="BZ385" s="21">
        <v>727.12275</v>
      </c>
      <c r="CA385" s="21">
        <v>714.15633000000003</v>
      </c>
      <c r="CB385" s="21">
        <v>672.10330999999996</v>
      </c>
      <c r="CC385" s="21">
        <v>699.92259000000001</v>
      </c>
      <c r="CD385" s="21">
        <v>1986.8811800000001</v>
      </c>
      <c r="CE385" s="21">
        <v>1886.4963600000001</v>
      </c>
      <c r="CF385" s="21">
        <v>1990.1716100000001</v>
      </c>
      <c r="CG385" s="21">
        <v>1952.8988400000001</v>
      </c>
      <c r="CH385" s="21">
        <v>1837.3879400000001</v>
      </c>
      <c r="CI385" s="21">
        <v>1913.8069</v>
      </c>
      <c r="CJ385" s="21">
        <v>1165.81051</v>
      </c>
      <c r="CK385" s="21">
        <v>1108.4793500000001</v>
      </c>
      <c r="CL385" s="21">
        <v>1168.2385099999999</v>
      </c>
      <c r="CM385" s="21">
        <v>1146.87861</v>
      </c>
      <c r="CN385" s="21">
        <v>1079.2433900000001</v>
      </c>
      <c r="CO385" s="21">
        <v>1124.26776</v>
      </c>
      <c r="CP385" s="21">
        <v>1178.1932899999999</v>
      </c>
      <c r="CQ385" s="21">
        <v>1118.4804200000001</v>
      </c>
      <c r="CR385" s="21">
        <v>1179.15752</v>
      </c>
      <c r="CS385" s="21">
        <v>1157.51251</v>
      </c>
      <c r="CT385" s="21">
        <v>1089.34151</v>
      </c>
      <c r="CU385" s="21">
        <v>1134.7124200000001</v>
      </c>
      <c r="CV385" s="21">
        <v>1272.7958599999999</v>
      </c>
      <c r="CW385" s="21">
        <v>1208.17705</v>
      </c>
      <c r="CX385" s="21">
        <v>1273.7057</v>
      </c>
      <c r="CY385" s="21">
        <v>1250.31603</v>
      </c>
      <c r="CZ385" s="21">
        <v>1176.6591800000001</v>
      </c>
      <c r="DA385" s="21">
        <v>1225.6877300000001</v>
      </c>
      <c r="DB385" s="21">
        <v>1197.7457300000001</v>
      </c>
      <c r="DC385" s="21">
        <v>1135.8847900000001</v>
      </c>
      <c r="DD385" s="21">
        <v>1197.86466</v>
      </c>
      <c r="DE385" s="21">
        <v>1175.87833</v>
      </c>
      <c r="DF385" s="21">
        <v>1106.4686799999999</v>
      </c>
      <c r="DG385" s="21">
        <v>1152.72748</v>
      </c>
      <c r="DH385" s="21">
        <v>1399.5634500000001</v>
      </c>
      <c r="DI385" s="21">
        <v>1320.5069100000001</v>
      </c>
      <c r="DJ385" s="21">
        <v>1394.19706</v>
      </c>
      <c r="DK385" s="21">
        <v>1368.4889499999999</v>
      </c>
      <c r="DL385" s="21">
        <v>1287.8160700000001</v>
      </c>
      <c r="DM385" s="21">
        <v>1341.6265100000001</v>
      </c>
      <c r="DN385" s="21">
        <v>1609.04883</v>
      </c>
      <c r="DO385" s="21">
        <v>1518.5424499999999</v>
      </c>
      <c r="DP385" s="21">
        <v>1603.0981899999999</v>
      </c>
      <c r="DQ385" s="21">
        <v>1573.48287</v>
      </c>
      <c r="DR385" s="21">
        <v>1480.81962</v>
      </c>
      <c r="DS385" s="21">
        <v>1542.5913499999999</v>
      </c>
      <c r="DT385" s="21">
        <v>1497.6556399999999</v>
      </c>
      <c r="DU385" s="21">
        <v>1411.0666900000001</v>
      </c>
      <c r="DV385" s="21">
        <v>1490.2971</v>
      </c>
      <c r="DW385" s="21">
        <v>1462.7744600000001</v>
      </c>
      <c r="DX385" s="21">
        <v>1376.5459599999999</v>
      </c>
      <c r="DY385" s="21">
        <v>1434.0841</v>
      </c>
      <c r="DZ385" s="21">
        <v>1538.3636799999999</v>
      </c>
      <c r="EA385" s="21">
        <v>1447.24803</v>
      </c>
      <c r="EB385" s="21">
        <v>1529.0545300000001</v>
      </c>
      <c r="EC385" s="21">
        <v>1500.7698399999999</v>
      </c>
      <c r="ED385" s="21">
        <v>1412.31618</v>
      </c>
      <c r="EE385" s="21">
        <v>1471.3597600000001</v>
      </c>
      <c r="EF385" s="21">
        <v>1550.0682200000001</v>
      </c>
      <c r="EG385" s="21">
        <v>1457.8134399999999</v>
      </c>
      <c r="EH385" s="21">
        <v>1540.3791100000001</v>
      </c>
      <c r="EI385" s="21">
        <v>1511.85409</v>
      </c>
      <c r="EJ385" s="21">
        <v>1422.70595</v>
      </c>
      <c r="EK385" s="21">
        <v>1482.2311400000001</v>
      </c>
      <c r="EL385" s="21">
        <v>2018.5580399999999</v>
      </c>
      <c r="EM385" s="21">
        <v>1898.3504</v>
      </c>
      <c r="EN385" s="21">
        <v>2005.7490600000001</v>
      </c>
      <c r="EO385" s="21">
        <v>1968.56511</v>
      </c>
      <c r="EP385" s="21">
        <v>1852.67191</v>
      </c>
      <c r="EQ385" s="21">
        <v>1929.9958300000001</v>
      </c>
      <c r="ER385" s="21">
        <v>1148.85428</v>
      </c>
      <c r="ES385" s="21">
        <v>1084.76404</v>
      </c>
      <c r="ET385" s="21">
        <v>1145.0947699999999</v>
      </c>
      <c r="EU385" s="21">
        <v>1123.9612400000001</v>
      </c>
      <c r="EV385" s="21">
        <v>1057.7988</v>
      </c>
      <c r="EW385" s="21">
        <v>1101.8909900000001</v>
      </c>
      <c r="EX385" s="21">
        <v>1139.21784</v>
      </c>
      <c r="EY385" s="21">
        <v>1119.5083500000001</v>
      </c>
      <c r="EZ385" s="21">
        <v>1177.0660600000001</v>
      </c>
      <c r="FA385" s="21">
        <v>1155.31116</v>
      </c>
      <c r="FB385" s="21">
        <v>1086.9505200000001</v>
      </c>
      <c r="FC385" s="21">
        <v>1132.0421899999999</v>
      </c>
      <c r="FD385" s="21">
        <v>1141.74413</v>
      </c>
      <c r="FE385" s="21">
        <v>1083.8830800000001</v>
      </c>
      <c r="FF385" s="21">
        <v>1142.7973</v>
      </c>
      <c r="FG385" s="21">
        <v>1121.84943</v>
      </c>
      <c r="FH385" s="21">
        <v>1055.68073</v>
      </c>
      <c r="FI385" s="21">
        <v>1099.7519600000001</v>
      </c>
      <c r="FJ385" s="21">
        <v>1297.9970499999999</v>
      </c>
      <c r="FK385" s="21">
        <v>1220.10718</v>
      </c>
      <c r="FL385" s="21">
        <v>1289.3875499999999</v>
      </c>
      <c r="FM385" s="21">
        <v>1265.4991199999999</v>
      </c>
      <c r="FN385" s="21">
        <v>1190.90661</v>
      </c>
      <c r="FO385" s="21">
        <v>1240.71174</v>
      </c>
    </row>
    <row r="386" spans="2:171" x14ac:dyDescent="0.25">
      <c r="B386" s="39" t="s">
        <v>575</v>
      </c>
      <c r="C386" s="21">
        <v>59027.411639999998</v>
      </c>
      <c r="D386" s="21">
        <v>55631.110630000003</v>
      </c>
      <c r="E386" s="21">
        <v>59027.411639999998</v>
      </c>
      <c r="F386" s="21">
        <v>57899.766739999999</v>
      </c>
      <c r="G386" s="21">
        <v>54516.569960000001</v>
      </c>
      <c r="H386" s="21">
        <v>56772.17426</v>
      </c>
      <c r="I386" s="21">
        <v>59029.196909999999</v>
      </c>
      <c r="J386" s="21">
        <v>55632.823519999998</v>
      </c>
      <c r="K386" s="21">
        <v>59029.196909999999</v>
      </c>
      <c r="L386" s="21">
        <v>57901.51872</v>
      </c>
      <c r="M386" s="21">
        <v>54518.22176</v>
      </c>
      <c r="N386" s="21">
        <v>56773.884270000002</v>
      </c>
      <c r="O386" s="21">
        <v>48881.836900000002</v>
      </c>
      <c r="P386" s="21">
        <v>46069.31566</v>
      </c>
      <c r="Q386" s="21">
        <v>48881.836900000002</v>
      </c>
      <c r="R386" s="21">
        <v>47948.001980000001</v>
      </c>
      <c r="S386" s="21">
        <v>45146.286970000001</v>
      </c>
      <c r="T386" s="21">
        <v>47014.2091</v>
      </c>
      <c r="U386" s="21">
        <v>556.08632999999998</v>
      </c>
      <c r="V386" s="21">
        <v>325.52591999999999</v>
      </c>
      <c r="W386" s="21">
        <v>511.72674999999998</v>
      </c>
      <c r="X386" s="21">
        <v>437.69596999999999</v>
      </c>
      <c r="Y386" s="21">
        <v>319.98185999999998</v>
      </c>
      <c r="Z386" s="21">
        <v>386.23975999999999</v>
      </c>
      <c r="AA386" s="21">
        <v>399.69738000000001</v>
      </c>
      <c r="AB386" s="21">
        <v>193.97739999999999</v>
      </c>
      <c r="AC386" s="21">
        <v>361.41464999999999</v>
      </c>
      <c r="AD386" s="21">
        <v>294.22080999999997</v>
      </c>
      <c r="AE386" s="21">
        <v>190.99164999999999</v>
      </c>
      <c r="AF386" s="21">
        <v>248.99600000000001</v>
      </c>
      <c r="AG386" s="21">
        <v>48408.904540000003</v>
      </c>
      <c r="AH386" s="21">
        <v>45623.609320000003</v>
      </c>
      <c r="AI386" s="21">
        <v>48408.904540000003</v>
      </c>
      <c r="AJ386" s="21">
        <v>47484.123939999998</v>
      </c>
      <c r="AK386" s="21">
        <v>44709.528380000003</v>
      </c>
      <c r="AL386" s="21">
        <v>46559.385620000001</v>
      </c>
      <c r="AM386" s="21">
        <v>6.1243699999999999</v>
      </c>
      <c r="AN386" s="21">
        <v>672.46857</v>
      </c>
      <c r="AO386" s="21">
        <v>459.73516999999998</v>
      </c>
      <c r="AP386" s="21">
        <v>641.08172000000002</v>
      </c>
      <c r="AQ386" s="21">
        <v>567.29142999999999</v>
      </c>
      <c r="AR386" s="21">
        <v>451.24901999999997</v>
      </c>
      <c r="AS386" s="21">
        <v>516.71232999999995</v>
      </c>
      <c r="AT386" s="21">
        <v>516.08497</v>
      </c>
      <c r="AU386" s="21">
        <v>322.00635</v>
      </c>
      <c r="AV386" s="21">
        <v>486.38394</v>
      </c>
      <c r="AW386" s="21">
        <v>419.06795</v>
      </c>
      <c r="AX386" s="21">
        <v>316.26927000000001</v>
      </c>
      <c r="AY386" s="21">
        <v>373.47325000000001</v>
      </c>
      <c r="AZ386" s="21">
        <v>412.16309999999999</v>
      </c>
      <c r="BA386" s="21">
        <v>205.46086</v>
      </c>
      <c r="BB386" s="21">
        <v>373.99383</v>
      </c>
      <c r="BC386" s="21">
        <v>304.44301000000002</v>
      </c>
      <c r="BD386" s="21">
        <v>202.19683000000001</v>
      </c>
      <c r="BE386" s="21">
        <v>258.10388999999998</v>
      </c>
      <c r="BF386" s="21">
        <v>335.23907000000003</v>
      </c>
      <c r="BG386" s="21">
        <v>163.89001999999999</v>
      </c>
      <c r="BH386" s="21">
        <v>307.97266999999999</v>
      </c>
      <c r="BI386" s="21">
        <v>248.43078</v>
      </c>
      <c r="BJ386" s="21">
        <v>161.30259000000001</v>
      </c>
      <c r="BK386" s="21">
        <v>209.02118999999999</v>
      </c>
      <c r="BL386" s="21">
        <v>702.07912999999996</v>
      </c>
      <c r="BM386" s="21">
        <v>496.38047999999998</v>
      </c>
      <c r="BN386" s="21">
        <v>661.08668999999998</v>
      </c>
      <c r="BO386" s="21">
        <v>594.74887000000001</v>
      </c>
      <c r="BP386" s="21">
        <v>487.12583000000001</v>
      </c>
      <c r="BQ386" s="21">
        <v>548.4529</v>
      </c>
      <c r="BR386" s="21">
        <v>-5051.1034200000004</v>
      </c>
      <c r="BS386" s="21">
        <v>-4757.26307</v>
      </c>
      <c r="BT386" s="21">
        <v>-5051.1034200000004</v>
      </c>
      <c r="BU386" s="21">
        <v>-4953.5286699999997</v>
      </c>
      <c r="BV386" s="21">
        <v>-4660.8044099999997</v>
      </c>
      <c r="BW386" s="21">
        <v>-4855.9667499999996</v>
      </c>
      <c r="BX386" s="21">
        <v>477.99462999999997</v>
      </c>
      <c r="BY386" s="21">
        <v>206.9393</v>
      </c>
      <c r="BZ386" s="21">
        <v>427.07013999999998</v>
      </c>
      <c r="CA386" s="21">
        <v>338.70359999999999</v>
      </c>
      <c r="CB386" s="21">
        <v>204.36269999999999</v>
      </c>
      <c r="CC386" s="21">
        <v>278.88470000000001</v>
      </c>
      <c r="CD386" s="21">
        <v>884.09400000000005</v>
      </c>
      <c r="CE386" s="21">
        <v>475.02213</v>
      </c>
      <c r="CF386" s="21">
        <v>805.94262000000003</v>
      </c>
      <c r="CG386" s="21">
        <v>669.68559000000005</v>
      </c>
      <c r="CH386" s="21">
        <v>467.15374000000003</v>
      </c>
      <c r="CI386" s="21">
        <v>578.94394999999997</v>
      </c>
      <c r="CJ386" s="21">
        <v>819.85135000000002</v>
      </c>
      <c r="CK386" s="21">
        <v>543.79470000000003</v>
      </c>
      <c r="CL386" s="21">
        <v>765.34032999999999</v>
      </c>
      <c r="CM386" s="21">
        <v>678.10590000000002</v>
      </c>
      <c r="CN386" s="21">
        <v>534.21727999999996</v>
      </c>
      <c r="CO386" s="21">
        <v>616.01075000000003</v>
      </c>
      <c r="CP386" s="21">
        <v>730.11139000000003</v>
      </c>
      <c r="CQ386" s="21">
        <v>468.74484000000001</v>
      </c>
      <c r="CR386" s="21">
        <v>679.38225</v>
      </c>
      <c r="CS386" s="21">
        <v>595.97704999999996</v>
      </c>
      <c r="CT386" s="21">
        <v>460.42554999999999</v>
      </c>
      <c r="CU386" s="21">
        <v>537.66719999999998</v>
      </c>
      <c r="CV386" s="21">
        <v>697.56715999999994</v>
      </c>
      <c r="CW386" s="21">
        <v>422.46526999999998</v>
      </c>
      <c r="CX386" s="21">
        <v>644.80193999999995</v>
      </c>
      <c r="CY386" s="21">
        <v>556.59532000000002</v>
      </c>
      <c r="CZ386" s="21">
        <v>415.15910000000002</v>
      </c>
      <c r="DA386" s="21">
        <v>495.31547</v>
      </c>
      <c r="DB386" s="21">
        <v>446.75322999999997</v>
      </c>
      <c r="DC386" s="21">
        <v>212.93127999999999</v>
      </c>
      <c r="DD386" s="21">
        <v>402.43651</v>
      </c>
      <c r="DE386" s="21">
        <v>326.79446000000002</v>
      </c>
      <c r="DF386" s="21">
        <v>209.70622</v>
      </c>
      <c r="DG386" s="21">
        <v>274.52855</v>
      </c>
      <c r="DH386" s="21">
        <v>495.55799000000002</v>
      </c>
      <c r="DI386" s="21">
        <v>271.10638999999998</v>
      </c>
      <c r="DJ386" s="21">
        <v>452.42880000000002</v>
      </c>
      <c r="DK386" s="21">
        <v>380.51163000000003</v>
      </c>
      <c r="DL386" s="21">
        <v>266.86086</v>
      </c>
      <c r="DM386" s="21">
        <v>330.19776000000002</v>
      </c>
      <c r="DN386" s="21">
        <v>577.22751000000005</v>
      </c>
      <c r="DO386" s="21">
        <v>313.17842999999999</v>
      </c>
      <c r="DP386" s="21">
        <v>527.32983999999999</v>
      </c>
      <c r="DQ386" s="21">
        <v>442.07855000000001</v>
      </c>
      <c r="DR386" s="21">
        <v>308.05106000000001</v>
      </c>
      <c r="DS386" s="21">
        <v>383.40364</v>
      </c>
      <c r="DT386" s="21">
        <v>480.88245000000001</v>
      </c>
      <c r="DU386" s="21">
        <v>257.88956000000002</v>
      </c>
      <c r="DV386" s="21">
        <v>438.15525000000002</v>
      </c>
      <c r="DW386" s="21">
        <v>366.71073000000001</v>
      </c>
      <c r="DX386" s="21">
        <v>253.92223999999999</v>
      </c>
      <c r="DY386" s="21">
        <v>316.69314000000003</v>
      </c>
      <c r="DZ386" s="21">
        <v>429.53102000000001</v>
      </c>
      <c r="EA386" s="21">
        <v>220.20227</v>
      </c>
      <c r="EB386" s="21">
        <v>389.57905</v>
      </c>
      <c r="EC386" s="21">
        <v>322.39352000000002</v>
      </c>
      <c r="ED386" s="21">
        <v>216.93268</v>
      </c>
      <c r="EE386" s="21">
        <v>275.45837</v>
      </c>
      <c r="EF386" s="21">
        <v>508.47242999999997</v>
      </c>
      <c r="EG386" s="21">
        <v>293.89141999999998</v>
      </c>
      <c r="EH386" s="21">
        <v>467.30466999999999</v>
      </c>
      <c r="EI386" s="21">
        <v>398.74230999999997</v>
      </c>
      <c r="EJ386" s="21">
        <v>288.93365999999997</v>
      </c>
      <c r="EK386" s="21">
        <v>350.50121999999999</v>
      </c>
      <c r="EL386" s="21">
        <v>721.45960000000002</v>
      </c>
      <c r="EM386" s="21">
        <v>436.06634000000003</v>
      </c>
      <c r="EN386" s="21">
        <v>666.94033000000002</v>
      </c>
      <c r="EO386" s="21">
        <v>575.54287999999997</v>
      </c>
      <c r="EP386" s="21">
        <v>428.53955000000002</v>
      </c>
      <c r="EQ386" s="21">
        <v>511.91775000000001</v>
      </c>
      <c r="ER386" s="21">
        <v>376.34802999999999</v>
      </c>
      <c r="ES386" s="21">
        <v>187.98379</v>
      </c>
      <c r="ET386" s="21">
        <v>340.7088</v>
      </c>
      <c r="EU386" s="21">
        <v>279.46607999999998</v>
      </c>
      <c r="EV386" s="21">
        <v>185.03700000000001</v>
      </c>
      <c r="EW386" s="21">
        <v>237.75618</v>
      </c>
      <c r="EX386" s="21">
        <v>827.94965999999999</v>
      </c>
      <c r="EY386" s="21">
        <v>466.28350999999998</v>
      </c>
      <c r="EZ386" s="21">
        <v>771.42603999999994</v>
      </c>
      <c r="FA386" s="21">
        <v>645.73440000000005</v>
      </c>
      <c r="FB386" s="21">
        <v>458.34052000000003</v>
      </c>
      <c r="FC386" s="21">
        <v>561.81438000000003</v>
      </c>
      <c r="FD386" s="21">
        <v>766.98418000000004</v>
      </c>
      <c r="FE386" s="21">
        <v>510.60129000000001</v>
      </c>
      <c r="FF386" s="21">
        <v>716.44653000000005</v>
      </c>
      <c r="FG386" s="21">
        <v>635.25256999999999</v>
      </c>
      <c r="FH386" s="21">
        <v>501.40922</v>
      </c>
      <c r="FI386" s="21">
        <v>577.61266000000001</v>
      </c>
      <c r="FJ386" s="21">
        <v>341.13168000000002</v>
      </c>
      <c r="FK386" s="21">
        <v>172.70984999999999</v>
      </c>
      <c r="FL386" s="21">
        <v>309.11122</v>
      </c>
      <c r="FM386" s="21">
        <v>254.79248999999999</v>
      </c>
      <c r="FN386" s="21">
        <v>169.99446</v>
      </c>
      <c r="FO386" s="21">
        <v>217.09233</v>
      </c>
    </row>
    <row r="387" spans="2:171" x14ac:dyDescent="0.25">
      <c r="B387" s="39" t="s">
        <v>576</v>
      </c>
      <c r="C387" s="21">
        <v>10713.639870000001</v>
      </c>
      <c r="D387" s="21">
        <v>10097.20176</v>
      </c>
      <c r="E387" s="21">
        <v>10713.639870000001</v>
      </c>
      <c r="F387" s="21">
        <v>10508.96917</v>
      </c>
      <c r="G387" s="21">
        <v>9894.9095199999992</v>
      </c>
      <c r="H387" s="21">
        <v>10304.307989999999</v>
      </c>
      <c r="I387" s="21">
        <v>21869.11809</v>
      </c>
      <c r="J387" s="21">
        <v>20610.830760000001</v>
      </c>
      <c r="K387" s="21">
        <v>21869.11809</v>
      </c>
      <c r="L387" s="21">
        <v>21451.336240000001</v>
      </c>
      <c r="M387" s="21">
        <v>20197.893459999999</v>
      </c>
      <c r="N387" s="21">
        <v>21033.57058</v>
      </c>
      <c r="O387" s="21">
        <v>5096.02045</v>
      </c>
      <c r="P387" s="21">
        <v>4802.8099899999997</v>
      </c>
      <c r="Q387" s="21">
        <v>5096.02045</v>
      </c>
      <c r="R387" s="21">
        <v>4998.6664600000004</v>
      </c>
      <c r="S387" s="21">
        <v>4706.5825699999996</v>
      </c>
      <c r="T387" s="21">
        <v>4901.3168500000002</v>
      </c>
      <c r="U387" s="21">
        <v>216.42567</v>
      </c>
      <c r="V387" s="21">
        <v>-7.6780000000000001E-2</v>
      </c>
      <c r="W387" s="21">
        <v>165.82517000000001</v>
      </c>
      <c r="X387" s="21">
        <v>98.270700000000005</v>
      </c>
      <c r="Y387" s="21">
        <v>0.87719999999999998</v>
      </c>
      <c r="Z387" s="21">
        <v>53.581380000000003</v>
      </c>
      <c r="AA387" s="21">
        <v>-54.252580000000002</v>
      </c>
      <c r="AB387" s="21">
        <v>-235.80318</v>
      </c>
      <c r="AC387" s="21">
        <v>-95.277889999999999</v>
      </c>
      <c r="AD387" s="21">
        <v>-153.7971</v>
      </c>
      <c r="AE387" s="21">
        <v>-230.21182999999999</v>
      </c>
      <c r="AF387" s="21">
        <v>-190.09775999999999</v>
      </c>
      <c r="AG387" s="21">
        <v>5636.1475700000001</v>
      </c>
      <c r="AH387" s="21">
        <v>5311.8614699999998</v>
      </c>
      <c r="AI387" s="21">
        <v>5636.1475700000001</v>
      </c>
      <c r="AJ387" s="21">
        <v>5528.4772999999996</v>
      </c>
      <c r="AK387" s="21">
        <v>5205.4369399999996</v>
      </c>
      <c r="AL387" s="21">
        <v>5420.8119500000003</v>
      </c>
      <c r="AM387" s="21">
        <v>6.1243699999999999</v>
      </c>
      <c r="AN387" s="21">
        <v>182.66844</v>
      </c>
      <c r="AO387" s="21">
        <v>-12.884969999999999</v>
      </c>
      <c r="AP387" s="21">
        <v>139.00977</v>
      </c>
      <c r="AQ387" s="21">
        <v>74.833449999999999</v>
      </c>
      <c r="AR387" s="21">
        <v>-11.795389999999999</v>
      </c>
      <c r="AS387" s="21">
        <v>34.102739999999997</v>
      </c>
      <c r="AT387" s="21">
        <v>238.05646999999999</v>
      </c>
      <c r="AU387" s="21">
        <v>49.198810000000002</v>
      </c>
      <c r="AV387" s="21">
        <v>196.68512999999999</v>
      </c>
      <c r="AW387" s="21">
        <v>134.80135000000001</v>
      </c>
      <c r="AX387" s="21">
        <v>48.988860000000003</v>
      </c>
      <c r="AY387" s="21">
        <v>94.898060000000001</v>
      </c>
      <c r="AZ387" s="21">
        <v>-15.3414</v>
      </c>
      <c r="BA387" s="21">
        <v>-202.82320000000001</v>
      </c>
      <c r="BB387" s="21">
        <v>-59.665480000000002</v>
      </c>
      <c r="BC387" s="21">
        <v>-120.98014000000001</v>
      </c>
      <c r="BD387" s="21">
        <v>-197.78996000000001</v>
      </c>
      <c r="BE387" s="21">
        <v>-158.79272</v>
      </c>
      <c r="BF387" s="21">
        <v>28.003080000000001</v>
      </c>
      <c r="BG387" s="21">
        <v>-135.44429</v>
      </c>
      <c r="BH387" s="21">
        <v>-9.9608399999999993</v>
      </c>
      <c r="BI387" s="21">
        <v>-63.479849999999999</v>
      </c>
      <c r="BJ387" s="21">
        <v>-131.96700999999999</v>
      </c>
      <c r="BK387" s="21">
        <v>-96.649119999999996</v>
      </c>
      <c r="BL387" s="21">
        <v>-145.28176999999999</v>
      </c>
      <c r="BM387" s="21">
        <v>-295.52131000000003</v>
      </c>
      <c r="BN387" s="21">
        <v>-180.36838</v>
      </c>
      <c r="BO387" s="21">
        <v>-230.38494</v>
      </c>
      <c r="BP387" s="21">
        <v>-288.67335000000003</v>
      </c>
      <c r="BQ387" s="21">
        <v>-260.15435000000002</v>
      </c>
      <c r="BR387" s="21">
        <v>-31741.486290000001</v>
      </c>
      <c r="BS387" s="21">
        <v>-29894.973030000001</v>
      </c>
      <c r="BT387" s="21">
        <v>-31741.486290000001</v>
      </c>
      <c r="BU387" s="21">
        <v>-31128.319739999999</v>
      </c>
      <c r="BV387" s="21">
        <v>-29288.820090000001</v>
      </c>
      <c r="BW387" s="21">
        <v>-30515.233810000002</v>
      </c>
      <c r="BX387" s="21">
        <v>62.191229999999997</v>
      </c>
      <c r="BY387" s="21">
        <v>-191.70525000000001</v>
      </c>
      <c r="BZ387" s="21">
        <v>3.6081400000000001</v>
      </c>
      <c r="CA387" s="21">
        <v>-76.864109999999997</v>
      </c>
      <c r="CB387" s="21">
        <v>-186.32612</v>
      </c>
      <c r="CC387" s="21">
        <v>-128.39832999999999</v>
      </c>
      <c r="CD387" s="21">
        <v>435.23905000000002</v>
      </c>
      <c r="CE387" s="21">
        <v>37.580579999999998</v>
      </c>
      <c r="CF387" s="21">
        <v>341.57024000000001</v>
      </c>
      <c r="CG387" s="21">
        <v>213.86124000000001</v>
      </c>
      <c r="CH387" s="21">
        <v>38.589869999999998</v>
      </c>
      <c r="CI387" s="21">
        <v>132.27393000000001</v>
      </c>
      <c r="CJ387" s="21">
        <v>214.43458999999999</v>
      </c>
      <c r="CK387" s="21">
        <v>-28.510370000000002</v>
      </c>
      <c r="CL387" s="21">
        <v>157.19570999999999</v>
      </c>
      <c r="CM387" s="21">
        <v>81.518039999999999</v>
      </c>
      <c r="CN387" s="21">
        <v>-26.666329999999999</v>
      </c>
      <c r="CO387" s="21">
        <v>31.30405</v>
      </c>
      <c r="CP387" s="21">
        <v>260.89161999999999</v>
      </c>
      <c r="CQ387" s="21">
        <v>22.664020000000001</v>
      </c>
      <c r="CR387" s="21">
        <v>205.40203</v>
      </c>
      <c r="CS387" s="21">
        <v>130.96459999999999</v>
      </c>
      <c r="CT387" s="21">
        <v>23.247140000000002</v>
      </c>
      <c r="CU387" s="21">
        <v>81.919979999999995</v>
      </c>
      <c r="CV387" s="21">
        <v>257.12731000000002</v>
      </c>
      <c r="CW387" s="21">
        <v>1.8897999999999999</v>
      </c>
      <c r="CX387" s="21">
        <v>197.96043</v>
      </c>
      <c r="CY387" s="21">
        <v>118.16775</v>
      </c>
      <c r="CZ387" s="21">
        <v>2.9770300000000001</v>
      </c>
      <c r="DA387" s="21">
        <v>65.626289999999997</v>
      </c>
      <c r="DB387" s="21">
        <v>178.99870999999999</v>
      </c>
      <c r="DC387" s="21">
        <v>-47.228020000000001</v>
      </c>
      <c r="DD387" s="21">
        <v>126.14371</v>
      </c>
      <c r="DE387" s="21">
        <v>55.585540000000002</v>
      </c>
      <c r="DF387" s="21">
        <v>-45.261090000000003</v>
      </c>
      <c r="DG387" s="21">
        <v>8.7317099999999996</v>
      </c>
      <c r="DH387" s="21">
        <v>44.042290000000001</v>
      </c>
      <c r="DI387" s="21">
        <v>-157.50837000000001</v>
      </c>
      <c r="DJ387" s="21">
        <v>-2.9831799999999999</v>
      </c>
      <c r="DK387" s="21">
        <v>-66.291799999999995</v>
      </c>
      <c r="DL387" s="21">
        <v>-153.20006000000001</v>
      </c>
      <c r="DM387" s="21">
        <v>-107.70492</v>
      </c>
      <c r="DN387" s="21">
        <v>71.206419999999994</v>
      </c>
      <c r="DO387" s="21">
        <v>-167.63606999999999</v>
      </c>
      <c r="DP387" s="21">
        <v>16.431730000000002</v>
      </c>
      <c r="DQ387" s="21">
        <v>-59.141550000000002</v>
      </c>
      <c r="DR387" s="21">
        <v>-163.16785999999999</v>
      </c>
      <c r="DS387" s="21">
        <v>-107.82993999999999</v>
      </c>
      <c r="DT387" s="21">
        <v>49.061689999999999</v>
      </c>
      <c r="DU387" s="21">
        <v>-152.53292999999999</v>
      </c>
      <c r="DV387" s="21">
        <v>2.08528</v>
      </c>
      <c r="DW387" s="21">
        <v>-61.129150000000003</v>
      </c>
      <c r="DX387" s="21">
        <v>-148.30947</v>
      </c>
      <c r="DY387" s="21">
        <v>-102.62305000000001</v>
      </c>
      <c r="DZ387" s="21">
        <v>18.220610000000001</v>
      </c>
      <c r="EA387" s="21">
        <v>-170.65618000000001</v>
      </c>
      <c r="EB387" s="21">
        <v>-25.705960000000001</v>
      </c>
      <c r="EC387" s="21">
        <v>-85.051969999999997</v>
      </c>
      <c r="ED387" s="21">
        <v>-166.12542999999999</v>
      </c>
      <c r="EE387" s="21">
        <v>-123.86982</v>
      </c>
      <c r="EF387" s="21">
        <v>24.936150000000001</v>
      </c>
      <c r="EG387" s="21">
        <v>-163.4289</v>
      </c>
      <c r="EH387" s="21">
        <v>-18.661460000000002</v>
      </c>
      <c r="EI387" s="21">
        <v>-77.983260000000001</v>
      </c>
      <c r="EJ387" s="21">
        <v>-159.25995</v>
      </c>
      <c r="EK387" s="21">
        <v>-116.72906</v>
      </c>
      <c r="EL387" s="21">
        <v>-2.5651899999999999</v>
      </c>
      <c r="EM387" s="21">
        <v>-246.28352000000001</v>
      </c>
      <c r="EN387" s="21">
        <v>-58.22672</v>
      </c>
      <c r="EO387" s="21">
        <v>-135.75718000000001</v>
      </c>
      <c r="EP387" s="21">
        <v>-240.1927</v>
      </c>
      <c r="EQ387" s="21">
        <v>-185.21836999999999</v>
      </c>
      <c r="ER387" s="21">
        <v>64.534099999999995</v>
      </c>
      <c r="ES387" s="21">
        <v>-110.0003</v>
      </c>
      <c r="ET387" s="21">
        <v>24.12285</v>
      </c>
      <c r="EU387" s="21">
        <v>-31.166720000000002</v>
      </c>
      <c r="EV387" s="21">
        <v>-107.00024000000001</v>
      </c>
      <c r="EW387" s="21">
        <v>-66.685100000000006</v>
      </c>
      <c r="EX387" s="21">
        <v>170.94313</v>
      </c>
      <c r="EY387" s="21">
        <v>-173.16345999999999</v>
      </c>
      <c r="EZ387" s="21">
        <v>92.249669999999995</v>
      </c>
      <c r="FA387" s="21">
        <v>-20.567640000000001</v>
      </c>
      <c r="FB387" s="21">
        <v>-168.15096</v>
      </c>
      <c r="FC387" s="21">
        <v>-91.156289999999998</v>
      </c>
      <c r="FD387" s="21">
        <v>238.66077000000001</v>
      </c>
      <c r="FE387" s="21">
        <v>10.39786</v>
      </c>
      <c r="FF387" s="21">
        <v>184.92706000000001</v>
      </c>
      <c r="FG387" s="21">
        <v>113.82379</v>
      </c>
      <c r="FH387" s="21">
        <v>11.188319999999999</v>
      </c>
      <c r="FI387" s="21">
        <v>66.570009999999996</v>
      </c>
      <c r="FJ387" s="21">
        <v>-23.535129999999999</v>
      </c>
      <c r="FK387" s="21">
        <v>-172.87316000000001</v>
      </c>
      <c r="FL387" s="21">
        <v>-58.101799999999997</v>
      </c>
      <c r="FM387" s="21">
        <v>-105.45546</v>
      </c>
      <c r="FN387" s="21">
        <v>-168.69176999999999</v>
      </c>
      <c r="FO387" s="21">
        <v>-135.97934000000001</v>
      </c>
    </row>
    <row r="388" spans="2:171" x14ac:dyDescent="0.25">
      <c r="B388" s="39" t="s">
        <v>577</v>
      </c>
      <c r="C388" s="21">
        <v>-13317.140960000001</v>
      </c>
      <c r="D388" s="21">
        <v>-12550.903410000001</v>
      </c>
      <c r="E388" s="21">
        <v>-13317.140960000001</v>
      </c>
      <c r="F388" s="21">
        <v>-13062.73364</v>
      </c>
      <c r="G388" s="21">
        <v>-12299.452520000001</v>
      </c>
      <c r="H388" s="21">
        <v>-12808.33813</v>
      </c>
      <c r="I388" s="21">
        <v>19289.175780000001</v>
      </c>
      <c r="J388" s="21">
        <v>18179.331040000001</v>
      </c>
      <c r="K388" s="21">
        <v>19289.175780000001</v>
      </c>
      <c r="L388" s="21">
        <v>18920.68046</v>
      </c>
      <c r="M388" s="21">
        <v>17815.108759999999</v>
      </c>
      <c r="N388" s="21">
        <v>18552.199430000001</v>
      </c>
      <c r="O388" s="21">
        <v>-14920.14868</v>
      </c>
      <c r="P388" s="21">
        <v>-14061.685949999999</v>
      </c>
      <c r="Q388" s="21">
        <v>-14920.14868</v>
      </c>
      <c r="R388" s="21">
        <v>-14635.11528</v>
      </c>
      <c r="S388" s="21">
        <v>-13779.950930000001</v>
      </c>
      <c r="T388" s="21">
        <v>-14350.094719999999</v>
      </c>
      <c r="U388" s="21">
        <v>-10.584110000000001</v>
      </c>
      <c r="V388" s="21">
        <v>-16.465969999999999</v>
      </c>
      <c r="W388" s="21">
        <v>-17.33108</v>
      </c>
      <c r="X388" s="21">
        <v>-17.154219999999999</v>
      </c>
      <c r="Y388" s="21">
        <v>-16.13749</v>
      </c>
      <c r="Z388" s="21">
        <v>-16.812619999999999</v>
      </c>
      <c r="AA388" s="21">
        <v>-450.33834000000002</v>
      </c>
      <c r="AB388" s="21">
        <v>-422.02014000000003</v>
      </c>
      <c r="AC388" s="21">
        <v>-447.73415</v>
      </c>
      <c r="AD388" s="21">
        <v>-439.42316</v>
      </c>
      <c r="AE388" s="21">
        <v>-413.59356000000002</v>
      </c>
      <c r="AF388" s="21">
        <v>-430.89674000000002</v>
      </c>
      <c r="AG388" s="21">
        <v>-13813.05782</v>
      </c>
      <c r="AH388" s="21">
        <v>-13018.29818</v>
      </c>
      <c r="AI388" s="21">
        <v>-13813.05782</v>
      </c>
      <c r="AJ388" s="21">
        <v>-13549.179760000001</v>
      </c>
      <c r="AK388" s="21">
        <v>-12757.473169999999</v>
      </c>
      <c r="AL388" s="21">
        <v>-13285.313759999999</v>
      </c>
      <c r="AM388" s="21">
        <v>4.6000000000000001E-4</v>
      </c>
      <c r="AN388" s="21">
        <v>-249.71381</v>
      </c>
      <c r="AO388" s="21">
        <v>-241.50568999999999</v>
      </c>
      <c r="AP388" s="21">
        <v>-256.28780999999998</v>
      </c>
      <c r="AQ388" s="21">
        <v>-251.48372000000001</v>
      </c>
      <c r="AR388" s="21">
        <v>-236.61132000000001</v>
      </c>
      <c r="AS388" s="21">
        <v>-246.52632</v>
      </c>
      <c r="AT388" s="21">
        <v>15.126799999999999</v>
      </c>
      <c r="AU388" s="21">
        <v>8.2443500000000007</v>
      </c>
      <c r="AV388" s="21">
        <v>8.8884399999999992</v>
      </c>
      <c r="AW388" s="21">
        <v>8.5759600000000002</v>
      </c>
      <c r="AX388" s="21">
        <v>8.0770099999999996</v>
      </c>
      <c r="AY388" s="21">
        <v>8.4147099999999995</v>
      </c>
      <c r="AZ388" s="21">
        <v>-495.57756000000001</v>
      </c>
      <c r="BA388" s="21">
        <v>-466.24482</v>
      </c>
      <c r="BB388" s="21">
        <v>-494.88959999999997</v>
      </c>
      <c r="BC388" s="21">
        <v>-485.49871999999999</v>
      </c>
      <c r="BD388" s="21">
        <v>-456.76709</v>
      </c>
      <c r="BE388" s="21">
        <v>-475.91707000000002</v>
      </c>
      <c r="BF388" s="21">
        <v>-610.20110999999997</v>
      </c>
      <c r="BG388" s="21">
        <v>-580.15562</v>
      </c>
      <c r="BH388" s="21">
        <v>-615.90530999999999</v>
      </c>
      <c r="BI388" s="21">
        <v>-604.12626999999998</v>
      </c>
      <c r="BJ388" s="21">
        <v>-568.39801999999997</v>
      </c>
      <c r="BK388" s="21">
        <v>-592.23253</v>
      </c>
      <c r="BL388" s="21">
        <v>-1005.01571</v>
      </c>
      <c r="BM388" s="21">
        <v>-933.65677000000005</v>
      </c>
      <c r="BN388" s="21">
        <v>-991.19537000000003</v>
      </c>
      <c r="BO388" s="21">
        <v>-972.21209999999996</v>
      </c>
      <c r="BP388" s="21">
        <v>-914.66619000000003</v>
      </c>
      <c r="BQ388" s="21">
        <v>-953.02497000000005</v>
      </c>
      <c r="BR388" s="21">
        <v>-20354.937750000001</v>
      </c>
      <c r="BS388" s="21">
        <v>-19170.81984</v>
      </c>
      <c r="BT388" s="21">
        <v>-20354.937750000001</v>
      </c>
      <c r="BU388" s="21">
        <v>-19961.73099</v>
      </c>
      <c r="BV388" s="21">
        <v>-18782.110710000001</v>
      </c>
      <c r="BW388" s="21">
        <v>-19568.575929999999</v>
      </c>
      <c r="BX388" s="21">
        <v>-227.31790000000001</v>
      </c>
      <c r="BY388" s="21">
        <v>-218.17271</v>
      </c>
      <c r="BZ388" s="21">
        <v>-231.34188</v>
      </c>
      <c r="CA388" s="21">
        <v>-227.17668</v>
      </c>
      <c r="CB388" s="21">
        <v>-213.81663</v>
      </c>
      <c r="CC388" s="21">
        <v>-222.76191</v>
      </c>
      <c r="CD388" s="21">
        <v>144.10559000000001</v>
      </c>
      <c r="CE388" s="21">
        <v>120.78492</v>
      </c>
      <c r="CF388" s="21">
        <v>128.52887999999999</v>
      </c>
      <c r="CG388" s="21">
        <v>125.7535</v>
      </c>
      <c r="CH388" s="21">
        <v>118.33241</v>
      </c>
      <c r="CI388" s="21">
        <v>123.28837</v>
      </c>
      <c r="CJ388" s="21">
        <v>-277.31385999999998</v>
      </c>
      <c r="CK388" s="21">
        <v>-263.76506999999998</v>
      </c>
      <c r="CL388" s="21">
        <v>-279.74520999999999</v>
      </c>
      <c r="CM388" s="21">
        <v>-274.64706000000001</v>
      </c>
      <c r="CN388" s="21">
        <v>-258.49856999999997</v>
      </c>
      <c r="CO388" s="21">
        <v>-269.31317000000001</v>
      </c>
      <c r="CP388" s="21">
        <v>-93.440330000000003</v>
      </c>
      <c r="CQ388" s="21">
        <v>-93.563820000000007</v>
      </c>
      <c r="CR388" s="21">
        <v>-99.141099999999994</v>
      </c>
      <c r="CS388" s="21">
        <v>-97.430599999999998</v>
      </c>
      <c r="CT388" s="21">
        <v>-91.695880000000002</v>
      </c>
      <c r="CU388" s="21">
        <v>-95.532089999999997</v>
      </c>
      <c r="CV388" s="21">
        <v>-62.580109999999998</v>
      </c>
      <c r="CW388" s="21">
        <v>-65.604249999999993</v>
      </c>
      <c r="CX388" s="21">
        <v>-69.459329999999994</v>
      </c>
      <c r="CY388" s="21">
        <v>-68.319479999999999</v>
      </c>
      <c r="CZ388" s="21">
        <v>-64.294640000000001</v>
      </c>
      <c r="DA388" s="21">
        <v>-66.984480000000005</v>
      </c>
      <c r="DB388" s="21">
        <v>72.982709999999997</v>
      </c>
      <c r="DC388" s="21">
        <v>60.273850000000003</v>
      </c>
      <c r="DD388" s="21">
        <v>64.121229999999997</v>
      </c>
      <c r="DE388" s="21">
        <v>62.747880000000002</v>
      </c>
      <c r="DF388" s="21">
        <v>59.069969999999998</v>
      </c>
      <c r="DG388" s="21">
        <v>61.541240000000002</v>
      </c>
      <c r="DH388" s="21">
        <v>-335.08375999999998</v>
      </c>
      <c r="DI388" s="21">
        <v>-316.13958000000002</v>
      </c>
      <c r="DJ388" s="21">
        <v>-335.34944999999999</v>
      </c>
      <c r="DK388" s="21">
        <v>-329.17892999999998</v>
      </c>
      <c r="DL388" s="21">
        <v>-309.82722999999999</v>
      </c>
      <c r="DM388" s="21">
        <v>-322.78922</v>
      </c>
      <c r="DN388" s="21">
        <v>-361.24703</v>
      </c>
      <c r="DO388" s="21">
        <v>-341.35318999999998</v>
      </c>
      <c r="DP388" s="21">
        <v>-362.09951000000001</v>
      </c>
      <c r="DQ388" s="21">
        <v>-355.43376000000001</v>
      </c>
      <c r="DR388" s="21">
        <v>-334.53744</v>
      </c>
      <c r="DS388" s="21">
        <v>-348.53321999999997</v>
      </c>
      <c r="DT388" s="21">
        <v>-295.01011</v>
      </c>
      <c r="DU388" s="21">
        <v>-279.10572000000002</v>
      </c>
      <c r="DV388" s="21">
        <v>-296.04795000000001</v>
      </c>
      <c r="DW388" s="21">
        <v>-290.61864000000003</v>
      </c>
      <c r="DX388" s="21">
        <v>-273.53286000000003</v>
      </c>
      <c r="DY388" s="21">
        <v>-284.97644000000003</v>
      </c>
      <c r="DZ388" s="21">
        <v>-416.67317000000003</v>
      </c>
      <c r="EA388" s="21">
        <v>-391.11905999999999</v>
      </c>
      <c r="EB388" s="21">
        <v>-414.92941000000002</v>
      </c>
      <c r="EC388" s="21">
        <v>-407.24829999999997</v>
      </c>
      <c r="ED388" s="21">
        <v>-383.30950999999999</v>
      </c>
      <c r="EE388" s="21">
        <v>-399.34571999999997</v>
      </c>
      <c r="EF388" s="21">
        <v>-453.25689999999997</v>
      </c>
      <c r="EG388" s="21">
        <v>-424.85572999999999</v>
      </c>
      <c r="EH388" s="21">
        <v>-450.73969</v>
      </c>
      <c r="EI388" s="21">
        <v>-442.37583999999998</v>
      </c>
      <c r="EJ388" s="21">
        <v>-416.37254000000001</v>
      </c>
      <c r="EK388" s="21">
        <v>-433.79198000000002</v>
      </c>
      <c r="EL388" s="21">
        <v>-637.76554999999996</v>
      </c>
      <c r="EM388" s="21">
        <v>-597.08163000000002</v>
      </c>
      <c r="EN388" s="21">
        <v>-633.48302999999999</v>
      </c>
      <c r="EO388" s="21">
        <v>-621.70294999999999</v>
      </c>
      <c r="EP388" s="21">
        <v>-585.15953000000002</v>
      </c>
      <c r="EQ388" s="21">
        <v>-609.64038000000005</v>
      </c>
      <c r="ER388" s="21">
        <v>-156.03617</v>
      </c>
      <c r="ES388" s="21">
        <v>-149.77046999999999</v>
      </c>
      <c r="ET388" s="21">
        <v>-158.82361</v>
      </c>
      <c r="EU388" s="21">
        <v>-155.95159000000001</v>
      </c>
      <c r="EV388" s="21">
        <v>-146.78013000000001</v>
      </c>
      <c r="EW388" s="21">
        <v>-152.92085</v>
      </c>
      <c r="EX388" s="21">
        <v>-357.03737000000001</v>
      </c>
      <c r="EY388" s="21">
        <v>-347.66347000000002</v>
      </c>
      <c r="EZ388" s="21">
        <v>-368.89861999999999</v>
      </c>
      <c r="FA388" s="21">
        <v>-362.03460999999999</v>
      </c>
      <c r="FB388" s="21">
        <v>-340.61797999999999</v>
      </c>
      <c r="FC388" s="21">
        <v>-354.89582999999999</v>
      </c>
      <c r="FD388" s="21">
        <v>-175.91533000000001</v>
      </c>
      <c r="FE388" s="21">
        <v>-169.55287999999999</v>
      </c>
      <c r="FF388" s="21">
        <v>-179.78098</v>
      </c>
      <c r="FG388" s="21">
        <v>-176.55135000000001</v>
      </c>
      <c r="FH388" s="21">
        <v>-166.16758999999999</v>
      </c>
      <c r="FI388" s="21">
        <v>-173.11940999999999</v>
      </c>
      <c r="FJ388" s="21">
        <v>-331.14971000000003</v>
      </c>
      <c r="FK388" s="21">
        <v>-310.91631999999998</v>
      </c>
      <c r="FL388" s="21">
        <v>-329.84715999999997</v>
      </c>
      <c r="FM388" s="21">
        <v>-323.73851999999999</v>
      </c>
      <c r="FN388" s="21">
        <v>-304.70819999999998</v>
      </c>
      <c r="FO388" s="21">
        <v>-317.45603999999997</v>
      </c>
    </row>
    <row r="389" spans="2:171" x14ac:dyDescent="0.25">
      <c r="B389" s="39" t="s">
        <v>578</v>
      </c>
      <c r="C389" s="21">
        <v>-2965.5196000000001</v>
      </c>
      <c r="D389" s="21">
        <v>-2794.8904499999999</v>
      </c>
      <c r="E389" s="21">
        <v>-2965.5196000000001</v>
      </c>
      <c r="F389" s="21">
        <v>-2908.86706</v>
      </c>
      <c r="G389" s="21">
        <v>-2738.89626</v>
      </c>
      <c r="H389" s="21">
        <v>-2852.2171499999999</v>
      </c>
      <c r="I389" s="21">
        <v>12773.9771</v>
      </c>
      <c r="J389" s="21">
        <v>12038.998519999999</v>
      </c>
      <c r="K389" s="21">
        <v>12773.9771</v>
      </c>
      <c r="L389" s="21">
        <v>12529.94642</v>
      </c>
      <c r="M389" s="21">
        <v>11797.79758</v>
      </c>
      <c r="N389" s="21">
        <v>12285.9252</v>
      </c>
      <c r="O389" s="21">
        <v>-14029.02267</v>
      </c>
      <c r="P389" s="21">
        <v>-13221.83279</v>
      </c>
      <c r="Q389" s="21">
        <v>-14029.02267</v>
      </c>
      <c r="R389" s="21">
        <v>-13761.013279999999</v>
      </c>
      <c r="S389" s="21">
        <v>-12956.92477</v>
      </c>
      <c r="T389" s="21">
        <v>-13493.015960000001</v>
      </c>
      <c r="U389" s="21">
        <v>52.656309999999998</v>
      </c>
      <c r="V389" s="21">
        <v>46.71311</v>
      </c>
      <c r="W389" s="21">
        <v>49.60727</v>
      </c>
      <c r="X389" s="21">
        <v>48.636180000000003</v>
      </c>
      <c r="Y389" s="21">
        <v>45.78004</v>
      </c>
      <c r="Z389" s="21">
        <v>47.695309999999999</v>
      </c>
      <c r="AA389" s="21">
        <v>-314.91428000000002</v>
      </c>
      <c r="AB389" s="21">
        <v>-292.61439000000001</v>
      </c>
      <c r="AC389" s="21">
        <v>-310.50416000000001</v>
      </c>
      <c r="AD389" s="21">
        <v>-304.67707999999999</v>
      </c>
      <c r="AE389" s="21">
        <v>-286.77177999999998</v>
      </c>
      <c r="AF389" s="21">
        <v>-298.76922000000002</v>
      </c>
      <c r="AG389" s="21">
        <v>-13135.17325</v>
      </c>
      <c r="AH389" s="21">
        <v>-12379.416939999999</v>
      </c>
      <c r="AI389" s="21">
        <v>-13135.17325</v>
      </c>
      <c r="AJ389" s="21">
        <v>-12884.24517</v>
      </c>
      <c r="AK389" s="21">
        <v>-12131.39208</v>
      </c>
      <c r="AL389" s="21">
        <v>-12633.32857</v>
      </c>
      <c r="AM389" s="21">
        <v>4.6000000000000001E-4</v>
      </c>
      <c r="AN389" s="21">
        <v>-56.877780000000001</v>
      </c>
      <c r="AO389" s="21">
        <v>-55.386000000000003</v>
      </c>
      <c r="AP389" s="21">
        <v>-58.775910000000003</v>
      </c>
      <c r="AQ389" s="21">
        <v>-57.674849999999999</v>
      </c>
      <c r="AR389" s="21">
        <v>-54.263750000000002</v>
      </c>
      <c r="AS389" s="21">
        <v>-56.538269999999997</v>
      </c>
      <c r="AT389" s="21">
        <v>72.408330000000007</v>
      </c>
      <c r="AU389" s="21">
        <v>66.470280000000002</v>
      </c>
      <c r="AV389" s="21">
        <v>70.608810000000005</v>
      </c>
      <c r="AW389" s="21">
        <v>69.211910000000003</v>
      </c>
      <c r="AX389" s="21">
        <v>65.122910000000005</v>
      </c>
      <c r="AY389" s="21">
        <v>67.851140000000001</v>
      </c>
      <c r="AZ389" s="21">
        <v>-334.38700999999998</v>
      </c>
      <c r="BA389" s="21">
        <v>-312.09728999999999</v>
      </c>
      <c r="BB389" s="21">
        <v>-331.33580999999998</v>
      </c>
      <c r="BC389" s="21">
        <v>-324.98199</v>
      </c>
      <c r="BD389" s="21">
        <v>-305.75312000000002</v>
      </c>
      <c r="BE389" s="21">
        <v>-318.57211999999998</v>
      </c>
      <c r="BF389" s="21">
        <v>-666.42562999999996</v>
      </c>
      <c r="BG389" s="21">
        <v>-629.19512999999995</v>
      </c>
      <c r="BH389" s="21">
        <v>-668.06958999999995</v>
      </c>
      <c r="BI389" s="21">
        <v>-655.18555000000003</v>
      </c>
      <c r="BJ389" s="21">
        <v>-616.44363999999996</v>
      </c>
      <c r="BK389" s="21">
        <v>-642.29280000000006</v>
      </c>
      <c r="BL389" s="21">
        <v>-758.73518999999999</v>
      </c>
      <c r="BM389" s="21">
        <v>-702.31602999999996</v>
      </c>
      <c r="BN389" s="21">
        <v>-745.66278</v>
      </c>
      <c r="BO389" s="21">
        <v>-731.31444999999997</v>
      </c>
      <c r="BP389" s="21">
        <v>-688.03097000000002</v>
      </c>
      <c r="BQ389" s="21">
        <v>-716.88543000000004</v>
      </c>
      <c r="BR389" s="21">
        <v>-1915.4602500000001</v>
      </c>
      <c r="BS389" s="21">
        <v>-1804.0312300000001</v>
      </c>
      <c r="BT389" s="21">
        <v>-1915.4602500000001</v>
      </c>
      <c r="BU389" s="21">
        <v>-1878.45832</v>
      </c>
      <c r="BV389" s="21">
        <v>-1767.45254</v>
      </c>
      <c r="BW389" s="21">
        <v>-1841.46126</v>
      </c>
      <c r="BX389" s="21">
        <v>-63.143929999999997</v>
      </c>
      <c r="BY389" s="21">
        <v>-60.682119999999998</v>
      </c>
      <c r="BZ389" s="21">
        <v>-64.353859999999997</v>
      </c>
      <c r="CA389" s="21">
        <v>-63.186019999999999</v>
      </c>
      <c r="CB389" s="21">
        <v>-59.47081</v>
      </c>
      <c r="CC389" s="21">
        <v>-61.958840000000002</v>
      </c>
      <c r="CD389" s="21">
        <v>137.75266999999999</v>
      </c>
      <c r="CE389" s="21">
        <v>123.72865</v>
      </c>
      <c r="CF389" s="21">
        <v>131.43583000000001</v>
      </c>
      <c r="CG389" s="21">
        <v>128.83166</v>
      </c>
      <c r="CH389" s="21">
        <v>121.21635000000001</v>
      </c>
      <c r="CI389" s="21">
        <v>126.29313999999999</v>
      </c>
      <c r="CJ389" s="21">
        <v>-38.342599999999997</v>
      </c>
      <c r="CK389" s="21">
        <v>-37.609189999999998</v>
      </c>
      <c r="CL389" s="21">
        <v>-39.872219999999999</v>
      </c>
      <c r="CM389" s="21">
        <v>-39.161830000000002</v>
      </c>
      <c r="CN389" s="21">
        <v>-36.858559999999997</v>
      </c>
      <c r="CO389" s="21">
        <v>-38.400579999999998</v>
      </c>
      <c r="CP389" s="21">
        <v>79.951840000000004</v>
      </c>
      <c r="CQ389" s="21">
        <v>71.758700000000005</v>
      </c>
      <c r="CR389" s="21">
        <v>76.188999999999993</v>
      </c>
      <c r="CS389" s="21">
        <v>74.713859999999997</v>
      </c>
      <c r="CT389" s="21">
        <v>70.325490000000002</v>
      </c>
      <c r="CU389" s="21">
        <v>73.26764</v>
      </c>
      <c r="CV389" s="21">
        <v>59.125140000000002</v>
      </c>
      <c r="CW389" s="21">
        <v>52.366930000000004</v>
      </c>
      <c r="CX389" s="21">
        <v>55.611939999999997</v>
      </c>
      <c r="CY389" s="21">
        <v>54.522629999999999</v>
      </c>
      <c r="CZ389" s="21">
        <v>51.320900000000002</v>
      </c>
      <c r="DA389" s="21">
        <v>53.467979999999997</v>
      </c>
      <c r="DB389" s="21">
        <v>68.128119999999996</v>
      </c>
      <c r="DC389" s="21">
        <v>60.87717</v>
      </c>
      <c r="DD389" s="21">
        <v>64.641639999999995</v>
      </c>
      <c r="DE389" s="21">
        <v>63.383870000000002</v>
      </c>
      <c r="DF389" s="21">
        <v>59.661239999999999</v>
      </c>
      <c r="DG389" s="21">
        <v>62.157249999999998</v>
      </c>
      <c r="DH389" s="21">
        <v>-133.42019999999999</v>
      </c>
      <c r="DI389" s="21">
        <v>-125.14369000000001</v>
      </c>
      <c r="DJ389" s="21">
        <v>-132.77268000000001</v>
      </c>
      <c r="DK389" s="21">
        <v>-130.30389</v>
      </c>
      <c r="DL389" s="21">
        <v>-122.64514</v>
      </c>
      <c r="DM389" s="21">
        <v>-127.77614</v>
      </c>
      <c r="DN389" s="21">
        <v>-196.11337</v>
      </c>
      <c r="DO389" s="21">
        <v>-183.35141999999999</v>
      </c>
      <c r="DP389" s="21">
        <v>-194.54313999999999</v>
      </c>
      <c r="DQ389" s="21">
        <v>-190.91121999999999</v>
      </c>
      <c r="DR389" s="21">
        <v>-179.69064</v>
      </c>
      <c r="DS389" s="21">
        <v>-187.20821000000001</v>
      </c>
      <c r="DT389" s="21">
        <v>-220.11116999999999</v>
      </c>
      <c r="DU389" s="21">
        <v>-205.20679000000001</v>
      </c>
      <c r="DV389" s="21">
        <v>-217.73916</v>
      </c>
      <c r="DW389" s="21">
        <v>-213.66691</v>
      </c>
      <c r="DX389" s="21">
        <v>-201.10954000000001</v>
      </c>
      <c r="DY389" s="21">
        <v>-209.5232</v>
      </c>
      <c r="DZ389" s="21">
        <v>-332.62626</v>
      </c>
      <c r="EA389" s="21">
        <v>-309.02762999999999</v>
      </c>
      <c r="EB389" s="21">
        <v>-327.92011000000002</v>
      </c>
      <c r="EC389" s="21">
        <v>-321.76677999999998</v>
      </c>
      <c r="ED389" s="21">
        <v>-302.85728</v>
      </c>
      <c r="EE389" s="21">
        <v>-315.52767999999998</v>
      </c>
      <c r="EF389" s="21">
        <v>-341.34098999999998</v>
      </c>
      <c r="EG389" s="21">
        <v>-317.06288000000001</v>
      </c>
      <c r="EH389" s="21">
        <v>-336.44909000000001</v>
      </c>
      <c r="EI389" s="21">
        <v>-330.13330000000002</v>
      </c>
      <c r="EJ389" s="21">
        <v>-310.73209000000003</v>
      </c>
      <c r="EK389" s="21">
        <v>-323.73194000000001</v>
      </c>
      <c r="EL389" s="21">
        <v>-429.30860999999999</v>
      </c>
      <c r="EM389" s="21">
        <v>-398.83499</v>
      </c>
      <c r="EN389" s="21">
        <v>-423.22190999999998</v>
      </c>
      <c r="EO389" s="21">
        <v>-415.27641</v>
      </c>
      <c r="EP389" s="21">
        <v>-390.87146000000001</v>
      </c>
      <c r="EQ389" s="21">
        <v>-407.22403000000003</v>
      </c>
      <c r="ER389" s="21">
        <v>-49.9895</v>
      </c>
      <c r="ES389" s="21">
        <v>-47.797170000000001</v>
      </c>
      <c r="ET389" s="21">
        <v>-50.696599999999997</v>
      </c>
      <c r="EU389" s="21">
        <v>-49.76914</v>
      </c>
      <c r="EV389" s="21">
        <v>-46.843020000000003</v>
      </c>
      <c r="EW389" s="21">
        <v>-48.802759999999999</v>
      </c>
      <c r="EX389" s="21">
        <v>-96.49682</v>
      </c>
      <c r="EY389" s="21">
        <v>-94.158959999999993</v>
      </c>
      <c r="EZ389" s="21">
        <v>-99.920360000000002</v>
      </c>
      <c r="FA389" s="21">
        <v>-98.051429999999996</v>
      </c>
      <c r="FB389" s="21">
        <v>-92.251170000000002</v>
      </c>
      <c r="FC389" s="21">
        <v>-96.119200000000006</v>
      </c>
      <c r="FD389" s="21">
        <v>36.864019999999996</v>
      </c>
      <c r="FE389" s="21">
        <v>32.014609999999998</v>
      </c>
      <c r="FF389" s="21">
        <v>34.011450000000004</v>
      </c>
      <c r="FG389" s="21">
        <v>33.33173</v>
      </c>
      <c r="FH389" s="21">
        <v>31.37501</v>
      </c>
      <c r="FI389" s="21">
        <v>32.687629999999999</v>
      </c>
      <c r="FJ389" s="21">
        <v>-250.76808</v>
      </c>
      <c r="FK389" s="21">
        <v>-233.07306</v>
      </c>
      <c r="FL389" s="21">
        <v>-247.32131999999999</v>
      </c>
      <c r="FM389" s="21">
        <v>-242.68128999999999</v>
      </c>
      <c r="FN389" s="21">
        <v>-228.41931</v>
      </c>
      <c r="FO389" s="21">
        <v>-237.97551000000001</v>
      </c>
    </row>
    <row r="390" spans="2:171" x14ac:dyDescent="0.25">
      <c r="B390" s="39" t="s">
        <v>579</v>
      </c>
      <c r="C390" s="21">
        <v>60087.893709999997</v>
      </c>
      <c r="D390" s="21">
        <v>56630.575019999997</v>
      </c>
      <c r="E390" s="21">
        <v>60087.893709999997</v>
      </c>
      <c r="F390" s="21">
        <v>58939.989629999996</v>
      </c>
      <c r="G390" s="21">
        <v>55496.010589999998</v>
      </c>
      <c r="H390" s="21">
        <v>57792.138910000001</v>
      </c>
      <c r="I390" s="21">
        <v>106157.61971</v>
      </c>
      <c r="J390" s="21">
        <v>100049.60989000001</v>
      </c>
      <c r="K390" s="21">
        <v>106157.61971</v>
      </c>
      <c r="L390" s="21">
        <v>104129.61259</v>
      </c>
      <c r="M390" s="21">
        <v>98045.119309999995</v>
      </c>
      <c r="N390" s="21">
        <v>102101.68411</v>
      </c>
      <c r="O390" s="21">
        <v>87632.736860000005</v>
      </c>
      <c r="P390" s="21">
        <v>82590.599549999999</v>
      </c>
      <c r="Q390" s="21">
        <v>87632.736860000005</v>
      </c>
      <c r="R390" s="21">
        <v>85958.607669999998</v>
      </c>
      <c r="S390" s="21">
        <v>80935.84319</v>
      </c>
      <c r="T390" s="21">
        <v>84284.55386</v>
      </c>
      <c r="U390" s="21">
        <v>670.90782999999999</v>
      </c>
      <c r="V390" s="21">
        <v>630.32761000000005</v>
      </c>
      <c r="W390" s="21">
        <v>668.64905999999996</v>
      </c>
      <c r="X390" s="21">
        <v>656.32668000000001</v>
      </c>
      <c r="Y390" s="21">
        <v>617.74095999999997</v>
      </c>
      <c r="Z390" s="21">
        <v>643.58491000000004</v>
      </c>
      <c r="AA390" s="21">
        <v>741.79</v>
      </c>
      <c r="AB390" s="21">
        <v>694.87798999999995</v>
      </c>
      <c r="AC390" s="21">
        <v>737.17377999999997</v>
      </c>
      <c r="AD390" s="21">
        <v>723.53612999999996</v>
      </c>
      <c r="AE390" s="21">
        <v>681.00242000000003</v>
      </c>
      <c r="AF390" s="21">
        <v>709.49298999999996</v>
      </c>
      <c r="AG390" s="21">
        <v>86964.038849999997</v>
      </c>
      <c r="AH390" s="21">
        <v>81960.403179999994</v>
      </c>
      <c r="AI390" s="21">
        <v>86964.038849999997</v>
      </c>
      <c r="AJ390" s="21">
        <v>85302.719370000006</v>
      </c>
      <c r="AK390" s="21">
        <v>80318.305080000006</v>
      </c>
      <c r="AL390" s="21">
        <v>83641.475860000006</v>
      </c>
      <c r="AM390" s="21">
        <v>4.6000000000000001E-4</v>
      </c>
      <c r="AN390" s="21">
        <v>488.36655000000002</v>
      </c>
      <c r="AO390" s="21">
        <v>469.98566</v>
      </c>
      <c r="AP390" s="21">
        <v>498.74966999999998</v>
      </c>
      <c r="AQ390" s="21">
        <v>489.40224000000001</v>
      </c>
      <c r="AR390" s="21">
        <v>460.46014000000002</v>
      </c>
      <c r="AS390" s="21">
        <v>479.75290999999999</v>
      </c>
      <c r="AT390" s="21">
        <v>606.41783999999996</v>
      </c>
      <c r="AU390" s="21">
        <v>580.64626999999996</v>
      </c>
      <c r="AV390" s="21">
        <v>616.26279</v>
      </c>
      <c r="AW390" s="21">
        <v>604.63337999999999</v>
      </c>
      <c r="AX390" s="21">
        <v>568.87845000000004</v>
      </c>
      <c r="AY390" s="21">
        <v>592.71680000000003</v>
      </c>
      <c r="AZ390" s="21">
        <v>807.72924</v>
      </c>
      <c r="BA390" s="21">
        <v>759.68733999999995</v>
      </c>
      <c r="BB390" s="21">
        <v>806.30976999999996</v>
      </c>
      <c r="BC390" s="21">
        <v>791.06080999999995</v>
      </c>
      <c r="BD390" s="21">
        <v>744.24386000000004</v>
      </c>
      <c r="BE390" s="21">
        <v>775.44407999999999</v>
      </c>
      <c r="BF390" s="21">
        <v>633.93389000000002</v>
      </c>
      <c r="BG390" s="21">
        <v>605.77179000000001</v>
      </c>
      <c r="BH390" s="21">
        <v>642.98774000000003</v>
      </c>
      <c r="BI390" s="21">
        <v>630.80701999999997</v>
      </c>
      <c r="BJ390" s="21">
        <v>593.49456999999995</v>
      </c>
      <c r="BK390" s="21">
        <v>618.37996999999996</v>
      </c>
      <c r="BL390" s="21">
        <v>743.94083999999998</v>
      </c>
      <c r="BM390" s="21">
        <v>695.81706999999994</v>
      </c>
      <c r="BN390" s="21">
        <v>738.54367000000002</v>
      </c>
      <c r="BO390" s="21">
        <v>724.55933000000005</v>
      </c>
      <c r="BP390" s="21">
        <v>681.66376000000002</v>
      </c>
      <c r="BQ390" s="21">
        <v>710.24973</v>
      </c>
      <c r="BR390" s="21">
        <v>-10693.665349999999</v>
      </c>
      <c r="BS390" s="21">
        <v>-10071.577439999999</v>
      </c>
      <c r="BT390" s="21">
        <v>-10693.665349999999</v>
      </c>
      <c r="BU390" s="21">
        <v>-10487.090340000001</v>
      </c>
      <c r="BV390" s="21">
        <v>-9867.3653099999992</v>
      </c>
      <c r="BW390" s="21">
        <v>-10280.54249</v>
      </c>
      <c r="BX390" s="21">
        <v>369.94785999999999</v>
      </c>
      <c r="BY390" s="21">
        <v>354.75542999999999</v>
      </c>
      <c r="BZ390" s="21">
        <v>376.10404</v>
      </c>
      <c r="CA390" s="21">
        <v>369.40037999999998</v>
      </c>
      <c r="CB390" s="21">
        <v>347.67129999999997</v>
      </c>
      <c r="CC390" s="21">
        <v>362.21656000000002</v>
      </c>
      <c r="CD390" s="21">
        <v>1191.3610900000001</v>
      </c>
      <c r="CE390" s="21">
        <v>1120.35997</v>
      </c>
      <c r="CF390" s="21">
        <v>1188.9997000000001</v>
      </c>
      <c r="CG390" s="21">
        <v>1166.64715</v>
      </c>
      <c r="CH390" s="21">
        <v>1097.6153999999999</v>
      </c>
      <c r="CI390" s="21">
        <v>1143.59905</v>
      </c>
      <c r="CJ390" s="21">
        <v>677.54156999999998</v>
      </c>
      <c r="CK390" s="21">
        <v>637.97215000000006</v>
      </c>
      <c r="CL390" s="21">
        <v>676.70105000000001</v>
      </c>
      <c r="CM390" s="21">
        <v>664.28817000000004</v>
      </c>
      <c r="CN390" s="21">
        <v>625.23281999999995</v>
      </c>
      <c r="CO390" s="21">
        <v>651.39020000000005</v>
      </c>
      <c r="CP390" s="21">
        <v>802.79809999999998</v>
      </c>
      <c r="CQ390" s="21">
        <v>753.06957</v>
      </c>
      <c r="CR390" s="21">
        <v>798.88918000000001</v>
      </c>
      <c r="CS390" s="21">
        <v>784.12932000000001</v>
      </c>
      <c r="CT390" s="21">
        <v>738.03197999999998</v>
      </c>
      <c r="CU390" s="21">
        <v>768.90845000000002</v>
      </c>
      <c r="CV390" s="21">
        <v>779.87576999999999</v>
      </c>
      <c r="CW390" s="21">
        <v>732.74944000000005</v>
      </c>
      <c r="CX390" s="21">
        <v>777.30575999999996</v>
      </c>
      <c r="CY390" s="21">
        <v>762.97331999999994</v>
      </c>
      <c r="CZ390" s="21">
        <v>718.11757999999998</v>
      </c>
      <c r="DA390" s="21">
        <v>748.16090999999994</v>
      </c>
      <c r="DB390" s="21">
        <v>766.93377999999996</v>
      </c>
      <c r="DC390" s="21">
        <v>719.72922000000005</v>
      </c>
      <c r="DD390" s="21">
        <v>763.50048000000004</v>
      </c>
      <c r="DE390" s="21">
        <v>749.41448000000003</v>
      </c>
      <c r="DF390" s="21">
        <v>705.35738000000003</v>
      </c>
      <c r="DG390" s="21">
        <v>734.86686999999995</v>
      </c>
      <c r="DH390" s="21">
        <v>811.68142</v>
      </c>
      <c r="DI390" s="21">
        <v>760.33876999999995</v>
      </c>
      <c r="DJ390" s="21">
        <v>806.60434999999995</v>
      </c>
      <c r="DK390" s="21">
        <v>791.69570999999996</v>
      </c>
      <c r="DL390" s="21">
        <v>745.15606000000002</v>
      </c>
      <c r="DM390" s="21">
        <v>776.33058000000005</v>
      </c>
      <c r="DN390" s="21">
        <v>888.64413999999999</v>
      </c>
      <c r="DO390" s="21">
        <v>833.08343000000002</v>
      </c>
      <c r="DP390" s="21">
        <v>883.79052999999999</v>
      </c>
      <c r="DQ390" s="21">
        <v>867.44262000000003</v>
      </c>
      <c r="DR390" s="21">
        <v>816.44809999999995</v>
      </c>
      <c r="DS390" s="21">
        <v>850.60521000000006</v>
      </c>
      <c r="DT390" s="21">
        <v>746.27067</v>
      </c>
      <c r="DU390" s="21">
        <v>699.87797999999998</v>
      </c>
      <c r="DV390" s="21">
        <v>742.44195000000002</v>
      </c>
      <c r="DW390" s="21">
        <v>728.74285999999995</v>
      </c>
      <c r="DX390" s="21">
        <v>685.90255000000002</v>
      </c>
      <c r="DY390" s="21">
        <v>714.59812999999997</v>
      </c>
      <c r="DZ390" s="21">
        <v>723.68453999999997</v>
      </c>
      <c r="EA390" s="21">
        <v>678.45966999999996</v>
      </c>
      <c r="EB390" s="21">
        <v>719.72756000000004</v>
      </c>
      <c r="EC390" s="21">
        <v>706.44079999999997</v>
      </c>
      <c r="ED390" s="21">
        <v>664.91193999999996</v>
      </c>
      <c r="EE390" s="21">
        <v>692.72933999999998</v>
      </c>
      <c r="EF390" s="21">
        <v>722.73274000000004</v>
      </c>
      <c r="EG390" s="21">
        <v>677.49504000000002</v>
      </c>
      <c r="EH390" s="21">
        <v>718.71900000000005</v>
      </c>
      <c r="EI390" s="21">
        <v>705.43713000000002</v>
      </c>
      <c r="EJ390" s="21">
        <v>663.96657000000005</v>
      </c>
      <c r="EK390" s="21">
        <v>691.74441999999999</v>
      </c>
      <c r="EL390" s="21">
        <v>951.88883999999996</v>
      </c>
      <c r="EM390" s="21">
        <v>892.05130999999994</v>
      </c>
      <c r="EN390" s="21">
        <v>946.35641999999996</v>
      </c>
      <c r="EO390" s="21">
        <v>928.84199000000001</v>
      </c>
      <c r="EP390" s="21">
        <v>874.23850000000004</v>
      </c>
      <c r="EQ390" s="21">
        <v>910.81334000000004</v>
      </c>
      <c r="ER390" s="21">
        <v>699.50896</v>
      </c>
      <c r="ES390" s="21">
        <v>655.12088000000006</v>
      </c>
      <c r="ET390" s="21">
        <v>695.00741000000005</v>
      </c>
      <c r="EU390" s="21">
        <v>682.13892999999996</v>
      </c>
      <c r="EV390" s="21">
        <v>642.03920000000005</v>
      </c>
      <c r="EW390" s="21">
        <v>668.89970000000005</v>
      </c>
      <c r="EX390" s="21">
        <v>597.41844000000003</v>
      </c>
      <c r="EY390" s="21">
        <v>580.72793999999999</v>
      </c>
      <c r="EZ390" s="21">
        <v>616.12453000000005</v>
      </c>
      <c r="FA390" s="21">
        <v>604.73531000000003</v>
      </c>
      <c r="FB390" s="21">
        <v>568.95806000000005</v>
      </c>
      <c r="FC390" s="21">
        <v>592.80335000000002</v>
      </c>
      <c r="FD390" s="21">
        <v>752.34528</v>
      </c>
      <c r="FE390" s="21">
        <v>706.17858000000001</v>
      </c>
      <c r="FF390" s="21">
        <v>749.11977999999999</v>
      </c>
      <c r="FG390" s="21">
        <v>735.30498999999998</v>
      </c>
      <c r="FH390" s="21">
        <v>692.07731999999999</v>
      </c>
      <c r="FI390" s="21">
        <v>721.03121999999996</v>
      </c>
      <c r="FJ390" s="21">
        <v>614.99243999999999</v>
      </c>
      <c r="FK390" s="21">
        <v>576.12816999999995</v>
      </c>
      <c r="FL390" s="21">
        <v>611.19323999999995</v>
      </c>
      <c r="FM390" s="21">
        <v>599.88882999999998</v>
      </c>
      <c r="FN390" s="21">
        <v>564.62383999999997</v>
      </c>
      <c r="FO390" s="21">
        <v>588.24557000000004</v>
      </c>
    </row>
    <row r="391" spans="2:171" x14ac:dyDescent="0.25">
      <c r="B391" s="39" t="s">
        <v>580</v>
      </c>
      <c r="C391" s="21">
        <v>76116.656940000001</v>
      </c>
      <c r="D391" s="21">
        <v>71737.08021</v>
      </c>
      <c r="E391" s="21">
        <v>76116.656940000001</v>
      </c>
      <c r="F391" s="21">
        <v>74662.543380000003</v>
      </c>
      <c r="G391" s="21">
        <v>70299.864730000001</v>
      </c>
      <c r="H391" s="21">
        <v>73208.497409999996</v>
      </c>
      <c r="I391" s="21">
        <v>172452.98413999999</v>
      </c>
      <c r="J391" s="21">
        <v>162530.52614999999</v>
      </c>
      <c r="K391" s="21">
        <v>172452.98413999999</v>
      </c>
      <c r="L391" s="21">
        <v>169158.48788</v>
      </c>
      <c r="M391" s="21">
        <v>159274.23251</v>
      </c>
      <c r="N391" s="21">
        <v>165864.1194</v>
      </c>
      <c r="O391" s="21">
        <v>150011.55293999999</v>
      </c>
      <c r="P391" s="21">
        <v>141380.31677999999</v>
      </c>
      <c r="Q391" s="21">
        <v>150011.55293999999</v>
      </c>
      <c r="R391" s="21">
        <v>147145.74356</v>
      </c>
      <c r="S391" s="21">
        <v>138547.67021000001</v>
      </c>
      <c r="T391" s="21">
        <v>144280.06320999999</v>
      </c>
      <c r="U391" s="21">
        <v>1524.7176099999999</v>
      </c>
      <c r="V391" s="21">
        <v>1197.9406100000001</v>
      </c>
      <c r="W391" s="21">
        <v>1373.8315600000001</v>
      </c>
      <c r="X391" s="21">
        <v>1158.0621000000001</v>
      </c>
      <c r="Y391" s="21">
        <v>998.08506</v>
      </c>
      <c r="Z391" s="21">
        <v>1116.6455000000001</v>
      </c>
      <c r="AA391" s="21">
        <v>1754.08737</v>
      </c>
      <c r="AB391" s="21">
        <v>1426.0488399999999</v>
      </c>
      <c r="AC391" s="21">
        <v>1608.8024</v>
      </c>
      <c r="AD391" s="21">
        <v>1399.2414799999999</v>
      </c>
      <c r="AE391" s="21">
        <v>1233.3892499999999</v>
      </c>
      <c r="AF391" s="21">
        <v>1354.5766599999999</v>
      </c>
      <c r="AG391" s="21">
        <v>148492.49341</v>
      </c>
      <c r="AH391" s="21">
        <v>139948.70512</v>
      </c>
      <c r="AI391" s="21">
        <v>148492.49341</v>
      </c>
      <c r="AJ391" s="21">
        <v>145655.76370000001</v>
      </c>
      <c r="AK391" s="21">
        <v>137144.79621999999</v>
      </c>
      <c r="AL391" s="21">
        <v>142819.16372000001</v>
      </c>
      <c r="AM391" s="21">
        <v>-213.76987</v>
      </c>
      <c r="AN391" s="21">
        <v>1072.4594099999999</v>
      </c>
      <c r="AO391" s="21">
        <v>809.09766000000002</v>
      </c>
      <c r="AP391" s="21">
        <v>959.54970000000003</v>
      </c>
      <c r="AQ391" s="21">
        <v>763.24821999999995</v>
      </c>
      <c r="AR391" s="21">
        <v>640.33106999999995</v>
      </c>
      <c r="AS391" s="21">
        <v>730.13408000000004</v>
      </c>
      <c r="AT391" s="21">
        <v>1451.3033499999999</v>
      </c>
      <c r="AU391" s="21">
        <v>1176.1193499999999</v>
      </c>
      <c r="AV391" s="21">
        <v>1344.0136500000001</v>
      </c>
      <c r="AW391" s="21">
        <v>1149.6943100000001</v>
      </c>
      <c r="AX391" s="21">
        <v>1007.12868</v>
      </c>
      <c r="AY391" s="21">
        <v>1109.8525099999999</v>
      </c>
      <c r="AZ391" s="21">
        <v>1985.3811000000001</v>
      </c>
      <c r="BA391" s="21">
        <v>1636.2389000000001</v>
      </c>
      <c r="BB391" s="21">
        <v>1839.70083</v>
      </c>
      <c r="BC391" s="21">
        <v>1622.2875100000001</v>
      </c>
      <c r="BD391" s="21">
        <v>1444.66525</v>
      </c>
      <c r="BE391" s="21">
        <v>1571.7878499999999</v>
      </c>
      <c r="BF391" s="21">
        <v>2161.3041800000001</v>
      </c>
      <c r="BG391" s="21">
        <v>1859.0977499999999</v>
      </c>
      <c r="BH391" s="21">
        <v>2062.0365099999999</v>
      </c>
      <c r="BI391" s="21">
        <v>1865.22245</v>
      </c>
      <c r="BJ391" s="21">
        <v>1685.32069</v>
      </c>
      <c r="BK391" s="21">
        <v>1812.4885999999999</v>
      </c>
      <c r="BL391" s="21">
        <v>2291.50972</v>
      </c>
      <c r="BM391" s="21">
        <v>1940.3103100000001</v>
      </c>
      <c r="BN391" s="21">
        <v>2147.7381399999999</v>
      </c>
      <c r="BO391" s="21">
        <v>1949.6361099999999</v>
      </c>
      <c r="BP391" s="21">
        <v>1763.9378400000001</v>
      </c>
      <c r="BQ391" s="21">
        <v>1895.4536900000001</v>
      </c>
      <c r="BR391" s="21">
        <v>25213.713670000001</v>
      </c>
      <c r="BS391" s="21">
        <v>23746.943780000001</v>
      </c>
      <c r="BT391" s="21">
        <v>25213.713670000001</v>
      </c>
      <c r="BU391" s="21">
        <v>24726.64745</v>
      </c>
      <c r="BV391" s="21">
        <v>23265.448779999999</v>
      </c>
      <c r="BW391" s="21">
        <v>24239.645270000001</v>
      </c>
      <c r="BX391" s="21">
        <v>588.33816999999999</v>
      </c>
      <c r="BY391" s="21">
        <v>286.06864000000002</v>
      </c>
      <c r="BZ391" s="21">
        <v>428.58276000000001</v>
      </c>
      <c r="CA391" s="21">
        <v>185.70997</v>
      </c>
      <c r="CB391" s="21">
        <v>60.57732</v>
      </c>
      <c r="CC391" s="21">
        <v>159.96115</v>
      </c>
      <c r="CD391" s="21">
        <v>2877.1566400000002</v>
      </c>
      <c r="CE391" s="21">
        <v>2264.8601100000001</v>
      </c>
      <c r="CF391" s="21">
        <v>2601.06709</v>
      </c>
      <c r="CG391" s="21">
        <v>2199.9033300000001</v>
      </c>
      <c r="CH391" s="21">
        <v>1914.2583199999999</v>
      </c>
      <c r="CI391" s="21">
        <v>2121.2447099999999</v>
      </c>
      <c r="CJ391" s="21">
        <v>1430.0500400000001</v>
      </c>
      <c r="CK391" s="21">
        <v>1081.9694500000001</v>
      </c>
      <c r="CL391" s="21">
        <v>1263.98657</v>
      </c>
      <c r="CM391" s="21">
        <v>1026.2346700000001</v>
      </c>
      <c r="CN391" s="21">
        <v>859.97113000000002</v>
      </c>
      <c r="CO391" s="21">
        <v>985.34139000000005</v>
      </c>
      <c r="CP391" s="21">
        <v>1738.11124</v>
      </c>
      <c r="CQ391" s="21">
        <v>1376.1408699999999</v>
      </c>
      <c r="CR391" s="21">
        <v>1572.4767400000001</v>
      </c>
      <c r="CS391" s="21">
        <v>1334.6850199999999</v>
      </c>
      <c r="CT391" s="21">
        <v>1157.25128</v>
      </c>
      <c r="CU391" s="21">
        <v>1288.18353</v>
      </c>
      <c r="CV391" s="21">
        <v>1737.99656</v>
      </c>
      <c r="CW391" s="21">
        <v>1359.52079</v>
      </c>
      <c r="CX391" s="21">
        <v>1562.7277099999999</v>
      </c>
      <c r="CY391" s="21">
        <v>1309.1613</v>
      </c>
      <c r="CZ391" s="21">
        <v>1124.68454</v>
      </c>
      <c r="DA391" s="21">
        <v>1261.5172</v>
      </c>
      <c r="DB391" s="21">
        <v>1673.3019300000001</v>
      </c>
      <c r="DC391" s="21">
        <v>1321.8663200000001</v>
      </c>
      <c r="DD391" s="21">
        <v>1511.5295799999999</v>
      </c>
      <c r="DE391" s="21">
        <v>1281.91463</v>
      </c>
      <c r="DF391" s="21">
        <v>1106.1770799999999</v>
      </c>
      <c r="DG391" s="21">
        <v>1236.7507000000001</v>
      </c>
      <c r="DH391" s="21">
        <v>1726.0451399999999</v>
      </c>
      <c r="DI391" s="21">
        <v>1385.4750799999999</v>
      </c>
      <c r="DJ391" s="21">
        <v>1571.0417399999999</v>
      </c>
      <c r="DK391" s="21">
        <v>1353.6593399999999</v>
      </c>
      <c r="DL391" s="21">
        <v>1179.00496</v>
      </c>
      <c r="DM391" s="21">
        <v>1308.9471100000001</v>
      </c>
      <c r="DN391" s="21">
        <v>2014.38427</v>
      </c>
      <c r="DO391" s="21">
        <v>1617.15283</v>
      </c>
      <c r="DP391" s="21">
        <v>1834.83817</v>
      </c>
      <c r="DQ391" s="21">
        <v>1577.46549</v>
      </c>
      <c r="DR391" s="21">
        <v>1377.06477</v>
      </c>
      <c r="DS391" s="21">
        <v>1524.70595</v>
      </c>
      <c r="DT391" s="21">
        <v>1743.0934299999999</v>
      </c>
      <c r="DU391" s="21">
        <v>1402.1221499999999</v>
      </c>
      <c r="DV391" s="21">
        <v>1588.1147599999999</v>
      </c>
      <c r="DW391" s="21">
        <v>1370.9360899999999</v>
      </c>
      <c r="DX391" s="21">
        <v>1194.7849900000001</v>
      </c>
      <c r="DY391" s="21">
        <v>1325.92632</v>
      </c>
      <c r="DZ391" s="21">
        <v>1831.26566</v>
      </c>
      <c r="EA391" s="21">
        <v>1494.1933899999999</v>
      </c>
      <c r="EB391" s="21">
        <v>1680.6417300000001</v>
      </c>
      <c r="EC391" s="21">
        <v>1471.18029</v>
      </c>
      <c r="ED391" s="21">
        <v>1293.67795</v>
      </c>
      <c r="EE391" s="21">
        <v>1425.15353</v>
      </c>
      <c r="EF391" s="21">
        <v>1847.9084399999999</v>
      </c>
      <c r="EG391" s="21">
        <v>1510.41606</v>
      </c>
      <c r="EH391" s="21">
        <v>1698.16596</v>
      </c>
      <c r="EI391" s="21">
        <v>1489.03556</v>
      </c>
      <c r="EJ391" s="21">
        <v>1311.8994600000001</v>
      </c>
      <c r="EK391" s="21">
        <v>1442.19983</v>
      </c>
      <c r="EL391" s="21">
        <v>2364.79628</v>
      </c>
      <c r="EM391" s="21">
        <v>1929.35555</v>
      </c>
      <c r="EN391" s="21">
        <v>2171.70577</v>
      </c>
      <c r="EO391" s="21">
        <v>1897.29612</v>
      </c>
      <c r="EP391" s="21">
        <v>1672.7425599999999</v>
      </c>
      <c r="EQ391" s="21">
        <v>1837.2618500000001</v>
      </c>
      <c r="ER391" s="21">
        <v>1489.7346399999999</v>
      </c>
      <c r="ES391" s="21">
        <v>1196.99584</v>
      </c>
      <c r="ET391" s="21">
        <v>1357.82096</v>
      </c>
      <c r="EU391" s="21">
        <v>1169.8718200000001</v>
      </c>
      <c r="EV391" s="21">
        <v>1024.0639100000001</v>
      </c>
      <c r="EW391" s="21">
        <v>1131.1133199999999</v>
      </c>
      <c r="EX391" s="21">
        <v>1137.1953799999999</v>
      </c>
      <c r="EY391" s="21">
        <v>709.96504000000004</v>
      </c>
      <c r="EZ391" s="21">
        <v>934.18809999999996</v>
      </c>
      <c r="FA391" s="21">
        <v>595.95903999999996</v>
      </c>
      <c r="FB391" s="21">
        <v>419.81758000000002</v>
      </c>
      <c r="FC391" s="21">
        <v>551.59420999999998</v>
      </c>
      <c r="FD391" s="21">
        <v>1606.9089799999999</v>
      </c>
      <c r="FE391" s="21">
        <v>1261.5120199999999</v>
      </c>
      <c r="FF391" s="21">
        <v>1447.3996500000001</v>
      </c>
      <c r="FG391" s="21">
        <v>1220.8553999999999</v>
      </c>
      <c r="FH391" s="21">
        <v>1051.9647199999999</v>
      </c>
      <c r="FI391" s="21">
        <v>1177.2202299999999</v>
      </c>
      <c r="FJ391" s="21">
        <v>1454.2614900000001</v>
      </c>
      <c r="FK391" s="21">
        <v>1183.38248</v>
      </c>
      <c r="FL391" s="21">
        <v>1333.5073</v>
      </c>
      <c r="FM391" s="21">
        <v>1164.55494</v>
      </c>
      <c r="FN391" s="21">
        <v>1024.1261300000001</v>
      </c>
      <c r="FO391" s="21">
        <v>1127.44127</v>
      </c>
    </row>
    <row r="392" spans="2:171" x14ac:dyDescent="0.25">
      <c r="B392" s="39" t="s">
        <v>581</v>
      </c>
      <c r="C392" s="21">
        <v>37697.470119999998</v>
      </c>
      <c r="D392" s="21">
        <v>35528.44472</v>
      </c>
      <c r="E392" s="21">
        <v>37697.470119999998</v>
      </c>
      <c r="F392" s="21">
        <v>36977.307090000002</v>
      </c>
      <c r="G392" s="21">
        <v>34816.650609999997</v>
      </c>
      <c r="H392" s="21">
        <v>36257.177530000001</v>
      </c>
      <c r="I392" s="21">
        <v>120479.48692</v>
      </c>
      <c r="J392" s="21">
        <v>113547.43728</v>
      </c>
      <c r="K392" s="21">
        <v>120479.48692</v>
      </c>
      <c r="L392" s="21">
        <v>118177.87863000001</v>
      </c>
      <c r="M392" s="21">
        <v>111272.51818</v>
      </c>
      <c r="N392" s="21">
        <v>115876.3596</v>
      </c>
      <c r="O392" s="21">
        <v>113817.90523</v>
      </c>
      <c r="P392" s="21">
        <v>107269.14814999999</v>
      </c>
      <c r="Q392" s="21">
        <v>113817.90523</v>
      </c>
      <c r="R392" s="21">
        <v>111643.53655999999</v>
      </c>
      <c r="S392" s="21">
        <v>105119.94102</v>
      </c>
      <c r="T392" s="21">
        <v>109469.26579</v>
      </c>
      <c r="U392" s="21">
        <v>1100.9319700000001</v>
      </c>
      <c r="V392" s="21">
        <v>798.04557999999997</v>
      </c>
      <c r="W392" s="21">
        <v>949.15974000000006</v>
      </c>
      <c r="X392" s="21">
        <v>742.08270000000005</v>
      </c>
      <c r="Y392" s="21">
        <v>606.69048999999995</v>
      </c>
      <c r="Z392" s="21">
        <v>708.83549000000005</v>
      </c>
      <c r="AA392" s="21">
        <v>1409.09464</v>
      </c>
      <c r="AB392" s="21">
        <v>1099.5294799999999</v>
      </c>
      <c r="AC392" s="21">
        <v>1262.07862</v>
      </c>
      <c r="AD392" s="21">
        <v>1059.5870299999999</v>
      </c>
      <c r="AE392" s="21">
        <v>913.77711999999997</v>
      </c>
      <c r="AF392" s="21">
        <v>1021.59434</v>
      </c>
      <c r="AG392" s="21">
        <v>113032.45289</v>
      </c>
      <c r="AH392" s="21">
        <v>106528.92315</v>
      </c>
      <c r="AI392" s="21">
        <v>113032.45289</v>
      </c>
      <c r="AJ392" s="21">
        <v>110873.13486999999</v>
      </c>
      <c r="AK392" s="21">
        <v>104394.58832</v>
      </c>
      <c r="AL392" s="21">
        <v>108713.91559999999</v>
      </c>
      <c r="AM392" s="21">
        <v>-214.11429000000001</v>
      </c>
      <c r="AN392" s="21">
        <v>672.00414000000001</v>
      </c>
      <c r="AO392" s="21">
        <v>423.58186000000001</v>
      </c>
      <c r="AP392" s="21">
        <v>550.15177000000006</v>
      </c>
      <c r="AQ392" s="21">
        <v>362.02924000000002</v>
      </c>
      <c r="AR392" s="21">
        <v>262.80525</v>
      </c>
      <c r="AS392" s="21">
        <v>336.87741</v>
      </c>
      <c r="AT392" s="21">
        <v>1076.8169499999999</v>
      </c>
      <c r="AU392" s="21">
        <v>815.46825999999999</v>
      </c>
      <c r="AV392" s="21">
        <v>961.02448000000004</v>
      </c>
      <c r="AW392" s="21">
        <v>774.35042999999996</v>
      </c>
      <c r="AX392" s="21">
        <v>653.94755999999995</v>
      </c>
      <c r="AY392" s="21">
        <v>741.95780999999999</v>
      </c>
      <c r="AZ392" s="21">
        <v>1652.19253</v>
      </c>
      <c r="BA392" s="21">
        <v>1318.3875599999999</v>
      </c>
      <c r="BB392" s="21">
        <v>1502.22352</v>
      </c>
      <c r="BC392" s="21">
        <v>1291.4867899999999</v>
      </c>
      <c r="BD392" s="21">
        <v>1133.36607</v>
      </c>
      <c r="BE392" s="21">
        <v>1247.56728</v>
      </c>
      <c r="BF392" s="21">
        <v>2054.6685699999998</v>
      </c>
      <c r="BG392" s="21">
        <v>1750.95472</v>
      </c>
      <c r="BH392" s="21">
        <v>1947.3265699999999</v>
      </c>
      <c r="BI392" s="21">
        <v>1752.66221</v>
      </c>
      <c r="BJ392" s="21">
        <v>1579.2615699999999</v>
      </c>
      <c r="BK392" s="21">
        <v>1702.1700599999999</v>
      </c>
      <c r="BL392" s="21">
        <v>2308.1543499999998</v>
      </c>
      <c r="BM392" s="21">
        <v>1947.80189</v>
      </c>
      <c r="BN392" s="21">
        <v>2155.9076500000001</v>
      </c>
      <c r="BO392" s="21">
        <v>1957.4188899999999</v>
      </c>
      <c r="BP392" s="21">
        <v>1771.0431799999999</v>
      </c>
      <c r="BQ392" s="21">
        <v>1903.09421</v>
      </c>
      <c r="BR392" s="21">
        <v>58322.423589999999</v>
      </c>
      <c r="BS392" s="21">
        <v>54929.604249999997</v>
      </c>
      <c r="BT392" s="21">
        <v>58322.423589999999</v>
      </c>
      <c r="BU392" s="21">
        <v>57195.779450000002</v>
      </c>
      <c r="BV392" s="21">
        <v>53815.84706</v>
      </c>
      <c r="BW392" s="21">
        <v>56069.283450000003</v>
      </c>
      <c r="BX392" s="21">
        <v>268.99542000000002</v>
      </c>
      <c r="BY392" s="21">
        <v>-19.688559999999999</v>
      </c>
      <c r="BZ392" s="21">
        <v>104.01576</v>
      </c>
      <c r="CA392" s="21">
        <v>-132.35297</v>
      </c>
      <c r="CB392" s="21">
        <v>-238.79284000000001</v>
      </c>
      <c r="CC392" s="21">
        <v>-151.84854000000001</v>
      </c>
      <c r="CD392" s="21">
        <v>2197.43669</v>
      </c>
      <c r="CE392" s="21">
        <v>1620.29865</v>
      </c>
      <c r="CF392" s="21">
        <v>1916.67409</v>
      </c>
      <c r="CG392" s="21">
        <v>1529.0774699999999</v>
      </c>
      <c r="CH392" s="21">
        <v>1283.0104699999999</v>
      </c>
      <c r="CI392" s="21">
        <v>1463.7661900000001</v>
      </c>
      <c r="CJ392" s="21">
        <v>895.47094000000004</v>
      </c>
      <c r="CK392" s="21">
        <v>578.68834000000004</v>
      </c>
      <c r="CL392" s="21">
        <v>729.51178000000004</v>
      </c>
      <c r="CM392" s="21">
        <v>502.71352999999999</v>
      </c>
      <c r="CN392" s="21">
        <v>367.42299000000003</v>
      </c>
      <c r="CO392" s="21">
        <v>472.09910000000002</v>
      </c>
      <c r="CP392" s="21">
        <v>1195.4316799999999</v>
      </c>
      <c r="CQ392" s="21">
        <v>865.90485000000001</v>
      </c>
      <c r="CR392" s="21">
        <v>1030.5777</v>
      </c>
      <c r="CS392" s="21">
        <v>803.92976999999996</v>
      </c>
      <c r="CT392" s="21">
        <v>657.91516000000001</v>
      </c>
      <c r="CU392" s="21">
        <v>767.84879999999998</v>
      </c>
      <c r="CV392" s="21">
        <v>1221.75272</v>
      </c>
      <c r="CW392" s="21">
        <v>872.87554</v>
      </c>
      <c r="CX392" s="21">
        <v>1045.9109900000001</v>
      </c>
      <c r="CY392" s="21">
        <v>802.94316000000003</v>
      </c>
      <c r="CZ392" s="21">
        <v>648.39423999999997</v>
      </c>
      <c r="DA392" s="21">
        <v>765.23996</v>
      </c>
      <c r="DB392" s="21">
        <v>1279.92868</v>
      </c>
      <c r="DC392" s="21">
        <v>949.35040000000004</v>
      </c>
      <c r="DD392" s="21">
        <v>1115.97084</v>
      </c>
      <c r="DE392" s="21">
        <v>894.41317000000004</v>
      </c>
      <c r="DF392" s="21">
        <v>741.53818000000001</v>
      </c>
      <c r="DG392" s="21">
        <v>856.86153000000002</v>
      </c>
      <c r="DH392" s="21">
        <v>1427.55224</v>
      </c>
      <c r="DI392" s="21">
        <v>1100.99433</v>
      </c>
      <c r="DJ392" s="21">
        <v>1269.01872</v>
      </c>
      <c r="DK392" s="21">
        <v>1057.7319</v>
      </c>
      <c r="DL392" s="21">
        <v>900.48442</v>
      </c>
      <c r="DM392" s="21">
        <v>1018.8352599999999</v>
      </c>
      <c r="DN392" s="21">
        <v>1529.9701700000001</v>
      </c>
      <c r="DO392" s="21">
        <v>1159.9223400000001</v>
      </c>
      <c r="DP392" s="21">
        <v>1349.2715800000001</v>
      </c>
      <c r="DQ392" s="21">
        <v>1101.84401</v>
      </c>
      <c r="DR392" s="21">
        <v>929.54267000000004</v>
      </c>
      <c r="DS392" s="21">
        <v>1058.4255599999999</v>
      </c>
      <c r="DT392" s="21">
        <v>1453.28577</v>
      </c>
      <c r="DU392" s="21">
        <v>1125.6718599999999</v>
      </c>
      <c r="DV392" s="21">
        <v>1294.62382</v>
      </c>
      <c r="DW392" s="21">
        <v>1083.3617899999999</v>
      </c>
      <c r="DX392" s="21">
        <v>924.11758999999995</v>
      </c>
      <c r="DY392" s="21">
        <v>1044.0038500000001</v>
      </c>
      <c r="DZ392" s="21">
        <v>1516.42156</v>
      </c>
      <c r="EA392" s="21">
        <v>1195.16418</v>
      </c>
      <c r="EB392" s="21">
        <v>1363.14672</v>
      </c>
      <c r="EC392" s="21">
        <v>1160.1207400000001</v>
      </c>
      <c r="ED392" s="21">
        <v>1000.94191</v>
      </c>
      <c r="EE392" s="21">
        <v>1120.2053900000001</v>
      </c>
      <c r="EF392" s="21">
        <v>1578.3115600000001</v>
      </c>
      <c r="EG392" s="21">
        <v>1253.13663</v>
      </c>
      <c r="EH392" s="21">
        <v>1425.0199399999999</v>
      </c>
      <c r="EI392" s="21">
        <v>1221.40272</v>
      </c>
      <c r="EJ392" s="21">
        <v>1059.9989499999999</v>
      </c>
      <c r="EK392" s="21">
        <v>1179.8277599999999</v>
      </c>
      <c r="EL392" s="21">
        <v>2024.7326</v>
      </c>
      <c r="EM392" s="21">
        <v>1604.5643500000001</v>
      </c>
      <c r="EN392" s="21">
        <v>1826.8749700000001</v>
      </c>
      <c r="EO392" s="21">
        <v>1559.4341199999999</v>
      </c>
      <c r="EP392" s="21">
        <v>1354.7326800000001</v>
      </c>
      <c r="EQ392" s="21">
        <v>1506.0415499999999</v>
      </c>
      <c r="ER392" s="21">
        <v>1239.1844000000001</v>
      </c>
      <c r="ES392" s="21">
        <v>958.11653999999999</v>
      </c>
      <c r="ET392" s="21">
        <v>1104.1976099999999</v>
      </c>
      <c r="EU392" s="21">
        <v>921.38007000000005</v>
      </c>
      <c r="EV392" s="21">
        <v>790.19072000000006</v>
      </c>
      <c r="EW392" s="21">
        <v>887.50558000000001</v>
      </c>
      <c r="EX392" s="21">
        <v>627.43082000000004</v>
      </c>
      <c r="EY392" s="21">
        <v>214.52270999999999</v>
      </c>
      <c r="EZ392" s="21">
        <v>408.16327000000001</v>
      </c>
      <c r="FA392" s="21">
        <v>80.322580000000002</v>
      </c>
      <c r="FB392" s="21">
        <v>-65.491470000000007</v>
      </c>
      <c r="FC392" s="21">
        <v>46.196829999999999</v>
      </c>
      <c r="FD392" s="21">
        <v>1062.9164599999999</v>
      </c>
      <c r="FE392" s="21">
        <v>750.33412999999996</v>
      </c>
      <c r="FF392" s="21">
        <v>904.50516000000005</v>
      </c>
      <c r="FG392" s="21">
        <v>689.12108999999998</v>
      </c>
      <c r="FH392" s="21">
        <v>551.71893999999998</v>
      </c>
      <c r="FI392" s="21">
        <v>655.92510000000004</v>
      </c>
      <c r="FJ392" s="21">
        <v>1220.1613600000001</v>
      </c>
      <c r="FK392" s="21">
        <v>960.47563000000002</v>
      </c>
      <c r="FL392" s="21">
        <v>1096.8420799999999</v>
      </c>
      <c r="FM392" s="21">
        <v>932.67884000000004</v>
      </c>
      <c r="FN392" s="21">
        <v>805.89628000000005</v>
      </c>
      <c r="FO392" s="21">
        <v>900.12221999999997</v>
      </c>
    </row>
    <row r="393" spans="2:171" x14ac:dyDescent="0.25">
      <c r="B393" s="39" t="s">
        <v>582</v>
      </c>
      <c r="C393" s="21">
        <v>-17445.342680000002</v>
      </c>
      <c r="D393" s="21">
        <v>-16441.577929999999</v>
      </c>
      <c r="E393" s="21">
        <v>-17445.342680000002</v>
      </c>
      <c r="F393" s="21">
        <v>-17112.071220000002</v>
      </c>
      <c r="G393" s="21">
        <v>-16112.17938</v>
      </c>
      <c r="H393" s="21">
        <v>-16778.81525</v>
      </c>
      <c r="I393" s="21">
        <v>45259.78931</v>
      </c>
      <c r="J393" s="21">
        <v>42655.668769999997</v>
      </c>
      <c r="K393" s="21">
        <v>45259.78931</v>
      </c>
      <c r="L393" s="21">
        <v>44395.15825</v>
      </c>
      <c r="M393" s="21">
        <v>41801.063880000002</v>
      </c>
      <c r="N393" s="21">
        <v>43530.560720000001</v>
      </c>
      <c r="O393" s="21">
        <v>39361.794620000001</v>
      </c>
      <c r="P393" s="21">
        <v>37097.029419999999</v>
      </c>
      <c r="Q393" s="21">
        <v>39361.794620000001</v>
      </c>
      <c r="R393" s="21">
        <v>38609.829870000001</v>
      </c>
      <c r="S393" s="21">
        <v>36353.766320000002</v>
      </c>
      <c r="T393" s="21">
        <v>37857.898970000002</v>
      </c>
      <c r="U393" s="21">
        <v>194.61528999999999</v>
      </c>
      <c r="V393" s="21">
        <v>171.87728000000001</v>
      </c>
      <c r="W393" s="21">
        <v>182.55678</v>
      </c>
      <c r="X393" s="21">
        <v>178.95007000000001</v>
      </c>
      <c r="Y393" s="21">
        <v>168.19352000000001</v>
      </c>
      <c r="Z393" s="21">
        <v>175.49080000000001</v>
      </c>
      <c r="AA393" s="21">
        <v>367.28768000000002</v>
      </c>
      <c r="AB393" s="21">
        <v>332.04101000000003</v>
      </c>
      <c r="AC393" s="21">
        <v>352.51769000000002</v>
      </c>
      <c r="AD393" s="21">
        <v>345.71598</v>
      </c>
      <c r="AE393" s="21">
        <v>325.17631999999998</v>
      </c>
      <c r="AF393" s="21">
        <v>339.02325999999999</v>
      </c>
      <c r="AG393" s="21">
        <v>40028.541310000001</v>
      </c>
      <c r="AH393" s="21">
        <v>37725.42568</v>
      </c>
      <c r="AI393" s="21">
        <v>40028.541310000001</v>
      </c>
      <c r="AJ393" s="21">
        <v>39263.855159999999</v>
      </c>
      <c r="AK393" s="21">
        <v>36969.586909999998</v>
      </c>
      <c r="AL393" s="21">
        <v>38499.203990000002</v>
      </c>
      <c r="AM393" s="21">
        <v>-0.30436000000000002</v>
      </c>
      <c r="AN393" s="21">
        <v>-286.41282999999999</v>
      </c>
      <c r="AO393" s="21">
        <v>-277.17189000000002</v>
      </c>
      <c r="AP393" s="21">
        <v>-294.14846</v>
      </c>
      <c r="AQ393" s="21">
        <v>-288.62383</v>
      </c>
      <c r="AR393" s="21">
        <v>-271.78026</v>
      </c>
      <c r="AS393" s="21">
        <v>-282.93497000000002</v>
      </c>
      <c r="AT393" s="21">
        <v>221.00872000000001</v>
      </c>
      <c r="AU393" s="21">
        <v>201.08477999999999</v>
      </c>
      <c r="AV393" s="21">
        <v>213.65477000000001</v>
      </c>
      <c r="AW393" s="21">
        <v>209.376</v>
      </c>
      <c r="AX393" s="21">
        <v>196.79427999999999</v>
      </c>
      <c r="AY393" s="21">
        <v>205.26318000000001</v>
      </c>
      <c r="AZ393" s="21">
        <v>531.00007000000005</v>
      </c>
      <c r="BA393" s="21">
        <v>485.03368999999998</v>
      </c>
      <c r="BB393" s="21">
        <v>515.14161000000001</v>
      </c>
      <c r="BC393" s="21">
        <v>505.04270000000002</v>
      </c>
      <c r="BD393" s="21">
        <v>474.93929000000003</v>
      </c>
      <c r="BE393" s="21">
        <v>495.09221000000002</v>
      </c>
      <c r="BF393" s="21">
        <v>538.72331999999994</v>
      </c>
      <c r="BG393" s="21">
        <v>500.84937000000002</v>
      </c>
      <c r="BH393" s="21">
        <v>531.94597999999996</v>
      </c>
      <c r="BI393" s="21">
        <v>521.52670000000001</v>
      </c>
      <c r="BJ393" s="21">
        <v>490.49772000000002</v>
      </c>
      <c r="BK393" s="21">
        <v>511.27256999999997</v>
      </c>
      <c r="BL393" s="21">
        <v>929.83020999999997</v>
      </c>
      <c r="BM393" s="21">
        <v>852.26679000000001</v>
      </c>
      <c r="BN393" s="21">
        <v>905.03831000000002</v>
      </c>
      <c r="BO393" s="21">
        <v>887.44430999999997</v>
      </c>
      <c r="BP393" s="21">
        <v>834.73343</v>
      </c>
      <c r="BQ393" s="21">
        <v>869.94372999999996</v>
      </c>
      <c r="BR393" s="21">
        <v>45402.068769999998</v>
      </c>
      <c r="BS393" s="21">
        <v>42760.871659999997</v>
      </c>
      <c r="BT393" s="21">
        <v>45402.068769999998</v>
      </c>
      <c r="BU393" s="21">
        <v>44525.013749999998</v>
      </c>
      <c r="BV393" s="21">
        <v>41893.848689999999</v>
      </c>
      <c r="BW393" s="21">
        <v>43648.07404</v>
      </c>
      <c r="BX393" s="21">
        <v>-277.07785999999999</v>
      </c>
      <c r="BY393" s="21">
        <v>-265.55977999999999</v>
      </c>
      <c r="BZ393" s="21">
        <v>-281.61840000000001</v>
      </c>
      <c r="CA393" s="21">
        <v>-276.51922999999999</v>
      </c>
      <c r="CB393" s="21">
        <v>-260.55038000000002</v>
      </c>
      <c r="CC393" s="21">
        <v>-271.14729999999997</v>
      </c>
      <c r="CD393" s="21">
        <v>572.30871000000002</v>
      </c>
      <c r="CE393" s="21">
        <v>514.24329</v>
      </c>
      <c r="CF393" s="21">
        <v>546.30807000000004</v>
      </c>
      <c r="CG393" s="21">
        <v>535.45258999999999</v>
      </c>
      <c r="CH393" s="21">
        <v>503.36655999999999</v>
      </c>
      <c r="CI393" s="21">
        <v>524.90647000000001</v>
      </c>
      <c r="CJ393" s="21">
        <v>-275.16410000000002</v>
      </c>
      <c r="CK393" s="21">
        <v>-263.11077</v>
      </c>
      <c r="CL393" s="21">
        <v>-279.03933000000001</v>
      </c>
      <c r="CM393" s="21">
        <v>-273.96789999999999</v>
      </c>
      <c r="CN393" s="21">
        <v>-258.14267999999998</v>
      </c>
      <c r="CO393" s="21">
        <v>-268.64657</v>
      </c>
      <c r="CP393" s="21">
        <v>64.710750000000004</v>
      </c>
      <c r="CQ393" s="21">
        <v>51.228149999999999</v>
      </c>
      <c r="CR393" s="21">
        <v>54.528919999999999</v>
      </c>
      <c r="CS393" s="21">
        <v>53.327179999999998</v>
      </c>
      <c r="CT393" s="21">
        <v>49.93197</v>
      </c>
      <c r="CU393" s="21">
        <v>52.303899999999999</v>
      </c>
      <c r="CV393" s="21">
        <v>139.26137</v>
      </c>
      <c r="CW393" s="21">
        <v>119.44278</v>
      </c>
      <c r="CX393" s="21">
        <v>126.93185</v>
      </c>
      <c r="CY393" s="21">
        <v>124.35236999999999</v>
      </c>
      <c r="CZ393" s="21">
        <v>116.76069</v>
      </c>
      <c r="DA393" s="21">
        <v>121.95314</v>
      </c>
      <c r="DB393" s="21">
        <v>351.93016</v>
      </c>
      <c r="DC393" s="21">
        <v>316.64976000000001</v>
      </c>
      <c r="DD393" s="21">
        <v>336.20916999999997</v>
      </c>
      <c r="DE393" s="21">
        <v>329.68878000000001</v>
      </c>
      <c r="DF393" s="21">
        <v>310.05579999999998</v>
      </c>
      <c r="DG393" s="21">
        <v>323.30817999999999</v>
      </c>
      <c r="DH393" s="21">
        <v>503.71596</v>
      </c>
      <c r="DI393" s="21">
        <v>457.37779999999998</v>
      </c>
      <c r="DJ393" s="21">
        <v>485.55140999999998</v>
      </c>
      <c r="DK393" s="21">
        <v>476.21827000000002</v>
      </c>
      <c r="DL393" s="21">
        <v>447.98928999999998</v>
      </c>
      <c r="DM393" s="21">
        <v>466.99615999999997</v>
      </c>
      <c r="DN393" s="21">
        <v>321.99099000000001</v>
      </c>
      <c r="DO393" s="21">
        <v>288.30901</v>
      </c>
      <c r="DP393" s="21">
        <v>306.13672000000003</v>
      </c>
      <c r="DQ393" s="21">
        <v>300.17876999999999</v>
      </c>
      <c r="DR393" s="21">
        <v>282.25511</v>
      </c>
      <c r="DS393" s="21">
        <v>294.37112999999999</v>
      </c>
      <c r="DT393" s="21">
        <v>354.09222</v>
      </c>
      <c r="DU393" s="21">
        <v>319.21949000000001</v>
      </c>
      <c r="DV393" s="21">
        <v>338.93119999999999</v>
      </c>
      <c r="DW393" s="21">
        <v>332.36559</v>
      </c>
      <c r="DX393" s="21">
        <v>312.58942000000002</v>
      </c>
      <c r="DY393" s="21">
        <v>325.93198000000001</v>
      </c>
      <c r="DZ393" s="21">
        <v>349.64120000000003</v>
      </c>
      <c r="EA393" s="21">
        <v>315.52062999999998</v>
      </c>
      <c r="EB393" s="21">
        <v>334.99731000000003</v>
      </c>
      <c r="EC393" s="21">
        <v>328.51485000000002</v>
      </c>
      <c r="ED393" s="21">
        <v>308.97721999999999</v>
      </c>
      <c r="EE393" s="21">
        <v>322.15541000000002</v>
      </c>
      <c r="EF393" s="21">
        <v>407.14909999999998</v>
      </c>
      <c r="EG393" s="21">
        <v>368.69062000000002</v>
      </c>
      <c r="EH393" s="21">
        <v>391.41586999999998</v>
      </c>
      <c r="EI393" s="21">
        <v>383.87603999999999</v>
      </c>
      <c r="EJ393" s="21">
        <v>361.08821999999998</v>
      </c>
      <c r="EK393" s="21">
        <v>376.44380000000001</v>
      </c>
      <c r="EL393" s="21">
        <v>577.89718000000005</v>
      </c>
      <c r="EM393" s="21">
        <v>524.24671999999998</v>
      </c>
      <c r="EN393" s="21">
        <v>556.53148999999996</v>
      </c>
      <c r="EO393" s="21">
        <v>545.84038999999996</v>
      </c>
      <c r="EP393" s="21">
        <v>513.46695999999997</v>
      </c>
      <c r="EQ393" s="21">
        <v>535.27121</v>
      </c>
      <c r="ER393" s="21">
        <v>475.46749999999997</v>
      </c>
      <c r="ES393" s="21">
        <v>432.46947</v>
      </c>
      <c r="ET393" s="21">
        <v>459.08325000000002</v>
      </c>
      <c r="EU393" s="21">
        <v>450.28467999999998</v>
      </c>
      <c r="EV393" s="21">
        <v>423.62042000000002</v>
      </c>
      <c r="EW393" s="21">
        <v>441.56421</v>
      </c>
      <c r="EX393" s="21">
        <v>-433.38816000000003</v>
      </c>
      <c r="EY393" s="21">
        <v>-421.55923999999999</v>
      </c>
      <c r="EZ393" s="21">
        <v>-447.34472</v>
      </c>
      <c r="FA393" s="21">
        <v>-438.98446999999999</v>
      </c>
      <c r="FB393" s="21">
        <v>-413.42579000000001</v>
      </c>
      <c r="FC393" s="21">
        <v>-430.33049</v>
      </c>
      <c r="FD393" s="21">
        <v>-87.331400000000002</v>
      </c>
      <c r="FE393" s="21">
        <v>-88.976100000000002</v>
      </c>
      <c r="FF393" s="21">
        <v>-94.258889999999994</v>
      </c>
      <c r="FG393" s="21">
        <v>-92.655370000000005</v>
      </c>
      <c r="FH393" s="21">
        <v>-87.462400000000002</v>
      </c>
      <c r="FI393" s="21">
        <v>-90.849149999999995</v>
      </c>
      <c r="FJ393" s="21">
        <v>339.58870999999999</v>
      </c>
      <c r="FK393" s="21">
        <v>307.66386</v>
      </c>
      <c r="FL393" s="21">
        <v>326.62488000000002</v>
      </c>
      <c r="FM393" s="21">
        <v>320.33600000000001</v>
      </c>
      <c r="FN393" s="21">
        <v>301.32664</v>
      </c>
      <c r="FO393" s="21">
        <v>314.13373999999999</v>
      </c>
    </row>
    <row r="394" spans="2:171" x14ac:dyDescent="0.25">
      <c r="B394" s="39" t="s">
        <v>583</v>
      </c>
      <c r="C394" s="21">
        <v>-16724.404320000001</v>
      </c>
      <c r="D394" s="21">
        <v>-15762.120699999999</v>
      </c>
      <c r="E394" s="21">
        <v>-16724.404320000001</v>
      </c>
      <c r="F394" s="21">
        <v>-16404.905480000001</v>
      </c>
      <c r="G394" s="21">
        <v>-15446.33473</v>
      </c>
      <c r="H394" s="21">
        <v>-16085.4215</v>
      </c>
      <c r="I394" s="21">
        <v>-30018.173340000001</v>
      </c>
      <c r="J394" s="21">
        <v>-28291.01237</v>
      </c>
      <c r="K394" s="21">
        <v>-30018.173340000001</v>
      </c>
      <c r="L394" s="21">
        <v>-29444.714090000001</v>
      </c>
      <c r="M394" s="21">
        <v>-27724.20289</v>
      </c>
      <c r="N394" s="21">
        <v>-28871.27708</v>
      </c>
      <c r="O394" s="21">
        <v>-52939.290309999997</v>
      </c>
      <c r="P394" s="21">
        <v>-49893.3148</v>
      </c>
      <c r="Q394" s="21">
        <v>-52939.290309999997</v>
      </c>
      <c r="R394" s="21">
        <v>-51927.942110000004</v>
      </c>
      <c r="S394" s="21">
        <v>-48893.669800000003</v>
      </c>
      <c r="T394" s="21">
        <v>-50916.639439999999</v>
      </c>
      <c r="U394" s="21">
        <v>-183.45264</v>
      </c>
      <c r="V394" s="21">
        <v>-173.12578999999999</v>
      </c>
      <c r="W394" s="21">
        <v>-183.63410999999999</v>
      </c>
      <c r="X394" s="21">
        <v>-180.26840000000001</v>
      </c>
      <c r="Y394" s="21">
        <v>-169.66914</v>
      </c>
      <c r="Z394" s="21">
        <v>-176.76745</v>
      </c>
      <c r="AA394" s="21">
        <v>-682.16472999999996</v>
      </c>
      <c r="AB394" s="21">
        <v>-633.41327999999999</v>
      </c>
      <c r="AC394" s="21">
        <v>-672.11838</v>
      </c>
      <c r="AD394" s="21">
        <v>-659.52679999999998</v>
      </c>
      <c r="AE394" s="21">
        <v>-620.76561000000004</v>
      </c>
      <c r="AF394" s="21">
        <v>-646.73608999999999</v>
      </c>
      <c r="AG394" s="21">
        <v>-51818.402840000002</v>
      </c>
      <c r="AH394" s="21">
        <v>-48836.935879999997</v>
      </c>
      <c r="AI394" s="21">
        <v>-51818.402840000002</v>
      </c>
      <c r="AJ394" s="21">
        <v>-50828.488810000003</v>
      </c>
      <c r="AK394" s="21">
        <v>-47858.475100000003</v>
      </c>
      <c r="AL394" s="21">
        <v>-49838.620049999998</v>
      </c>
      <c r="AM394" s="21">
        <v>4.6000000000000001E-4</v>
      </c>
      <c r="AN394" s="21">
        <v>-180.75824</v>
      </c>
      <c r="AO394" s="21">
        <v>-173.72782000000001</v>
      </c>
      <c r="AP394" s="21">
        <v>-184.36958999999999</v>
      </c>
      <c r="AQ394" s="21">
        <v>-180.90579</v>
      </c>
      <c r="AR394" s="21">
        <v>-170.20712</v>
      </c>
      <c r="AS394" s="21">
        <v>-177.33974000000001</v>
      </c>
      <c r="AT394" s="21">
        <v>-158.53814</v>
      </c>
      <c r="AU394" s="21">
        <v>-152.61680000000001</v>
      </c>
      <c r="AV394" s="21">
        <v>-161.95894999999999</v>
      </c>
      <c r="AW394" s="21">
        <v>-158.92392000000001</v>
      </c>
      <c r="AX394" s="21">
        <v>-149.52408</v>
      </c>
      <c r="AY394" s="21">
        <v>-155.79074</v>
      </c>
      <c r="AZ394" s="21">
        <v>-742.66196000000002</v>
      </c>
      <c r="BA394" s="21">
        <v>-692.59149000000002</v>
      </c>
      <c r="BB394" s="21">
        <v>-735.26284999999996</v>
      </c>
      <c r="BC394" s="21">
        <v>-721.18559000000005</v>
      </c>
      <c r="BD394" s="21">
        <v>-678.51247999999998</v>
      </c>
      <c r="BE394" s="21">
        <v>-706.95874000000003</v>
      </c>
      <c r="BF394" s="21">
        <v>-1094.3545899999999</v>
      </c>
      <c r="BG394" s="21">
        <v>-1033.6445900000001</v>
      </c>
      <c r="BH394" s="21">
        <v>-1097.4741200000001</v>
      </c>
      <c r="BI394" s="21">
        <v>-1076.34394</v>
      </c>
      <c r="BJ394" s="21">
        <v>-1012.69624</v>
      </c>
      <c r="BK394" s="21">
        <v>-1055.1608799999999</v>
      </c>
      <c r="BL394" s="21">
        <v>-1419.96874</v>
      </c>
      <c r="BM394" s="21">
        <v>-1314.4434200000001</v>
      </c>
      <c r="BN394" s="21">
        <v>-1395.5421200000001</v>
      </c>
      <c r="BO394" s="21">
        <v>-1368.71803</v>
      </c>
      <c r="BP394" s="21">
        <v>-1287.70757</v>
      </c>
      <c r="BQ394" s="21">
        <v>-1341.71046</v>
      </c>
      <c r="BR394" s="21">
        <v>54390.329510000003</v>
      </c>
      <c r="BS394" s="21">
        <v>51226.253839999998</v>
      </c>
      <c r="BT394" s="21">
        <v>54390.329510000003</v>
      </c>
      <c r="BU394" s="21">
        <v>53339.643649999998</v>
      </c>
      <c r="BV394" s="21">
        <v>50187.586089999997</v>
      </c>
      <c r="BW394" s="21">
        <v>52289.095939999999</v>
      </c>
      <c r="BX394" s="21">
        <v>-136.33207999999999</v>
      </c>
      <c r="BY394" s="21">
        <v>-130.45821000000001</v>
      </c>
      <c r="BZ394" s="21">
        <v>-138.32038</v>
      </c>
      <c r="CA394" s="21">
        <v>-135.84370999999999</v>
      </c>
      <c r="CB394" s="21">
        <v>-127.85362000000001</v>
      </c>
      <c r="CC394" s="21">
        <v>-133.20251999999999</v>
      </c>
      <c r="CD394" s="21">
        <v>-320.37768999999997</v>
      </c>
      <c r="CE394" s="21">
        <v>-302.81999000000002</v>
      </c>
      <c r="CF394" s="21">
        <v>-321.33589000000001</v>
      </c>
      <c r="CG394" s="21">
        <v>-315.33550000000002</v>
      </c>
      <c r="CH394" s="21">
        <v>-296.67304000000001</v>
      </c>
      <c r="CI394" s="21">
        <v>-309.10401999999999</v>
      </c>
      <c r="CJ394" s="21">
        <v>-250.38186999999999</v>
      </c>
      <c r="CK394" s="21">
        <v>-235.47103999999999</v>
      </c>
      <c r="CL394" s="21">
        <v>-249.77694</v>
      </c>
      <c r="CM394" s="21">
        <v>-245.18397999999999</v>
      </c>
      <c r="CN394" s="21">
        <v>-230.76951</v>
      </c>
      <c r="CO394" s="21">
        <v>-240.42402999999999</v>
      </c>
      <c r="CP394" s="21">
        <v>-270.97086000000002</v>
      </c>
      <c r="CQ394" s="21">
        <v>-254.27419</v>
      </c>
      <c r="CR394" s="21">
        <v>-269.74606999999997</v>
      </c>
      <c r="CS394" s="21">
        <v>-264.76204999999999</v>
      </c>
      <c r="CT394" s="21">
        <v>-249.19720000000001</v>
      </c>
      <c r="CU394" s="21">
        <v>-259.62266</v>
      </c>
      <c r="CV394" s="21">
        <v>-222.93035</v>
      </c>
      <c r="CW394" s="21">
        <v>-210.20235</v>
      </c>
      <c r="CX394" s="21">
        <v>-222.96871999999999</v>
      </c>
      <c r="CY394" s="21">
        <v>-218.87433999999999</v>
      </c>
      <c r="CZ394" s="21">
        <v>-206.00541000000001</v>
      </c>
      <c r="DA394" s="21">
        <v>-214.62389999999999</v>
      </c>
      <c r="DB394" s="21">
        <v>-312.64891999999998</v>
      </c>
      <c r="DC394" s="21">
        <v>-292.69466999999997</v>
      </c>
      <c r="DD394" s="21">
        <v>-310.51731000000001</v>
      </c>
      <c r="DE394" s="21">
        <v>-304.76598000000001</v>
      </c>
      <c r="DF394" s="21">
        <v>-286.85050000000001</v>
      </c>
      <c r="DG394" s="21">
        <v>-298.85122999999999</v>
      </c>
      <c r="DH394" s="21">
        <v>-522.30309</v>
      </c>
      <c r="DI394" s="21">
        <v>-486.07774999999998</v>
      </c>
      <c r="DJ394" s="21">
        <v>-515.74630999999999</v>
      </c>
      <c r="DK394" s="21">
        <v>-506.11887000000002</v>
      </c>
      <c r="DL394" s="21">
        <v>-476.37209000000001</v>
      </c>
      <c r="DM394" s="21">
        <v>-496.30169000000001</v>
      </c>
      <c r="DN394" s="21">
        <v>-599.21996999999999</v>
      </c>
      <c r="DO394" s="21">
        <v>-557.69443999999999</v>
      </c>
      <c r="DP394" s="21">
        <v>-591.74463000000003</v>
      </c>
      <c r="DQ394" s="21">
        <v>-580.68880000000001</v>
      </c>
      <c r="DR394" s="21">
        <v>-546.55880000000002</v>
      </c>
      <c r="DS394" s="21">
        <v>-569.42475000000002</v>
      </c>
      <c r="DT394" s="21">
        <v>-706.10118999999997</v>
      </c>
      <c r="DU394" s="21">
        <v>-655.82137</v>
      </c>
      <c r="DV394" s="21">
        <v>-695.88592000000006</v>
      </c>
      <c r="DW394" s="21">
        <v>-682.85871999999995</v>
      </c>
      <c r="DX394" s="21">
        <v>-642.72627999999997</v>
      </c>
      <c r="DY394" s="21">
        <v>-669.61550999999997</v>
      </c>
      <c r="DZ394" s="21">
        <v>-702.96451000000002</v>
      </c>
      <c r="EA394" s="21">
        <v>-652.73091999999997</v>
      </c>
      <c r="EB394" s="21">
        <v>-692.61147000000005</v>
      </c>
      <c r="EC394" s="21">
        <v>-679.64053999999999</v>
      </c>
      <c r="ED394" s="21">
        <v>-639.69752000000005</v>
      </c>
      <c r="EE394" s="21">
        <v>-666.46004000000005</v>
      </c>
      <c r="EF394" s="21">
        <v>-756.04034999999999</v>
      </c>
      <c r="EG394" s="21">
        <v>-701.72225000000003</v>
      </c>
      <c r="EH394" s="21">
        <v>-744.60839999999996</v>
      </c>
      <c r="EI394" s="21">
        <v>-730.65138000000002</v>
      </c>
      <c r="EJ394" s="21">
        <v>-687.7106</v>
      </c>
      <c r="EK394" s="21">
        <v>-716.48180000000002</v>
      </c>
      <c r="EL394" s="21">
        <v>-995.18357000000003</v>
      </c>
      <c r="EM394" s="21">
        <v>-923.59739999999999</v>
      </c>
      <c r="EN394" s="21">
        <v>-980.05231000000003</v>
      </c>
      <c r="EO394" s="21">
        <v>-961.67339000000004</v>
      </c>
      <c r="EP394" s="21">
        <v>-905.15544999999997</v>
      </c>
      <c r="EQ394" s="21">
        <v>-943.02372000000003</v>
      </c>
      <c r="ER394" s="21">
        <v>-407.21553</v>
      </c>
      <c r="ES394" s="21">
        <v>-379.22548999999998</v>
      </c>
      <c r="ET394" s="21">
        <v>-402.37189000000001</v>
      </c>
      <c r="EU394" s="21">
        <v>-394.86174</v>
      </c>
      <c r="EV394" s="21">
        <v>-371.65339999999998</v>
      </c>
      <c r="EW394" s="21">
        <v>-387.20197000000002</v>
      </c>
      <c r="EX394" s="21">
        <v>-221.44961000000001</v>
      </c>
      <c r="EY394" s="21">
        <v>-214.85337999999999</v>
      </c>
      <c r="EZ394" s="21">
        <v>-227.96573000000001</v>
      </c>
      <c r="FA394" s="21">
        <v>-223.73672999999999</v>
      </c>
      <c r="FB394" s="21">
        <v>-210.49949000000001</v>
      </c>
      <c r="FC394" s="21">
        <v>-219.32369</v>
      </c>
      <c r="FD394" s="21">
        <v>-273.10879999999997</v>
      </c>
      <c r="FE394" s="21">
        <v>-256.14940000000001</v>
      </c>
      <c r="FF394" s="21">
        <v>-271.73379</v>
      </c>
      <c r="FG394" s="21">
        <v>-266.71431999999999</v>
      </c>
      <c r="FH394" s="21">
        <v>-251.03495000000001</v>
      </c>
      <c r="FI394" s="21">
        <v>-261.53730000000002</v>
      </c>
      <c r="FJ394" s="21">
        <v>-621.85393999999997</v>
      </c>
      <c r="FK394" s="21">
        <v>-577.14502000000005</v>
      </c>
      <c r="FL394" s="21">
        <v>-612.41812000000004</v>
      </c>
      <c r="FM394" s="21">
        <v>-600.93826000000001</v>
      </c>
      <c r="FN394" s="21">
        <v>-565.62085999999999</v>
      </c>
      <c r="FO394" s="21">
        <v>-589.28430000000003</v>
      </c>
    </row>
    <row r="395" spans="2:171" x14ac:dyDescent="0.25">
      <c r="B395" s="39" t="s">
        <v>584</v>
      </c>
      <c r="C395" s="21">
        <v>4968.5879999999997</v>
      </c>
      <c r="D395" s="21">
        <v>4682.7069199999996</v>
      </c>
      <c r="E395" s="21">
        <v>4968.5879999999997</v>
      </c>
      <c r="F395" s="21">
        <v>4873.6693400000004</v>
      </c>
      <c r="G395" s="21">
        <v>4588.8912899999996</v>
      </c>
      <c r="H395" s="21">
        <v>4778.7550899999997</v>
      </c>
      <c r="I395" s="21">
        <v>-33910.158360000001</v>
      </c>
      <c r="J395" s="21">
        <v>-31959.063549999999</v>
      </c>
      <c r="K395" s="21">
        <v>-33910.158360000001</v>
      </c>
      <c r="L395" s="21">
        <v>-33262.347650000003</v>
      </c>
      <c r="M395" s="21">
        <v>-31318.764790000001</v>
      </c>
      <c r="N395" s="21">
        <v>-32614.56207</v>
      </c>
      <c r="O395" s="21">
        <v>-51649.168149999998</v>
      </c>
      <c r="P395" s="21">
        <v>-48677.422579999999</v>
      </c>
      <c r="Q395" s="21">
        <v>-51649.168149999998</v>
      </c>
      <c r="R395" s="21">
        <v>-50662.466339999999</v>
      </c>
      <c r="S395" s="21">
        <v>-47702.138769999998</v>
      </c>
      <c r="T395" s="21">
        <v>-49675.808960000002</v>
      </c>
      <c r="U395" s="21">
        <v>-299.40910000000002</v>
      </c>
      <c r="V395" s="21">
        <v>-275.24358000000001</v>
      </c>
      <c r="W395" s="21">
        <v>-292.11102</v>
      </c>
      <c r="X395" s="21">
        <v>-286.58688000000001</v>
      </c>
      <c r="Y395" s="21">
        <v>-269.49723999999998</v>
      </c>
      <c r="Z395" s="21">
        <v>-281.03183999999999</v>
      </c>
      <c r="AA395" s="21">
        <v>-718.33884</v>
      </c>
      <c r="AB395" s="21">
        <v>-662.30785000000003</v>
      </c>
      <c r="AC395" s="21">
        <v>-702.87887999999998</v>
      </c>
      <c r="AD395" s="21">
        <v>-689.60464999999999</v>
      </c>
      <c r="AE395" s="21">
        <v>-648.85143000000005</v>
      </c>
      <c r="AF395" s="21">
        <v>-676.23716999999999</v>
      </c>
      <c r="AG395" s="21">
        <v>-51013.155290000002</v>
      </c>
      <c r="AH395" s="21">
        <v>-48078.019719999997</v>
      </c>
      <c r="AI395" s="21">
        <v>-51013.155290000002</v>
      </c>
      <c r="AJ395" s="21">
        <v>-50038.624320000003</v>
      </c>
      <c r="AK395" s="21">
        <v>-47114.764020000002</v>
      </c>
      <c r="AL395" s="21">
        <v>-49064.137920000001</v>
      </c>
      <c r="AM395" s="21">
        <v>0.30587999999999999</v>
      </c>
      <c r="AN395" s="21">
        <v>13.704129999999999</v>
      </c>
      <c r="AO395" s="21">
        <v>14.145110000000001</v>
      </c>
      <c r="AP395" s="21">
        <v>15.00825</v>
      </c>
      <c r="AQ395" s="21">
        <v>14.729660000000001</v>
      </c>
      <c r="AR395" s="21">
        <v>14.08469</v>
      </c>
      <c r="AS395" s="21">
        <v>14.439159999999999</v>
      </c>
      <c r="AT395" s="21">
        <v>-275.63348999999999</v>
      </c>
      <c r="AU395" s="21">
        <v>-258.42137000000002</v>
      </c>
      <c r="AV395" s="21">
        <v>-274.40096999999997</v>
      </c>
      <c r="AW395" s="21">
        <v>-269.08938999999998</v>
      </c>
      <c r="AX395" s="21">
        <v>-252.96972</v>
      </c>
      <c r="AY395" s="21">
        <v>-263.79387000000003</v>
      </c>
      <c r="AZ395" s="21">
        <v>-831.29313999999999</v>
      </c>
      <c r="BA395" s="21">
        <v>-770.01639</v>
      </c>
      <c r="BB395" s="21">
        <v>-817.57636000000002</v>
      </c>
      <c r="BC395" s="21">
        <v>-801.79866000000004</v>
      </c>
      <c r="BD395" s="21">
        <v>-754.1309</v>
      </c>
      <c r="BE395" s="21">
        <v>-785.98842999999999</v>
      </c>
      <c r="BF395" s="21">
        <v>-1194.3833299999999</v>
      </c>
      <c r="BG395" s="21">
        <v>-1123.76901</v>
      </c>
      <c r="BH395" s="21">
        <v>-1193.2592999999999</v>
      </c>
      <c r="BI395" s="21">
        <v>-1170.1842999999999</v>
      </c>
      <c r="BJ395" s="21">
        <v>-1100.7956300000001</v>
      </c>
      <c r="BK395" s="21">
        <v>-1147.1602399999999</v>
      </c>
      <c r="BL395" s="21">
        <v>-1527.7391299999999</v>
      </c>
      <c r="BM395" s="21">
        <v>-1409.9220700000001</v>
      </c>
      <c r="BN395" s="21">
        <v>-1497.0092299999999</v>
      </c>
      <c r="BO395" s="21">
        <v>-1468.1321800000001</v>
      </c>
      <c r="BP395" s="21">
        <v>-1381.04971</v>
      </c>
      <c r="BQ395" s="21">
        <v>-1439.1686299999999</v>
      </c>
      <c r="BR395" s="21">
        <v>13079.009029999999</v>
      </c>
      <c r="BS395" s="21">
        <v>12318.15734</v>
      </c>
      <c r="BT395" s="21">
        <v>13079.009029999999</v>
      </c>
      <c r="BU395" s="21">
        <v>12826.35511</v>
      </c>
      <c r="BV395" s="21">
        <v>12068.39336</v>
      </c>
      <c r="BW395" s="21">
        <v>12573.734409999999</v>
      </c>
      <c r="BX395" s="21">
        <v>40.210340000000002</v>
      </c>
      <c r="BY395" s="21">
        <v>38.745370000000001</v>
      </c>
      <c r="BZ395" s="21">
        <v>41.103949999999998</v>
      </c>
      <c r="CA395" s="21">
        <v>40.344070000000002</v>
      </c>
      <c r="CB395" s="21">
        <v>38.265709999999999</v>
      </c>
      <c r="CC395" s="21">
        <v>39.561540000000001</v>
      </c>
      <c r="CD395" s="21">
        <v>-667.85152000000005</v>
      </c>
      <c r="CE395" s="21">
        <v>-614.65422999999998</v>
      </c>
      <c r="CF395" s="21">
        <v>-652.63924999999995</v>
      </c>
      <c r="CG395" s="21">
        <v>-640.02919999999995</v>
      </c>
      <c r="CH395" s="21">
        <v>-601.74113</v>
      </c>
      <c r="CI395" s="21">
        <v>-627.40475000000004</v>
      </c>
      <c r="CJ395" s="21">
        <v>-27.661480000000001</v>
      </c>
      <c r="CK395" s="21">
        <v>-24.056149999999999</v>
      </c>
      <c r="CL395" s="21">
        <v>-25.542280000000002</v>
      </c>
      <c r="CM395" s="21">
        <v>-25.04609</v>
      </c>
      <c r="CN395" s="21">
        <v>-23.289549999999998</v>
      </c>
      <c r="CO395" s="21">
        <v>-24.56101</v>
      </c>
      <c r="CP395" s="21">
        <v>-179.73586</v>
      </c>
      <c r="CQ395" s="21">
        <v>-164.59338</v>
      </c>
      <c r="CR395" s="21">
        <v>-174.68518</v>
      </c>
      <c r="CS395" s="21">
        <v>-171.3759</v>
      </c>
      <c r="CT395" s="21">
        <v>-161.0343</v>
      </c>
      <c r="CU395" s="21">
        <v>-168.05422999999999</v>
      </c>
      <c r="CV395" s="21">
        <v>-275.51803999999998</v>
      </c>
      <c r="CW395" s="21">
        <v>-252.95733000000001</v>
      </c>
      <c r="CX395" s="21">
        <v>-268.46152999999998</v>
      </c>
      <c r="CY395" s="21">
        <v>-263.3818</v>
      </c>
      <c r="CZ395" s="21">
        <v>-247.61045999999999</v>
      </c>
      <c r="DA395" s="21">
        <v>-258.27665000000002</v>
      </c>
      <c r="DB395" s="21">
        <v>-404.67088999999999</v>
      </c>
      <c r="DC395" s="21">
        <v>-372.38418000000001</v>
      </c>
      <c r="DD395" s="21">
        <v>-395.20157999999998</v>
      </c>
      <c r="DE395" s="21">
        <v>-387.73122000000001</v>
      </c>
      <c r="DF395" s="21">
        <v>-364.67946000000001</v>
      </c>
      <c r="DG395" s="21">
        <v>-380.21555000000001</v>
      </c>
      <c r="DH395" s="21">
        <v>-614.00350000000003</v>
      </c>
      <c r="DI395" s="21">
        <v>-565.82865000000004</v>
      </c>
      <c r="DJ395" s="21">
        <v>-600.49239</v>
      </c>
      <c r="DK395" s="21">
        <v>-589.14882999999998</v>
      </c>
      <c r="DL395" s="21">
        <v>-554.27768000000003</v>
      </c>
      <c r="DM395" s="21">
        <v>-577.72869000000003</v>
      </c>
      <c r="DN395" s="21">
        <v>-615.09726000000001</v>
      </c>
      <c r="DO395" s="21">
        <v>-566.63064999999995</v>
      </c>
      <c r="DP395" s="21">
        <v>-601.34465</v>
      </c>
      <c r="DQ395" s="21">
        <v>-589.9837</v>
      </c>
      <c r="DR395" s="21">
        <v>-555.02188000000001</v>
      </c>
      <c r="DS395" s="21">
        <v>-578.54745000000003</v>
      </c>
      <c r="DT395" s="21">
        <v>-750.48092999999994</v>
      </c>
      <c r="DU395" s="21">
        <v>-691.89202</v>
      </c>
      <c r="DV395" s="21">
        <v>-734.27610000000004</v>
      </c>
      <c r="DW395" s="21">
        <v>-720.40812000000005</v>
      </c>
      <c r="DX395" s="21">
        <v>-677.82349999999997</v>
      </c>
      <c r="DY395" s="21">
        <v>-706.44353999999998</v>
      </c>
      <c r="DZ395" s="21">
        <v>-739.53111999999999</v>
      </c>
      <c r="EA395" s="21">
        <v>-681.84663</v>
      </c>
      <c r="EB395" s="21">
        <v>-723.61491999999998</v>
      </c>
      <c r="EC395" s="21">
        <v>-709.94875999999999</v>
      </c>
      <c r="ED395" s="21">
        <v>-667.99144999999999</v>
      </c>
      <c r="EE395" s="21">
        <v>-696.18691999999999</v>
      </c>
      <c r="EF395" s="21">
        <v>-793.01658999999995</v>
      </c>
      <c r="EG395" s="21">
        <v>-731.25732000000005</v>
      </c>
      <c r="EH395" s="21">
        <v>-776.05133999999998</v>
      </c>
      <c r="EI395" s="21">
        <v>-761.39607999999998</v>
      </c>
      <c r="EJ395" s="21">
        <v>-716.41851999999994</v>
      </c>
      <c r="EK395" s="21">
        <v>-746.63696000000004</v>
      </c>
      <c r="EL395" s="21">
        <v>-1039.92579</v>
      </c>
      <c r="EM395" s="21">
        <v>-958.96040000000005</v>
      </c>
      <c r="EN395" s="21">
        <v>-1017.70201</v>
      </c>
      <c r="EO395" s="21">
        <v>-998.48389999999995</v>
      </c>
      <c r="EP395" s="21">
        <v>-939.50477000000001</v>
      </c>
      <c r="EQ395" s="21">
        <v>-979.12899000000004</v>
      </c>
      <c r="ER395" s="21">
        <v>-516.27623000000006</v>
      </c>
      <c r="ES395" s="21">
        <v>-475.75644999999997</v>
      </c>
      <c r="ET395" s="21">
        <v>-504.90192000000002</v>
      </c>
      <c r="EU395" s="21">
        <v>-495.36439000000001</v>
      </c>
      <c r="EV395" s="21">
        <v>-466.04579999999999</v>
      </c>
      <c r="EW395" s="21">
        <v>-485.76218999999998</v>
      </c>
      <c r="EX395" s="21">
        <v>57.00103</v>
      </c>
      <c r="EY395" s="21">
        <v>55.917059999999999</v>
      </c>
      <c r="EZ395" s="21">
        <v>59.353479999999998</v>
      </c>
      <c r="FA395" s="21">
        <v>58.226999999999997</v>
      </c>
      <c r="FB395" s="21">
        <v>55.194609999999997</v>
      </c>
      <c r="FC395" s="21">
        <v>57.080080000000002</v>
      </c>
      <c r="FD395" s="21">
        <v>-98.680989999999994</v>
      </c>
      <c r="FE395" s="21">
        <v>-89.762829999999994</v>
      </c>
      <c r="FF395" s="21">
        <v>-95.271870000000007</v>
      </c>
      <c r="FG395" s="21">
        <v>-93.461169999999996</v>
      </c>
      <c r="FH395" s="21">
        <v>-87.707629999999995</v>
      </c>
      <c r="FI395" s="21">
        <v>-91.649850000000001</v>
      </c>
      <c r="FJ395" s="21">
        <v>-665.78349000000003</v>
      </c>
      <c r="FK395" s="21">
        <v>-613.96505999999999</v>
      </c>
      <c r="FL395" s="21">
        <v>-651.57394999999997</v>
      </c>
      <c r="FM395" s="21">
        <v>-639.26964999999996</v>
      </c>
      <c r="FN395" s="21">
        <v>-601.51441999999997</v>
      </c>
      <c r="FO395" s="21">
        <v>-626.87784999999997</v>
      </c>
    </row>
    <row r="396" spans="2:171" x14ac:dyDescent="0.25">
      <c r="B396" s="39" t="s">
        <v>585</v>
      </c>
      <c r="C396" s="21">
        <v>10960.42116</v>
      </c>
      <c r="D396" s="21">
        <v>10329.78383</v>
      </c>
      <c r="E396" s="21">
        <v>10960.42116</v>
      </c>
      <c r="F396" s="21">
        <v>10751.03602</v>
      </c>
      <c r="G396" s="21">
        <v>10122.83193</v>
      </c>
      <c r="H396" s="21">
        <v>10541.660610000001</v>
      </c>
      <c r="I396" s="21">
        <v>35570.763610000002</v>
      </c>
      <c r="J396" s="21">
        <v>33524.12227</v>
      </c>
      <c r="K396" s="21">
        <v>35570.763610000002</v>
      </c>
      <c r="L396" s="21">
        <v>34891.229140000003</v>
      </c>
      <c r="M396" s="21">
        <v>32852.467600000004</v>
      </c>
      <c r="N396" s="21">
        <v>34211.721019999997</v>
      </c>
      <c r="O396" s="21">
        <v>28819.396239999998</v>
      </c>
      <c r="P396" s="21">
        <v>27161.210520000001</v>
      </c>
      <c r="Q396" s="21">
        <v>28819.396239999998</v>
      </c>
      <c r="R396" s="21">
        <v>28268.83267</v>
      </c>
      <c r="S396" s="21">
        <v>26617.01801</v>
      </c>
      <c r="T396" s="21">
        <v>27718.293890000001</v>
      </c>
      <c r="U396" s="21">
        <v>37.16798</v>
      </c>
      <c r="V396" s="21">
        <v>104.36539</v>
      </c>
      <c r="W396" s="21">
        <v>79.03922</v>
      </c>
      <c r="X396" s="21">
        <v>140.14887999999999</v>
      </c>
      <c r="Y396" s="21">
        <v>103.69967</v>
      </c>
      <c r="Z396" s="21">
        <v>91.953360000000004</v>
      </c>
      <c r="AA396" s="21">
        <v>146.63480999999999</v>
      </c>
      <c r="AB396" s="21">
        <v>201.35523000000001</v>
      </c>
      <c r="AC396" s="21">
        <v>182.63945000000001</v>
      </c>
      <c r="AD396" s="21">
        <v>238.22003000000001</v>
      </c>
      <c r="AE396" s="21">
        <v>198.65477000000001</v>
      </c>
      <c r="AF396" s="21">
        <v>191.66041000000001</v>
      </c>
      <c r="AG396" s="21">
        <v>29044.046770000001</v>
      </c>
      <c r="AH396" s="21">
        <v>27372.944210000001</v>
      </c>
      <c r="AI396" s="21">
        <v>29044.046770000001</v>
      </c>
      <c r="AJ396" s="21">
        <v>28489.203170000001</v>
      </c>
      <c r="AK396" s="21">
        <v>26824.520110000001</v>
      </c>
      <c r="AL396" s="21">
        <v>27934.38494</v>
      </c>
      <c r="AM396" s="21">
        <v>-0.15215999999999999</v>
      </c>
      <c r="AN396" s="21">
        <v>-45.674810000000001</v>
      </c>
      <c r="AO396" s="21">
        <v>23.352070000000001</v>
      </c>
      <c r="AP396" s="21">
        <v>-5.4085700000000001</v>
      </c>
      <c r="AQ396" s="21">
        <v>53.00094</v>
      </c>
      <c r="AR396" s="21">
        <v>24.12603</v>
      </c>
      <c r="AS396" s="21">
        <v>11.141080000000001</v>
      </c>
      <c r="AT396" s="21">
        <v>50.676349999999999</v>
      </c>
      <c r="AU396" s="21">
        <v>110.33392000000001</v>
      </c>
      <c r="AV396" s="21">
        <v>88.841309999999993</v>
      </c>
      <c r="AW396" s="21">
        <v>142.19471999999999</v>
      </c>
      <c r="AX396" s="21">
        <v>109.28313</v>
      </c>
      <c r="AY396" s="21">
        <v>100.65857</v>
      </c>
      <c r="AZ396" s="21">
        <v>211.24814000000001</v>
      </c>
      <c r="BA396" s="21">
        <v>263.37768</v>
      </c>
      <c r="BB396" s="21">
        <v>249.31910999999999</v>
      </c>
      <c r="BC396" s="21">
        <v>303.94995</v>
      </c>
      <c r="BD396" s="21">
        <v>259.29300000000001</v>
      </c>
      <c r="BE396" s="21">
        <v>255.90441000000001</v>
      </c>
      <c r="BF396" s="21">
        <v>83.246319999999997</v>
      </c>
      <c r="BG396" s="21">
        <v>136.32879</v>
      </c>
      <c r="BH396" s="21">
        <v>118.33317</v>
      </c>
      <c r="BI396" s="21">
        <v>167.06518</v>
      </c>
      <c r="BJ396" s="21">
        <v>134.67049</v>
      </c>
      <c r="BK396" s="21">
        <v>127.91978</v>
      </c>
      <c r="BL396" s="21">
        <v>432.28780999999998</v>
      </c>
      <c r="BM396" s="21">
        <v>457.00036999999998</v>
      </c>
      <c r="BN396" s="21">
        <v>459.08033999999998</v>
      </c>
      <c r="BO396" s="21">
        <v>501.28548000000001</v>
      </c>
      <c r="BP396" s="21">
        <v>448.77659999999997</v>
      </c>
      <c r="BQ396" s="21">
        <v>455.31833</v>
      </c>
      <c r="BR396" s="21">
        <v>-35819.033799999997</v>
      </c>
      <c r="BS396" s="21">
        <v>-33735.315349999997</v>
      </c>
      <c r="BT396" s="21">
        <v>-35819.033799999997</v>
      </c>
      <c r="BU396" s="21">
        <v>-35127.099179999997</v>
      </c>
      <c r="BV396" s="21">
        <v>-33051.295310000001</v>
      </c>
      <c r="BW396" s="21">
        <v>-34435.255530000002</v>
      </c>
      <c r="BX396" s="21">
        <v>7.2591400000000004</v>
      </c>
      <c r="BY396" s="21">
        <v>93.647989999999993</v>
      </c>
      <c r="BZ396" s="21">
        <v>59.946199999999997</v>
      </c>
      <c r="CA396" s="21">
        <v>137.25033999999999</v>
      </c>
      <c r="CB396" s="21">
        <v>93.415450000000007</v>
      </c>
      <c r="CC396" s="21">
        <v>77.545929999999998</v>
      </c>
      <c r="CD396" s="21">
        <v>61.597549999999998</v>
      </c>
      <c r="CE396" s="21">
        <v>187.09175999999999</v>
      </c>
      <c r="CF396" s="21">
        <v>139.21225999999999</v>
      </c>
      <c r="CG396" s="21">
        <v>251.44861</v>
      </c>
      <c r="CH396" s="21">
        <v>185.72021000000001</v>
      </c>
      <c r="CI396" s="21">
        <v>165.85828000000001</v>
      </c>
      <c r="CJ396" s="21">
        <v>17.381989999999998</v>
      </c>
      <c r="CK396" s="21">
        <v>94.82338</v>
      </c>
      <c r="CL396" s="21">
        <v>65.788650000000004</v>
      </c>
      <c r="CM396" s="21">
        <v>135.37388999999999</v>
      </c>
      <c r="CN396" s="21">
        <v>94.477410000000006</v>
      </c>
      <c r="CO396" s="21">
        <v>80.627099999999999</v>
      </c>
      <c r="CP396" s="21">
        <v>179.58681000000001</v>
      </c>
      <c r="CQ396" s="21">
        <v>242.83914999999999</v>
      </c>
      <c r="CR396" s="21">
        <v>222.38399999999999</v>
      </c>
      <c r="CS396" s="21">
        <v>286.89945999999998</v>
      </c>
      <c r="CT396" s="21">
        <v>239.53407999999999</v>
      </c>
      <c r="CU396" s="21">
        <v>231.84522999999999</v>
      </c>
      <c r="CV396" s="21">
        <v>70.733329999999995</v>
      </c>
      <c r="CW396" s="21">
        <v>148.05732</v>
      </c>
      <c r="CX396" s="21">
        <v>119.09086000000001</v>
      </c>
      <c r="CY396" s="21">
        <v>190.82274000000001</v>
      </c>
      <c r="CZ396" s="21">
        <v>146.77644000000001</v>
      </c>
      <c r="DA396" s="21">
        <v>133.69593</v>
      </c>
      <c r="DB396" s="21">
        <v>172.24247</v>
      </c>
      <c r="DC396" s="21">
        <v>232.99248</v>
      </c>
      <c r="DD396" s="21">
        <v>214.28721999999999</v>
      </c>
      <c r="DE396" s="21">
        <v>276.59517</v>
      </c>
      <c r="DF396" s="21">
        <v>229.86747</v>
      </c>
      <c r="DG396" s="21">
        <v>222.48160999999999</v>
      </c>
      <c r="DH396" s="21">
        <v>257.63310000000001</v>
      </c>
      <c r="DI396" s="21">
        <v>306.60809</v>
      </c>
      <c r="DJ396" s="21">
        <v>295.18238000000002</v>
      </c>
      <c r="DK396" s="21">
        <v>351.61147999999997</v>
      </c>
      <c r="DL396" s="21">
        <v>301.85099000000002</v>
      </c>
      <c r="DM396" s="21">
        <v>298.76141000000001</v>
      </c>
      <c r="DN396" s="21">
        <v>185.58208999999999</v>
      </c>
      <c r="DO396" s="21">
        <v>253.38095999999999</v>
      </c>
      <c r="DP396" s="21">
        <v>231.15877</v>
      </c>
      <c r="DQ396" s="21">
        <v>300.20645000000002</v>
      </c>
      <c r="DR396" s="21">
        <v>249.99538000000001</v>
      </c>
      <c r="DS396" s="21">
        <v>241.25041999999999</v>
      </c>
      <c r="DT396" s="21">
        <v>109.38131</v>
      </c>
      <c r="DU396" s="21">
        <v>169.23895999999999</v>
      </c>
      <c r="DV396" s="21">
        <v>149.65135000000001</v>
      </c>
      <c r="DW396" s="21">
        <v>208.53120999999999</v>
      </c>
      <c r="DX396" s="21">
        <v>167.22217000000001</v>
      </c>
      <c r="DY396" s="21">
        <v>158.52679000000001</v>
      </c>
      <c r="DZ396" s="21">
        <v>124.56464</v>
      </c>
      <c r="EA396" s="21">
        <v>179.64653999999999</v>
      </c>
      <c r="EB396" s="21">
        <v>162.30838</v>
      </c>
      <c r="EC396" s="21">
        <v>217.71862999999999</v>
      </c>
      <c r="ED396" s="21">
        <v>177.35214999999999</v>
      </c>
      <c r="EE396" s="21">
        <v>169.88238000000001</v>
      </c>
      <c r="EF396" s="21">
        <v>176.69562999999999</v>
      </c>
      <c r="EG396" s="21">
        <v>227.83619999999999</v>
      </c>
      <c r="EH396" s="21">
        <v>213.00769</v>
      </c>
      <c r="EI396" s="21">
        <v>267.15622000000002</v>
      </c>
      <c r="EJ396" s="21">
        <v>224.64008000000001</v>
      </c>
      <c r="EK396" s="21">
        <v>219.02388999999999</v>
      </c>
      <c r="EL396" s="21">
        <v>290.23577999999998</v>
      </c>
      <c r="EM396" s="21">
        <v>353.81443999999999</v>
      </c>
      <c r="EN396" s="21">
        <v>335.99313999999998</v>
      </c>
      <c r="EO396" s="21">
        <v>406.46697999999998</v>
      </c>
      <c r="EP396" s="21">
        <v>348.50394</v>
      </c>
      <c r="EQ396" s="21">
        <v>342.95589999999999</v>
      </c>
      <c r="ER396" s="21">
        <v>230.08387999999999</v>
      </c>
      <c r="ES396" s="21">
        <v>272.53509000000003</v>
      </c>
      <c r="ET396" s="21">
        <v>261.68678999999997</v>
      </c>
      <c r="EU396" s="21">
        <v>310.31198999999998</v>
      </c>
      <c r="EV396" s="21">
        <v>268.29453000000001</v>
      </c>
      <c r="EW396" s="21">
        <v>265.73824000000002</v>
      </c>
      <c r="EX396" s="21">
        <v>-33.88064</v>
      </c>
      <c r="EY396" s="21">
        <v>87.897989999999993</v>
      </c>
      <c r="EZ396" s="21">
        <v>38.757420000000003</v>
      </c>
      <c r="FA396" s="21">
        <v>143.36428000000001</v>
      </c>
      <c r="FB396" s="21">
        <v>88.381280000000004</v>
      </c>
      <c r="FC396" s="21">
        <v>66.671009999999995</v>
      </c>
      <c r="FD396" s="21">
        <v>139.55857</v>
      </c>
      <c r="FE396" s="21">
        <v>202.4478</v>
      </c>
      <c r="FF396" s="21">
        <v>181.92599000000001</v>
      </c>
      <c r="FG396" s="21">
        <v>244.26719</v>
      </c>
      <c r="FH396" s="21">
        <v>199.8929</v>
      </c>
      <c r="FI396" s="21">
        <v>191.60247000000001</v>
      </c>
      <c r="FJ396" s="21">
        <v>107.65315</v>
      </c>
      <c r="FK396" s="21">
        <v>152.02632</v>
      </c>
      <c r="FL396" s="21">
        <v>137.88074</v>
      </c>
      <c r="FM396" s="21">
        <v>182.52473000000001</v>
      </c>
      <c r="FN396" s="21">
        <v>150.08090000000001</v>
      </c>
      <c r="FO396" s="21">
        <v>144.23269999999999</v>
      </c>
    </row>
    <row r="397" spans="2:171" x14ac:dyDescent="0.25">
      <c r="B397" s="39" t="s">
        <v>586</v>
      </c>
      <c r="C397" s="21">
        <v>61078.44844</v>
      </c>
      <c r="D397" s="21">
        <v>57564.13551</v>
      </c>
      <c r="E397" s="21">
        <v>61078.44844</v>
      </c>
      <c r="F397" s="21">
        <v>59911.621039999998</v>
      </c>
      <c r="G397" s="21">
        <v>56410.867680000003</v>
      </c>
      <c r="H397" s="21">
        <v>58744.847889999997</v>
      </c>
      <c r="I397" s="21">
        <v>98311.505399999995</v>
      </c>
      <c r="J397" s="21">
        <v>92654.938850000006</v>
      </c>
      <c r="K397" s="21">
        <v>98311.505399999995</v>
      </c>
      <c r="L397" s="21">
        <v>96433.388370000001</v>
      </c>
      <c r="M397" s="21">
        <v>90798.600260000007</v>
      </c>
      <c r="N397" s="21">
        <v>94555.34418</v>
      </c>
      <c r="O397" s="21">
        <v>75215.759229999996</v>
      </c>
      <c r="P397" s="21">
        <v>70888.059340000007</v>
      </c>
      <c r="Q397" s="21">
        <v>75215.759229999996</v>
      </c>
      <c r="R397" s="21">
        <v>73778.843049999996</v>
      </c>
      <c r="S397" s="21">
        <v>69467.770990000005</v>
      </c>
      <c r="T397" s="21">
        <v>72341.991559999995</v>
      </c>
      <c r="U397" s="21">
        <v>433.78881999999999</v>
      </c>
      <c r="V397" s="21">
        <v>479.71994999999998</v>
      </c>
      <c r="W397" s="21">
        <v>477.02339000000001</v>
      </c>
      <c r="X397" s="21">
        <v>531.13165000000004</v>
      </c>
      <c r="Y397" s="21">
        <v>471.31245000000001</v>
      </c>
      <c r="Z397" s="21">
        <v>475.13751999999999</v>
      </c>
      <c r="AA397" s="21">
        <v>404.68860999999998</v>
      </c>
      <c r="AB397" s="21">
        <v>447.84683000000001</v>
      </c>
      <c r="AC397" s="21">
        <v>443.93608</v>
      </c>
      <c r="AD397" s="21">
        <v>494.97782999999998</v>
      </c>
      <c r="AE397" s="21">
        <v>439.99338</v>
      </c>
      <c r="AF397" s="21">
        <v>443.29320000000001</v>
      </c>
      <c r="AG397" s="21">
        <v>74715.05558</v>
      </c>
      <c r="AH397" s="21">
        <v>70416.187659999996</v>
      </c>
      <c r="AI397" s="21">
        <v>74715.05558</v>
      </c>
      <c r="AJ397" s="21">
        <v>73287.734830000001</v>
      </c>
      <c r="AK397" s="21">
        <v>69005.380929999999</v>
      </c>
      <c r="AL397" s="21">
        <v>71860.479349999994</v>
      </c>
      <c r="AM397" s="21">
        <v>-0.45768999999999999</v>
      </c>
      <c r="AN397" s="21">
        <v>327.37376</v>
      </c>
      <c r="AO397" s="21">
        <v>383.07465999999999</v>
      </c>
      <c r="AP397" s="21">
        <v>376.25520999999998</v>
      </c>
      <c r="AQ397" s="21">
        <v>427.66129000000001</v>
      </c>
      <c r="AR397" s="21">
        <v>376.33420999999998</v>
      </c>
      <c r="AS397" s="21">
        <v>378.30527999999998</v>
      </c>
      <c r="AT397" s="21">
        <v>360.04989</v>
      </c>
      <c r="AU397" s="21">
        <v>409.62635</v>
      </c>
      <c r="AV397" s="21">
        <v>406.36511000000002</v>
      </c>
      <c r="AW397" s="21">
        <v>453.91867000000002</v>
      </c>
      <c r="AX397" s="21">
        <v>402.29692999999997</v>
      </c>
      <c r="AY397" s="21">
        <v>406.14402000000001</v>
      </c>
      <c r="AZ397" s="21">
        <v>462.08535999999998</v>
      </c>
      <c r="BA397" s="21">
        <v>504.61117999999999</v>
      </c>
      <c r="BB397" s="21">
        <v>505.18106</v>
      </c>
      <c r="BC397" s="21">
        <v>555.20428000000004</v>
      </c>
      <c r="BD397" s="21">
        <v>495.39006999999998</v>
      </c>
      <c r="BE397" s="21">
        <v>502.11781999999999</v>
      </c>
      <c r="BF397" s="21">
        <v>-40.456330000000001</v>
      </c>
      <c r="BG397" s="21">
        <v>26.89376</v>
      </c>
      <c r="BH397" s="21">
        <v>1.98159</v>
      </c>
      <c r="BI397" s="21">
        <v>53.09657</v>
      </c>
      <c r="BJ397" s="21">
        <v>27.251819999999999</v>
      </c>
      <c r="BK397" s="21">
        <v>16.21613</v>
      </c>
      <c r="BL397" s="21">
        <v>331.53154000000001</v>
      </c>
      <c r="BM397" s="21">
        <v>371.01922000000002</v>
      </c>
      <c r="BN397" s="21">
        <v>367.62599</v>
      </c>
      <c r="BO397" s="21">
        <v>411.74588999999997</v>
      </c>
      <c r="BP397" s="21">
        <v>364.34602000000001</v>
      </c>
      <c r="BQ397" s="21">
        <v>367.56067999999999</v>
      </c>
      <c r="BR397" s="21">
        <v>18492.800329999998</v>
      </c>
      <c r="BS397" s="21">
        <v>17417.009470000001</v>
      </c>
      <c r="BT397" s="21">
        <v>18492.800329999998</v>
      </c>
      <c r="BU397" s="21">
        <v>18135.565429999999</v>
      </c>
      <c r="BV397" s="21">
        <v>17063.86074</v>
      </c>
      <c r="BW397" s="21">
        <v>17778.377499999999</v>
      </c>
      <c r="BX397" s="21">
        <v>316.44799999999998</v>
      </c>
      <c r="BY397" s="21">
        <v>390.15895999999998</v>
      </c>
      <c r="BZ397" s="21">
        <v>374.21823999999998</v>
      </c>
      <c r="CA397" s="21">
        <v>446.11212</v>
      </c>
      <c r="CB397" s="21">
        <v>383.71508</v>
      </c>
      <c r="CC397" s="21">
        <v>380.24121000000002</v>
      </c>
      <c r="CD397" s="21">
        <v>767.27093000000002</v>
      </c>
      <c r="CE397" s="21">
        <v>855.44108000000006</v>
      </c>
      <c r="CF397" s="21">
        <v>848.27736000000004</v>
      </c>
      <c r="CG397" s="21">
        <v>947.55791999999997</v>
      </c>
      <c r="CH397" s="21">
        <v>840.06952000000001</v>
      </c>
      <c r="CI397" s="21">
        <v>848.00699999999995</v>
      </c>
      <c r="CJ397" s="21">
        <v>461.55201</v>
      </c>
      <c r="CK397" s="21">
        <v>515.37719000000004</v>
      </c>
      <c r="CL397" s="21">
        <v>511.67730999999998</v>
      </c>
      <c r="CM397" s="21">
        <v>573.43741</v>
      </c>
      <c r="CN397" s="21">
        <v>506.35223999999999</v>
      </c>
      <c r="CO397" s="21">
        <v>509.95323000000002</v>
      </c>
      <c r="CP397" s="21">
        <v>525.43520999999998</v>
      </c>
      <c r="CQ397" s="21">
        <v>572.00824999999998</v>
      </c>
      <c r="CR397" s="21">
        <v>571.35857999999996</v>
      </c>
      <c r="CS397" s="21">
        <v>629.77647000000002</v>
      </c>
      <c r="CT397" s="21">
        <v>561.86068</v>
      </c>
      <c r="CU397" s="21">
        <v>567.88023999999996</v>
      </c>
      <c r="CV397" s="21">
        <v>497.73644999999999</v>
      </c>
      <c r="CW397" s="21">
        <v>552.94827999999995</v>
      </c>
      <c r="CX397" s="21">
        <v>548.38036</v>
      </c>
      <c r="CY397" s="21">
        <v>612.57288000000005</v>
      </c>
      <c r="CZ397" s="21">
        <v>543.29055000000005</v>
      </c>
      <c r="DA397" s="21">
        <v>547.03242999999998</v>
      </c>
      <c r="DB397" s="21">
        <v>562.18696999999997</v>
      </c>
      <c r="DC397" s="21">
        <v>602.75714000000005</v>
      </c>
      <c r="DD397" s="21">
        <v>606.32267000000002</v>
      </c>
      <c r="DE397" s="21">
        <v>661.75643000000002</v>
      </c>
      <c r="DF397" s="21">
        <v>591.98251000000005</v>
      </c>
      <c r="DG397" s="21">
        <v>599.95916999999997</v>
      </c>
      <c r="DH397" s="21">
        <v>522.16900999999996</v>
      </c>
      <c r="DI397" s="21">
        <v>559.83632999999998</v>
      </c>
      <c r="DJ397" s="21">
        <v>563.59675000000004</v>
      </c>
      <c r="DK397" s="21">
        <v>615.38665000000003</v>
      </c>
      <c r="DL397" s="21">
        <v>549.77071999999998</v>
      </c>
      <c r="DM397" s="21">
        <v>557.27130999999997</v>
      </c>
      <c r="DN397" s="21">
        <v>566.52882</v>
      </c>
      <c r="DO397" s="21">
        <v>615.58487000000002</v>
      </c>
      <c r="DP397" s="21">
        <v>615.16858999999999</v>
      </c>
      <c r="DQ397" s="21">
        <v>677.49360000000001</v>
      </c>
      <c r="DR397" s="21">
        <v>604.67452000000003</v>
      </c>
      <c r="DS397" s="21">
        <v>611.00932999999998</v>
      </c>
      <c r="DT397" s="21">
        <v>386.57269000000002</v>
      </c>
      <c r="DU397" s="21">
        <v>434.12313</v>
      </c>
      <c r="DV397" s="21">
        <v>430.43185</v>
      </c>
      <c r="DW397" s="21">
        <v>484.44717000000003</v>
      </c>
      <c r="DX397" s="21">
        <v>426.56495999999999</v>
      </c>
      <c r="DY397" s="21">
        <v>428.93579999999997</v>
      </c>
      <c r="DZ397" s="21">
        <v>313.95089000000002</v>
      </c>
      <c r="EA397" s="21">
        <v>362.89749999999998</v>
      </c>
      <c r="EB397" s="21">
        <v>356.50060000000002</v>
      </c>
      <c r="EC397" s="21">
        <v>408.60466000000002</v>
      </c>
      <c r="ED397" s="21">
        <v>356.70346000000001</v>
      </c>
      <c r="EE397" s="21">
        <v>356.95519000000002</v>
      </c>
      <c r="EF397" s="21">
        <v>343.29325</v>
      </c>
      <c r="EG397" s="21">
        <v>389.95501000000002</v>
      </c>
      <c r="EH397" s="21">
        <v>384.79307999999997</v>
      </c>
      <c r="EI397" s="21">
        <v>436.03158000000002</v>
      </c>
      <c r="EJ397" s="21">
        <v>383.28363999999999</v>
      </c>
      <c r="EK397" s="21">
        <v>384.52375999999998</v>
      </c>
      <c r="EL397" s="21">
        <v>532.58956000000001</v>
      </c>
      <c r="EM397" s="21">
        <v>588.33713999999998</v>
      </c>
      <c r="EN397" s="21">
        <v>584.54363999999998</v>
      </c>
      <c r="EO397" s="21">
        <v>650.76187000000004</v>
      </c>
      <c r="EP397" s="21">
        <v>578.03539000000001</v>
      </c>
      <c r="EQ397" s="21">
        <v>582.36977999999999</v>
      </c>
      <c r="ER397" s="21">
        <v>475.17799000000002</v>
      </c>
      <c r="ES397" s="21">
        <v>506.48106000000001</v>
      </c>
      <c r="ET397" s="21">
        <v>509.69312000000002</v>
      </c>
      <c r="EU397" s="21">
        <v>554.00135</v>
      </c>
      <c r="EV397" s="21">
        <v>497.35892999999999</v>
      </c>
      <c r="EW397" s="21">
        <v>504.56383</v>
      </c>
      <c r="EX397" s="21">
        <v>459.99991999999997</v>
      </c>
      <c r="EY397" s="21">
        <v>568.05691999999999</v>
      </c>
      <c r="EZ397" s="21">
        <v>548.11708999999996</v>
      </c>
      <c r="FA397" s="21">
        <v>643.47275999999999</v>
      </c>
      <c r="FB397" s="21">
        <v>558.40117999999995</v>
      </c>
      <c r="FC397" s="21">
        <v>556.76855</v>
      </c>
      <c r="FD397" s="21">
        <v>499.62443999999999</v>
      </c>
      <c r="FE397" s="21">
        <v>544.52353000000005</v>
      </c>
      <c r="FF397" s="21">
        <v>544.58785999999998</v>
      </c>
      <c r="FG397" s="21">
        <v>600.58736999999996</v>
      </c>
      <c r="FH397" s="21">
        <v>534.87859000000003</v>
      </c>
      <c r="FI397" s="21">
        <v>540.81344999999999</v>
      </c>
      <c r="FJ397" s="21">
        <v>316.21041000000002</v>
      </c>
      <c r="FK397" s="21">
        <v>351.42594000000003</v>
      </c>
      <c r="FL397" s="21">
        <v>349.25135</v>
      </c>
      <c r="FM397" s="21">
        <v>390.22953000000001</v>
      </c>
      <c r="FN397" s="21">
        <v>345.30804999999998</v>
      </c>
      <c r="FO397" s="21">
        <v>347.79136999999997</v>
      </c>
    </row>
    <row r="398" spans="2:171" x14ac:dyDescent="0.25">
      <c r="B398" s="39" t="s">
        <v>587</v>
      </c>
      <c r="C398" s="21">
        <v>2343.4413100000002</v>
      </c>
      <c r="D398" s="21">
        <v>2208.60511</v>
      </c>
      <c r="E398" s="21">
        <v>2343.4413100000002</v>
      </c>
      <c r="F398" s="21">
        <v>2298.6727999999998</v>
      </c>
      <c r="G398" s="21">
        <v>2164.3568399999999</v>
      </c>
      <c r="H398" s="21">
        <v>2253.9063599999999</v>
      </c>
      <c r="I398" s="21">
        <v>-67889.482019999996</v>
      </c>
      <c r="J398" s="21">
        <v>-63983.312839999999</v>
      </c>
      <c r="K398" s="21">
        <v>-67889.482019999996</v>
      </c>
      <c r="L398" s="21">
        <v>-66592.539290000001</v>
      </c>
      <c r="M398" s="21">
        <v>-62701.409310000003</v>
      </c>
      <c r="N398" s="21">
        <v>-65295.646860000001</v>
      </c>
      <c r="O398" s="21">
        <v>-60511.408000000003</v>
      </c>
      <c r="P398" s="21">
        <v>-57029.75447</v>
      </c>
      <c r="Q398" s="21">
        <v>-60511.408000000003</v>
      </c>
      <c r="R398" s="21">
        <v>-59355.402629999997</v>
      </c>
      <c r="S398" s="21">
        <v>-55887.126259999997</v>
      </c>
      <c r="T398" s="21">
        <v>-58199.449310000004</v>
      </c>
      <c r="U398" s="21">
        <v>-639.69118000000003</v>
      </c>
      <c r="V398" s="21">
        <v>-590.67861000000005</v>
      </c>
      <c r="W398" s="21">
        <v>-626.80840000000001</v>
      </c>
      <c r="X398" s="21">
        <v>-615.02886999999998</v>
      </c>
      <c r="Y398" s="21">
        <v>-578.88428999999996</v>
      </c>
      <c r="Z398" s="21">
        <v>-603.10262</v>
      </c>
      <c r="AA398" s="21">
        <v>-779.65404000000001</v>
      </c>
      <c r="AB398" s="21">
        <v>-719.97059999999999</v>
      </c>
      <c r="AC398" s="21">
        <v>-764.02184999999997</v>
      </c>
      <c r="AD398" s="21">
        <v>-749.64946999999995</v>
      </c>
      <c r="AE398" s="21">
        <v>-705.59456</v>
      </c>
      <c r="AF398" s="21">
        <v>-735.11396000000002</v>
      </c>
      <c r="AG398" s="21">
        <v>-60659.231269999997</v>
      </c>
      <c r="AH398" s="21">
        <v>-57169.091009999996</v>
      </c>
      <c r="AI398" s="21">
        <v>-60659.231269999997</v>
      </c>
      <c r="AJ398" s="21">
        <v>-59500.426270000004</v>
      </c>
      <c r="AK398" s="21">
        <v>-56023.693319999998</v>
      </c>
      <c r="AL398" s="21">
        <v>-58341.674270000003</v>
      </c>
      <c r="AM398" s="21">
        <v>4.6000000000000001E-4</v>
      </c>
      <c r="AN398" s="21">
        <v>-101.48990999999999</v>
      </c>
      <c r="AO398" s="21">
        <v>-95.42501</v>
      </c>
      <c r="AP398" s="21">
        <v>-101.2766</v>
      </c>
      <c r="AQ398" s="21">
        <v>-99.368589999999998</v>
      </c>
      <c r="AR398" s="21">
        <v>-93.491280000000003</v>
      </c>
      <c r="AS398" s="21">
        <v>-97.409450000000007</v>
      </c>
      <c r="AT398" s="21">
        <v>-636.62255000000005</v>
      </c>
      <c r="AU398" s="21">
        <v>-599.42251999999996</v>
      </c>
      <c r="AV398" s="21">
        <v>-636.42132000000004</v>
      </c>
      <c r="AW398" s="21">
        <v>-624.17340000000002</v>
      </c>
      <c r="AX398" s="21">
        <v>-587.27468999999996</v>
      </c>
      <c r="AY398" s="21">
        <v>-611.88548000000003</v>
      </c>
      <c r="AZ398" s="21">
        <v>-781.59744000000001</v>
      </c>
      <c r="BA398" s="21">
        <v>-725.00608999999997</v>
      </c>
      <c r="BB398" s="21">
        <v>-769.72884999999997</v>
      </c>
      <c r="BC398" s="21">
        <v>-754.93591000000004</v>
      </c>
      <c r="BD398" s="21">
        <v>-710.26814000000002</v>
      </c>
      <c r="BE398" s="21">
        <v>-740.04570000000001</v>
      </c>
      <c r="BF398" s="21">
        <v>-1367.4511199999999</v>
      </c>
      <c r="BG398" s="21">
        <v>-1287.6893299999999</v>
      </c>
      <c r="BH398" s="21">
        <v>-1367.26737</v>
      </c>
      <c r="BI398" s="21">
        <v>-1340.8797300000001</v>
      </c>
      <c r="BJ398" s="21">
        <v>-1261.5923299999999</v>
      </c>
      <c r="BK398" s="21">
        <v>-1314.4935499999999</v>
      </c>
      <c r="BL398" s="21">
        <v>-1567.3547900000001</v>
      </c>
      <c r="BM398" s="21">
        <v>-1447.43713</v>
      </c>
      <c r="BN398" s="21">
        <v>-1536.79204</v>
      </c>
      <c r="BO398" s="21">
        <v>-1507.2006799999999</v>
      </c>
      <c r="BP398" s="21">
        <v>-1417.9961499999999</v>
      </c>
      <c r="BQ398" s="21">
        <v>-1477.46291</v>
      </c>
      <c r="BR398" s="21">
        <v>41973.414579999997</v>
      </c>
      <c r="BS398" s="21">
        <v>39531.674270000003</v>
      </c>
      <c r="BT398" s="21">
        <v>41973.414579999997</v>
      </c>
      <c r="BU398" s="21">
        <v>41162.592629999999</v>
      </c>
      <c r="BV398" s="21">
        <v>38730.126779999999</v>
      </c>
      <c r="BW398" s="21">
        <v>40351.877280000001</v>
      </c>
      <c r="BX398" s="21">
        <v>-10.40841</v>
      </c>
      <c r="BY398" s="21">
        <v>-9.4192599999999995</v>
      </c>
      <c r="BZ398" s="21">
        <v>-9.9341899999999992</v>
      </c>
      <c r="CA398" s="21">
        <v>-9.81297</v>
      </c>
      <c r="CB398" s="21">
        <v>-9.23156</v>
      </c>
      <c r="CC398" s="21">
        <v>-9.6177700000000002</v>
      </c>
      <c r="CD398" s="21">
        <v>-1278.47911</v>
      </c>
      <c r="CE398" s="21">
        <v>-1180.9492299999999</v>
      </c>
      <c r="CF398" s="21">
        <v>-1253.7986800000001</v>
      </c>
      <c r="CG398" s="21">
        <v>-1229.7143799999999</v>
      </c>
      <c r="CH398" s="21">
        <v>-1156.9756600000001</v>
      </c>
      <c r="CI398" s="21">
        <v>-1205.44956</v>
      </c>
      <c r="CJ398" s="21">
        <v>-265.14380999999997</v>
      </c>
      <c r="CK398" s="21">
        <v>-244.71101999999999</v>
      </c>
      <c r="CL398" s="21">
        <v>-259.64188000000001</v>
      </c>
      <c r="CM398" s="21">
        <v>-254.80211</v>
      </c>
      <c r="CN398" s="21">
        <v>-239.82499000000001</v>
      </c>
      <c r="CO398" s="21">
        <v>-249.85835</v>
      </c>
      <c r="CP398" s="21">
        <v>-646.46253000000002</v>
      </c>
      <c r="CQ398" s="21">
        <v>-596.91710999999998</v>
      </c>
      <c r="CR398" s="21">
        <v>-633.42628999999999</v>
      </c>
      <c r="CS398" s="21">
        <v>-621.52488000000005</v>
      </c>
      <c r="CT398" s="21">
        <v>-584.99824000000001</v>
      </c>
      <c r="CU398" s="21">
        <v>-609.47235000000001</v>
      </c>
      <c r="CV398" s="21">
        <v>-688.74193000000002</v>
      </c>
      <c r="CW398" s="21">
        <v>-635.95375000000001</v>
      </c>
      <c r="CX398" s="21">
        <v>-674.85080000000005</v>
      </c>
      <c r="CY398" s="21">
        <v>-662.17088000000001</v>
      </c>
      <c r="CZ398" s="21">
        <v>-623.25543000000005</v>
      </c>
      <c r="DA398" s="21">
        <v>-649.33007999999995</v>
      </c>
      <c r="DB398" s="21">
        <v>-694.76468</v>
      </c>
      <c r="DC398" s="21">
        <v>-641.53736000000004</v>
      </c>
      <c r="DD398" s="21">
        <v>-680.77746000000002</v>
      </c>
      <c r="DE398" s="21">
        <v>-667.98415999999997</v>
      </c>
      <c r="DF398" s="21">
        <v>-628.72751000000005</v>
      </c>
      <c r="DG398" s="21">
        <v>-655.03108999999995</v>
      </c>
      <c r="DH398" s="21">
        <v>-718.44848999999999</v>
      </c>
      <c r="DI398" s="21">
        <v>-663.42915000000005</v>
      </c>
      <c r="DJ398" s="21">
        <v>-704.01059999999995</v>
      </c>
      <c r="DK398" s="21">
        <v>-690.77774999999997</v>
      </c>
      <c r="DL398" s="21">
        <v>-650.18214999999998</v>
      </c>
      <c r="DM398" s="21">
        <v>-677.38329999999996</v>
      </c>
      <c r="DN398" s="21">
        <v>-755.56912</v>
      </c>
      <c r="DO398" s="21">
        <v>-697.68019000000004</v>
      </c>
      <c r="DP398" s="21">
        <v>-740.35874000000001</v>
      </c>
      <c r="DQ398" s="21">
        <v>-726.44143999999994</v>
      </c>
      <c r="DR398" s="21">
        <v>-683.74932000000001</v>
      </c>
      <c r="DS398" s="21">
        <v>-712.35479999999995</v>
      </c>
      <c r="DT398" s="21">
        <v>-888.77449999999999</v>
      </c>
      <c r="DU398" s="21">
        <v>-820.75099999999998</v>
      </c>
      <c r="DV398" s="21">
        <v>-870.96741999999995</v>
      </c>
      <c r="DW398" s="21">
        <v>-854.58384999999998</v>
      </c>
      <c r="DX398" s="21">
        <v>-804.36260000000004</v>
      </c>
      <c r="DY398" s="21">
        <v>-838.01408000000004</v>
      </c>
      <c r="DZ398" s="21">
        <v>-886.10906</v>
      </c>
      <c r="EA398" s="21">
        <v>-818.29774999999995</v>
      </c>
      <c r="EB398" s="21">
        <v>-868.36649</v>
      </c>
      <c r="EC398" s="21">
        <v>-852.02926000000002</v>
      </c>
      <c r="ED398" s="21">
        <v>-801.95831999999996</v>
      </c>
      <c r="EE398" s="21">
        <v>-835.50921000000005</v>
      </c>
      <c r="EF398" s="21">
        <v>-949.60649000000001</v>
      </c>
      <c r="EG398" s="21">
        <v>-876.94344000000001</v>
      </c>
      <c r="EH398" s="21">
        <v>-930.6069</v>
      </c>
      <c r="EI398" s="21">
        <v>-913.09230000000002</v>
      </c>
      <c r="EJ398" s="21">
        <v>-859.43298000000004</v>
      </c>
      <c r="EK398" s="21">
        <v>-895.38840000000005</v>
      </c>
      <c r="EL398" s="21">
        <v>-1211.6983600000001</v>
      </c>
      <c r="EM398" s="21">
        <v>-1118.97361</v>
      </c>
      <c r="EN398" s="21">
        <v>-1187.4512999999999</v>
      </c>
      <c r="EO398" s="21">
        <v>-1165.0993699999999</v>
      </c>
      <c r="EP398" s="21">
        <v>-1096.63039</v>
      </c>
      <c r="EQ398" s="21">
        <v>-1142.5092500000001</v>
      </c>
      <c r="ER398" s="21">
        <v>-646.46443999999997</v>
      </c>
      <c r="ES398" s="21">
        <v>-596.96010000000001</v>
      </c>
      <c r="ET398" s="21">
        <v>-633.48234000000002</v>
      </c>
      <c r="EU398" s="21">
        <v>-621.56857000000002</v>
      </c>
      <c r="EV398" s="21">
        <v>-585.04030999999998</v>
      </c>
      <c r="EW398" s="21">
        <v>-609.51616999999999</v>
      </c>
      <c r="EX398" s="21">
        <v>-35.21311</v>
      </c>
      <c r="EY398" s="21">
        <v>-32.87641</v>
      </c>
      <c r="EZ398" s="21">
        <v>-34.828139999999998</v>
      </c>
      <c r="FA398" s="21">
        <v>-34.242220000000003</v>
      </c>
      <c r="FB398" s="21">
        <v>-32.210599999999999</v>
      </c>
      <c r="FC398" s="21">
        <v>-33.562150000000003</v>
      </c>
      <c r="FD398" s="21">
        <v>-491.95490000000001</v>
      </c>
      <c r="FE398" s="21">
        <v>-454.21436999999997</v>
      </c>
      <c r="FF398" s="21">
        <v>-481.98212999999998</v>
      </c>
      <c r="FG398" s="21">
        <v>-472.94027999999997</v>
      </c>
      <c r="FH398" s="21">
        <v>-445.14497999999998</v>
      </c>
      <c r="FI398" s="21">
        <v>-463.76814999999999</v>
      </c>
      <c r="FJ398" s="21">
        <v>-720.55565000000001</v>
      </c>
      <c r="FK398" s="21">
        <v>-665.41092000000003</v>
      </c>
      <c r="FL398" s="21">
        <v>-706.12739999999997</v>
      </c>
      <c r="FM398" s="21">
        <v>-692.84032999999999</v>
      </c>
      <c r="FN398" s="21">
        <v>-652.12428</v>
      </c>
      <c r="FO398" s="21">
        <v>-679.40669000000003</v>
      </c>
    </row>
    <row r="399" spans="2:171" x14ac:dyDescent="0.25">
      <c r="B399" s="39" t="s">
        <v>588</v>
      </c>
      <c r="C399" s="21">
        <v>-51783.982669999998</v>
      </c>
      <c r="D399" s="21">
        <v>-48804.451849999998</v>
      </c>
      <c r="E399" s="21">
        <v>-51783.982669999998</v>
      </c>
      <c r="F399" s="21">
        <v>-50794.71443</v>
      </c>
      <c r="G399" s="21">
        <v>-47826.679770000002</v>
      </c>
      <c r="H399" s="21">
        <v>-49805.492169999998</v>
      </c>
      <c r="I399" s="21">
        <v>-171086.10934</v>
      </c>
      <c r="J399" s="21">
        <v>-161242.29748000001</v>
      </c>
      <c r="K399" s="21">
        <v>-171086.10934</v>
      </c>
      <c r="L399" s="21">
        <v>-167817.7255</v>
      </c>
      <c r="M399" s="21">
        <v>-158011.81344999999</v>
      </c>
      <c r="N399" s="21">
        <v>-164549.46841999999</v>
      </c>
      <c r="O399" s="21">
        <v>-126831.76786000001</v>
      </c>
      <c r="P399" s="21">
        <v>-119534.23031</v>
      </c>
      <c r="Q399" s="21">
        <v>-126831.76786000001</v>
      </c>
      <c r="R399" s="21">
        <v>-124408.78333999999</v>
      </c>
      <c r="S399" s="21">
        <v>-117139.28429</v>
      </c>
      <c r="T399" s="21">
        <v>-121985.90792</v>
      </c>
      <c r="U399" s="21">
        <v>-1242.0972999999999</v>
      </c>
      <c r="V399" s="21">
        <v>-1154.8000999999999</v>
      </c>
      <c r="W399" s="21">
        <v>-1225.2713200000001</v>
      </c>
      <c r="X399" s="21">
        <v>-1202.4160899999999</v>
      </c>
      <c r="Y399" s="21">
        <v>-1131.74144</v>
      </c>
      <c r="Z399" s="21">
        <v>-1179.0892100000001</v>
      </c>
      <c r="AA399" s="21">
        <v>-1183.8966700000001</v>
      </c>
      <c r="AB399" s="21">
        <v>-1100.37682</v>
      </c>
      <c r="AC399" s="21">
        <v>-1167.53414</v>
      </c>
      <c r="AD399" s="21">
        <v>-1145.7481499999999</v>
      </c>
      <c r="AE399" s="21">
        <v>-1078.4048499999999</v>
      </c>
      <c r="AF399" s="21">
        <v>-1123.5212200000001</v>
      </c>
      <c r="AG399" s="21">
        <v>-126258.18161</v>
      </c>
      <c r="AH399" s="21">
        <v>-118993.68528000001</v>
      </c>
      <c r="AI399" s="21">
        <v>-126258.18161</v>
      </c>
      <c r="AJ399" s="21">
        <v>-123846.20557999999</v>
      </c>
      <c r="AK399" s="21">
        <v>-116609.61568</v>
      </c>
      <c r="AL399" s="21">
        <v>-121434.33985</v>
      </c>
      <c r="AM399" s="21">
        <v>4.6000000000000001E-4</v>
      </c>
      <c r="AN399" s="21">
        <v>-493.30730999999997</v>
      </c>
      <c r="AO399" s="21">
        <v>-471.82542999999998</v>
      </c>
      <c r="AP399" s="21">
        <v>-500.72818999999998</v>
      </c>
      <c r="AQ399" s="21">
        <v>-491.31927999999999</v>
      </c>
      <c r="AR399" s="21">
        <v>-462.26314000000002</v>
      </c>
      <c r="AS399" s="21">
        <v>-481.63310999999999</v>
      </c>
      <c r="AT399" s="21">
        <v>-1169.73101</v>
      </c>
      <c r="AU399" s="21">
        <v>-1108.46378</v>
      </c>
      <c r="AV399" s="21">
        <v>-1176.7223799999999</v>
      </c>
      <c r="AW399" s="21">
        <v>-1154.24242</v>
      </c>
      <c r="AX399" s="21">
        <v>-1085.9995699999999</v>
      </c>
      <c r="AY399" s="21">
        <v>-1131.5096699999999</v>
      </c>
      <c r="AZ399" s="21">
        <v>-1274.0443600000001</v>
      </c>
      <c r="BA399" s="21">
        <v>-1189.40218</v>
      </c>
      <c r="BB399" s="21">
        <v>-1262.5873799999999</v>
      </c>
      <c r="BC399" s="21">
        <v>-1238.5136500000001</v>
      </c>
      <c r="BD399" s="21">
        <v>-1165.2238</v>
      </c>
      <c r="BE399" s="21">
        <v>-1214.07456</v>
      </c>
      <c r="BF399" s="21">
        <v>-966.46505000000002</v>
      </c>
      <c r="BG399" s="21">
        <v>-916.44860000000006</v>
      </c>
      <c r="BH399" s="21">
        <v>-972.89638000000002</v>
      </c>
      <c r="BI399" s="21">
        <v>-954.31700999999998</v>
      </c>
      <c r="BJ399" s="21">
        <v>-897.87543000000005</v>
      </c>
      <c r="BK399" s="21">
        <v>-935.52544</v>
      </c>
      <c r="BL399" s="21">
        <v>-1664.6890000000001</v>
      </c>
      <c r="BM399" s="21">
        <v>-1543.6758199999999</v>
      </c>
      <c r="BN399" s="21">
        <v>-1638.7915599999999</v>
      </c>
      <c r="BO399" s="21">
        <v>-1607.4241300000001</v>
      </c>
      <c r="BP399" s="21">
        <v>-1512.2773099999999</v>
      </c>
      <c r="BQ399" s="21">
        <v>-1575.6978899999999</v>
      </c>
      <c r="BR399" s="21">
        <v>6469.0753599999998</v>
      </c>
      <c r="BS399" s="21">
        <v>6092.7466299999996</v>
      </c>
      <c r="BT399" s="21">
        <v>6469.0753599999998</v>
      </c>
      <c r="BU399" s="21">
        <v>6344.1089199999997</v>
      </c>
      <c r="BV399" s="21">
        <v>5969.2095900000004</v>
      </c>
      <c r="BW399" s="21">
        <v>6219.1589100000001</v>
      </c>
      <c r="BX399" s="21">
        <v>-298.60430000000002</v>
      </c>
      <c r="BY399" s="21">
        <v>-285.21960000000001</v>
      </c>
      <c r="BZ399" s="21">
        <v>-302.34242</v>
      </c>
      <c r="CA399" s="21">
        <v>-296.99878999999999</v>
      </c>
      <c r="CB399" s="21">
        <v>-279.52474000000001</v>
      </c>
      <c r="CC399" s="21">
        <v>-291.21899000000002</v>
      </c>
      <c r="CD399" s="21">
        <v>-2428.9784100000002</v>
      </c>
      <c r="CE399" s="21">
        <v>-2258.2860799999999</v>
      </c>
      <c r="CF399" s="21">
        <v>-2397.2612199999999</v>
      </c>
      <c r="CG399" s="21">
        <v>-2351.5555300000001</v>
      </c>
      <c r="CH399" s="21">
        <v>-2212.4418500000002</v>
      </c>
      <c r="CI399" s="21">
        <v>-2305.1352000000002</v>
      </c>
      <c r="CJ399" s="21">
        <v>-812.26612</v>
      </c>
      <c r="CK399" s="21">
        <v>-758.93269999999995</v>
      </c>
      <c r="CL399" s="21">
        <v>-805.10193000000004</v>
      </c>
      <c r="CM399" s="21">
        <v>-790.23436000000004</v>
      </c>
      <c r="CN399" s="21">
        <v>-743.77873</v>
      </c>
      <c r="CO399" s="21">
        <v>-774.89561000000003</v>
      </c>
      <c r="CP399" s="21">
        <v>-1310.1121599999999</v>
      </c>
      <c r="CQ399" s="21">
        <v>-1218.27063</v>
      </c>
      <c r="CR399" s="21">
        <v>-1292.61265</v>
      </c>
      <c r="CS399" s="21">
        <v>-1268.50431</v>
      </c>
      <c r="CT399" s="21">
        <v>-1193.94461</v>
      </c>
      <c r="CU399" s="21">
        <v>-1243.89473</v>
      </c>
      <c r="CV399" s="21">
        <v>-1355.9849300000001</v>
      </c>
      <c r="CW399" s="21">
        <v>-1261.25512</v>
      </c>
      <c r="CX399" s="21">
        <v>-1338.2126699999999</v>
      </c>
      <c r="CY399" s="21">
        <v>-1313.26216</v>
      </c>
      <c r="CZ399" s="21">
        <v>-1236.0708199999999</v>
      </c>
      <c r="DA399" s="21">
        <v>-1287.78334</v>
      </c>
      <c r="DB399" s="21">
        <v>-1417.1662200000001</v>
      </c>
      <c r="DC399" s="21">
        <v>-1316.9918299999999</v>
      </c>
      <c r="DD399" s="21">
        <v>-1397.37327</v>
      </c>
      <c r="DE399" s="21">
        <v>-1371.29414</v>
      </c>
      <c r="DF399" s="21">
        <v>-1290.6945499999999</v>
      </c>
      <c r="DG399" s="21">
        <v>-1344.6923300000001</v>
      </c>
      <c r="DH399" s="21">
        <v>-1245.74253</v>
      </c>
      <c r="DI399" s="21">
        <v>-1158.15076</v>
      </c>
      <c r="DJ399" s="21">
        <v>-1228.81</v>
      </c>
      <c r="DK399" s="21">
        <v>-1205.9040600000001</v>
      </c>
      <c r="DL399" s="21">
        <v>-1135.0251800000001</v>
      </c>
      <c r="DM399" s="21">
        <v>-1182.51034</v>
      </c>
      <c r="DN399" s="21">
        <v>-1400.01811</v>
      </c>
      <c r="DO399" s="21">
        <v>-1301.81809</v>
      </c>
      <c r="DP399" s="21">
        <v>-1381.2660599999999</v>
      </c>
      <c r="DQ399" s="21">
        <v>-1355.49685</v>
      </c>
      <c r="DR399" s="21">
        <v>-1275.82383</v>
      </c>
      <c r="DS399" s="21">
        <v>-1329.19947</v>
      </c>
      <c r="DT399" s="21">
        <v>-1189.3735999999999</v>
      </c>
      <c r="DU399" s="21">
        <v>-1106.06465</v>
      </c>
      <c r="DV399" s="21">
        <v>-1173.53468</v>
      </c>
      <c r="DW399" s="21">
        <v>-1151.67109</v>
      </c>
      <c r="DX399" s="21">
        <v>-1083.97912</v>
      </c>
      <c r="DY399" s="21">
        <v>-1129.3287</v>
      </c>
      <c r="DZ399" s="21">
        <v>-1121.1858099999999</v>
      </c>
      <c r="EA399" s="21">
        <v>-1042.68778</v>
      </c>
      <c r="EB399" s="21">
        <v>-1106.29054</v>
      </c>
      <c r="EC399" s="21">
        <v>-1085.68109</v>
      </c>
      <c r="ED399" s="21">
        <v>-1021.86775</v>
      </c>
      <c r="EE399" s="21">
        <v>-1064.6188199999999</v>
      </c>
      <c r="EF399" s="21">
        <v>-1203.5422100000001</v>
      </c>
      <c r="EG399" s="21">
        <v>-1118.68136</v>
      </c>
      <c r="EH399" s="21">
        <v>-1186.9530400000001</v>
      </c>
      <c r="EI399" s="21">
        <v>-1164.8075699999999</v>
      </c>
      <c r="EJ399" s="21">
        <v>-1096.3439000000001</v>
      </c>
      <c r="EK399" s="21">
        <v>-1142.2107699999999</v>
      </c>
      <c r="EL399" s="21">
        <v>-1673.35914</v>
      </c>
      <c r="EM399" s="21">
        <v>-1554.6579400000001</v>
      </c>
      <c r="EN399" s="21">
        <v>-1649.57934</v>
      </c>
      <c r="EO399" s="21">
        <v>-1618.7588800000001</v>
      </c>
      <c r="EP399" s="21">
        <v>-1523.61501</v>
      </c>
      <c r="EQ399" s="21">
        <v>-1587.3572899999999</v>
      </c>
      <c r="ER399" s="21">
        <v>-1165.21541</v>
      </c>
      <c r="ES399" s="21">
        <v>-1082.6153099999999</v>
      </c>
      <c r="ET399" s="21">
        <v>-1148.7085500000001</v>
      </c>
      <c r="EU399" s="21">
        <v>-1127.2531200000001</v>
      </c>
      <c r="EV399" s="21">
        <v>-1060.9979699999999</v>
      </c>
      <c r="EW399" s="21">
        <v>-1105.3861099999999</v>
      </c>
      <c r="EX399" s="21">
        <v>-505.28698000000003</v>
      </c>
      <c r="EY399" s="21">
        <v>-488.92513000000002</v>
      </c>
      <c r="EZ399" s="21">
        <v>-518.69167000000004</v>
      </c>
      <c r="FA399" s="21">
        <v>-509.14458999999999</v>
      </c>
      <c r="FB399" s="21">
        <v>-479.01674000000003</v>
      </c>
      <c r="FC399" s="21">
        <v>-499.09532999999999</v>
      </c>
      <c r="FD399" s="21">
        <v>-1104.0594900000001</v>
      </c>
      <c r="FE399" s="21">
        <v>-1027.76701</v>
      </c>
      <c r="FF399" s="21">
        <v>-1090.43433</v>
      </c>
      <c r="FG399" s="21">
        <v>-1070.1481699999999</v>
      </c>
      <c r="FH399" s="21">
        <v>-1007.24495</v>
      </c>
      <c r="FI399" s="21">
        <v>-1049.38426</v>
      </c>
      <c r="FJ399" s="21">
        <v>-977.60581999999999</v>
      </c>
      <c r="FK399" s="21">
        <v>-908.68352000000004</v>
      </c>
      <c r="FL399" s="21">
        <v>-964.13828999999998</v>
      </c>
      <c r="FM399" s="21">
        <v>-946.15090999999995</v>
      </c>
      <c r="FN399" s="21">
        <v>-890.53922</v>
      </c>
      <c r="FO399" s="21">
        <v>-927.79601000000002</v>
      </c>
    </row>
    <row r="400" spans="2:171" x14ac:dyDescent="0.25">
      <c r="B400" s="39" t="s">
        <v>589</v>
      </c>
      <c r="C400" s="21">
        <v>6645.2196899999999</v>
      </c>
      <c r="D400" s="21">
        <v>6262.8690900000001</v>
      </c>
      <c r="E400" s="21">
        <v>6645.2196899999999</v>
      </c>
      <c r="F400" s="21">
        <v>6518.2710699999998</v>
      </c>
      <c r="G400" s="21">
        <v>6137.3957300000002</v>
      </c>
      <c r="H400" s="21">
        <v>6391.3283600000004</v>
      </c>
      <c r="I400" s="21">
        <v>1050.84087</v>
      </c>
      <c r="J400" s="21">
        <v>990.37845000000004</v>
      </c>
      <c r="K400" s="21">
        <v>1050.84087</v>
      </c>
      <c r="L400" s="21">
        <v>1030.7658799999999</v>
      </c>
      <c r="M400" s="21">
        <v>970.53625</v>
      </c>
      <c r="N400" s="21">
        <v>1010.69167</v>
      </c>
      <c r="O400" s="21">
        <v>16663.10772</v>
      </c>
      <c r="P400" s="21">
        <v>15704.36011</v>
      </c>
      <c r="Q400" s="21">
        <v>16663.10772</v>
      </c>
      <c r="R400" s="21">
        <v>16344.776970000001</v>
      </c>
      <c r="S400" s="21">
        <v>15389.713040000001</v>
      </c>
      <c r="T400" s="21">
        <v>16026.46055</v>
      </c>
      <c r="U400" s="21">
        <v>-9.82395</v>
      </c>
      <c r="V400" s="21">
        <v>-8.0663300000000007</v>
      </c>
      <c r="W400" s="21">
        <v>-8.5790400000000009</v>
      </c>
      <c r="X400" s="21">
        <v>-8.3979900000000001</v>
      </c>
      <c r="Y400" s="21">
        <v>-7.90557</v>
      </c>
      <c r="Z400" s="21">
        <v>-8.2363099999999996</v>
      </c>
      <c r="AA400" s="21">
        <v>248.23420999999999</v>
      </c>
      <c r="AB400" s="21">
        <v>230.20223999999999</v>
      </c>
      <c r="AC400" s="21">
        <v>244.28300999999999</v>
      </c>
      <c r="AD400" s="21">
        <v>239.69113999999999</v>
      </c>
      <c r="AE400" s="21">
        <v>225.60527999999999</v>
      </c>
      <c r="AF400" s="21">
        <v>235.04375999999999</v>
      </c>
      <c r="AG400" s="21">
        <v>16200.627710000001</v>
      </c>
      <c r="AH400" s="21">
        <v>15268.494849999999</v>
      </c>
      <c r="AI400" s="21">
        <v>16200.627710000001</v>
      </c>
      <c r="AJ400" s="21">
        <v>15891.138650000001</v>
      </c>
      <c r="AK400" s="21">
        <v>14962.58656</v>
      </c>
      <c r="AL400" s="21">
        <v>15581.66375</v>
      </c>
      <c r="AM400" s="21">
        <v>4.6000000000000001E-4</v>
      </c>
      <c r="AN400" s="21">
        <v>28.636769999999999</v>
      </c>
      <c r="AO400" s="21">
        <v>27.924330000000001</v>
      </c>
      <c r="AP400" s="21">
        <v>29.631139999999998</v>
      </c>
      <c r="AQ400" s="21">
        <v>29.07715</v>
      </c>
      <c r="AR400" s="21">
        <v>27.35812</v>
      </c>
      <c r="AS400" s="21">
        <v>28.503630000000001</v>
      </c>
      <c r="AT400" s="21">
        <v>-17.791530000000002</v>
      </c>
      <c r="AU400" s="21">
        <v>-15.85261</v>
      </c>
      <c r="AV400" s="21">
        <v>-16.85005</v>
      </c>
      <c r="AW400" s="21">
        <v>-16.506910000000001</v>
      </c>
      <c r="AX400" s="21">
        <v>-15.53158</v>
      </c>
      <c r="AY400" s="21">
        <v>-16.183229999999998</v>
      </c>
      <c r="AZ400" s="21">
        <v>198.62223</v>
      </c>
      <c r="BA400" s="21">
        <v>185.25703999999999</v>
      </c>
      <c r="BB400" s="21">
        <v>196.67733999999999</v>
      </c>
      <c r="BC400" s="21">
        <v>192.90380999999999</v>
      </c>
      <c r="BD400" s="21">
        <v>181.49079</v>
      </c>
      <c r="BE400" s="21">
        <v>189.09862000000001</v>
      </c>
      <c r="BF400" s="21">
        <v>580.03179999999998</v>
      </c>
      <c r="BG400" s="21">
        <v>547.09160999999995</v>
      </c>
      <c r="BH400" s="21">
        <v>580.90130999999997</v>
      </c>
      <c r="BI400" s="21">
        <v>569.68867</v>
      </c>
      <c r="BJ400" s="21">
        <v>536.00363000000004</v>
      </c>
      <c r="BK400" s="21">
        <v>558.47834999999998</v>
      </c>
      <c r="BL400" s="21">
        <v>148.38724999999999</v>
      </c>
      <c r="BM400" s="21">
        <v>137.87473</v>
      </c>
      <c r="BN400" s="21">
        <v>146.37334000000001</v>
      </c>
      <c r="BO400" s="21">
        <v>143.56724</v>
      </c>
      <c r="BP400" s="21">
        <v>135.0701</v>
      </c>
      <c r="BQ400" s="21">
        <v>140.73375999999999</v>
      </c>
      <c r="BR400" s="21">
        <v>-207.16597999999999</v>
      </c>
      <c r="BS400" s="21">
        <v>-195.11440999999999</v>
      </c>
      <c r="BT400" s="21">
        <v>-207.16597999999999</v>
      </c>
      <c r="BU400" s="21">
        <v>-203.16405</v>
      </c>
      <c r="BV400" s="21">
        <v>-191.15825000000001</v>
      </c>
      <c r="BW400" s="21">
        <v>-199.16264000000001</v>
      </c>
      <c r="BX400" s="21">
        <v>33.259180000000001</v>
      </c>
      <c r="BY400" s="21">
        <v>31.95843</v>
      </c>
      <c r="BZ400" s="21">
        <v>33.890599999999999</v>
      </c>
      <c r="CA400" s="21">
        <v>33.276629999999997</v>
      </c>
      <c r="CB400" s="21">
        <v>31.319900000000001</v>
      </c>
      <c r="CC400" s="21">
        <v>32.630209999999998</v>
      </c>
      <c r="CD400" s="21">
        <v>-38.684980000000003</v>
      </c>
      <c r="CE400" s="21">
        <v>-33.883429999999997</v>
      </c>
      <c r="CF400" s="21">
        <v>-36.013719999999999</v>
      </c>
      <c r="CG400" s="21">
        <v>-35.282040000000002</v>
      </c>
      <c r="CH400" s="21">
        <v>-33.196080000000002</v>
      </c>
      <c r="CI400" s="21">
        <v>-34.588529999999999</v>
      </c>
      <c r="CJ400" s="21">
        <v>13.40048</v>
      </c>
      <c r="CK400" s="21">
        <v>13.52866</v>
      </c>
      <c r="CL400" s="21">
        <v>14.33459</v>
      </c>
      <c r="CM400" s="21">
        <v>14.087149999999999</v>
      </c>
      <c r="CN400" s="21">
        <v>13.25817</v>
      </c>
      <c r="CO400" s="21">
        <v>13.812849999999999</v>
      </c>
      <c r="CP400" s="21">
        <v>-37.813809999999997</v>
      </c>
      <c r="CQ400" s="21">
        <v>-33.832740000000001</v>
      </c>
      <c r="CR400" s="21">
        <v>-35.924729999999997</v>
      </c>
      <c r="CS400" s="21">
        <v>-35.22634</v>
      </c>
      <c r="CT400" s="21">
        <v>-33.157510000000002</v>
      </c>
      <c r="CU400" s="21">
        <v>-34.544690000000003</v>
      </c>
      <c r="CV400" s="21">
        <v>-12.665850000000001</v>
      </c>
      <c r="CW400" s="21">
        <v>-10.52299</v>
      </c>
      <c r="CX400" s="21">
        <v>-11.188750000000001</v>
      </c>
      <c r="CY400" s="21">
        <v>-10.955769999999999</v>
      </c>
      <c r="CZ400" s="21">
        <v>-10.31324</v>
      </c>
      <c r="DA400" s="21">
        <v>-10.7447</v>
      </c>
      <c r="DB400" s="21">
        <v>-25.992080000000001</v>
      </c>
      <c r="DC400" s="21">
        <v>-22.934000000000001</v>
      </c>
      <c r="DD400" s="21">
        <v>-24.35885</v>
      </c>
      <c r="DE400" s="21">
        <v>-23.878399999999999</v>
      </c>
      <c r="DF400" s="21">
        <v>-22.476389999999999</v>
      </c>
      <c r="DG400" s="21">
        <v>-23.416709999999998</v>
      </c>
      <c r="DH400" s="21">
        <v>119.14501</v>
      </c>
      <c r="DI400" s="21">
        <v>111.05279</v>
      </c>
      <c r="DJ400" s="21">
        <v>117.83416</v>
      </c>
      <c r="DK400" s="21">
        <v>115.63079</v>
      </c>
      <c r="DL400" s="21">
        <v>108.83499</v>
      </c>
      <c r="DM400" s="21">
        <v>113.38824</v>
      </c>
      <c r="DN400" s="21">
        <v>112.10397</v>
      </c>
      <c r="DO400" s="21">
        <v>104.708</v>
      </c>
      <c r="DP400" s="21">
        <v>111.09962</v>
      </c>
      <c r="DQ400" s="21">
        <v>109.02466</v>
      </c>
      <c r="DR400" s="21">
        <v>102.61682999999999</v>
      </c>
      <c r="DS400" s="21">
        <v>106.90994000000001</v>
      </c>
      <c r="DT400" s="21">
        <v>310.40579000000002</v>
      </c>
      <c r="DU400" s="21">
        <v>287.70866000000001</v>
      </c>
      <c r="DV400" s="21">
        <v>305.30883</v>
      </c>
      <c r="DW400" s="21">
        <v>299.56781999999998</v>
      </c>
      <c r="DX400" s="21">
        <v>281.96341000000001</v>
      </c>
      <c r="DY400" s="21">
        <v>293.75968999999998</v>
      </c>
      <c r="DZ400" s="21">
        <v>291.88828999999998</v>
      </c>
      <c r="EA400" s="21">
        <v>270.55205000000001</v>
      </c>
      <c r="EB400" s="21">
        <v>287.10255000000001</v>
      </c>
      <c r="EC400" s="21">
        <v>281.70402999999999</v>
      </c>
      <c r="ED400" s="21">
        <v>265.14938999999998</v>
      </c>
      <c r="EE400" s="21">
        <v>276.24223999999998</v>
      </c>
      <c r="EF400" s="21">
        <v>223.52918</v>
      </c>
      <c r="EG400" s="21">
        <v>207.40433999999999</v>
      </c>
      <c r="EH400" s="21">
        <v>220.08844999999999</v>
      </c>
      <c r="EI400" s="21">
        <v>215.95361</v>
      </c>
      <c r="EJ400" s="21">
        <v>203.26259999999999</v>
      </c>
      <c r="EK400" s="21">
        <v>211.76634999999999</v>
      </c>
      <c r="EL400" s="21">
        <v>189.20259999999999</v>
      </c>
      <c r="EM400" s="21">
        <v>175.97266999999999</v>
      </c>
      <c r="EN400" s="21">
        <v>186.72778</v>
      </c>
      <c r="EO400" s="21">
        <v>183.22666000000001</v>
      </c>
      <c r="EP400" s="21">
        <v>172.45847000000001</v>
      </c>
      <c r="EQ400" s="21">
        <v>179.67348999999999</v>
      </c>
      <c r="ER400" s="21">
        <v>60.986040000000003</v>
      </c>
      <c r="ES400" s="21">
        <v>57.182720000000003</v>
      </c>
      <c r="ET400" s="21">
        <v>60.669089999999997</v>
      </c>
      <c r="EU400" s="21">
        <v>59.540280000000003</v>
      </c>
      <c r="EV400" s="21">
        <v>56.04063</v>
      </c>
      <c r="EW400" s="21">
        <v>58.385159999999999</v>
      </c>
      <c r="EX400" s="21">
        <v>50.698650000000001</v>
      </c>
      <c r="EY400" s="21">
        <v>49.468159999999997</v>
      </c>
      <c r="EZ400" s="21">
        <v>52.492080000000001</v>
      </c>
      <c r="FA400" s="21">
        <v>51.510910000000003</v>
      </c>
      <c r="FB400" s="21">
        <v>48.465139999999998</v>
      </c>
      <c r="FC400" s="21">
        <v>50.494959999999999</v>
      </c>
      <c r="FD400" s="21">
        <v>-25.680260000000001</v>
      </c>
      <c r="FE400" s="21">
        <v>-22.65315</v>
      </c>
      <c r="FF400" s="21">
        <v>-24.060790000000001</v>
      </c>
      <c r="FG400" s="21">
        <v>-23.585979999999999</v>
      </c>
      <c r="FH400" s="21">
        <v>-22.201139999999999</v>
      </c>
      <c r="FI400" s="21">
        <v>-23.129950000000001</v>
      </c>
      <c r="FJ400" s="21">
        <v>274.41145</v>
      </c>
      <c r="FK400" s="21">
        <v>254.22662</v>
      </c>
      <c r="FL400" s="21">
        <v>269.78149000000002</v>
      </c>
      <c r="FM400" s="21">
        <v>264.70560999999998</v>
      </c>
      <c r="FN400" s="21">
        <v>249.15</v>
      </c>
      <c r="FO400" s="21">
        <v>259.57350000000002</v>
      </c>
    </row>
    <row r="401" spans="2:171" x14ac:dyDescent="0.25">
      <c r="B401" s="39" t="s">
        <v>590</v>
      </c>
      <c r="C401" s="21">
        <v>8992.6813099999999</v>
      </c>
      <c r="D401" s="21">
        <v>8475.2631799999999</v>
      </c>
      <c r="E401" s="21">
        <v>8992.6813099999999</v>
      </c>
      <c r="F401" s="21">
        <v>8820.8873700000004</v>
      </c>
      <c r="G401" s="21">
        <v>8305.4656500000001</v>
      </c>
      <c r="H401" s="21">
        <v>8649.1014300000006</v>
      </c>
      <c r="I401" s="21">
        <v>202600.85644999999</v>
      </c>
      <c r="J401" s="21">
        <v>190943.77499000001</v>
      </c>
      <c r="K401" s="21">
        <v>202600.85644999999</v>
      </c>
      <c r="L401" s="21">
        <v>198730.42321000001</v>
      </c>
      <c r="M401" s="21">
        <v>187118.22286000001</v>
      </c>
      <c r="N401" s="21">
        <v>194860.14006999999</v>
      </c>
      <c r="O401" s="21">
        <v>145868.07894000001</v>
      </c>
      <c r="P401" s="21">
        <v>137475.24643999999</v>
      </c>
      <c r="Q401" s="21">
        <v>145868.07894000001</v>
      </c>
      <c r="R401" s="21">
        <v>143081.42616999999</v>
      </c>
      <c r="S401" s="21">
        <v>134720.84049</v>
      </c>
      <c r="T401" s="21">
        <v>140294.89887999999</v>
      </c>
      <c r="U401" s="21">
        <v>259.57726000000002</v>
      </c>
      <c r="V401" s="21">
        <v>436.64127999999999</v>
      </c>
      <c r="W401" s="21">
        <v>288.38407999999998</v>
      </c>
      <c r="X401" s="21">
        <v>333.82175000000001</v>
      </c>
      <c r="Y401" s="21">
        <v>275.75139999999999</v>
      </c>
      <c r="Z401" s="21">
        <v>281.04090000000002</v>
      </c>
      <c r="AA401" s="21">
        <v>532.63505999999995</v>
      </c>
      <c r="AB401" s="21">
        <v>679.29083000000003</v>
      </c>
      <c r="AC401" s="21">
        <v>553.16249000000005</v>
      </c>
      <c r="AD401" s="21">
        <v>590.81385999999998</v>
      </c>
      <c r="AE401" s="21">
        <v>523.78278999999998</v>
      </c>
      <c r="AF401" s="21">
        <v>536.55990999999995</v>
      </c>
      <c r="AG401" s="21">
        <v>52607.92611</v>
      </c>
      <c r="AH401" s="21">
        <v>49581.032480000002</v>
      </c>
      <c r="AI401" s="21">
        <v>52607.92611</v>
      </c>
      <c r="AJ401" s="21">
        <v>51602.929409999997</v>
      </c>
      <c r="AK401" s="21">
        <v>48587.663529999998</v>
      </c>
      <c r="AL401" s="21">
        <v>50597.978660000001</v>
      </c>
      <c r="AM401" s="21">
        <v>-192.12188</v>
      </c>
      <c r="AN401" s="21">
        <v>-33.179720000000003</v>
      </c>
      <c r="AO401" s="21">
        <v>147.09863000000001</v>
      </c>
      <c r="AP401" s="21">
        <v>-1.1688499999999999</v>
      </c>
      <c r="AQ401" s="21">
        <v>45.964799999999997</v>
      </c>
      <c r="AR401" s="21">
        <v>11.50691</v>
      </c>
      <c r="AS401" s="21">
        <v>3.4963099999999998</v>
      </c>
      <c r="AT401" s="21">
        <v>272.09528</v>
      </c>
      <c r="AU401" s="21">
        <v>424.92041</v>
      </c>
      <c r="AV401" s="21">
        <v>302.48347999999999</v>
      </c>
      <c r="AW401" s="21">
        <v>341.20630999999997</v>
      </c>
      <c r="AX401" s="21">
        <v>290.09478999999999</v>
      </c>
      <c r="AY401" s="21">
        <v>294.98279000000002</v>
      </c>
      <c r="AZ401" s="21">
        <v>690.85370999999998</v>
      </c>
      <c r="BA401" s="21">
        <v>823.57912999999996</v>
      </c>
      <c r="BB401" s="21">
        <v>713.42926</v>
      </c>
      <c r="BC401" s="21">
        <v>747.85491000000002</v>
      </c>
      <c r="BD401" s="21">
        <v>669.11906999999997</v>
      </c>
      <c r="BE401" s="21">
        <v>690.16318000000001</v>
      </c>
      <c r="BF401" s="21">
        <v>739.96828000000005</v>
      </c>
      <c r="BG401" s="21">
        <v>854.65239999999994</v>
      </c>
      <c r="BH401" s="21">
        <v>768.00900999999999</v>
      </c>
      <c r="BI401" s="21">
        <v>794.60176999999999</v>
      </c>
      <c r="BJ401" s="21">
        <v>719.28617999999994</v>
      </c>
      <c r="BK401" s="21">
        <v>742.26318000000003</v>
      </c>
      <c r="BL401" s="21">
        <v>697.22310000000004</v>
      </c>
      <c r="BM401" s="21">
        <v>801.11240999999995</v>
      </c>
      <c r="BN401" s="21">
        <v>711.72879</v>
      </c>
      <c r="BO401" s="21">
        <v>739.34496999999999</v>
      </c>
      <c r="BP401" s="21">
        <v>666.31272000000001</v>
      </c>
      <c r="BQ401" s="21">
        <v>688.02824999999996</v>
      </c>
      <c r="BR401" s="21">
        <v>6360.9778699999997</v>
      </c>
      <c r="BS401" s="21">
        <v>5990.9375399999999</v>
      </c>
      <c r="BT401" s="21">
        <v>6360.9778699999997</v>
      </c>
      <c r="BU401" s="21">
        <v>6238.0995999999996</v>
      </c>
      <c r="BV401" s="21">
        <v>5869.4647999999997</v>
      </c>
      <c r="BW401" s="21">
        <v>6115.2374900000004</v>
      </c>
      <c r="BX401" s="21">
        <v>-15.6732</v>
      </c>
      <c r="BY401" s="21">
        <v>231.62443999999999</v>
      </c>
      <c r="BZ401" s="21">
        <v>26.620450000000002</v>
      </c>
      <c r="CA401" s="21">
        <v>89.709440000000001</v>
      </c>
      <c r="CB401" s="21">
        <v>36.069780000000002</v>
      </c>
      <c r="CC401" s="21">
        <v>30.409330000000001</v>
      </c>
      <c r="CD401" s="21">
        <v>496.74824000000001</v>
      </c>
      <c r="CE401" s="21">
        <v>812.77418</v>
      </c>
      <c r="CF401" s="21">
        <v>550.04718000000003</v>
      </c>
      <c r="CG401" s="21">
        <v>632.43568000000005</v>
      </c>
      <c r="CH401" s="21">
        <v>531.85275000000001</v>
      </c>
      <c r="CI401" s="21">
        <v>537.96088999999995</v>
      </c>
      <c r="CJ401" s="21">
        <v>52.013179999999998</v>
      </c>
      <c r="CK401" s="21">
        <v>268.83515</v>
      </c>
      <c r="CL401" s="21">
        <v>89.738429999999994</v>
      </c>
      <c r="CM401" s="21">
        <v>145.49978999999999</v>
      </c>
      <c r="CN401" s="21">
        <v>89.850470000000001</v>
      </c>
      <c r="CO401" s="21">
        <v>89.756110000000007</v>
      </c>
      <c r="CP401" s="21">
        <v>300.06941999999998</v>
      </c>
      <c r="CQ401" s="21">
        <v>493.27334999999999</v>
      </c>
      <c r="CR401" s="21">
        <v>331.01001000000002</v>
      </c>
      <c r="CS401" s="21">
        <v>380.54167000000001</v>
      </c>
      <c r="CT401" s="21">
        <v>317.96269999999998</v>
      </c>
      <c r="CU401" s="21">
        <v>322.83042999999998</v>
      </c>
      <c r="CV401" s="21">
        <v>290.75545</v>
      </c>
      <c r="CW401" s="21">
        <v>502.33810999999997</v>
      </c>
      <c r="CX401" s="21">
        <v>324.62624</v>
      </c>
      <c r="CY401" s="21">
        <v>378.60512999999997</v>
      </c>
      <c r="CZ401" s="21">
        <v>312.59870000000001</v>
      </c>
      <c r="DA401" s="21">
        <v>316.88315999999998</v>
      </c>
      <c r="DB401" s="21">
        <v>299.94033999999999</v>
      </c>
      <c r="DC401" s="21">
        <v>485.36059999999998</v>
      </c>
      <c r="DD401" s="21">
        <v>330.17293999999998</v>
      </c>
      <c r="DE401" s="21">
        <v>377.80707999999998</v>
      </c>
      <c r="DF401" s="21">
        <v>311.97361000000001</v>
      </c>
      <c r="DG401" s="21">
        <v>320.89758</v>
      </c>
      <c r="DH401" s="21">
        <v>531.82614000000001</v>
      </c>
      <c r="DI401" s="21">
        <v>685.98013000000003</v>
      </c>
      <c r="DJ401" s="21">
        <v>555.30147999999997</v>
      </c>
      <c r="DK401" s="21">
        <v>595.25887</v>
      </c>
      <c r="DL401" s="21">
        <v>517.29085999999995</v>
      </c>
      <c r="DM401" s="21">
        <v>536.86017000000004</v>
      </c>
      <c r="DN401" s="21">
        <v>536.15493000000004</v>
      </c>
      <c r="DO401" s="21">
        <v>728.25906999999995</v>
      </c>
      <c r="DP401" s="21">
        <v>564.81723999999997</v>
      </c>
      <c r="DQ401" s="21">
        <v>613.87671</v>
      </c>
      <c r="DR401" s="21">
        <v>533.97017000000005</v>
      </c>
      <c r="DS401" s="21">
        <v>547.82259999999997</v>
      </c>
      <c r="DT401" s="21">
        <v>499.47278</v>
      </c>
      <c r="DU401" s="21">
        <v>655.76967999999999</v>
      </c>
      <c r="DV401" s="21">
        <v>523.46497999999997</v>
      </c>
      <c r="DW401" s="21">
        <v>563.85109999999997</v>
      </c>
      <c r="DX401" s="21">
        <v>487.28681</v>
      </c>
      <c r="DY401" s="21">
        <v>506.07718</v>
      </c>
      <c r="DZ401" s="21">
        <v>534.65747999999996</v>
      </c>
      <c r="EA401" s="21">
        <v>678.31668999999999</v>
      </c>
      <c r="EB401" s="21">
        <v>556.19251999999994</v>
      </c>
      <c r="EC401" s="21">
        <v>593.35283000000004</v>
      </c>
      <c r="ED401" s="21">
        <v>517.06719999999996</v>
      </c>
      <c r="EE401" s="21">
        <v>537.37878000000001</v>
      </c>
      <c r="EF401" s="21">
        <v>513.80493999999999</v>
      </c>
      <c r="EG401" s="21">
        <v>658.35456999999997</v>
      </c>
      <c r="EH401" s="21">
        <v>535.40270999999996</v>
      </c>
      <c r="EI401" s="21">
        <v>572.65018999999995</v>
      </c>
      <c r="EJ401" s="21">
        <v>499.80829</v>
      </c>
      <c r="EK401" s="21">
        <v>517.74554000000001</v>
      </c>
      <c r="EL401" s="21">
        <v>635.61923000000002</v>
      </c>
      <c r="EM401" s="21">
        <v>831.08779000000004</v>
      </c>
      <c r="EN401" s="21">
        <v>664.10041000000001</v>
      </c>
      <c r="EO401" s="21">
        <v>714.04297999999994</v>
      </c>
      <c r="EP401" s="21">
        <v>626.13288</v>
      </c>
      <c r="EQ401" s="21">
        <v>643.51529000000005</v>
      </c>
      <c r="ER401" s="21">
        <v>419.28748999999999</v>
      </c>
      <c r="ES401" s="21">
        <v>555.80435</v>
      </c>
      <c r="ET401" s="21">
        <v>439.79489999999998</v>
      </c>
      <c r="EU401" s="21">
        <v>475.03244999999998</v>
      </c>
      <c r="EV401" s="21">
        <v>415.79923000000002</v>
      </c>
      <c r="EW401" s="21">
        <v>426.56079</v>
      </c>
      <c r="EX401" s="21">
        <v>-54.069409999999998</v>
      </c>
      <c r="EY401" s="21">
        <v>272.03618999999998</v>
      </c>
      <c r="EZ401" s="21">
        <v>3.66669</v>
      </c>
      <c r="FA401" s="21">
        <v>88.708640000000003</v>
      </c>
      <c r="FB401" s="21">
        <v>25.776140000000002</v>
      </c>
      <c r="FC401" s="21">
        <v>11.75126</v>
      </c>
      <c r="FD401" s="21">
        <v>206.19884999999999</v>
      </c>
      <c r="FE401" s="21">
        <v>395.60852</v>
      </c>
      <c r="FF401" s="21">
        <v>238.00488000000001</v>
      </c>
      <c r="FG401" s="21">
        <v>286.87770999999998</v>
      </c>
      <c r="FH401" s="21">
        <v>228.37239</v>
      </c>
      <c r="FI401" s="21">
        <v>232.59747999999999</v>
      </c>
      <c r="FJ401" s="21">
        <v>458.30623000000003</v>
      </c>
      <c r="FK401" s="21">
        <v>572.33959000000004</v>
      </c>
      <c r="FL401" s="21">
        <v>475.08713</v>
      </c>
      <c r="FM401" s="21">
        <v>504.62759</v>
      </c>
      <c r="FN401" s="21">
        <v>443.64625000000001</v>
      </c>
      <c r="FO401" s="21">
        <v>459.36356999999998</v>
      </c>
    </row>
    <row r="402" spans="2:171" x14ac:dyDescent="0.25">
      <c r="B402" s="39" t="s">
        <v>591</v>
      </c>
      <c r="C402" s="21">
        <v>-11625.699479999999</v>
      </c>
      <c r="D402" s="21">
        <v>-10956.78357</v>
      </c>
      <c r="E402" s="21">
        <v>-11625.699479999999</v>
      </c>
      <c r="F402" s="21">
        <v>-11403.605030000001</v>
      </c>
      <c r="G402" s="21">
        <v>-10737.270049999999</v>
      </c>
      <c r="H402" s="21">
        <v>-11181.5209</v>
      </c>
      <c r="I402" s="21">
        <v>123989.56931000001</v>
      </c>
      <c r="J402" s="21">
        <v>116855.55944</v>
      </c>
      <c r="K402" s="21">
        <v>123989.56931000001</v>
      </c>
      <c r="L402" s="21">
        <v>121620.90532999999</v>
      </c>
      <c r="M402" s="21">
        <v>114514.36222</v>
      </c>
      <c r="N402" s="21">
        <v>119252.33322</v>
      </c>
      <c r="O402" s="21">
        <v>81508.653529999996</v>
      </c>
      <c r="P402" s="21">
        <v>76818.878479999999</v>
      </c>
      <c r="Q402" s="21">
        <v>81508.653529999996</v>
      </c>
      <c r="R402" s="21">
        <v>79951.518370000005</v>
      </c>
      <c r="S402" s="21">
        <v>75279.762310000006</v>
      </c>
      <c r="T402" s="21">
        <v>78394.453309999997</v>
      </c>
      <c r="U402" s="21">
        <v>-375.62454000000002</v>
      </c>
      <c r="V402" s="21">
        <v>-155.61456999999999</v>
      </c>
      <c r="W402" s="21">
        <v>-338.77807000000001</v>
      </c>
      <c r="X402" s="21">
        <v>-282.01805000000002</v>
      </c>
      <c r="Y402" s="21">
        <v>-303.64314999999999</v>
      </c>
      <c r="Z402" s="21">
        <v>-322.52231999999998</v>
      </c>
      <c r="AA402" s="21">
        <v>-177.45561000000001</v>
      </c>
      <c r="AB402" s="21">
        <v>18.058109999999999</v>
      </c>
      <c r="AC402" s="21">
        <v>-147.06702000000001</v>
      </c>
      <c r="AD402" s="21">
        <v>-96.747619999999998</v>
      </c>
      <c r="AE402" s="21">
        <v>-123.09075</v>
      </c>
      <c r="AF402" s="21">
        <v>-137.2971</v>
      </c>
      <c r="AG402" s="21">
        <v>87613.133379999999</v>
      </c>
      <c r="AH402" s="21">
        <v>82572.150869999998</v>
      </c>
      <c r="AI402" s="21">
        <v>87613.133379999999</v>
      </c>
      <c r="AJ402" s="21">
        <v>85939.413910000003</v>
      </c>
      <c r="AK402" s="21">
        <v>80917.796239999996</v>
      </c>
      <c r="AL402" s="21">
        <v>84265.770969999998</v>
      </c>
      <c r="AM402" s="21">
        <v>-192.12188</v>
      </c>
      <c r="AN402" s="21">
        <v>-284.34402999999998</v>
      </c>
      <c r="AO402" s="21">
        <v>-93.716229999999996</v>
      </c>
      <c r="AP402" s="21">
        <v>-256.45039000000003</v>
      </c>
      <c r="AQ402" s="21">
        <v>-204.60784000000001</v>
      </c>
      <c r="AR402" s="21">
        <v>-224.19087999999999</v>
      </c>
      <c r="AS402" s="21">
        <v>-242.06124</v>
      </c>
      <c r="AT402" s="21">
        <v>-300.44207999999998</v>
      </c>
      <c r="AU402" s="21">
        <v>-118.75769</v>
      </c>
      <c r="AV402" s="21">
        <v>-274.02895000000001</v>
      </c>
      <c r="AW402" s="21">
        <v>-224.49327</v>
      </c>
      <c r="AX402" s="21">
        <v>-242.03113999999999</v>
      </c>
      <c r="AY402" s="21">
        <v>-259.40573000000001</v>
      </c>
      <c r="AZ402" s="21">
        <v>-120.38406999999999</v>
      </c>
      <c r="BA402" s="21">
        <v>65.867500000000007</v>
      </c>
      <c r="BB402" s="21">
        <v>-90.046769999999995</v>
      </c>
      <c r="BC402" s="21">
        <v>-40.538640000000001</v>
      </c>
      <c r="BD402" s="21">
        <v>-72.445610000000002</v>
      </c>
      <c r="BE402" s="21">
        <v>-82.439499999999995</v>
      </c>
      <c r="BF402" s="21">
        <v>-17.93149</v>
      </c>
      <c r="BG402" s="21">
        <v>136.48769999999999</v>
      </c>
      <c r="BH402" s="21">
        <v>6.3955099999999998</v>
      </c>
      <c r="BI402" s="21">
        <v>47.3371</v>
      </c>
      <c r="BJ402" s="21">
        <v>16.381450000000001</v>
      </c>
      <c r="BK402" s="21">
        <v>9.9326699999999999</v>
      </c>
      <c r="BL402" s="21">
        <v>-28.192019999999999</v>
      </c>
      <c r="BM402" s="21">
        <v>126.80784</v>
      </c>
      <c r="BN402" s="21">
        <v>-3.3138100000000001</v>
      </c>
      <c r="BO402" s="21">
        <v>37.728920000000002</v>
      </c>
      <c r="BP402" s="21">
        <v>6.3856999999999999</v>
      </c>
      <c r="BQ402" s="21">
        <v>0.47122000000000003</v>
      </c>
      <c r="BR402" s="21">
        <v>2839.5419099999999</v>
      </c>
      <c r="BS402" s="21">
        <v>2674.35583</v>
      </c>
      <c r="BT402" s="21">
        <v>2839.5419099999999</v>
      </c>
      <c r="BU402" s="21">
        <v>2784.68903</v>
      </c>
      <c r="BV402" s="21">
        <v>2620.1303699999999</v>
      </c>
      <c r="BW402" s="21">
        <v>2729.8433500000001</v>
      </c>
      <c r="BX402" s="21">
        <v>-175.05073999999999</v>
      </c>
      <c r="BY402" s="21">
        <v>78.916619999999995</v>
      </c>
      <c r="BZ402" s="21">
        <v>-134.94219000000001</v>
      </c>
      <c r="CA402" s="21">
        <v>-69.088679999999997</v>
      </c>
      <c r="CB402" s="21">
        <v>-113.32187</v>
      </c>
      <c r="CC402" s="21">
        <v>-125.214</v>
      </c>
      <c r="CD402" s="21">
        <v>-777.51770999999997</v>
      </c>
      <c r="CE402" s="21">
        <v>-373.85996</v>
      </c>
      <c r="CF402" s="21">
        <v>-708.22316000000001</v>
      </c>
      <c r="CG402" s="21">
        <v>-602.26356999999996</v>
      </c>
      <c r="CH402" s="21">
        <v>-629.52686000000006</v>
      </c>
      <c r="CI402" s="21">
        <v>-671.99599000000001</v>
      </c>
      <c r="CJ402" s="21">
        <v>-343.25900999999999</v>
      </c>
      <c r="CK402" s="21">
        <v>-101.89140999999999</v>
      </c>
      <c r="CL402" s="21">
        <v>-302.75895000000003</v>
      </c>
      <c r="CM402" s="21">
        <v>-239.99393000000001</v>
      </c>
      <c r="CN402" s="21">
        <v>-272.82548000000003</v>
      </c>
      <c r="CO402" s="21">
        <v>-288.04838000000001</v>
      </c>
      <c r="CP402" s="21">
        <v>-303.12315000000001</v>
      </c>
      <c r="CQ402" s="21">
        <v>-69.709109999999995</v>
      </c>
      <c r="CR402" s="21">
        <v>-265.13815</v>
      </c>
      <c r="CS402" s="21">
        <v>-204.86039</v>
      </c>
      <c r="CT402" s="21">
        <v>-232.79416000000001</v>
      </c>
      <c r="CU402" s="21">
        <v>-250.90051</v>
      </c>
      <c r="CV402" s="21">
        <v>-375.99437</v>
      </c>
      <c r="CW402" s="21">
        <v>-119.82229</v>
      </c>
      <c r="CX402" s="21">
        <v>-334.19211000000001</v>
      </c>
      <c r="CY402" s="21">
        <v>-268.33125999999999</v>
      </c>
      <c r="CZ402" s="21">
        <v>-296.05101000000002</v>
      </c>
      <c r="DA402" s="21">
        <v>-317.15555999999998</v>
      </c>
      <c r="DB402" s="21">
        <v>-482.03444000000002</v>
      </c>
      <c r="DC402" s="21">
        <v>-243.05348000000001</v>
      </c>
      <c r="DD402" s="21">
        <v>-441.19080000000002</v>
      </c>
      <c r="DE402" s="21">
        <v>-379.61128000000002</v>
      </c>
      <c r="DF402" s="21">
        <v>-400.62239</v>
      </c>
      <c r="DG402" s="21">
        <v>-421.42340999999999</v>
      </c>
      <c r="DH402" s="21">
        <v>-217.83654999999999</v>
      </c>
      <c r="DI402" s="21">
        <v>-12.24549</v>
      </c>
      <c r="DJ402" s="21">
        <v>-184.09063</v>
      </c>
      <c r="DK402" s="21">
        <v>-130.76833999999999</v>
      </c>
      <c r="DL402" s="21">
        <v>-165.77225000000001</v>
      </c>
      <c r="DM402" s="21">
        <v>-174.696</v>
      </c>
      <c r="DN402" s="21">
        <v>-280.30426999999997</v>
      </c>
      <c r="DO402" s="21">
        <v>-32.454900000000002</v>
      </c>
      <c r="DP402" s="21">
        <v>-240.75468000000001</v>
      </c>
      <c r="DQ402" s="21">
        <v>-177.12817000000001</v>
      </c>
      <c r="DR402" s="21">
        <v>-210.2243</v>
      </c>
      <c r="DS402" s="21">
        <v>-227.41495</v>
      </c>
      <c r="DT402" s="21">
        <v>-289.89436999999998</v>
      </c>
      <c r="DU402" s="21">
        <v>-79.197710000000001</v>
      </c>
      <c r="DV402" s="21">
        <v>-254.84315000000001</v>
      </c>
      <c r="DW402" s="21">
        <v>-200.38032999999999</v>
      </c>
      <c r="DX402" s="21">
        <v>-231.72019</v>
      </c>
      <c r="DY402" s="21">
        <v>-242.92223999999999</v>
      </c>
      <c r="DZ402" s="21">
        <v>-178.94380000000001</v>
      </c>
      <c r="EA402" s="21">
        <v>13.70987</v>
      </c>
      <c r="EB402" s="21">
        <v>-147.59967</v>
      </c>
      <c r="EC402" s="21">
        <v>-97.716899999999995</v>
      </c>
      <c r="ED402" s="21">
        <v>-133.10718</v>
      </c>
      <c r="EE402" s="21">
        <v>-139.91674</v>
      </c>
      <c r="EF402" s="21">
        <v>-184.41794999999999</v>
      </c>
      <c r="EG402" s="21">
        <v>8.0218900000000009</v>
      </c>
      <c r="EH402" s="21">
        <v>-153.27842000000001</v>
      </c>
      <c r="EI402" s="21">
        <v>-103.57759</v>
      </c>
      <c r="EJ402" s="21">
        <v>-136.40190999999999</v>
      </c>
      <c r="EK402" s="21">
        <v>-145.00331</v>
      </c>
      <c r="EL402" s="21">
        <v>-250.22119000000001</v>
      </c>
      <c r="EM402" s="21">
        <v>5.9215200000000001</v>
      </c>
      <c r="EN402" s="21">
        <v>-209.73063999999999</v>
      </c>
      <c r="EO402" s="21">
        <v>-143.9802</v>
      </c>
      <c r="EP402" s="21">
        <v>-181.11427</v>
      </c>
      <c r="EQ402" s="21">
        <v>-197.40508</v>
      </c>
      <c r="ER402" s="21">
        <v>-273.06603999999999</v>
      </c>
      <c r="ES402" s="21">
        <v>-88.724419999999995</v>
      </c>
      <c r="ET402" s="21">
        <v>-242.75491</v>
      </c>
      <c r="EU402" s="21">
        <v>-195.15943999999999</v>
      </c>
      <c r="EV402" s="21">
        <v>-214.73309</v>
      </c>
      <c r="EW402" s="21">
        <v>-230.27334999999999</v>
      </c>
      <c r="EX402" s="21">
        <v>-321.08949999999999</v>
      </c>
      <c r="EY402" s="21">
        <v>13.092359999999999</v>
      </c>
      <c r="EZ402" s="21">
        <v>-270.74236000000002</v>
      </c>
      <c r="FA402" s="21">
        <v>-180.73679999999999</v>
      </c>
      <c r="FB402" s="21">
        <v>-227.66552999999999</v>
      </c>
      <c r="FC402" s="21">
        <v>-252.29558</v>
      </c>
      <c r="FD402" s="21">
        <v>-299.2199</v>
      </c>
      <c r="FE402" s="21">
        <v>-76.740899999999996</v>
      </c>
      <c r="FF402" s="21">
        <v>-262.14461999999997</v>
      </c>
      <c r="FG402" s="21">
        <v>-204.28343000000001</v>
      </c>
      <c r="FH402" s="21">
        <v>-233.71959000000001</v>
      </c>
      <c r="FI402" s="21">
        <v>-248.77005</v>
      </c>
      <c r="FJ402" s="21">
        <v>-173.58775</v>
      </c>
      <c r="FK402" s="21">
        <v>-15.855510000000001</v>
      </c>
      <c r="FL402" s="21">
        <v>-147.80347</v>
      </c>
      <c r="FM402" s="21">
        <v>-106.98754</v>
      </c>
      <c r="FN402" s="21">
        <v>-131.77574000000001</v>
      </c>
      <c r="FO402" s="21">
        <v>-140.06137000000001</v>
      </c>
    </row>
    <row r="403" spans="2:171" x14ac:dyDescent="0.25">
      <c r="B403" s="39" t="s">
        <v>592</v>
      </c>
      <c r="C403" s="21">
        <v>-40571.750509999998</v>
      </c>
      <c r="D403" s="21">
        <v>-38237.345650000003</v>
      </c>
      <c r="E403" s="21">
        <v>-40571.750509999998</v>
      </c>
      <c r="F403" s="21">
        <v>-39796.677949999998</v>
      </c>
      <c r="G403" s="21">
        <v>-37471.280100000004</v>
      </c>
      <c r="H403" s="21">
        <v>-39021.641409999997</v>
      </c>
      <c r="I403" s="21">
        <v>-97405.960089999993</v>
      </c>
      <c r="J403" s="21">
        <v>-91801.496060000005</v>
      </c>
      <c r="K403" s="21">
        <v>-97405.960089999993</v>
      </c>
      <c r="L403" s="21">
        <v>-95545.142359999998</v>
      </c>
      <c r="M403" s="21">
        <v>-89962.256160000004</v>
      </c>
      <c r="N403" s="21">
        <v>-93684.396789999999</v>
      </c>
      <c r="O403" s="21">
        <v>-86237.382599999997</v>
      </c>
      <c r="P403" s="21">
        <v>-81275.529989999995</v>
      </c>
      <c r="Q403" s="21">
        <v>-86237.382599999997</v>
      </c>
      <c r="R403" s="21">
        <v>-84589.910149999996</v>
      </c>
      <c r="S403" s="21">
        <v>-79647.121899999998</v>
      </c>
      <c r="T403" s="21">
        <v>-82942.511880000005</v>
      </c>
      <c r="U403" s="21">
        <v>-839.23685999999998</v>
      </c>
      <c r="V403" s="21">
        <v>-784.83379000000002</v>
      </c>
      <c r="W403" s="21">
        <v>-832.63855000000001</v>
      </c>
      <c r="X403" s="21">
        <v>-817.20050000000003</v>
      </c>
      <c r="Y403" s="21">
        <v>-769.16259000000002</v>
      </c>
      <c r="Z403" s="21">
        <v>-801.34144000000003</v>
      </c>
      <c r="AA403" s="21">
        <v>-949.58510999999999</v>
      </c>
      <c r="AB403" s="21">
        <v>-885.88517999999999</v>
      </c>
      <c r="AC403" s="21">
        <v>-939.89903000000004</v>
      </c>
      <c r="AD403" s="21">
        <v>-922.41539</v>
      </c>
      <c r="AE403" s="21">
        <v>-868.19617000000005</v>
      </c>
      <c r="AF403" s="21">
        <v>-904.51820999999995</v>
      </c>
      <c r="AG403" s="21">
        <v>12285.73459</v>
      </c>
      <c r="AH403" s="21">
        <v>11578.852290000001</v>
      </c>
      <c r="AI403" s="21">
        <v>12285.73459</v>
      </c>
      <c r="AJ403" s="21">
        <v>12051.03378</v>
      </c>
      <c r="AK403" s="21">
        <v>11346.86695</v>
      </c>
      <c r="AL403" s="21">
        <v>11816.343699999999</v>
      </c>
      <c r="AM403" s="21">
        <v>4.6000000000000001E-4</v>
      </c>
      <c r="AN403" s="21">
        <v>-484.32718999999997</v>
      </c>
      <c r="AO403" s="21">
        <v>-465.36550999999997</v>
      </c>
      <c r="AP403" s="21">
        <v>-493.86214000000001</v>
      </c>
      <c r="AQ403" s="21">
        <v>-484.59217000000001</v>
      </c>
      <c r="AR403" s="21">
        <v>-455.93414999999999</v>
      </c>
      <c r="AS403" s="21">
        <v>-475.03892000000002</v>
      </c>
      <c r="AT403" s="21">
        <v>-728.54362000000003</v>
      </c>
      <c r="AU403" s="21">
        <v>-694.86352999999997</v>
      </c>
      <c r="AV403" s="21">
        <v>-737.55620999999996</v>
      </c>
      <c r="AW403" s="21">
        <v>-723.56668000000002</v>
      </c>
      <c r="AX403" s="21">
        <v>-680.78146000000004</v>
      </c>
      <c r="AY403" s="21">
        <v>-709.31070999999997</v>
      </c>
      <c r="AZ403" s="21">
        <v>-1026.3890899999999</v>
      </c>
      <c r="BA403" s="21">
        <v>-961.67136000000005</v>
      </c>
      <c r="BB403" s="21">
        <v>-1020.78667</v>
      </c>
      <c r="BC403" s="21">
        <v>-1001.38255</v>
      </c>
      <c r="BD403" s="21">
        <v>-942.12239</v>
      </c>
      <c r="BE403" s="21">
        <v>-981.62003000000004</v>
      </c>
      <c r="BF403" s="21">
        <v>-1155.3913600000001</v>
      </c>
      <c r="BG403" s="21">
        <v>-1096.09232</v>
      </c>
      <c r="BH403" s="21">
        <v>-1163.6414500000001</v>
      </c>
      <c r="BI403" s="21">
        <v>-1141.3801900000001</v>
      </c>
      <c r="BJ403" s="21">
        <v>-1073.87835</v>
      </c>
      <c r="BK403" s="21">
        <v>-1118.9084600000001</v>
      </c>
      <c r="BL403" s="21">
        <v>-1351.70885</v>
      </c>
      <c r="BM403" s="21">
        <v>-1256.3472999999999</v>
      </c>
      <c r="BN403" s="21">
        <v>-1333.7109599999999</v>
      </c>
      <c r="BO403" s="21">
        <v>-1308.23242</v>
      </c>
      <c r="BP403" s="21">
        <v>-1230.79313</v>
      </c>
      <c r="BQ403" s="21">
        <v>-1282.40922</v>
      </c>
      <c r="BR403" s="21">
        <v>-11740.312019999999</v>
      </c>
      <c r="BS403" s="21">
        <v>-11057.337009999999</v>
      </c>
      <c r="BT403" s="21">
        <v>-11740.312019999999</v>
      </c>
      <c r="BU403" s="21">
        <v>-11513.518400000001</v>
      </c>
      <c r="BV403" s="21">
        <v>-10833.13754</v>
      </c>
      <c r="BW403" s="21">
        <v>-11286.7546</v>
      </c>
      <c r="BX403" s="21">
        <v>-355.91377999999997</v>
      </c>
      <c r="BY403" s="21">
        <v>-340.73324000000002</v>
      </c>
      <c r="BZ403" s="21">
        <v>-361.24684999999999</v>
      </c>
      <c r="CA403" s="21">
        <v>-354.79975999999999</v>
      </c>
      <c r="CB403" s="21">
        <v>-333.92989</v>
      </c>
      <c r="CC403" s="21">
        <v>-347.90024</v>
      </c>
      <c r="CD403" s="21">
        <v>-1627.34221</v>
      </c>
      <c r="CE403" s="21">
        <v>-1521.5350699999999</v>
      </c>
      <c r="CF403" s="21">
        <v>-1614.9907700000001</v>
      </c>
      <c r="CG403" s="21">
        <v>-1584.3864100000001</v>
      </c>
      <c r="CH403" s="21">
        <v>-1490.6473900000001</v>
      </c>
      <c r="CI403" s="21">
        <v>-1553.10067</v>
      </c>
      <c r="CJ403" s="21">
        <v>-673.20505000000003</v>
      </c>
      <c r="CK403" s="21">
        <v>-632.90173000000004</v>
      </c>
      <c r="CL403" s="21">
        <v>-671.34385999999995</v>
      </c>
      <c r="CM403" s="21">
        <v>-659.00818000000004</v>
      </c>
      <c r="CN403" s="21">
        <v>-620.26432999999997</v>
      </c>
      <c r="CO403" s="21">
        <v>-646.21384</v>
      </c>
      <c r="CP403" s="21">
        <v>-803.70401000000004</v>
      </c>
      <c r="CQ403" s="21">
        <v>-752.85594000000003</v>
      </c>
      <c r="CR403" s="21">
        <v>-798.68492000000003</v>
      </c>
      <c r="CS403" s="21">
        <v>-783.90625</v>
      </c>
      <c r="CT403" s="21">
        <v>-737.82330000000002</v>
      </c>
      <c r="CU403" s="21">
        <v>-768.69102999999996</v>
      </c>
      <c r="CV403" s="21">
        <v>-894.47976000000006</v>
      </c>
      <c r="CW403" s="21">
        <v>-837.48081999999999</v>
      </c>
      <c r="CX403" s="21">
        <v>-888.47491000000002</v>
      </c>
      <c r="CY403" s="21">
        <v>-872.02070000000003</v>
      </c>
      <c r="CZ403" s="21">
        <v>-820.75842</v>
      </c>
      <c r="DA403" s="21">
        <v>-855.09583999999995</v>
      </c>
      <c r="DB403" s="21">
        <v>-996.40830000000005</v>
      </c>
      <c r="DC403" s="21">
        <v>-930.63041999999996</v>
      </c>
      <c r="DD403" s="21">
        <v>-987.34095000000002</v>
      </c>
      <c r="DE403" s="21">
        <v>-969.00765000000001</v>
      </c>
      <c r="DF403" s="21">
        <v>-912.04798000000005</v>
      </c>
      <c r="DG403" s="21">
        <v>-950.20461</v>
      </c>
      <c r="DH403" s="21">
        <v>-892.18169999999998</v>
      </c>
      <c r="DI403" s="21">
        <v>-833.70191999999997</v>
      </c>
      <c r="DJ403" s="21">
        <v>-884.48292000000004</v>
      </c>
      <c r="DK403" s="21">
        <v>-868.08203000000003</v>
      </c>
      <c r="DL403" s="21">
        <v>-817.05492000000004</v>
      </c>
      <c r="DM403" s="21">
        <v>-851.23739999999998</v>
      </c>
      <c r="DN403" s="21">
        <v>-1083.33242</v>
      </c>
      <c r="DO403" s="21">
        <v>-1011.75999</v>
      </c>
      <c r="DP403" s="21">
        <v>-1073.43407</v>
      </c>
      <c r="DQ403" s="21">
        <v>-1053.48289</v>
      </c>
      <c r="DR403" s="21">
        <v>-991.55759</v>
      </c>
      <c r="DS403" s="21">
        <v>-1033.0406</v>
      </c>
      <c r="DT403" s="21">
        <v>-1027.3672300000001</v>
      </c>
      <c r="DU403" s="21">
        <v>-958.51630999999998</v>
      </c>
      <c r="DV403" s="21">
        <v>-1016.94251</v>
      </c>
      <c r="DW403" s="21">
        <v>-998.04076999999995</v>
      </c>
      <c r="DX403" s="21">
        <v>-939.37702000000002</v>
      </c>
      <c r="DY403" s="21">
        <v>-978.67700000000002</v>
      </c>
      <c r="DZ403" s="21">
        <v>-986.80579999999998</v>
      </c>
      <c r="EA403" s="21">
        <v>-920.54411000000005</v>
      </c>
      <c r="EB403" s="21">
        <v>-976.65934000000004</v>
      </c>
      <c r="EC403" s="21">
        <v>-958.50255000000004</v>
      </c>
      <c r="ED403" s="21">
        <v>-902.16303000000005</v>
      </c>
      <c r="EE403" s="21">
        <v>-939.90611000000001</v>
      </c>
      <c r="EF403" s="21">
        <v>-1021.0378899999999</v>
      </c>
      <c r="EG403" s="21">
        <v>-952.07902999999999</v>
      </c>
      <c r="EH403" s="21">
        <v>-1010.1400599999999</v>
      </c>
      <c r="EI403" s="21">
        <v>-991.33792000000005</v>
      </c>
      <c r="EJ403" s="21">
        <v>-933.06826999999998</v>
      </c>
      <c r="EK403" s="21">
        <v>-972.10431000000005</v>
      </c>
      <c r="EL403" s="21">
        <v>-1328.07239</v>
      </c>
      <c r="EM403" s="21">
        <v>-1238.2885799999999</v>
      </c>
      <c r="EN403" s="21">
        <v>-1313.8242399999999</v>
      </c>
      <c r="EO403" s="21">
        <v>-1289.3491899999999</v>
      </c>
      <c r="EP403" s="21">
        <v>-1213.5628999999999</v>
      </c>
      <c r="EQ403" s="21">
        <v>-1264.33377</v>
      </c>
      <c r="ER403" s="21">
        <v>-817.43187</v>
      </c>
      <c r="ES403" s="21">
        <v>-763.19055000000003</v>
      </c>
      <c r="ET403" s="21">
        <v>-809.71388999999999</v>
      </c>
      <c r="EU403" s="21">
        <v>-794.66231000000005</v>
      </c>
      <c r="EV403" s="21">
        <v>-747.95146999999997</v>
      </c>
      <c r="EW403" s="21">
        <v>-779.24293</v>
      </c>
      <c r="EX403" s="21">
        <v>-579.93016</v>
      </c>
      <c r="EY403" s="21">
        <v>-562.82587000000001</v>
      </c>
      <c r="EZ403" s="21">
        <v>-597.14739999999995</v>
      </c>
      <c r="FA403" s="21">
        <v>-586.09555</v>
      </c>
      <c r="FB403" s="21">
        <v>-551.41976</v>
      </c>
      <c r="FC403" s="21">
        <v>-574.53295000000003</v>
      </c>
      <c r="FD403" s="21">
        <v>-728.22306000000003</v>
      </c>
      <c r="FE403" s="21">
        <v>-682.88433999999995</v>
      </c>
      <c r="FF403" s="21">
        <v>-724.42124000000001</v>
      </c>
      <c r="FG403" s="21">
        <v>-711.05003999999997</v>
      </c>
      <c r="FH403" s="21">
        <v>-669.24887000000001</v>
      </c>
      <c r="FI403" s="21">
        <v>-697.24770999999998</v>
      </c>
      <c r="FJ403" s="21">
        <v>-824.27634</v>
      </c>
      <c r="FK403" s="21">
        <v>-768.66170999999997</v>
      </c>
      <c r="FL403" s="21">
        <v>-815.53508999999997</v>
      </c>
      <c r="FM403" s="21">
        <v>-800.35744</v>
      </c>
      <c r="FN403" s="21">
        <v>-753.31335999999999</v>
      </c>
      <c r="FO403" s="21">
        <v>-784.82914000000005</v>
      </c>
    </row>
    <row r="404" spans="2:171" x14ac:dyDescent="0.25">
      <c r="B404" s="39" t="s">
        <v>593</v>
      </c>
      <c r="C404" s="21">
        <v>-31609.621139999999</v>
      </c>
      <c r="D404" s="21">
        <v>-29790.876509999998</v>
      </c>
      <c r="E404" s="21">
        <v>-31609.621139999999</v>
      </c>
      <c r="F404" s="21">
        <v>-31005.758849999998</v>
      </c>
      <c r="G404" s="21">
        <v>-29194.031630000001</v>
      </c>
      <c r="H404" s="21">
        <v>-30401.924630000001</v>
      </c>
      <c r="I404" s="21">
        <v>-187928.46356999999</v>
      </c>
      <c r="J404" s="21">
        <v>-177115.59018</v>
      </c>
      <c r="K404" s="21">
        <v>-187928.46356999999</v>
      </c>
      <c r="L404" s="21">
        <v>-184338.32785</v>
      </c>
      <c r="M404" s="21">
        <v>-173567.08527000001</v>
      </c>
      <c r="N404" s="21">
        <v>-180748.33134999999</v>
      </c>
      <c r="O404" s="21">
        <v>-141979.42399000001</v>
      </c>
      <c r="P404" s="21">
        <v>-133810.33358000001</v>
      </c>
      <c r="Q404" s="21">
        <v>-141979.42399000001</v>
      </c>
      <c r="R404" s="21">
        <v>-139267.05979</v>
      </c>
      <c r="S404" s="21">
        <v>-131129.35654000001</v>
      </c>
      <c r="T404" s="21">
        <v>-136554.81771999999</v>
      </c>
      <c r="U404" s="21">
        <v>-344.54781000000003</v>
      </c>
      <c r="V404" s="21">
        <v>-325.52616</v>
      </c>
      <c r="W404" s="21">
        <v>-345.28872999999999</v>
      </c>
      <c r="X404" s="21">
        <v>-338.95524</v>
      </c>
      <c r="Y404" s="21">
        <v>-319.02638999999999</v>
      </c>
      <c r="Z404" s="21">
        <v>-332.37324000000001</v>
      </c>
      <c r="AA404" s="21">
        <v>-565.40317000000005</v>
      </c>
      <c r="AB404" s="21">
        <v>-528.85621000000003</v>
      </c>
      <c r="AC404" s="21">
        <v>-561.08502999999996</v>
      </c>
      <c r="AD404" s="21">
        <v>-550.66488000000004</v>
      </c>
      <c r="AE404" s="21">
        <v>-518.29633000000001</v>
      </c>
      <c r="AF404" s="21">
        <v>-539.97987999999998</v>
      </c>
      <c r="AG404" s="21">
        <v>-146856.24408</v>
      </c>
      <c r="AH404" s="21">
        <v>-138406.6004</v>
      </c>
      <c r="AI404" s="21">
        <v>-146856.24408</v>
      </c>
      <c r="AJ404" s="21">
        <v>-144050.77249999999</v>
      </c>
      <c r="AK404" s="21">
        <v>-135633.58796999999</v>
      </c>
      <c r="AL404" s="21">
        <v>-141245.42921</v>
      </c>
      <c r="AM404" s="21">
        <v>4.6000000000000001E-4</v>
      </c>
      <c r="AN404" s="21">
        <v>-311.66550000000001</v>
      </c>
      <c r="AO404" s="21">
        <v>-300.44045999999997</v>
      </c>
      <c r="AP404" s="21">
        <v>-318.83373</v>
      </c>
      <c r="AQ404" s="21">
        <v>-312.85338999999999</v>
      </c>
      <c r="AR404" s="21">
        <v>-294.35165000000001</v>
      </c>
      <c r="AS404" s="21">
        <v>-306.68599999999998</v>
      </c>
      <c r="AT404" s="21">
        <v>-276.04039999999998</v>
      </c>
      <c r="AU404" s="21">
        <v>-266.52431000000001</v>
      </c>
      <c r="AV404" s="21">
        <v>-282.83073000000002</v>
      </c>
      <c r="AW404" s="21">
        <v>-277.53829999999999</v>
      </c>
      <c r="AX404" s="21">
        <v>-261.12310000000002</v>
      </c>
      <c r="AY404" s="21">
        <v>-272.06635999999997</v>
      </c>
      <c r="AZ404" s="21">
        <v>-642.85222999999996</v>
      </c>
      <c r="BA404" s="21">
        <v>-603.48265000000004</v>
      </c>
      <c r="BB404" s="21">
        <v>-640.57027000000005</v>
      </c>
      <c r="BC404" s="21">
        <v>-628.40332999999998</v>
      </c>
      <c r="BD404" s="21">
        <v>-591.21506999999997</v>
      </c>
      <c r="BE404" s="21">
        <v>-616.00153999999998</v>
      </c>
      <c r="BF404" s="21">
        <v>-721.03850999999997</v>
      </c>
      <c r="BG404" s="21">
        <v>-685.04641000000004</v>
      </c>
      <c r="BH404" s="21">
        <v>-727.25540000000001</v>
      </c>
      <c r="BI404" s="21">
        <v>-713.35136999999997</v>
      </c>
      <c r="BJ404" s="21">
        <v>-671.16300000000001</v>
      </c>
      <c r="BK404" s="21">
        <v>-699.30661999999995</v>
      </c>
      <c r="BL404" s="21">
        <v>-1010.69406</v>
      </c>
      <c r="BM404" s="21">
        <v>-939.41171999999995</v>
      </c>
      <c r="BN404" s="21">
        <v>-997.27862000000005</v>
      </c>
      <c r="BO404" s="21">
        <v>-978.20654999999999</v>
      </c>
      <c r="BP404" s="21">
        <v>-920.30408</v>
      </c>
      <c r="BQ404" s="21">
        <v>-958.89928999999995</v>
      </c>
      <c r="BR404" s="21">
        <v>-15953.30127</v>
      </c>
      <c r="BS404" s="21">
        <v>-15025.24195</v>
      </c>
      <c r="BT404" s="21">
        <v>-15953.30127</v>
      </c>
      <c r="BU404" s="21">
        <v>-15645.123180000001</v>
      </c>
      <c r="BV404" s="21">
        <v>-14720.588900000001</v>
      </c>
      <c r="BW404" s="21">
        <v>-15336.9856</v>
      </c>
      <c r="BX404" s="21">
        <v>-258.01947999999999</v>
      </c>
      <c r="BY404" s="21">
        <v>-247.29955000000001</v>
      </c>
      <c r="BZ404" s="21">
        <v>-262.21078999999997</v>
      </c>
      <c r="CA404" s="21">
        <v>-257.50700000000001</v>
      </c>
      <c r="CB404" s="21">
        <v>-242.36187000000001</v>
      </c>
      <c r="CC404" s="21">
        <v>-252.50137000000001</v>
      </c>
      <c r="CD404" s="21">
        <v>-606.98506999999995</v>
      </c>
      <c r="CE404" s="21">
        <v>-574.30705</v>
      </c>
      <c r="CF404" s="21">
        <v>-609.43371000000002</v>
      </c>
      <c r="CG404" s="21">
        <v>-598.03998999999999</v>
      </c>
      <c r="CH404" s="21">
        <v>-562.64873999999998</v>
      </c>
      <c r="CI404" s="21">
        <v>-586.22294999999997</v>
      </c>
      <c r="CJ404" s="21">
        <v>-375.99579</v>
      </c>
      <c r="CK404" s="21">
        <v>-355.61802</v>
      </c>
      <c r="CL404" s="21">
        <v>-377.18594999999999</v>
      </c>
      <c r="CM404" s="21">
        <v>-370.28856000000002</v>
      </c>
      <c r="CN404" s="21">
        <v>-348.51740999999998</v>
      </c>
      <c r="CO404" s="21">
        <v>-363.09805</v>
      </c>
      <c r="CP404" s="21">
        <v>-301.10304000000002</v>
      </c>
      <c r="CQ404" s="21">
        <v>-286.0301</v>
      </c>
      <c r="CR404" s="21">
        <v>-303.36218000000002</v>
      </c>
      <c r="CS404" s="21">
        <v>-297.83233000000001</v>
      </c>
      <c r="CT404" s="21">
        <v>-280.31900999999999</v>
      </c>
      <c r="CU404" s="21">
        <v>-292.04649000000001</v>
      </c>
      <c r="CV404" s="21">
        <v>-374.03381999999999</v>
      </c>
      <c r="CW404" s="21">
        <v>-353.97829000000002</v>
      </c>
      <c r="CX404" s="21">
        <v>-375.45994999999999</v>
      </c>
      <c r="CY404" s="21">
        <v>-368.58215999999999</v>
      </c>
      <c r="CZ404" s="21">
        <v>-346.91043999999999</v>
      </c>
      <c r="DA404" s="21">
        <v>-361.42385999999999</v>
      </c>
      <c r="DB404" s="21">
        <v>-369.99721</v>
      </c>
      <c r="DC404" s="21">
        <v>-349.51155</v>
      </c>
      <c r="DD404" s="21">
        <v>-370.72759000000002</v>
      </c>
      <c r="DE404" s="21">
        <v>-363.93007</v>
      </c>
      <c r="DF404" s="21">
        <v>-342.53286000000003</v>
      </c>
      <c r="DG404" s="21">
        <v>-356.86313000000001</v>
      </c>
      <c r="DH404" s="21">
        <v>-484.22719000000001</v>
      </c>
      <c r="DI404" s="21">
        <v>-454.50468999999998</v>
      </c>
      <c r="DJ404" s="21">
        <v>-482.15579000000002</v>
      </c>
      <c r="DK404" s="21">
        <v>-473.24930999999998</v>
      </c>
      <c r="DL404" s="21">
        <v>-445.42946999999998</v>
      </c>
      <c r="DM404" s="21">
        <v>-464.06455</v>
      </c>
      <c r="DN404" s="21">
        <v>-595.52278999999999</v>
      </c>
      <c r="DO404" s="21">
        <v>-558.43795999999998</v>
      </c>
      <c r="DP404" s="21">
        <v>-592.44565999999998</v>
      </c>
      <c r="DQ404" s="21">
        <v>-581.46884999999997</v>
      </c>
      <c r="DR404" s="21">
        <v>-547.28746999999998</v>
      </c>
      <c r="DS404" s="21">
        <v>-570.18389999999999</v>
      </c>
      <c r="DT404" s="21">
        <v>-495.62074000000001</v>
      </c>
      <c r="DU404" s="21">
        <v>-465.00205</v>
      </c>
      <c r="DV404" s="21">
        <v>-493.29662999999999</v>
      </c>
      <c r="DW404" s="21">
        <v>-484.17930000000001</v>
      </c>
      <c r="DX404" s="21">
        <v>-455.71722999999997</v>
      </c>
      <c r="DY404" s="21">
        <v>-474.78271000000001</v>
      </c>
      <c r="DZ404" s="21">
        <v>-563.44271000000003</v>
      </c>
      <c r="EA404" s="21">
        <v>-527.25620000000004</v>
      </c>
      <c r="EB404" s="21">
        <v>-559.37319000000002</v>
      </c>
      <c r="EC404" s="21">
        <v>-548.99874</v>
      </c>
      <c r="ED404" s="21">
        <v>-516.72826999999995</v>
      </c>
      <c r="EE404" s="21">
        <v>-538.34622000000002</v>
      </c>
      <c r="EF404" s="21">
        <v>-600.41474000000005</v>
      </c>
      <c r="EG404" s="21">
        <v>-561.34478999999999</v>
      </c>
      <c r="EH404" s="21">
        <v>-595.55880999999999</v>
      </c>
      <c r="EI404" s="21">
        <v>-584.49279000000001</v>
      </c>
      <c r="EJ404" s="21">
        <v>-550.13617999999997</v>
      </c>
      <c r="EK404" s="21">
        <v>-573.15179999999998</v>
      </c>
      <c r="EL404" s="21">
        <v>-806.99842999999998</v>
      </c>
      <c r="EM404" s="21">
        <v>-754.12550999999996</v>
      </c>
      <c r="EN404" s="21">
        <v>-800.10979999999995</v>
      </c>
      <c r="EO404" s="21">
        <v>-785.22260000000006</v>
      </c>
      <c r="EP404" s="21">
        <v>-739.06755999999996</v>
      </c>
      <c r="EQ404" s="21">
        <v>-769.98734000000002</v>
      </c>
      <c r="ER404" s="21">
        <v>-384.66138000000001</v>
      </c>
      <c r="ES404" s="21">
        <v>-361.44670000000002</v>
      </c>
      <c r="ET404" s="21">
        <v>-383.43833999999998</v>
      </c>
      <c r="EU404" s="21">
        <v>-376.35442999999998</v>
      </c>
      <c r="EV404" s="21">
        <v>-354.22960999999998</v>
      </c>
      <c r="EW404" s="21">
        <v>-369.04924</v>
      </c>
      <c r="EX404" s="21">
        <v>-411.94959999999998</v>
      </c>
      <c r="EY404" s="21">
        <v>-400.44332000000003</v>
      </c>
      <c r="EZ404" s="21">
        <v>-424.88589000000002</v>
      </c>
      <c r="FA404" s="21">
        <v>-416.99767000000003</v>
      </c>
      <c r="FB404" s="21">
        <v>-392.32814999999999</v>
      </c>
      <c r="FC404" s="21">
        <v>-408.77332999999999</v>
      </c>
      <c r="FD404" s="21">
        <v>-310.55574000000001</v>
      </c>
      <c r="FE404" s="21">
        <v>-294.56220000000002</v>
      </c>
      <c r="FF404" s="21">
        <v>-312.41278</v>
      </c>
      <c r="FG404" s="21">
        <v>-306.71568000000002</v>
      </c>
      <c r="FH404" s="21">
        <v>-288.68072999999998</v>
      </c>
      <c r="FI404" s="21">
        <v>-300.75803000000002</v>
      </c>
      <c r="FJ404" s="21">
        <v>-450.11552</v>
      </c>
      <c r="FK404" s="21">
        <v>-421.26040999999998</v>
      </c>
      <c r="FL404" s="21">
        <v>-446.92541999999997</v>
      </c>
      <c r="FM404" s="21">
        <v>-438.63247000000001</v>
      </c>
      <c r="FN404" s="21">
        <v>-412.84895</v>
      </c>
      <c r="FO404" s="21">
        <v>-430.12099000000001</v>
      </c>
    </row>
    <row r="405" spans="2:171" x14ac:dyDescent="0.25">
      <c r="B405" s="39" t="s">
        <v>594</v>
      </c>
      <c r="C405" s="21">
        <v>-27645.10658</v>
      </c>
      <c r="D405" s="21">
        <v>-26054.470969999998</v>
      </c>
      <c r="E405" s="21">
        <v>-27645.10658</v>
      </c>
      <c r="F405" s="21">
        <v>-27116.981390000001</v>
      </c>
      <c r="G405" s="21">
        <v>-25532.483049999999</v>
      </c>
      <c r="H405" s="21">
        <v>-26588.880740000001</v>
      </c>
      <c r="I405" s="21">
        <v>-149484.56130999999</v>
      </c>
      <c r="J405" s="21">
        <v>-140883.64155</v>
      </c>
      <c r="K405" s="21">
        <v>-149484.56130999999</v>
      </c>
      <c r="L405" s="21">
        <v>-146628.84773000001</v>
      </c>
      <c r="M405" s="21">
        <v>-138061.04251</v>
      </c>
      <c r="N405" s="21">
        <v>-143773.24491000001</v>
      </c>
      <c r="O405" s="21">
        <v>-116148.66817999999</v>
      </c>
      <c r="P405" s="21">
        <v>-109465.80566</v>
      </c>
      <c r="Q405" s="21">
        <v>-116148.66817999999</v>
      </c>
      <c r="R405" s="21">
        <v>-113929.77279</v>
      </c>
      <c r="S405" s="21">
        <v>-107272.58706999999</v>
      </c>
      <c r="T405" s="21">
        <v>-111710.97731</v>
      </c>
      <c r="U405" s="21">
        <v>-57.115389999999998</v>
      </c>
      <c r="V405" s="21">
        <v>-60.240940000000002</v>
      </c>
      <c r="W405" s="21">
        <v>-63.771320000000003</v>
      </c>
      <c r="X405" s="21">
        <v>-62.734450000000002</v>
      </c>
      <c r="Y405" s="21">
        <v>-59.03837</v>
      </c>
      <c r="Z405" s="21">
        <v>-61.508310000000002</v>
      </c>
      <c r="AA405" s="21">
        <v>-314.37893000000003</v>
      </c>
      <c r="AB405" s="21">
        <v>-297.17986000000002</v>
      </c>
      <c r="AC405" s="21">
        <v>-315.23370999999997</v>
      </c>
      <c r="AD405" s="21">
        <v>-309.43831999999998</v>
      </c>
      <c r="AE405" s="21">
        <v>-291.24608000000001</v>
      </c>
      <c r="AF405" s="21">
        <v>-303.43070999999998</v>
      </c>
      <c r="AG405" s="21">
        <v>-121254.02632</v>
      </c>
      <c r="AH405" s="21">
        <v>-114277.45325999999</v>
      </c>
      <c r="AI405" s="21">
        <v>-121254.02632</v>
      </c>
      <c r="AJ405" s="21">
        <v>-118937.64728999999</v>
      </c>
      <c r="AK405" s="21">
        <v>-111987.8746</v>
      </c>
      <c r="AL405" s="21">
        <v>-116621.37418</v>
      </c>
      <c r="AM405" s="21">
        <v>4.6000000000000001E-4</v>
      </c>
      <c r="AN405" s="21">
        <v>-274.58017000000001</v>
      </c>
      <c r="AO405" s="21">
        <v>-265.68047000000001</v>
      </c>
      <c r="AP405" s="21">
        <v>-281.94099</v>
      </c>
      <c r="AQ405" s="21">
        <v>-276.65728999999999</v>
      </c>
      <c r="AR405" s="21">
        <v>-260.29617000000002</v>
      </c>
      <c r="AS405" s="21">
        <v>-271.20355999999998</v>
      </c>
      <c r="AT405" s="21">
        <v>-8.1572999999999993</v>
      </c>
      <c r="AU405" s="21">
        <v>-14.4017</v>
      </c>
      <c r="AV405" s="21">
        <v>-15.142300000000001</v>
      </c>
      <c r="AW405" s="21">
        <v>-15.00587</v>
      </c>
      <c r="AX405" s="21">
        <v>-14.11009</v>
      </c>
      <c r="AY405" s="21">
        <v>-14.70215</v>
      </c>
      <c r="AZ405" s="21">
        <v>-285.23998</v>
      </c>
      <c r="BA405" s="21">
        <v>-271.87581999999998</v>
      </c>
      <c r="BB405" s="21">
        <v>-288.50198</v>
      </c>
      <c r="BC405" s="21">
        <v>-283.10791999999998</v>
      </c>
      <c r="BD405" s="21">
        <v>-266.34926999999999</v>
      </c>
      <c r="BE405" s="21">
        <v>-277.51634999999999</v>
      </c>
      <c r="BF405" s="21">
        <v>-624.28354999999999</v>
      </c>
      <c r="BG405" s="21">
        <v>-594.07383000000004</v>
      </c>
      <c r="BH405" s="21">
        <v>-630.67087000000004</v>
      </c>
      <c r="BI405" s="21">
        <v>-618.62013999999999</v>
      </c>
      <c r="BJ405" s="21">
        <v>-582.03413</v>
      </c>
      <c r="BK405" s="21">
        <v>-606.44043999999997</v>
      </c>
      <c r="BL405" s="21">
        <v>-725.41007000000002</v>
      </c>
      <c r="BM405" s="21">
        <v>-676.08587999999997</v>
      </c>
      <c r="BN405" s="21">
        <v>-717.70277999999996</v>
      </c>
      <c r="BO405" s="21">
        <v>-704.00782000000004</v>
      </c>
      <c r="BP405" s="21">
        <v>-662.33437000000004</v>
      </c>
      <c r="BQ405" s="21">
        <v>-690.11118999999997</v>
      </c>
      <c r="BR405" s="21">
        <v>-25161.578839999998</v>
      </c>
      <c r="BS405" s="21">
        <v>-23697.841810000002</v>
      </c>
      <c r="BT405" s="21">
        <v>-25161.578839999998</v>
      </c>
      <c r="BU405" s="21">
        <v>-24675.51973</v>
      </c>
      <c r="BV405" s="21">
        <v>-23217.342410000001</v>
      </c>
      <c r="BW405" s="21">
        <v>-24189.524529999999</v>
      </c>
      <c r="BX405" s="21">
        <v>-255.60562999999999</v>
      </c>
      <c r="BY405" s="21">
        <v>-245.28036</v>
      </c>
      <c r="BZ405" s="21">
        <v>-260.08870000000002</v>
      </c>
      <c r="CA405" s="21">
        <v>-255.40284</v>
      </c>
      <c r="CB405" s="21">
        <v>-240.38301000000001</v>
      </c>
      <c r="CC405" s="21">
        <v>-250.43971999999999</v>
      </c>
      <c r="CD405" s="21">
        <v>8.3742900000000002</v>
      </c>
      <c r="CE405" s="21">
        <v>-6.09619</v>
      </c>
      <c r="CF405" s="21">
        <v>-6.1579699999999997</v>
      </c>
      <c r="CG405" s="21">
        <v>-6.3677299999999999</v>
      </c>
      <c r="CH405" s="21">
        <v>-5.9729400000000004</v>
      </c>
      <c r="CI405" s="21">
        <v>-6.2248599999999996</v>
      </c>
      <c r="CJ405" s="21">
        <v>-283.27703000000002</v>
      </c>
      <c r="CK405" s="21">
        <v>-270.18481000000003</v>
      </c>
      <c r="CL405" s="21">
        <v>-286.53915000000001</v>
      </c>
      <c r="CM405" s="21">
        <v>-281.33251000000001</v>
      </c>
      <c r="CN405" s="21">
        <v>-264.79012999999998</v>
      </c>
      <c r="CO405" s="21">
        <v>-275.86793999999998</v>
      </c>
      <c r="CP405" s="21">
        <v>-64.190659999999994</v>
      </c>
      <c r="CQ405" s="21">
        <v>-67.418729999999996</v>
      </c>
      <c r="CR405" s="21">
        <v>-71.378020000000006</v>
      </c>
      <c r="CS405" s="21">
        <v>-70.20899</v>
      </c>
      <c r="CT405" s="21">
        <v>-66.072860000000006</v>
      </c>
      <c r="CU405" s="21">
        <v>-68.837090000000003</v>
      </c>
      <c r="CV405" s="21">
        <v>-88.114419999999996</v>
      </c>
      <c r="CW405" s="21">
        <v>-90.120519999999999</v>
      </c>
      <c r="CX405" s="21">
        <v>-95.459220000000002</v>
      </c>
      <c r="CY405" s="21">
        <v>-93.847399999999993</v>
      </c>
      <c r="CZ405" s="21">
        <v>-88.321359999999999</v>
      </c>
      <c r="DA405" s="21">
        <v>-92.016390000000001</v>
      </c>
      <c r="DB405" s="21">
        <v>-34.31709</v>
      </c>
      <c r="DC405" s="21">
        <v>-39.67774</v>
      </c>
      <c r="DD405" s="21">
        <v>-41.934739999999998</v>
      </c>
      <c r="DE405" s="21">
        <v>-41.324449999999999</v>
      </c>
      <c r="DF405" s="21">
        <v>-38.885800000000003</v>
      </c>
      <c r="DG405" s="21">
        <v>-40.512630000000001</v>
      </c>
      <c r="DH405" s="21">
        <v>-261.90192000000002</v>
      </c>
      <c r="DI405" s="21">
        <v>-249.34652</v>
      </c>
      <c r="DJ405" s="21">
        <v>-264.44914999999997</v>
      </c>
      <c r="DK405" s="21">
        <v>-259.63386000000003</v>
      </c>
      <c r="DL405" s="21">
        <v>-244.36788999999999</v>
      </c>
      <c r="DM405" s="21">
        <v>-254.59130999999999</v>
      </c>
      <c r="DN405" s="21">
        <v>-251.74847</v>
      </c>
      <c r="DO405" s="21">
        <v>-241.14523</v>
      </c>
      <c r="DP405" s="21">
        <v>-255.73693</v>
      </c>
      <c r="DQ405" s="21">
        <v>-251.09674000000001</v>
      </c>
      <c r="DR405" s="21">
        <v>-236.33042</v>
      </c>
      <c r="DS405" s="21">
        <v>-246.21759</v>
      </c>
      <c r="DT405" s="21">
        <v>-228.22574</v>
      </c>
      <c r="DU405" s="21">
        <v>-218.21869000000001</v>
      </c>
      <c r="DV405" s="21">
        <v>-231.41543999999999</v>
      </c>
      <c r="DW405" s="21">
        <v>-227.22301999999999</v>
      </c>
      <c r="DX405" s="21">
        <v>-213.86161999999999</v>
      </c>
      <c r="DY405" s="21">
        <v>-222.80878000000001</v>
      </c>
      <c r="DZ405" s="21">
        <v>-361.06364000000002</v>
      </c>
      <c r="EA405" s="21">
        <v>-340.50956000000002</v>
      </c>
      <c r="EB405" s="21">
        <v>-361.20476000000002</v>
      </c>
      <c r="EC405" s="21">
        <v>-354.55374999999998</v>
      </c>
      <c r="ED405" s="21">
        <v>-333.71057000000002</v>
      </c>
      <c r="EE405" s="21">
        <v>-347.67176000000001</v>
      </c>
      <c r="EF405" s="21">
        <v>-383.15687000000003</v>
      </c>
      <c r="EG405" s="21">
        <v>-360.85712000000001</v>
      </c>
      <c r="EH405" s="21">
        <v>-382.80673000000002</v>
      </c>
      <c r="EI405" s="21">
        <v>-375.74036999999998</v>
      </c>
      <c r="EJ405" s="21">
        <v>-353.65185000000002</v>
      </c>
      <c r="EK405" s="21">
        <v>-368.44729999999998</v>
      </c>
      <c r="EL405" s="21">
        <v>-487.28498000000002</v>
      </c>
      <c r="EM405" s="21">
        <v>-459.06313</v>
      </c>
      <c r="EN405" s="21">
        <v>-486.99355000000003</v>
      </c>
      <c r="EO405" s="21">
        <v>-477.99703</v>
      </c>
      <c r="EP405" s="21">
        <v>-449.89697000000001</v>
      </c>
      <c r="EQ405" s="21">
        <v>-468.71895000000001</v>
      </c>
      <c r="ER405" s="21">
        <v>-158.48580000000001</v>
      </c>
      <c r="ES405" s="21">
        <v>-152.70886999999999</v>
      </c>
      <c r="ET405" s="21">
        <v>-161.92891</v>
      </c>
      <c r="EU405" s="21">
        <v>-159.01194000000001</v>
      </c>
      <c r="EV405" s="21">
        <v>-149.65985000000001</v>
      </c>
      <c r="EW405" s="21">
        <v>-155.92105000000001</v>
      </c>
      <c r="EX405" s="21">
        <v>-400.66588000000002</v>
      </c>
      <c r="EY405" s="21">
        <v>-390.11552999999998</v>
      </c>
      <c r="EZ405" s="21">
        <v>-413.94682</v>
      </c>
      <c r="FA405" s="21">
        <v>-406.24110000000002</v>
      </c>
      <c r="FB405" s="21">
        <v>-382.20967999999999</v>
      </c>
      <c r="FC405" s="21">
        <v>-398.23075</v>
      </c>
      <c r="FD405" s="21">
        <v>-142.02193</v>
      </c>
      <c r="FE405" s="21">
        <v>-139.09638000000001</v>
      </c>
      <c r="FF405" s="21">
        <v>-147.44213999999999</v>
      </c>
      <c r="FG405" s="21">
        <v>-144.84057999999999</v>
      </c>
      <c r="FH405" s="21">
        <v>-136.31924000000001</v>
      </c>
      <c r="FI405" s="21">
        <v>-142.02231</v>
      </c>
      <c r="FJ405" s="21">
        <v>-235.67379</v>
      </c>
      <c r="FK405" s="21">
        <v>-223.3433</v>
      </c>
      <c r="FL405" s="21">
        <v>-236.89870999999999</v>
      </c>
      <c r="FM405" s="21">
        <v>-232.55680000000001</v>
      </c>
      <c r="FN405" s="21">
        <v>-218.88382999999999</v>
      </c>
      <c r="FO405" s="21">
        <v>-228.0411</v>
      </c>
    </row>
    <row r="406" spans="2:171" x14ac:dyDescent="0.25">
      <c r="B406" s="39" t="s">
        <v>595</v>
      </c>
      <c r="C406" s="21">
        <v>-108099.64204999999</v>
      </c>
      <c r="D406" s="21">
        <v>-101879.83818999999</v>
      </c>
      <c r="E406" s="21">
        <v>-108099.64204999999</v>
      </c>
      <c r="F406" s="21">
        <v>-106034.53354999999</v>
      </c>
      <c r="G406" s="21">
        <v>-99838.728059999994</v>
      </c>
      <c r="H406" s="21">
        <v>-103969.52103</v>
      </c>
      <c r="I406" s="21">
        <v>-192115.22237</v>
      </c>
      <c r="J406" s="21">
        <v>-181061.45469000001</v>
      </c>
      <c r="K406" s="21">
        <v>-192115.22237</v>
      </c>
      <c r="L406" s="21">
        <v>-188445.10391000001</v>
      </c>
      <c r="M406" s="21">
        <v>-177433.89452</v>
      </c>
      <c r="N406" s="21">
        <v>-184775.12778000001</v>
      </c>
      <c r="O406" s="21">
        <v>-189024.43009000001</v>
      </c>
      <c r="P406" s="21">
        <v>-178148.50443999999</v>
      </c>
      <c r="Q406" s="21">
        <v>-189024.43009000001</v>
      </c>
      <c r="R406" s="21">
        <v>-185413.32165</v>
      </c>
      <c r="S406" s="21">
        <v>-174579.18333</v>
      </c>
      <c r="T406" s="21">
        <v>-181802.37580000001</v>
      </c>
      <c r="U406" s="21">
        <v>-1478.0864099999999</v>
      </c>
      <c r="V406" s="21">
        <v>-1366.0674799999999</v>
      </c>
      <c r="W406" s="21">
        <v>-1453.69193</v>
      </c>
      <c r="X406" s="21">
        <v>-1401.4437800000001</v>
      </c>
      <c r="Y406" s="21">
        <v>-1332.9315999999999</v>
      </c>
      <c r="Z406" s="21">
        <v>-1382.00422</v>
      </c>
      <c r="AA406" s="21">
        <v>-1887.0676699999999</v>
      </c>
      <c r="AB406" s="21">
        <v>-1743.56125</v>
      </c>
      <c r="AC406" s="21">
        <v>-1854.12094</v>
      </c>
      <c r="AD406" s="21">
        <v>-1795.91318</v>
      </c>
      <c r="AE406" s="21">
        <v>-1703.3322599999999</v>
      </c>
      <c r="AF406" s="21">
        <v>-1768.1702399999999</v>
      </c>
      <c r="AG406" s="21">
        <v>-186918.30042000001</v>
      </c>
      <c r="AH406" s="21">
        <v>-176163.61275999999</v>
      </c>
      <c r="AI406" s="21">
        <v>-186918.30042000001</v>
      </c>
      <c r="AJ406" s="21">
        <v>-183347.50244000001</v>
      </c>
      <c r="AK406" s="21">
        <v>-172634.12872000001</v>
      </c>
      <c r="AL406" s="21">
        <v>-179776.86775999999</v>
      </c>
      <c r="AM406" s="21">
        <v>7.9035399999999996</v>
      </c>
      <c r="AN406" s="21">
        <v>-1038.80629</v>
      </c>
      <c r="AO406" s="21">
        <v>-978.58390999999995</v>
      </c>
      <c r="AP406" s="21">
        <v>-1043.45713</v>
      </c>
      <c r="AQ406" s="21">
        <v>-1000.003</v>
      </c>
      <c r="AR406" s="21">
        <v>-953.58374000000003</v>
      </c>
      <c r="AS406" s="21">
        <v>-987.44705999999996</v>
      </c>
      <c r="AT406" s="21">
        <v>-1277.06276</v>
      </c>
      <c r="AU406" s="21">
        <v>-1203.0197599999999</v>
      </c>
      <c r="AV406" s="21">
        <v>-1281.4579900000001</v>
      </c>
      <c r="AW406" s="21">
        <v>-1234.7697000000001</v>
      </c>
      <c r="AX406" s="21">
        <v>-1173.7426</v>
      </c>
      <c r="AY406" s="21">
        <v>-1217.21037</v>
      </c>
      <c r="AZ406" s="21">
        <v>-1922.2316699999999</v>
      </c>
      <c r="BA406" s="21">
        <v>-1783.8395399999999</v>
      </c>
      <c r="BB406" s="21">
        <v>-1898.2784300000001</v>
      </c>
      <c r="BC406" s="21">
        <v>-1838.1190999999999</v>
      </c>
      <c r="BD406" s="21">
        <v>-1742.26234</v>
      </c>
      <c r="BE406" s="21">
        <v>-1809.1732400000001</v>
      </c>
      <c r="BF406" s="21">
        <v>-2924.55854</v>
      </c>
      <c r="BG406" s="21">
        <v>-2754.5459700000001</v>
      </c>
      <c r="BH406" s="21">
        <v>-2928.5396000000001</v>
      </c>
      <c r="BI406" s="21">
        <v>-2851.8935000000001</v>
      </c>
      <c r="BJ406" s="21">
        <v>-2694.2213999999999</v>
      </c>
      <c r="BK406" s="21">
        <v>-2801.9311200000002</v>
      </c>
      <c r="BL406" s="21">
        <v>-3057.1025199999999</v>
      </c>
      <c r="BM406" s="21">
        <v>-2823.7782099999999</v>
      </c>
      <c r="BN406" s="21">
        <v>-3001.7471599999999</v>
      </c>
      <c r="BO406" s="21">
        <v>-2923.90049</v>
      </c>
      <c r="BP406" s="21">
        <v>-2761.8173900000002</v>
      </c>
      <c r="BQ406" s="21">
        <v>-2872.4163199999998</v>
      </c>
      <c r="BR406" s="21">
        <v>-45902.54636</v>
      </c>
      <c r="BS406" s="21">
        <v>-43232.23472</v>
      </c>
      <c r="BT406" s="21">
        <v>-45902.54636</v>
      </c>
      <c r="BU406" s="21">
        <v>-45015.823360000002</v>
      </c>
      <c r="BV406" s="21">
        <v>-42355.654349999997</v>
      </c>
      <c r="BW406" s="21">
        <v>-44129.216939999998</v>
      </c>
      <c r="BX406" s="21">
        <v>-784.68268</v>
      </c>
      <c r="BY406" s="21">
        <v>-725.77932999999996</v>
      </c>
      <c r="BZ406" s="21">
        <v>-774.95983000000001</v>
      </c>
      <c r="CA406" s="21">
        <v>-728.99132999999995</v>
      </c>
      <c r="CB406" s="21">
        <v>-703.81751999999994</v>
      </c>
      <c r="CC406" s="21">
        <v>-724.77121999999997</v>
      </c>
      <c r="CD406" s="21">
        <v>-2754.2894200000001</v>
      </c>
      <c r="CE406" s="21">
        <v>-2545.3973700000001</v>
      </c>
      <c r="CF406" s="21">
        <v>-2710.9371599999999</v>
      </c>
      <c r="CG406" s="21">
        <v>-2612.8961899999999</v>
      </c>
      <c r="CH406" s="21">
        <v>-2483.45237</v>
      </c>
      <c r="CI406" s="21">
        <v>-2575.44175</v>
      </c>
      <c r="CJ406" s="21">
        <v>-1351.62381</v>
      </c>
      <c r="CK406" s="21">
        <v>-1249.54997</v>
      </c>
      <c r="CL406" s="21">
        <v>-1330.38706</v>
      </c>
      <c r="CM406" s="21">
        <v>-1277.1677999999999</v>
      </c>
      <c r="CN406" s="21">
        <v>-1217.8647100000001</v>
      </c>
      <c r="CO406" s="21">
        <v>-1261.3465100000001</v>
      </c>
      <c r="CP406" s="21">
        <v>-1424.0826300000001</v>
      </c>
      <c r="CQ406" s="21">
        <v>-1316.1350600000001</v>
      </c>
      <c r="CR406" s="21">
        <v>-1401.18604</v>
      </c>
      <c r="CS406" s="21">
        <v>-1347.4793199999999</v>
      </c>
      <c r="CT406" s="21">
        <v>-1283.4742200000001</v>
      </c>
      <c r="CU406" s="21">
        <v>-1329.7717700000001</v>
      </c>
      <c r="CV406" s="21">
        <v>-1608.4221</v>
      </c>
      <c r="CW406" s="21">
        <v>-1486.5393999999999</v>
      </c>
      <c r="CX406" s="21">
        <v>-1582.2684300000001</v>
      </c>
      <c r="CY406" s="21">
        <v>-1523.0312200000001</v>
      </c>
      <c r="CZ406" s="21">
        <v>-1449.9281599999999</v>
      </c>
      <c r="DA406" s="21">
        <v>-1502.59413</v>
      </c>
      <c r="DB406" s="21">
        <v>-1644.3882799999999</v>
      </c>
      <c r="DC406" s="21">
        <v>-1519.9074800000001</v>
      </c>
      <c r="DD406" s="21">
        <v>-1617.0157400000001</v>
      </c>
      <c r="DE406" s="21">
        <v>-1560.27403</v>
      </c>
      <c r="DF406" s="21">
        <v>-1483.2606000000001</v>
      </c>
      <c r="DG406" s="21">
        <v>-1538.29492</v>
      </c>
      <c r="DH406" s="21">
        <v>-1723.77683</v>
      </c>
      <c r="DI406" s="21">
        <v>-1593.3174300000001</v>
      </c>
      <c r="DJ406" s="21">
        <v>-1694.4283800000001</v>
      </c>
      <c r="DK406" s="21">
        <v>-1638.0702100000001</v>
      </c>
      <c r="DL406" s="21">
        <v>-1555.5514900000001</v>
      </c>
      <c r="DM406" s="21">
        <v>-1614.1501699999999</v>
      </c>
      <c r="DN406" s="21">
        <v>-1973.1999599999999</v>
      </c>
      <c r="DO406" s="21">
        <v>-1823.52433</v>
      </c>
      <c r="DP406" s="21">
        <v>-1939.74128</v>
      </c>
      <c r="DQ406" s="21">
        <v>-1874.1190099999999</v>
      </c>
      <c r="DR406" s="21">
        <v>-1780.22136</v>
      </c>
      <c r="DS406" s="21">
        <v>-1846.7838999999999</v>
      </c>
      <c r="DT406" s="21">
        <v>-1898.69391</v>
      </c>
      <c r="DU406" s="21">
        <v>-1754.93544</v>
      </c>
      <c r="DV406" s="21">
        <v>-1865.85373</v>
      </c>
      <c r="DW406" s="21">
        <v>-1806.3873900000001</v>
      </c>
      <c r="DX406" s="21">
        <v>-1713.9349099999999</v>
      </c>
      <c r="DY406" s="21">
        <v>-1779.19281</v>
      </c>
      <c r="DZ406" s="21">
        <v>-2084.3976699999998</v>
      </c>
      <c r="EA406" s="21">
        <v>-1926.42101</v>
      </c>
      <c r="EB406" s="21">
        <v>-2047.6149700000001</v>
      </c>
      <c r="EC406" s="21">
        <v>-1986.0774200000001</v>
      </c>
      <c r="ED406" s="21">
        <v>-1882.3120699999999</v>
      </c>
      <c r="EE406" s="21">
        <v>-1954.9750100000001</v>
      </c>
      <c r="EF406" s="21">
        <v>-2137.2412300000001</v>
      </c>
      <c r="EG406" s="21">
        <v>-1975.09097</v>
      </c>
      <c r="EH406" s="21">
        <v>-2099.4324299999998</v>
      </c>
      <c r="EI406" s="21">
        <v>-2037.02621</v>
      </c>
      <c r="EJ406" s="21">
        <v>-1930.1174000000001</v>
      </c>
      <c r="EK406" s="21">
        <v>-2004.75981</v>
      </c>
      <c r="EL406" s="21">
        <v>-2694.9543600000002</v>
      </c>
      <c r="EM406" s="21">
        <v>-2490.23108</v>
      </c>
      <c r="EN406" s="21">
        <v>-2647.4267399999999</v>
      </c>
      <c r="EO406" s="21">
        <v>-2567.3126099999999</v>
      </c>
      <c r="EP406" s="21">
        <v>-2433.3296500000001</v>
      </c>
      <c r="EQ406" s="21">
        <v>-2526.8990100000001</v>
      </c>
      <c r="ER406" s="21">
        <v>-1490.29548</v>
      </c>
      <c r="ES406" s="21">
        <v>-1377.10463</v>
      </c>
      <c r="ET406" s="21">
        <v>-1464.8993599999999</v>
      </c>
      <c r="EU406" s="21">
        <v>-1416.13922</v>
      </c>
      <c r="EV406" s="21">
        <v>-1344.6718699999999</v>
      </c>
      <c r="EW406" s="21">
        <v>-1395.20082</v>
      </c>
      <c r="EX406" s="21">
        <v>-1286.20526</v>
      </c>
      <c r="EY406" s="21">
        <v>-1211.8204800000001</v>
      </c>
      <c r="EZ406" s="21">
        <v>-1294.61313</v>
      </c>
      <c r="FA406" s="21">
        <v>-1227.40471</v>
      </c>
      <c r="FB406" s="21">
        <v>-1177.85878</v>
      </c>
      <c r="FC406" s="21">
        <v>-1216.1738700000001</v>
      </c>
      <c r="FD406" s="21">
        <v>-1342.0901100000001</v>
      </c>
      <c r="FE406" s="21">
        <v>-1240.5036600000001</v>
      </c>
      <c r="FF406" s="21">
        <v>-1320.6813400000001</v>
      </c>
      <c r="FG406" s="21">
        <v>-1269.6764499999999</v>
      </c>
      <c r="FH406" s="21">
        <v>-1209.58188</v>
      </c>
      <c r="FI406" s="21">
        <v>-1253.21766</v>
      </c>
      <c r="FJ406" s="21">
        <v>-1598.15329</v>
      </c>
      <c r="FK406" s="21">
        <v>-1476.9099799999999</v>
      </c>
      <c r="FL406" s="21">
        <v>-1570.18309</v>
      </c>
      <c r="FM406" s="21">
        <v>-1521.9958999999999</v>
      </c>
      <c r="FN406" s="21">
        <v>-1442.9499800000001</v>
      </c>
      <c r="FO406" s="21">
        <v>-1498.34933</v>
      </c>
    </row>
    <row r="407" spans="2:171" x14ac:dyDescent="0.25">
      <c r="B407" s="39" t="s">
        <v>596</v>
      </c>
      <c r="C407" s="21">
        <v>-161276.41782999999</v>
      </c>
      <c r="D407" s="21">
        <v>-151996.94503999999</v>
      </c>
      <c r="E407" s="21">
        <v>-161276.41782999999</v>
      </c>
      <c r="F407" s="21">
        <v>-158195.43351</v>
      </c>
      <c r="G407" s="21">
        <v>-148951.76446999999</v>
      </c>
      <c r="H407" s="21">
        <v>-155114.59239999999</v>
      </c>
      <c r="I407" s="21">
        <v>-345904.89643000002</v>
      </c>
      <c r="J407" s="21">
        <v>-326002.50495999999</v>
      </c>
      <c r="K407" s="21">
        <v>-345904.89643000002</v>
      </c>
      <c r="L407" s="21">
        <v>-339296.82066000003</v>
      </c>
      <c r="M407" s="21">
        <v>-319471.05570000003</v>
      </c>
      <c r="N407" s="21">
        <v>-332689.00117</v>
      </c>
      <c r="O407" s="21">
        <v>-289590.96085999999</v>
      </c>
      <c r="P407" s="21">
        <v>-272928.72434999997</v>
      </c>
      <c r="Q407" s="21">
        <v>-289590.96085999999</v>
      </c>
      <c r="R407" s="21">
        <v>-284058.63699999999</v>
      </c>
      <c r="S407" s="21">
        <v>-267460.41991</v>
      </c>
      <c r="T407" s="21">
        <v>-278526.56225000002</v>
      </c>
      <c r="U407" s="21">
        <v>-2693.8224500000001</v>
      </c>
      <c r="V407" s="21">
        <v>-2498.89779</v>
      </c>
      <c r="W407" s="21">
        <v>-2655.5391599999998</v>
      </c>
      <c r="X407" s="21">
        <v>-2581.27459</v>
      </c>
      <c r="Y407" s="21">
        <v>-2443.2194599999998</v>
      </c>
      <c r="Z407" s="21">
        <v>-2538.8364200000001</v>
      </c>
      <c r="AA407" s="21">
        <v>-2701.6031699999999</v>
      </c>
      <c r="AB407" s="21">
        <v>-2504.9245700000001</v>
      </c>
      <c r="AC407" s="21">
        <v>-2661.7970700000001</v>
      </c>
      <c r="AD407" s="21">
        <v>-2588.8701900000001</v>
      </c>
      <c r="AE407" s="21">
        <v>-2449.5450300000002</v>
      </c>
      <c r="AF407" s="21">
        <v>-2545.66498</v>
      </c>
      <c r="AG407" s="21">
        <v>-287381.74359999999</v>
      </c>
      <c r="AH407" s="21">
        <v>-270846.70726</v>
      </c>
      <c r="AI407" s="21">
        <v>-287381.74359999999</v>
      </c>
      <c r="AJ407" s="21">
        <v>-281891.73995999998</v>
      </c>
      <c r="AK407" s="21">
        <v>-265420.22266000003</v>
      </c>
      <c r="AL407" s="21">
        <v>-276401.98739000002</v>
      </c>
      <c r="AM407" s="21">
        <v>7.9035399999999996</v>
      </c>
      <c r="AN407" s="21">
        <v>-1562.1971900000001</v>
      </c>
      <c r="AO407" s="21">
        <v>-1481.11319</v>
      </c>
      <c r="AP407" s="21">
        <v>-1576.72498</v>
      </c>
      <c r="AQ407" s="21">
        <v>-1523.3665699999999</v>
      </c>
      <c r="AR407" s="21">
        <v>-1445.94759</v>
      </c>
      <c r="AS407" s="21">
        <v>-1500.4643699999999</v>
      </c>
      <c r="AT407" s="21">
        <v>-2387.1557499999999</v>
      </c>
      <c r="AU407" s="21">
        <v>-2257.5353599999999</v>
      </c>
      <c r="AV407" s="21">
        <v>-2400.8206599999999</v>
      </c>
      <c r="AW407" s="21">
        <v>-2332.9884699999998</v>
      </c>
      <c r="AX407" s="21">
        <v>-2206.92776</v>
      </c>
      <c r="AY407" s="21">
        <v>-2293.74008</v>
      </c>
      <c r="AZ407" s="21">
        <v>-2935.4088999999999</v>
      </c>
      <c r="BA407" s="21">
        <v>-2733.57933</v>
      </c>
      <c r="BB407" s="21">
        <v>-2906.3270299999999</v>
      </c>
      <c r="BC407" s="21">
        <v>-2827.2148900000002</v>
      </c>
      <c r="BD407" s="21">
        <v>-2672.7320800000002</v>
      </c>
      <c r="BE407" s="21">
        <v>-2778.6948600000001</v>
      </c>
      <c r="BF407" s="21">
        <v>-3295.5974500000002</v>
      </c>
      <c r="BG407" s="21">
        <v>-3112.1964200000002</v>
      </c>
      <c r="BH407" s="21">
        <v>-3308.0411300000001</v>
      </c>
      <c r="BI407" s="21">
        <v>-3224.38391</v>
      </c>
      <c r="BJ407" s="21">
        <v>-3044.6372200000001</v>
      </c>
      <c r="BK407" s="21">
        <v>-3167.0568499999999</v>
      </c>
      <c r="BL407" s="21">
        <v>-3704.1993499999999</v>
      </c>
      <c r="BM407" s="21">
        <v>-3429.5914600000001</v>
      </c>
      <c r="BN407" s="21">
        <v>-3644.6957600000001</v>
      </c>
      <c r="BO407" s="21">
        <v>-3554.8284899999999</v>
      </c>
      <c r="BP407" s="21">
        <v>-3355.3316300000001</v>
      </c>
      <c r="BQ407" s="21">
        <v>-3490.8483900000001</v>
      </c>
      <c r="BR407" s="21">
        <v>-52906.51728</v>
      </c>
      <c r="BS407" s="21">
        <v>-49828.760159999998</v>
      </c>
      <c r="BT407" s="21">
        <v>-52906.51728</v>
      </c>
      <c r="BU407" s="21">
        <v>-51884.494989999999</v>
      </c>
      <c r="BV407" s="21">
        <v>-48818.428099999997</v>
      </c>
      <c r="BW407" s="21">
        <v>-50862.607060000002</v>
      </c>
      <c r="BX407" s="21">
        <v>-1143.4614200000001</v>
      </c>
      <c r="BY407" s="21">
        <v>-1069.6537599999999</v>
      </c>
      <c r="BZ407" s="21">
        <v>-1139.46902</v>
      </c>
      <c r="CA407" s="21">
        <v>-1087.1525300000001</v>
      </c>
      <c r="CB407" s="21">
        <v>-1040.8491100000001</v>
      </c>
      <c r="CC407" s="21">
        <v>-1075.9315099999999</v>
      </c>
      <c r="CD407" s="21">
        <v>-5184.2374399999999</v>
      </c>
      <c r="CE407" s="21">
        <v>-4809.1330699999999</v>
      </c>
      <c r="CF407" s="21">
        <v>-5113.8196200000002</v>
      </c>
      <c r="CG407" s="21">
        <v>-4970.4519</v>
      </c>
      <c r="CH407" s="21">
        <v>-4701.32006</v>
      </c>
      <c r="CI407" s="21">
        <v>-4886.3324300000004</v>
      </c>
      <c r="CJ407" s="21">
        <v>-2125.1275300000002</v>
      </c>
      <c r="CK407" s="21">
        <v>-1975.4584600000001</v>
      </c>
      <c r="CL407" s="21">
        <v>-2100.3474200000001</v>
      </c>
      <c r="CM407" s="21">
        <v>-2033.20361</v>
      </c>
      <c r="CN407" s="21">
        <v>-1929.3281899999999</v>
      </c>
      <c r="CO407" s="21">
        <v>-2002.6352300000001</v>
      </c>
      <c r="CP407" s="21">
        <v>-2524.0541499999999</v>
      </c>
      <c r="CQ407" s="21">
        <v>-2342.9383499999999</v>
      </c>
      <c r="CR407" s="21">
        <v>-2490.4989399999999</v>
      </c>
      <c r="CS407" s="21">
        <v>-2416.88798</v>
      </c>
      <c r="CT407" s="21">
        <v>-2289.8449300000002</v>
      </c>
      <c r="CU407" s="21">
        <v>-2378.33052</v>
      </c>
      <c r="CV407" s="21">
        <v>-2888.3283000000001</v>
      </c>
      <c r="CW407" s="21">
        <v>-2680.32312</v>
      </c>
      <c r="CX407" s="21">
        <v>-2848.7589899999998</v>
      </c>
      <c r="CY407" s="21">
        <v>-2766.3469599999999</v>
      </c>
      <c r="CZ407" s="21">
        <v>-2619.95651</v>
      </c>
      <c r="DA407" s="21">
        <v>-2721.67121</v>
      </c>
      <c r="DB407" s="21">
        <v>-2953.8592400000002</v>
      </c>
      <c r="DC407" s="21">
        <v>-2739.9601899999998</v>
      </c>
      <c r="DD407" s="21">
        <v>-2911.3954800000001</v>
      </c>
      <c r="DE407" s="21">
        <v>-2830.9459099999999</v>
      </c>
      <c r="DF407" s="21">
        <v>-2679.03521</v>
      </c>
      <c r="DG407" s="21">
        <v>-2784.1975600000001</v>
      </c>
      <c r="DH407" s="21">
        <v>-2702.0199600000001</v>
      </c>
      <c r="DI407" s="21">
        <v>-2506.7619399999999</v>
      </c>
      <c r="DJ407" s="21">
        <v>-2663.44769</v>
      </c>
      <c r="DK407" s="21">
        <v>-2589.4161899999999</v>
      </c>
      <c r="DL407" s="21">
        <v>-2450.81916</v>
      </c>
      <c r="DM407" s="21">
        <v>-2546.9483300000002</v>
      </c>
      <c r="DN407" s="21">
        <v>-3165.6787100000001</v>
      </c>
      <c r="DO407" s="21">
        <v>-2936.3842500000001</v>
      </c>
      <c r="DP407" s="21">
        <v>-3120.3651</v>
      </c>
      <c r="DQ407" s="21">
        <v>-3033.15472</v>
      </c>
      <c r="DR407" s="21">
        <v>-2870.93624</v>
      </c>
      <c r="DS407" s="21">
        <v>-2983.2226000000001</v>
      </c>
      <c r="DT407" s="21">
        <v>-2856.92263</v>
      </c>
      <c r="DU407" s="21">
        <v>-2649.84004</v>
      </c>
      <c r="DV407" s="21">
        <v>-2815.2003800000002</v>
      </c>
      <c r="DW407" s="21">
        <v>-2738.4244899999999</v>
      </c>
      <c r="DX407" s="21">
        <v>-2591.03161</v>
      </c>
      <c r="DY407" s="21">
        <v>-2693.05825</v>
      </c>
      <c r="DZ407" s="21">
        <v>-2846.7222499999998</v>
      </c>
      <c r="EA407" s="21">
        <v>-2639.8438799999999</v>
      </c>
      <c r="EB407" s="21">
        <v>-2804.3932500000001</v>
      </c>
      <c r="EC407" s="21">
        <v>-2729.1054800000002</v>
      </c>
      <c r="ED407" s="21">
        <v>-2581.53838</v>
      </c>
      <c r="EE407" s="21">
        <v>-2683.5135700000001</v>
      </c>
      <c r="EF407" s="21">
        <v>-2925.3090000000002</v>
      </c>
      <c r="EG407" s="21">
        <v>-2712.1959200000001</v>
      </c>
      <c r="EH407" s="21">
        <v>-2881.3588399999999</v>
      </c>
      <c r="EI407" s="21">
        <v>-2804.7192500000001</v>
      </c>
      <c r="EJ407" s="21">
        <v>-2652.5545299999999</v>
      </c>
      <c r="EK407" s="21">
        <v>-2757.4821999999999</v>
      </c>
      <c r="EL407" s="21">
        <v>-3779.7013700000002</v>
      </c>
      <c r="EM407" s="21">
        <v>-3504.0397899999998</v>
      </c>
      <c r="EN407" s="21">
        <v>-3722.9272999999998</v>
      </c>
      <c r="EO407" s="21">
        <v>-3623.1903699999998</v>
      </c>
      <c r="EP407" s="21">
        <v>-3426.9643500000002</v>
      </c>
      <c r="EQ407" s="21">
        <v>-3562.1878400000001</v>
      </c>
      <c r="ER407" s="21">
        <v>-2444.61652</v>
      </c>
      <c r="ES407" s="21">
        <v>-2266.9314599999998</v>
      </c>
      <c r="ET407" s="21">
        <v>-2408.9255199999998</v>
      </c>
      <c r="EU407" s="21">
        <v>-2342.8856900000001</v>
      </c>
      <c r="EV407" s="21">
        <v>-2216.7918399999999</v>
      </c>
      <c r="EW407" s="21">
        <v>-2303.8809000000001</v>
      </c>
      <c r="EX407" s="21">
        <v>-1878.1479899999999</v>
      </c>
      <c r="EY407" s="21">
        <v>-1786.6785600000001</v>
      </c>
      <c r="EZ407" s="21">
        <v>-1904.4486199999999</v>
      </c>
      <c r="FA407" s="21">
        <v>-1826.11481</v>
      </c>
      <c r="FB407" s="21">
        <v>-1741.08863</v>
      </c>
      <c r="FC407" s="21">
        <v>-1803.03682</v>
      </c>
      <c r="FD407" s="21">
        <v>-2268.1809800000001</v>
      </c>
      <c r="FE407" s="21">
        <v>-2106.4602500000001</v>
      </c>
      <c r="FF407" s="21">
        <v>-2239.2975999999999</v>
      </c>
      <c r="FG407" s="21">
        <v>-2171.5672599999998</v>
      </c>
      <c r="FH407" s="21">
        <v>-2058.3065999999999</v>
      </c>
      <c r="FI407" s="21">
        <v>-2137.5217400000001</v>
      </c>
      <c r="FJ407" s="21">
        <v>-2296.2252899999999</v>
      </c>
      <c r="FK407" s="21">
        <v>-2129.18174</v>
      </c>
      <c r="FL407" s="21">
        <v>-2262.13643</v>
      </c>
      <c r="FM407" s="21">
        <v>-2201.33392</v>
      </c>
      <c r="FN407" s="21">
        <v>-2082.2420400000001</v>
      </c>
      <c r="FO407" s="21">
        <v>-2164.4411399999999</v>
      </c>
    </row>
    <row r="408" spans="2:171" x14ac:dyDescent="0.25">
      <c r="B408" s="39" t="s">
        <v>597</v>
      </c>
      <c r="C408" s="21">
        <v>-56294.7353</v>
      </c>
      <c r="D408" s="21">
        <v>-53055.66618</v>
      </c>
      <c r="E408" s="21">
        <v>-56294.7353</v>
      </c>
      <c r="F408" s="21">
        <v>-55219.294759999997</v>
      </c>
      <c r="G408" s="21">
        <v>-51992.723209999996</v>
      </c>
      <c r="H408" s="21">
        <v>-54143.904219999997</v>
      </c>
      <c r="I408" s="21">
        <v>-107231.60425999999</v>
      </c>
      <c r="J408" s="21">
        <v>-101061.80039</v>
      </c>
      <c r="K408" s="21">
        <v>-107231.60425999999</v>
      </c>
      <c r="L408" s="21">
        <v>-105183.08001000001</v>
      </c>
      <c r="M408" s="21">
        <v>-99037.030610000002</v>
      </c>
      <c r="N408" s="21">
        <v>-103134.63522</v>
      </c>
      <c r="O408" s="21">
        <v>-56500.07116</v>
      </c>
      <c r="P408" s="21">
        <v>-53249.218489999999</v>
      </c>
      <c r="Q408" s="21">
        <v>-56500.07116</v>
      </c>
      <c r="R408" s="21">
        <v>-55420.698069999999</v>
      </c>
      <c r="S408" s="21">
        <v>-52182.335780000001</v>
      </c>
      <c r="T408" s="21">
        <v>-54341.373570000003</v>
      </c>
      <c r="U408" s="21">
        <v>-865.77071000000001</v>
      </c>
      <c r="V408" s="21">
        <v>-812.49971000000005</v>
      </c>
      <c r="W408" s="21">
        <v>-861.92309</v>
      </c>
      <c r="X408" s="21">
        <v>-846.01169000000004</v>
      </c>
      <c r="Y408" s="21">
        <v>-796.27607999999998</v>
      </c>
      <c r="Z408" s="21">
        <v>-829.58924999999999</v>
      </c>
      <c r="AA408" s="21">
        <v>-276.37385999999998</v>
      </c>
      <c r="AB408" s="21">
        <v>-267.05579999999998</v>
      </c>
      <c r="AC408" s="21">
        <v>-283.09859</v>
      </c>
      <c r="AD408" s="21">
        <v>-278.0847</v>
      </c>
      <c r="AE408" s="21">
        <v>-261.72352999999998</v>
      </c>
      <c r="AF408" s="21">
        <v>-272.67304999999999</v>
      </c>
      <c r="AG408" s="21">
        <v>-57283.837939999998</v>
      </c>
      <c r="AH408" s="21">
        <v>-53987.90713</v>
      </c>
      <c r="AI408" s="21">
        <v>-57283.837939999998</v>
      </c>
      <c r="AJ408" s="21">
        <v>-56189.514840000003</v>
      </c>
      <c r="AK408" s="21">
        <v>-52906.245300000002</v>
      </c>
      <c r="AL408" s="21">
        <v>-55095.24179</v>
      </c>
      <c r="AM408" s="21">
        <v>4.6000000000000001E-4</v>
      </c>
      <c r="AN408" s="21">
        <v>-577.76110000000006</v>
      </c>
      <c r="AO408" s="21">
        <v>-556.36748999999998</v>
      </c>
      <c r="AP408" s="21">
        <v>-590.41214000000002</v>
      </c>
      <c r="AQ408" s="21">
        <v>-579.35503000000006</v>
      </c>
      <c r="AR408" s="21">
        <v>-545.09178999999995</v>
      </c>
      <c r="AS408" s="21">
        <v>-567.93232</v>
      </c>
      <c r="AT408" s="21">
        <v>-761.04073000000005</v>
      </c>
      <c r="AU408" s="21">
        <v>-728.31559000000004</v>
      </c>
      <c r="AV408" s="21">
        <v>-773.00373000000002</v>
      </c>
      <c r="AW408" s="21">
        <v>-758.40404000000001</v>
      </c>
      <c r="AX408" s="21">
        <v>-713.55556999999999</v>
      </c>
      <c r="AY408" s="21">
        <v>-743.45824000000005</v>
      </c>
      <c r="AZ408" s="21">
        <v>-269.28321</v>
      </c>
      <c r="BA408" s="21">
        <v>-262.36124999999998</v>
      </c>
      <c r="BB408" s="21">
        <v>-278.21402999999998</v>
      </c>
      <c r="BC408" s="21">
        <v>-273.21262000000002</v>
      </c>
      <c r="BD408" s="21">
        <v>-257.02812999999998</v>
      </c>
      <c r="BE408" s="21">
        <v>-267.80441000000002</v>
      </c>
      <c r="BF408" s="21">
        <v>412.35234000000003</v>
      </c>
      <c r="BG408" s="21">
        <v>377.62043999999997</v>
      </c>
      <c r="BH408" s="21">
        <v>401.25682999999998</v>
      </c>
      <c r="BI408" s="21">
        <v>393.19819999999999</v>
      </c>
      <c r="BJ408" s="21">
        <v>369.96708000000001</v>
      </c>
      <c r="BK408" s="21">
        <v>385.47962999999999</v>
      </c>
      <c r="BL408" s="21">
        <v>70.796670000000006</v>
      </c>
      <c r="BM408" s="21">
        <v>54.726439999999997</v>
      </c>
      <c r="BN408" s="21">
        <v>58.405529999999999</v>
      </c>
      <c r="BO408" s="21">
        <v>56.966790000000003</v>
      </c>
      <c r="BP408" s="21">
        <v>53.61307</v>
      </c>
      <c r="BQ408" s="21">
        <v>55.860669999999999</v>
      </c>
      <c r="BR408" s="21">
        <v>-19535.18273</v>
      </c>
      <c r="BS408" s="21">
        <v>-18398.752840000001</v>
      </c>
      <c r="BT408" s="21">
        <v>-19535.18273</v>
      </c>
      <c r="BU408" s="21">
        <v>-19157.811600000001</v>
      </c>
      <c r="BV408" s="21">
        <v>-18025.698209999999</v>
      </c>
      <c r="BW408" s="21">
        <v>-18780.49008</v>
      </c>
      <c r="BX408" s="21">
        <v>-444.61709000000002</v>
      </c>
      <c r="BY408" s="21">
        <v>-426.56729000000001</v>
      </c>
      <c r="BZ408" s="21">
        <v>-452.23520000000002</v>
      </c>
      <c r="CA408" s="21">
        <v>-444.17768000000001</v>
      </c>
      <c r="CB408" s="21">
        <v>-418.05000999999999</v>
      </c>
      <c r="CC408" s="21">
        <v>-435.53962999999999</v>
      </c>
      <c r="CD408" s="21">
        <v>-1598.9046800000001</v>
      </c>
      <c r="CE408" s="21">
        <v>-1501.1271200000001</v>
      </c>
      <c r="CF408" s="21">
        <v>-1593.1710399999999</v>
      </c>
      <c r="CG408" s="21">
        <v>-1563.1447800000001</v>
      </c>
      <c r="CH408" s="21">
        <v>-1470.65373</v>
      </c>
      <c r="CI408" s="21">
        <v>-1532.2693899999999</v>
      </c>
      <c r="CJ408" s="21">
        <v>-788.04870000000005</v>
      </c>
      <c r="CK408" s="21">
        <v>-742.58492999999999</v>
      </c>
      <c r="CL408" s="21">
        <v>-787.65234999999996</v>
      </c>
      <c r="CM408" s="21">
        <v>-773.21761000000004</v>
      </c>
      <c r="CN408" s="21">
        <v>-727.75738000000001</v>
      </c>
      <c r="CO408" s="21">
        <v>-758.20399999999995</v>
      </c>
      <c r="CP408" s="21">
        <v>-892.14192000000003</v>
      </c>
      <c r="CQ408" s="21">
        <v>-837.96523000000002</v>
      </c>
      <c r="CR408" s="21">
        <v>-888.92592999999999</v>
      </c>
      <c r="CS408" s="21">
        <v>-872.52886999999998</v>
      </c>
      <c r="CT408" s="21">
        <v>-821.23312999999996</v>
      </c>
      <c r="CU408" s="21">
        <v>-855.59041000000002</v>
      </c>
      <c r="CV408" s="21">
        <v>-958.69227999999998</v>
      </c>
      <c r="CW408" s="21">
        <v>-900.47325000000001</v>
      </c>
      <c r="CX408" s="21">
        <v>-955.23932000000002</v>
      </c>
      <c r="CY408" s="21">
        <v>-937.61532</v>
      </c>
      <c r="CZ408" s="21">
        <v>-882.49302</v>
      </c>
      <c r="DA408" s="21">
        <v>-919.41318000000001</v>
      </c>
      <c r="DB408" s="21">
        <v>-882.30885999999998</v>
      </c>
      <c r="DC408" s="21">
        <v>-828.62658999999996</v>
      </c>
      <c r="DD408" s="21">
        <v>-879.00724000000002</v>
      </c>
      <c r="DE408" s="21">
        <v>-862.80493999999999</v>
      </c>
      <c r="DF408" s="21">
        <v>-812.08096</v>
      </c>
      <c r="DG408" s="21">
        <v>-846.05534999999998</v>
      </c>
      <c r="DH408" s="21">
        <v>-513.64355999999998</v>
      </c>
      <c r="DI408" s="21">
        <v>-487.27409999999998</v>
      </c>
      <c r="DJ408" s="21">
        <v>-516.75711999999999</v>
      </c>
      <c r="DK408" s="21">
        <v>-507.38049000000001</v>
      </c>
      <c r="DL408" s="21">
        <v>-477.54453999999998</v>
      </c>
      <c r="DM408" s="21">
        <v>-497.52319999999997</v>
      </c>
      <c r="DN408" s="21">
        <v>-636.62662</v>
      </c>
      <c r="DO408" s="21">
        <v>-602.87229000000002</v>
      </c>
      <c r="DP408" s="21">
        <v>-639.41917999999998</v>
      </c>
      <c r="DQ408" s="21">
        <v>-627.74815999999998</v>
      </c>
      <c r="DR408" s="21">
        <v>-590.83453999999995</v>
      </c>
      <c r="DS408" s="21">
        <v>-615.55282</v>
      </c>
      <c r="DT408" s="21">
        <v>-465.35036000000002</v>
      </c>
      <c r="DU408" s="21">
        <v>-442.63094000000001</v>
      </c>
      <c r="DV408" s="21">
        <v>-469.38082000000003</v>
      </c>
      <c r="DW408" s="21">
        <v>-460.89722999999998</v>
      </c>
      <c r="DX408" s="21">
        <v>-433.79282000000001</v>
      </c>
      <c r="DY408" s="21">
        <v>-451.94105999999999</v>
      </c>
      <c r="DZ408" s="21">
        <v>-221.07032000000001</v>
      </c>
      <c r="EA408" s="21">
        <v>-216.35990000000001</v>
      </c>
      <c r="EB408" s="21">
        <v>-229.27035000000001</v>
      </c>
      <c r="EC408" s="21">
        <v>-225.29893999999999</v>
      </c>
      <c r="ED408" s="21">
        <v>-212.03993</v>
      </c>
      <c r="EE408" s="21">
        <v>-220.91086999999999</v>
      </c>
      <c r="EF408" s="21">
        <v>-274.84510999999998</v>
      </c>
      <c r="EG408" s="21">
        <v>-265.91592000000003</v>
      </c>
      <c r="EH408" s="21">
        <v>-281.87995999999998</v>
      </c>
      <c r="EI408" s="21">
        <v>-276.89837</v>
      </c>
      <c r="EJ408" s="21">
        <v>-260.60642999999999</v>
      </c>
      <c r="EK408" s="21">
        <v>-271.50921</v>
      </c>
      <c r="EL408" s="21">
        <v>-457.68711000000002</v>
      </c>
      <c r="EM408" s="21">
        <v>-438.29090000000002</v>
      </c>
      <c r="EN408" s="21">
        <v>-464.74178000000001</v>
      </c>
      <c r="EO408" s="21">
        <v>-456.38459999999998</v>
      </c>
      <c r="EP408" s="21">
        <v>-429.53951999999998</v>
      </c>
      <c r="EQ408" s="21">
        <v>-447.50983000000002</v>
      </c>
      <c r="ER408" s="21">
        <v>-535.75756999999999</v>
      </c>
      <c r="ES408" s="21">
        <v>-505.73705000000001</v>
      </c>
      <c r="ET408" s="21">
        <v>-536.42918999999995</v>
      </c>
      <c r="EU408" s="21">
        <v>-526.60172999999998</v>
      </c>
      <c r="EV408" s="21">
        <v>-495.63878</v>
      </c>
      <c r="EW408" s="21">
        <v>-516.37442999999996</v>
      </c>
      <c r="EX408" s="21">
        <v>-716.69552999999996</v>
      </c>
      <c r="EY408" s="21">
        <v>-697.05929000000003</v>
      </c>
      <c r="EZ408" s="21">
        <v>-739.54237999999998</v>
      </c>
      <c r="FA408" s="21">
        <v>-725.87947999999994</v>
      </c>
      <c r="FB408" s="21">
        <v>-682.93272000000002</v>
      </c>
      <c r="FC408" s="21">
        <v>-711.55804999999998</v>
      </c>
      <c r="FD408" s="21">
        <v>-833.33590000000004</v>
      </c>
      <c r="FE408" s="21">
        <v>-783.30920000000003</v>
      </c>
      <c r="FF408" s="21">
        <v>-830.91402000000005</v>
      </c>
      <c r="FG408" s="21">
        <v>-815.61931000000004</v>
      </c>
      <c r="FH408" s="21">
        <v>-767.66845999999998</v>
      </c>
      <c r="FI408" s="21">
        <v>-799.78480000000002</v>
      </c>
      <c r="FJ408" s="21">
        <v>-242.76392999999999</v>
      </c>
      <c r="FK408" s="21">
        <v>-234.03115</v>
      </c>
      <c r="FL408" s="21">
        <v>-248.10159999999999</v>
      </c>
      <c r="FM408" s="21">
        <v>-243.69515999999999</v>
      </c>
      <c r="FN408" s="21">
        <v>-229.35827</v>
      </c>
      <c r="FO408" s="21">
        <v>-238.95375000000001</v>
      </c>
    </row>
    <row r="409" spans="2:171" x14ac:dyDescent="0.25">
      <c r="B409" s="39" t="s">
        <v>598</v>
      </c>
      <c r="C409" s="21">
        <v>81914.706210000004</v>
      </c>
      <c r="D409" s="21">
        <v>77201.523100000006</v>
      </c>
      <c r="E409" s="21">
        <v>81914.706210000004</v>
      </c>
      <c r="F409" s="21">
        <v>80349.828160000005</v>
      </c>
      <c r="G409" s="21">
        <v>75654.830319999994</v>
      </c>
      <c r="H409" s="21">
        <v>78785.022859999997</v>
      </c>
      <c r="I409" s="21">
        <v>167919.77134000001</v>
      </c>
      <c r="J409" s="21">
        <v>158258.14163</v>
      </c>
      <c r="K409" s="21">
        <v>167919.77134000001</v>
      </c>
      <c r="L409" s="21">
        <v>164711.87638</v>
      </c>
      <c r="M409" s="21">
        <v>155087.44506</v>
      </c>
      <c r="N409" s="21">
        <v>161504.10584</v>
      </c>
      <c r="O409" s="21">
        <v>160351.88097</v>
      </c>
      <c r="P409" s="21">
        <v>151125.69188</v>
      </c>
      <c r="Q409" s="21">
        <v>160351.88097</v>
      </c>
      <c r="R409" s="21">
        <v>157288.53073999999</v>
      </c>
      <c r="S409" s="21">
        <v>148097.79037999999</v>
      </c>
      <c r="T409" s="21">
        <v>154225.31844</v>
      </c>
      <c r="U409" s="21">
        <v>1159.34032</v>
      </c>
      <c r="V409" s="21">
        <v>1085.6973599999999</v>
      </c>
      <c r="W409" s="21">
        <v>1151.7946199999999</v>
      </c>
      <c r="X409" s="21">
        <v>1130.47289</v>
      </c>
      <c r="Y409" s="21">
        <v>1064.0179000000001</v>
      </c>
      <c r="Z409" s="21">
        <v>1108.5323900000001</v>
      </c>
      <c r="AA409" s="21">
        <v>1504.76341</v>
      </c>
      <c r="AB409" s="21">
        <v>1403.51486</v>
      </c>
      <c r="AC409" s="21">
        <v>1489.1040499999999</v>
      </c>
      <c r="AD409" s="21">
        <v>1461.38777</v>
      </c>
      <c r="AE409" s="21">
        <v>1375.48927</v>
      </c>
      <c r="AF409" s="21">
        <v>1433.0345400000001</v>
      </c>
      <c r="AG409" s="21">
        <v>158538.6931</v>
      </c>
      <c r="AH409" s="21">
        <v>149416.87826999999</v>
      </c>
      <c r="AI409" s="21">
        <v>158538.6931</v>
      </c>
      <c r="AJ409" s="21">
        <v>155510.04558999999</v>
      </c>
      <c r="AK409" s="21">
        <v>146423.27204000001</v>
      </c>
      <c r="AL409" s="21">
        <v>152481.53659</v>
      </c>
      <c r="AM409" s="21">
        <v>4.6000000000000001E-4</v>
      </c>
      <c r="AN409" s="21">
        <v>646.1721</v>
      </c>
      <c r="AO409" s="21">
        <v>622.53443000000004</v>
      </c>
      <c r="AP409" s="21">
        <v>660.61630000000002</v>
      </c>
      <c r="AQ409" s="21">
        <v>648.25468000000001</v>
      </c>
      <c r="AR409" s="21">
        <v>609.91718000000003</v>
      </c>
      <c r="AS409" s="21">
        <v>635.47227999999996</v>
      </c>
      <c r="AT409" s="21">
        <v>989.67057999999997</v>
      </c>
      <c r="AU409" s="21">
        <v>945.34123999999997</v>
      </c>
      <c r="AV409" s="21">
        <v>1003.39004</v>
      </c>
      <c r="AW409" s="21">
        <v>984.39088000000004</v>
      </c>
      <c r="AX409" s="21">
        <v>926.18242999999995</v>
      </c>
      <c r="AY409" s="21">
        <v>964.99374999999998</v>
      </c>
      <c r="AZ409" s="21">
        <v>1622.6406999999999</v>
      </c>
      <c r="BA409" s="21">
        <v>1519.84482</v>
      </c>
      <c r="BB409" s="21">
        <v>1613.29261</v>
      </c>
      <c r="BC409" s="21">
        <v>1582.6013</v>
      </c>
      <c r="BD409" s="21">
        <v>1488.9485400000001</v>
      </c>
      <c r="BE409" s="21">
        <v>1551.3691799999999</v>
      </c>
      <c r="BF409" s="21">
        <v>2333.7117800000001</v>
      </c>
      <c r="BG409" s="21">
        <v>2210.1519499999999</v>
      </c>
      <c r="BH409" s="21">
        <v>2346.4668700000002</v>
      </c>
      <c r="BI409" s="21">
        <v>2301.46029</v>
      </c>
      <c r="BJ409" s="21">
        <v>2165.3592100000001</v>
      </c>
      <c r="BK409" s="21">
        <v>2256.1553100000001</v>
      </c>
      <c r="BL409" s="21">
        <v>2364.7127</v>
      </c>
      <c r="BM409" s="21">
        <v>2196.2806700000001</v>
      </c>
      <c r="BN409" s="21">
        <v>2331.576</v>
      </c>
      <c r="BO409" s="21">
        <v>2286.9778999999999</v>
      </c>
      <c r="BP409" s="21">
        <v>2151.6075700000001</v>
      </c>
      <c r="BQ409" s="21">
        <v>2241.83806</v>
      </c>
      <c r="BR409" s="21">
        <v>17888.15079</v>
      </c>
      <c r="BS409" s="21">
        <v>16847.534510000001</v>
      </c>
      <c r="BT409" s="21">
        <v>17888.15079</v>
      </c>
      <c r="BU409" s="21">
        <v>17542.596219999999</v>
      </c>
      <c r="BV409" s="21">
        <v>16505.932509999999</v>
      </c>
      <c r="BW409" s="21">
        <v>17197.087080000001</v>
      </c>
      <c r="BX409" s="21">
        <v>496.07166000000001</v>
      </c>
      <c r="BY409" s="21">
        <v>476.35692999999998</v>
      </c>
      <c r="BZ409" s="21">
        <v>505.00493</v>
      </c>
      <c r="CA409" s="21">
        <v>496.02301999999997</v>
      </c>
      <c r="CB409" s="21">
        <v>466.84467999999998</v>
      </c>
      <c r="CC409" s="21">
        <v>486.37569999999999</v>
      </c>
      <c r="CD409" s="21">
        <v>2239.4292599999999</v>
      </c>
      <c r="CE409" s="21">
        <v>2096.46038</v>
      </c>
      <c r="CF409" s="21">
        <v>2225.16759</v>
      </c>
      <c r="CG409" s="21">
        <v>2183.0598</v>
      </c>
      <c r="CH409" s="21">
        <v>2053.9003400000001</v>
      </c>
      <c r="CI409" s="21">
        <v>2139.9481500000002</v>
      </c>
      <c r="CJ409" s="21">
        <v>867.98030000000006</v>
      </c>
      <c r="CK409" s="21">
        <v>818.64161999999999</v>
      </c>
      <c r="CL409" s="21">
        <v>868.30087000000003</v>
      </c>
      <c r="CM409" s="21">
        <v>852.41252999999995</v>
      </c>
      <c r="CN409" s="21">
        <v>802.29468999999995</v>
      </c>
      <c r="CO409" s="21">
        <v>835.85967000000005</v>
      </c>
      <c r="CP409" s="21">
        <v>1008.2899200000001</v>
      </c>
      <c r="CQ409" s="21">
        <v>947.41332</v>
      </c>
      <c r="CR409" s="21">
        <v>1005.01696</v>
      </c>
      <c r="CS409" s="21">
        <v>986.49149</v>
      </c>
      <c r="CT409" s="21">
        <v>928.49508000000003</v>
      </c>
      <c r="CU409" s="21">
        <v>967.33981000000006</v>
      </c>
      <c r="CV409" s="21">
        <v>1212.5363199999999</v>
      </c>
      <c r="CW409" s="21">
        <v>1137.2873099999999</v>
      </c>
      <c r="CX409" s="21">
        <v>1206.49197</v>
      </c>
      <c r="CY409" s="21">
        <v>1184.1938299999999</v>
      </c>
      <c r="CZ409" s="21">
        <v>1114.5776599999999</v>
      </c>
      <c r="DA409" s="21">
        <v>1161.2073800000001</v>
      </c>
      <c r="DB409" s="21">
        <v>1328.7909400000001</v>
      </c>
      <c r="DC409" s="21">
        <v>1243.20559</v>
      </c>
      <c r="DD409" s="21">
        <v>1318.9134300000001</v>
      </c>
      <c r="DE409" s="21">
        <v>1294.4749899999999</v>
      </c>
      <c r="DF409" s="21">
        <v>1218.3810000000001</v>
      </c>
      <c r="DG409" s="21">
        <v>1269.35346</v>
      </c>
      <c r="DH409" s="21">
        <v>1284.7981</v>
      </c>
      <c r="DI409" s="21">
        <v>1201.5543399999999</v>
      </c>
      <c r="DJ409" s="21">
        <v>1274.72199</v>
      </c>
      <c r="DK409" s="21">
        <v>1251.1040499999999</v>
      </c>
      <c r="DL409" s="21">
        <v>1177.5614700000001</v>
      </c>
      <c r="DM409" s="21">
        <v>1226.82619</v>
      </c>
      <c r="DN409" s="21">
        <v>1600.74658</v>
      </c>
      <c r="DO409" s="21">
        <v>1495.7239</v>
      </c>
      <c r="DP409" s="21">
        <v>1586.88714</v>
      </c>
      <c r="DQ409" s="21">
        <v>1557.4038800000001</v>
      </c>
      <c r="DR409" s="21">
        <v>1465.8570099999999</v>
      </c>
      <c r="DS409" s="21">
        <v>1527.1829299999999</v>
      </c>
      <c r="DT409" s="21">
        <v>1543.49883</v>
      </c>
      <c r="DU409" s="21">
        <v>1440.4957400000001</v>
      </c>
      <c r="DV409" s="21">
        <v>1528.2967000000001</v>
      </c>
      <c r="DW409" s="21">
        <v>1499.89382</v>
      </c>
      <c r="DX409" s="21">
        <v>1411.7317</v>
      </c>
      <c r="DY409" s="21">
        <v>1470.79322</v>
      </c>
      <c r="DZ409" s="21">
        <v>1665.8194900000001</v>
      </c>
      <c r="EA409" s="21">
        <v>1552.7278100000001</v>
      </c>
      <c r="EB409" s="21">
        <v>1647.4231299999999</v>
      </c>
      <c r="EC409" s="21">
        <v>1616.7504200000001</v>
      </c>
      <c r="ED409" s="21">
        <v>1521.7227399999999</v>
      </c>
      <c r="EE409" s="21">
        <v>1585.3858700000001</v>
      </c>
      <c r="EF409" s="21">
        <v>1699.2003099999999</v>
      </c>
      <c r="EG409" s="21">
        <v>1583.4467400000001</v>
      </c>
      <c r="EH409" s="21">
        <v>1680.04421</v>
      </c>
      <c r="EI409" s="21">
        <v>1648.7364700000001</v>
      </c>
      <c r="EJ409" s="21">
        <v>1551.82827</v>
      </c>
      <c r="EK409" s="21">
        <v>1616.7509</v>
      </c>
      <c r="EL409" s="21">
        <v>2123.32123</v>
      </c>
      <c r="EM409" s="21">
        <v>1979.2434599999999</v>
      </c>
      <c r="EN409" s="21">
        <v>2099.9977899999999</v>
      </c>
      <c r="EO409" s="21">
        <v>2060.8540499999999</v>
      </c>
      <c r="EP409" s="21">
        <v>1939.72165</v>
      </c>
      <c r="EQ409" s="21">
        <v>2020.87228</v>
      </c>
      <c r="ER409" s="21">
        <v>1135.2867699999999</v>
      </c>
      <c r="ES409" s="21">
        <v>1061.2146700000001</v>
      </c>
      <c r="ET409" s="21">
        <v>1125.87771</v>
      </c>
      <c r="EU409" s="21">
        <v>1104.97703</v>
      </c>
      <c r="EV409" s="21">
        <v>1040.02414</v>
      </c>
      <c r="EW409" s="21">
        <v>1083.5348200000001</v>
      </c>
      <c r="EX409" s="21">
        <v>797.59523999999999</v>
      </c>
      <c r="EY409" s="21">
        <v>776.31759999999997</v>
      </c>
      <c r="EZ409" s="21">
        <v>823.60910999999999</v>
      </c>
      <c r="FA409" s="21">
        <v>808.41279999999995</v>
      </c>
      <c r="FB409" s="21">
        <v>760.58378000000005</v>
      </c>
      <c r="FC409" s="21">
        <v>792.46072000000004</v>
      </c>
      <c r="FD409" s="21">
        <v>895.10673999999995</v>
      </c>
      <c r="FE409" s="21">
        <v>842.45781999999997</v>
      </c>
      <c r="FF409" s="21">
        <v>893.62474999999995</v>
      </c>
      <c r="FG409" s="21">
        <v>877.20916</v>
      </c>
      <c r="FH409" s="21">
        <v>825.63535000000002</v>
      </c>
      <c r="FI409" s="21">
        <v>860.17681000000005</v>
      </c>
      <c r="FJ409" s="21">
        <v>1297.8268800000001</v>
      </c>
      <c r="FK409" s="21">
        <v>1210.09485</v>
      </c>
      <c r="FL409" s="21">
        <v>1283.8970200000001</v>
      </c>
      <c r="FM409" s="21">
        <v>1259.9914200000001</v>
      </c>
      <c r="FN409" s="21">
        <v>1185.9315099999999</v>
      </c>
      <c r="FO409" s="21">
        <v>1235.5464099999999</v>
      </c>
    </row>
    <row r="410" spans="2:171" x14ac:dyDescent="0.25">
      <c r="B410" s="39" t="s">
        <v>599</v>
      </c>
      <c r="C410" s="21">
        <v>77501.224870000005</v>
      </c>
      <c r="D410" s="21">
        <v>73041.983300000007</v>
      </c>
      <c r="E410" s="21">
        <v>77501.224870000005</v>
      </c>
      <c r="F410" s="21">
        <v>76020.660870000007</v>
      </c>
      <c r="G410" s="21">
        <v>71578.624750000003</v>
      </c>
      <c r="H410" s="21">
        <v>74540.165689999994</v>
      </c>
      <c r="I410" s="21">
        <v>108341.7843</v>
      </c>
      <c r="J410" s="21">
        <v>102108.10381</v>
      </c>
      <c r="K410" s="21">
        <v>108341.7843</v>
      </c>
      <c r="L410" s="21">
        <v>106272.05147999999</v>
      </c>
      <c r="M410" s="21">
        <v>100062.37138</v>
      </c>
      <c r="N410" s="21">
        <v>104202.39892000001</v>
      </c>
      <c r="O410" s="21">
        <v>94373.639569999999</v>
      </c>
      <c r="P410" s="21">
        <v>88943.649980000002</v>
      </c>
      <c r="Q410" s="21">
        <v>94373.639569999999</v>
      </c>
      <c r="R410" s="21">
        <v>92570.732680000001</v>
      </c>
      <c r="S410" s="21">
        <v>87161.606119999997</v>
      </c>
      <c r="T410" s="21">
        <v>90767.906969999996</v>
      </c>
      <c r="U410" s="21">
        <v>971.31741999999997</v>
      </c>
      <c r="V410" s="21">
        <v>615.32991000000004</v>
      </c>
      <c r="W410" s="21">
        <v>841.85500999999999</v>
      </c>
      <c r="X410" s="21">
        <v>645.77536999999995</v>
      </c>
      <c r="Y410" s="21">
        <v>592.61483999999996</v>
      </c>
      <c r="Z410" s="21">
        <v>695.06944999999996</v>
      </c>
      <c r="AA410" s="21">
        <v>856.09142999999995</v>
      </c>
      <c r="AB410" s="21">
        <v>526.89904999999999</v>
      </c>
      <c r="AC410" s="21">
        <v>738.66587000000004</v>
      </c>
      <c r="AD410" s="21">
        <v>555.25955999999996</v>
      </c>
      <c r="AE410" s="21">
        <v>506.68876</v>
      </c>
      <c r="AF410" s="21">
        <v>601.39490999999998</v>
      </c>
      <c r="AG410" s="21">
        <v>93693.850470000005</v>
      </c>
      <c r="AH410" s="21">
        <v>88303.002729999993</v>
      </c>
      <c r="AI410" s="21">
        <v>93693.850470000005</v>
      </c>
      <c r="AJ410" s="21">
        <v>91903.967879999997</v>
      </c>
      <c r="AK410" s="21">
        <v>86533.828980000006</v>
      </c>
      <c r="AL410" s="21">
        <v>90114.167140000005</v>
      </c>
      <c r="AM410" s="21">
        <v>-6.0570599999999999</v>
      </c>
      <c r="AN410" s="21">
        <v>915.09005000000002</v>
      </c>
      <c r="AO410" s="21">
        <v>598.70074999999997</v>
      </c>
      <c r="AP410" s="21">
        <v>811.37163999999996</v>
      </c>
      <c r="AQ410" s="21">
        <v>627.09222999999997</v>
      </c>
      <c r="AR410" s="21">
        <v>577.46463000000006</v>
      </c>
      <c r="AS410" s="21">
        <v>669.42255999999998</v>
      </c>
      <c r="AT410" s="21">
        <v>847.54549999999995</v>
      </c>
      <c r="AU410" s="21">
        <v>549.80422999999996</v>
      </c>
      <c r="AV410" s="21">
        <v>749.32318999999995</v>
      </c>
      <c r="AW410" s="21">
        <v>575.71835999999996</v>
      </c>
      <c r="AX410" s="21">
        <v>530.01908000000003</v>
      </c>
      <c r="AY410" s="21">
        <v>616.23099999999999</v>
      </c>
      <c r="AZ410" s="21">
        <v>1121.24395</v>
      </c>
      <c r="BA410" s="21">
        <v>772.28634999999997</v>
      </c>
      <c r="BB410" s="21">
        <v>998.39913000000001</v>
      </c>
      <c r="BC410" s="21">
        <v>807.37683000000004</v>
      </c>
      <c r="BD410" s="21">
        <v>747.24850000000004</v>
      </c>
      <c r="BE410" s="21">
        <v>847.83811000000003</v>
      </c>
      <c r="BF410" s="21">
        <v>968.14981</v>
      </c>
      <c r="BG410" s="21">
        <v>681.48724000000004</v>
      </c>
      <c r="BH410" s="21">
        <v>877.73752000000002</v>
      </c>
      <c r="BI410" s="21">
        <v>713.17246</v>
      </c>
      <c r="BJ410" s="21">
        <v>659.61194</v>
      </c>
      <c r="BK410" s="21">
        <v>747.18687999999997</v>
      </c>
      <c r="BL410" s="21">
        <v>1261.2674199999999</v>
      </c>
      <c r="BM410" s="21">
        <v>934.88613999999995</v>
      </c>
      <c r="BN410" s="21">
        <v>1146.18246</v>
      </c>
      <c r="BO410" s="21">
        <v>976.47916999999995</v>
      </c>
      <c r="BP410" s="21">
        <v>907.89031</v>
      </c>
      <c r="BQ410" s="21">
        <v>1005.66153</v>
      </c>
      <c r="BR410" s="21">
        <v>13751.51627</v>
      </c>
      <c r="BS410" s="21">
        <v>12951.54248</v>
      </c>
      <c r="BT410" s="21">
        <v>13751.51627</v>
      </c>
      <c r="BU410" s="21">
        <v>13485.87119</v>
      </c>
      <c r="BV410" s="21">
        <v>12688.93593</v>
      </c>
      <c r="BW410" s="21">
        <v>13220.26103</v>
      </c>
      <c r="BX410" s="21">
        <v>580.69510000000002</v>
      </c>
      <c r="BY410" s="21">
        <v>187.12074999999999</v>
      </c>
      <c r="BZ410" s="21">
        <v>433.03584999999998</v>
      </c>
      <c r="CA410" s="21">
        <v>200.43342999999999</v>
      </c>
      <c r="CB410" s="21">
        <v>170.79991999999999</v>
      </c>
      <c r="CC410" s="21">
        <v>274.11968999999999</v>
      </c>
      <c r="CD410" s="21">
        <v>1833.9045000000001</v>
      </c>
      <c r="CE410" s="21">
        <v>1177.0054600000001</v>
      </c>
      <c r="CF410" s="21">
        <v>1596.15068</v>
      </c>
      <c r="CG410" s="21">
        <v>1233.2494099999999</v>
      </c>
      <c r="CH410" s="21">
        <v>1135.16021</v>
      </c>
      <c r="CI410" s="21">
        <v>1316.99848</v>
      </c>
      <c r="CJ410" s="21">
        <v>1082.3328300000001</v>
      </c>
      <c r="CK410" s="21">
        <v>681.48369000000002</v>
      </c>
      <c r="CL410" s="21">
        <v>934.72968000000003</v>
      </c>
      <c r="CM410" s="21">
        <v>713.32025999999996</v>
      </c>
      <c r="CN410" s="21">
        <v>656.22058000000004</v>
      </c>
      <c r="CO410" s="21">
        <v>770.62818000000004</v>
      </c>
      <c r="CP410" s="21">
        <v>970.44555000000003</v>
      </c>
      <c r="CQ410" s="21">
        <v>588.14563999999996</v>
      </c>
      <c r="CR410" s="21">
        <v>831.59857999999997</v>
      </c>
      <c r="CS410" s="21">
        <v>618.64570000000003</v>
      </c>
      <c r="CT410" s="21">
        <v>565.07452000000001</v>
      </c>
      <c r="CU410" s="21">
        <v>673.76597000000004</v>
      </c>
      <c r="CV410" s="21">
        <v>1071.7326700000001</v>
      </c>
      <c r="CW410" s="21">
        <v>657.62653999999998</v>
      </c>
      <c r="CX410" s="21">
        <v>921.89599999999996</v>
      </c>
      <c r="CY410" s="21">
        <v>691.80249000000003</v>
      </c>
      <c r="CZ410" s="21">
        <v>632.18642</v>
      </c>
      <c r="DA410" s="21">
        <v>750.94208000000003</v>
      </c>
      <c r="DB410" s="21">
        <v>1057.8669</v>
      </c>
      <c r="DC410" s="21">
        <v>678.69892000000004</v>
      </c>
      <c r="DD410" s="21">
        <v>919.46763999999996</v>
      </c>
      <c r="DE410" s="21">
        <v>711.32088999999996</v>
      </c>
      <c r="DF410" s="21">
        <v>653.92862000000002</v>
      </c>
      <c r="DG410" s="21">
        <v>763.71669999999995</v>
      </c>
      <c r="DH410" s="21">
        <v>951.48311999999999</v>
      </c>
      <c r="DI410" s="21">
        <v>601.14436999999998</v>
      </c>
      <c r="DJ410" s="21">
        <v>822.55852000000004</v>
      </c>
      <c r="DK410" s="21">
        <v>629.15</v>
      </c>
      <c r="DL410" s="21">
        <v>578.83540000000005</v>
      </c>
      <c r="DM410" s="21">
        <v>679.66745000000003</v>
      </c>
      <c r="DN410" s="21">
        <v>1211.9870699999999</v>
      </c>
      <c r="DO410" s="21">
        <v>789.65076999999997</v>
      </c>
      <c r="DP410" s="21">
        <v>1060.6433500000001</v>
      </c>
      <c r="DQ410" s="21">
        <v>829.49323000000004</v>
      </c>
      <c r="DR410" s="21">
        <v>761.58299999999997</v>
      </c>
      <c r="DS410" s="21">
        <v>885.59040000000005</v>
      </c>
      <c r="DT410" s="21">
        <v>1087.6548600000001</v>
      </c>
      <c r="DU410" s="21">
        <v>727.35672999999997</v>
      </c>
      <c r="DV410" s="21">
        <v>956.21642999999995</v>
      </c>
      <c r="DW410" s="21">
        <v>760.54499999999996</v>
      </c>
      <c r="DX410" s="21">
        <v>702.49845000000005</v>
      </c>
      <c r="DY410" s="21">
        <v>808.63148999999999</v>
      </c>
      <c r="DZ410" s="21">
        <v>929.14639999999997</v>
      </c>
      <c r="EA410" s="21">
        <v>595.87383999999997</v>
      </c>
      <c r="EB410" s="21">
        <v>806.76397999999995</v>
      </c>
      <c r="EC410" s="21">
        <v>623.46356000000003</v>
      </c>
      <c r="ED410" s="21">
        <v>574.17651999999998</v>
      </c>
      <c r="EE410" s="21">
        <v>670.92379000000005</v>
      </c>
      <c r="EF410" s="21">
        <v>1009.88388</v>
      </c>
      <c r="EG410" s="21">
        <v>670.98302000000001</v>
      </c>
      <c r="EH410" s="21">
        <v>886.94844000000001</v>
      </c>
      <c r="EI410" s="21">
        <v>702.81713000000002</v>
      </c>
      <c r="EJ410" s="21">
        <v>647.63957000000005</v>
      </c>
      <c r="EK410" s="21">
        <v>747.54358000000002</v>
      </c>
      <c r="EL410" s="21">
        <v>1339.6832199999999</v>
      </c>
      <c r="EM410" s="21">
        <v>892.38791000000003</v>
      </c>
      <c r="EN410" s="21">
        <v>1180.0200400000001</v>
      </c>
      <c r="EO410" s="21">
        <v>936.87395000000004</v>
      </c>
      <c r="EP410" s="21">
        <v>861.67967999999996</v>
      </c>
      <c r="EQ410" s="21">
        <v>994.26201000000003</v>
      </c>
      <c r="ER410" s="21">
        <v>836.19881999999996</v>
      </c>
      <c r="ES410" s="21">
        <v>532.12537999999995</v>
      </c>
      <c r="ET410" s="21">
        <v>726.33789000000002</v>
      </c>
      <c r="EU410" s="21">
        <v>558.88332000000003</v>
      </c>
      <c r="EV410" s="21">
        <v>512.68694000000005</v>
      </c>
      <c r="EW410" s="21">
        <v>600.32800999999995</v>
      </c>
      <c r="EX410" s="21">
        <v>1072.89662</v>
      </c>
      <c r="EY410" s="21">
        <v>536.17138</v>
      </c>
      <c r="EZ410" s="21">
        <v>886.25441000000001</v>
      </c>
      <c r="FA410" s="21">
        <v>565.20378000000005</v>
      </c>
      <c r="FB410" s="21">
        <v>508.81783000000001</v>
      </c>
      <c r="FC410" s="21">
        <v>652.78783999999996</v>
      </c>
      <c r="FD410" s="21">
        <v>977.52268000000004</v>
      </c>
      <c r="FE410" s="21">
        <v>607.24711000000002</v>
      </c>
      <c r="FF410" s="21">
        <v>841.60339999999997</v>
      </c>
      <c r="FG410" s="21">
        <v>636.69438000000002</v>
      </c>
      <c r="FH410" s="21">
        <v>584.19944999999996</v>
      </c>
      <c r="FI410" s="21">
        <v>689.39579000000003</v>
      </c>
      <c r="FJ410" s="21">
        <v>782.96821999999997</v>
      </c>
      <c r="FK410" s="21">
        <v>510.56574999999998</v>
      </c>
      <c r="FL410" s="21">
        <v>683.79432999999995</v>
      </c>
      <c r="FM410" s="21">
        <v>534.94000000000005</v>
      </c>
      <c r="FN410" s="21">
        <v>492.35854999999998</v>
      </c>
      <c r="FO410" s="21">
        <v>571.7817</v>
      </c>
    </row>
    <row r="411" spans="2:171" x14ac:dyDescent="0.25">
      <c r="B411" s="39" t="s">
        <v>600</v>
      </c>
      <c r="C411" s="21">
        <v>39391.552920000002</v>
      </c>
      <c r="D411" s="21">
        <v>37125.053890000003</v>
      </c>
      <c r="E411" s="21">
        <v>39391.552920000002</v>
      </c>
      <c r="F411" s="21">
        <v>38639.026550000002</v>
      </c>
      <c r="G411" s="21">
        <v>36381.272550000002</v>
      </c>
      <c r="H411" s="21">
        <v>37886.535159999999</v>
      </c>
      <c r="I411" s="21">
        <v>29001.001970000001</v>
      </c>
      <c r="J411" s="21">
        <v>27332.366170000001</v>
      </c>
      <c r="K411" s="21">
        <v>29001.001970000001</v>
      </c>
      <c r="L411" s="21">
        <v>28446.974490000001</v>
      </c>
      <c r="M411" s="21">
        <v>26784.763129999999</v>
      </c>
      <c r="N411" s="21">
        <v>27892.968499999999</v>
      </c>
      <c r="O411" s="21">
        <v>16395.777620000001</v>
      </c>
      <c r="P411" s="21">
        <v>15452.41142</v>
      </c>
      <c r="Q411" s="21">
        <v>16395.777620000001</v>
      </c>
      <c r="R411" s="21">
        <v>16082.55392</v>
      </c>
      <c r="S411" s="21">
        <v>15142.812309999999</v>
      </c>
      <c r="T411" s="21">
        <v>15769.34433</v>
      </c>
      <c r="U411" s="21">
        <v>318.51596999999998</v>
      </c>
      <c r="V411" s="21">
        <v>2.6425700000000001</v>
      </c>
      <c r="W411" s="21">
        <v>192.30342999999999</v>
      </c>
      <c r="X411" s="21">
        <v>7.5420999999999996</v>
      </c>
      <c r="Y411" s="21">
        <v>-8.2073599999999995</v>
      </c>
      <c r="Z411" s="21">
        <v>73.080770000000001</v>
      </c>
      <c r="AA411" s="21">
        <v>38.332189999999997</v>
      </c>
      <c r="AB411" s="21">
        <v>-236.71834000000001</v>
      </c>
      <c r="AC411" s="21">
        <v>-71.413719999999998</v>
      </c>
      <c r="AD411" s="21">
        <v>-239.99325999999999</v>
      </c>
      <c r="AE411" s="21">
        <v>-241.99936</v>
      </c>
      <c r="AF411" s="21">
        <v>-175.03541999999999</v>
      </c>
      <c r="AG411" s="21">
        <v>16567.149440000001</v>
      </c>
      <c r="AH411" s="21">
        <v>15613.92807</v>
      </c>
      <c r="AI411" s="21">
        <v>16567.149440000001</v>
      </c>
      <c r="AJ411" s="21">
        <v>16250.658520000001</v>
      </c>
      <c r="AK411" s="21">
        <v>15301.09894</v>
      </c>
      <c r="AL411" s="21">
        <v>15934.18208</v>
      </c>
      <c r="AM411" s="21">
        <v>-5.8593099999999998</v>
      </c>
      <c r="AN411" s="21">
        <v>525.16958999999997</v>
      </c>
      <c r="AO411" s="21">
        <v>221.08707999999999</v>
      </c>
      <c r="AP411" s="21">
        <v>411.79757999999998</v>
      </c>
      <c r="AQ411" s="21">
        <v>233.55279999999999</v>
      </c>
      <c r="AR411" s="21">
        <v>207.14142000000001</v>
      </c>
      <c r="AS411" s="21">
        <v>287.32963000000001</v>
      </c>
      <c r="AT411" s="21">
        <v>281.75718999999998</v>
      </c>
      <c r="AU411" s="21">
        <v>7.5188199999999998</v>
      </c>
      <c r="AV411" s="21">
        <v>174.55101999999999</v>
      </c>
      <c r="AW411" s="21">
        <v>10.697240000000001</v>
      </c>
      <c r="AX411" s="21">
        <v>-1.60771</v>
      </c>
      <c r="AY411" s="21">
        <v>65.75967</v>
      </c>
      <c r="AZ411" s="21">
        <v>155.94943000000001</v>
      </c>
      <c r="BA411" s="21">
        <v>-132.81413000000001</v>
      </c>
      <c r="BB411" s="21">
        <v>38.07208</v>
      </c>
      <c r="BC411" s="21">
        <v>-135.48273</v>
      </c>
      <c r="BD411" s="21">
        <v>-139.7835</v>
      </c>
      <c r="BE411" s="21">
        <v>-72.845600000000005</v>
      </c>
      <c r="BF411" s="21">
        <v>-169.82241999999999</v>
      </c>
      <c r="BG411" s="21">
        <v>-397.76411000000002</v>
      </c>
      <c r="BH411" s="21">
        <v>-268.00743999999997</v>
      </c>
      <c r="BI411" s="21">
        <v>-410.94204000000002</v>
      </c>
      <c r="BJ411" s="21">
        <v>-398.03570000000002</v>
      </c>
      <c r="BK411" s="21">
        <v>-351.88301000000001</v>
      </c>
      <c r="BL411" s="21">
        <v>101.65315</v>
      </c>
      <c r="BM411" s="21">
        <v>-143.59388999999999</v>
      </c>
      <c r="BN411" s="21">
        <v>1.28739</v>
      </c>
      <c r="BO411" s="21">
        <v>-146.85731000000001</v>
      </c>
      <c r="BP411" s="21">
        <v>-148.90968000000001</v>
      </c>
      <c r="BQ411" s="21">
        <v>-92.571809999999999</v>
      </c>
      <c r="BR411" s="21">
        <v>6604.9156700000003</v>
      </c>
      <c r="BS411" s="21">
        <v>6220.6846299999997</v>
      </c>
      <c r="BT411" s="21">
        <v>6604.9156700000003</v>
      </c>
      <c r="BU411" s="21">
        <v>6477.3251300000002</v>
      </c>
      <c r="BV411" s="21">
        <v>6094.5535099999997</v>
      </c>
      <c r="BW411" s="21">
        <v>6349.75137</v>
      </c>
      <c r="BX411" s="21">
        <v>276.60223999999999</v>
      </c>
      <c r="BY411" s="21">
        <v>-107.27896</v>
      </c>
      <c r="BZ411" s="21">
        <v>122.45594</v>
      </c>
      <c r="CA411" s="21">
        <v>-106.51415</v>
      </c>
      <c r="CB411" s="21">
        <v>-118.1902</v>
      </c>
      <c r="CC411" s="21">
        <v>-21.69003</v>
      </c>
      <c r="CD411" s="21">
        <v>617.83311000000003</v>
      </c>
      <c r="CE411" s="21">
        <v>33.956679999999999</v>
      </c>
      <c r="CF411" s="21">
        <v>384.69044000000002</v>
      </c>
      <c r="CG411" s="21">
        <v>42.345059999999997</v>
      </c>
      <c r="CH411" s="21">
        <v>14.63983</v>
      </c>
      <c r="CI411" s="21">
        <v>156.71344999999999</v>
      </c>
      <c r="CJ411" s="21">
        <v>552.79492000000005</v>
      </c>
      <c r="CK411" s="21">
        <v>180.72617</v>
      </c>
      <c r="CL411" s="21">
        <v>404.33357999999998</v>
      </c>
      <c r="CM411" s="21">
        <v>191.43496999999999</v>
      </c>
      <c r="CN411" s="21">
        <v>165.04410999999999</v>
      </c>
      <c r="CO411" s="21">
        <v>263.44970000000001</v>
      </c>
      <c r="CP411" s="21">
        <v>372.15345000000002</v>
      </c>
      <c r="CQ411" s="21">
        <v>24.532450000000001</v>
      </c>
      <c r="CR411" s="21">
        <v>234.49986999999999</v>
      </c>
      <c r="CS411" s="21">
        <v>31.54541</v>
      </c>
      <c r="CT411" s="21">
        <v>12.302060000000001</v>
      </c>
      <c r="CU411" s="21">
        <v>102.33168999999999</v>
      </c>
      <c r="CV411" s="21">
        <v>369.74417999999997</v>
      </c>
      <c r="CW411" s="21">
        <v>-2.42814</v>
      </c>
      <c r="CX411" s="21">
        <v>222.43512999999999</v>
      </c>
      <c r="CY411" s="21">
        <v>4.2905600000000002</v>
      </c>
      <c r="CZ411" s="21">
        <v>-15.1317</v>
      </c>
      <c r="DA411" s="21">
        <v>81.349599999999995</v>
      </c>
      <c r="DB411" s="21">
        <v>349.77987999999999</v>
      </c>
      <c r="DC411" s="21">
        <v>14.4368</v>
      </c>
      <c r="DD411" s="21">
        <v>215.10835</v>
      </c>
      <c r="DE411" s="21">
        <v>19.293939999999999</v>
      </c>
      <c r="DF411" s="21">
        <v>2.5341800000000001</v>
      </c>
      <c r="DG411" s="21">
        <v>89.244479999999996</v>
      </c>
      <c r="DH411" s="21">
        <v>206.31163000000001</v>
      </c>
      <c r="DI411" s="21">
        <v>-96.344489999999993</v>
      </c>
      <c r="DJ411" s="21">
        <v>82.641459999999995</v>
      </c>
      <c r="DK411" s="21">
        <v>-97.526660000000007</v>
      </c>
      <c r="DL411" s="21">
        <v>-105.06085</v>
      </c>
      <c r="DM411" s="21">
        <v>-29.083960000000001</v>
      </c>
      <c r="DN411" s="21">
        <v>270.18047000000001</v>
      </c>
      <c r="DO411" s="21">
        <v>-91.001130000000003</v>
      </c>
      <c r="DP411" s="21">
        <v>126.56533</v>
      </c>
      <c r="DQ411" s="21">
        <v>-87.691860000000005</v>
      </c>
      <c r="DR411" s="21">
        <v>-101.89960000000001</v>
      </c>
      <c r="DS411" s="21">
        <v>-9.4241600000000005</v>
      </c>
      <c r="DT411" s="21">
        <v>167.61147</v>
      </c>
      <c r="DU411" s="21">
        <v>-131.04691</v>
      </c>
      <c r="DV411" s="21">
        <v>45.150570000000002</v>
      </c>
      <c r="DW411" s="21">
        <v>-133.68555000000001</v>
      </c>
      <c r="DX411" s="21">
        <v>-139.07955999999999</v>
      </c>
      <c r="DY411" s="21">
        <v>-64.546880000000002</v>
      </c>
      <c r="DZ411" s="21">
        <v>50.508710000000001</v>
      </c>
      <c r="EA411" s="21">
        <v>-223.79356999999999</v>
      </c>
      <c r="EB411" s="21">
        <v>-63.20626</v>
      </c>
      <c r="EC411" s="21">
        <v>-230.41098</v>
      </c>
      <c r="ED411" s="21">
        <v>-229.42123000000001</v>
      </c>
      <c r="EE411" s="21">
        <v>-162.88078999999999</v>
      </c>
      <c r="EF411" s="21">
        <v>115.63536000000001</v>
      </c>
      <c r="EG411" s="21">
        <v>-163.05656999999999</v>
      </c>
      <c r="EH411" s="21">
        <v>1.7629600000000001</v>
      </c>
      <c r="EI411" s="21">
        <v>-165.94054</v>
      </c>
      <c r="EJ411" s="21">
        <v>-170.06672</v>
      </c>
      <c r="EK411" s="21">
        <v>-100.92032</v>
      </c>
      <c r="EL411" s="21">
        <v>210.90215000000001</v>
      </c>
      <c r="EM411" s="21">
        <v>-160.97815</v>
      </c>
      <c r="EN411" s="21">
        <v>62.37189</v>
      </c>
      <c r="EO411" s="21">
        <v>-160.15389999999999</v>
      </c>
      <c r="EP411" s="21">
        <v>-171.07195999999999</v>
      </c>
      <c r="EQ411" s="21">
        <v>-77.008150000000001</v>
      </c>
      <c r="ER411" s="21">
        <v>203.35874000000001</v>
      </c>
      <c r="ES411" s="21">
        <v>-60.417090000000002</v>
      </c>
      <c r="ET411" s="21">
        <v>97.948909999999998</v>
      </c>
      <c r="EU411" s="21">
        <v>-58.29224</v>
      </c>
      <c r="EV411" s="21">
        <v>-68.326170000000005</v>
      </c>
      <c r="EW411" s="21">
        <v>-1.6673199999999999</v>
      </c>
      <c r="EX411" s="21">
        <v>587.84331999999995</v>
      </c>
      <c r="EY411" s="21">
        <v>60.220599999999997</v>
      </c>
      <c r="EZ411" s="21">
        <v>383.65496000000002</v>
      </c>
      <c r="FA411" s="21">
        <v>69.017619999999994</v>
      </c>
      <c r="FB411" s="21">
        <v>41.841439999999999</v>
      </c>
      <c r="FC411" s="21">
        <v>173.13822999999999</v>
      </c>
      <c r="FD411" s="21">
        <v>432.93115999999998</v>
      </c>
      <c r="FE411" s="21">
        <v>93.561890000000005</v>
      </c>
      <c r="FF411" s="21">
        <v>297.36221999999998</v>
      </c>
      <c r="FG411" s="21">
        <v>101.44731</v>
      </c>
      <c r="FH411" s="21">
        <v>80.369069999999994</v>
      </c>
      <c r="FI411" s="21">
        <v>168.70313999999999</v>
      </c>
      <c r="FJ411" s="21">
        <v>49.391959999999997</v>
      </c>
      <c r="FK411" s="21">
        <v>-173.53152</v>
      </c>
      <c r="FL411" s="21">
        <v>-42.273049999999998</v>
      </c>
      <c r="FM411" s="21">
        <v>-177.63550000000001</v>
      </c>
      <c r="FN411" s="21">
        <v>-178.3356</v>
      </c>
      <c r="FO411" s="21">
        <v>-124.19413</v>
      </c>
    </row>
    <row r="412" spans="2:171" x14ac:dyDescent="0.25">
      <c r="B412" s="39" t="s">
        <v>601</v>
      </c>
      <c r="C412" s="21">
        <v>54653.084920000001</v>
      </c>
      <c r="D412" s="21">
        <v>51508.472569999998</v>
      </c>
      <c r="E412" s="21">
        <v>54653.084920000001</v>
      </c>
      <c r="F412" s="21">
        <v>53609.00606</v>
      </c>
      <c r="G412" s="21">
        <v>50476.526830000003</v>
      </c>
      <c r="H412" s="21">
        <v>52564.975740000002</v>
      </c>
      <c r="I412" s="21">
        <v>66820.429820000005</v>
      </c>
      <c r="J412" s="21">
        <v>62975.770879999996</v>
      </c>
      <c r="K412" s="21">
        <v>66820.429820000005</v>
      </c>
      <c r="L412" s="21">
        <v>65543.909979999997</v>
      </c>
      <c r="M412" s="21">
        <v>61714.053419999997</v>
      </c>
      <c r="N412" s="21">
        <v>64267.439639999997</v>
      </c>
      <c r="O412" s="21">
        <v>40505.787779999999</v>
      </c>
      <c r="P412" s="21">
        <v>38175.20048</v>
      </c>
      <c r="Q412" s="21">
        <v>40505.787779999999</v>
      </c>
      <c r="R412" s="21">
        <v>39731.968269999998</v>
      </c>
      <c r="S412" s="21">
        <v>37410.335520000001</v>
      </c>
      <c r="T412" s="21">
        <v>38958.183599999997</v>
      </c>
      <c r="U412" s="21">
        <v>322.81029000000001</v>
      </c>
      <c r="V412" s="21">
        <v>300.61946999999998</v>
      </c>
      <c r="W412" s="21">
        <v>320.78194999999999</v>
      </c>
      <c r="X412" s="21">
        <v>308.89382000000001</v>
      </c>
      <c r="Y412" s="21">
        <v>294.16318000000001</v>
      </c>
      <c r="Z412" s="21">
        <v>310.73244999999997</v>
      </c>
      <c r="AA412" s="21">
        <v>100.02506</v>
      </c>
      <c r="AB412" s="21">
        <v>94.374529999999993</v>
      </c>
      <c r="AC412" s="21">
        <v>102.01117000000001</v>
      </c>
      <c r="AD412" s="21">
        <v>94.59478</v>
      </c>
      <c r="AE412" s="21">
        <v>92.069410000000005</v>
      </c>
      <c r="AF412" s="21">
        <v>99.951840000000004</v>
      </c>
      <c r="AG412" s="21">
        <v>40254.016730000003</v>
      </c>
      <c r="AH412" s="21">
        <v>37937.927960000001</v>
      </c>
      <c r="AI412" s="21">
        <v>40254.016730000003</v>
      </c>
      <c r="AJ412" s="21">
        <v>39485.023209999999</v>
      </c>
      <c r="AK412" s="21">
        <v>37177.83165</v>
      </c>
      <c r="AL412" s="21">
        <v>38716.064859999999</v>
      </c>
      <c r="AM412" s="21">
        <v>0.19753000000000001</v>
      </c>
      <c r="AN412" s="21">
        <v>329.42403000000002</v>
      </c>
      <c r="AO412" s="21">
        <v>312.59426000000002</v>
      </c>
      <c r="AP412" s="21">
        <v>333.54635999999999</v>
      </c>
      <c r="AQ412" s="21">
        <v>321.69153999999997</v>
      </c>
      <c r="AR412" s="21">
        <v>305.86200000000002</v>
      </c>
      <c r="AS412" s="21">
        <v>322.36475999999999</v>
      </c>
      <c r="AT412" s="21">
        <v>250.35201000000001</v>
      </c>
      <c r="AU412" s="21">
        <v>238.04737</v>
      </c>
      <c r="AV412" s="21">
        <v>254.25462999999999</v>
      </c>
      <c r="AW412" s="21">
        <v>244.24315999999999</v>
      </c>
      <c r="AX412" s="21">
        <v>232.84631999999999</v>
      </c>
      <c r="AY412" s="21">
        <v>246.07606999999999</v>
      </c>
      <c r="AZ412" s="21">
        <v>-48.060400000000001</v>
      </c>
      <c r="BA412" s="21">
        <v>-42.120179999999998</v>
      </c>
      <c r="BB412" s="21">
        <v>-43.150089999999999</v>
      </c>
      <c r="BC412" s="21">
        <v>-47.802990000000001</v>
      </c>
      <c r="BD412" s="21">
        <v>-41.664430000000003</v>
      </c>
      <c r="BE412" s="21">
        <v>-39.679659999999998</v>
      </c>
      <c r="BF412" s="21">
        <v>18.022570000000002</v>
      </c>
      <c r="BG412" s="21">
        <v>18.981159999999999</v>
      </c>
      <c r="BH412" s="21">
        <v>21.60314</v>
      </c>
      <c r="BI412" s="21">
        <v>16.461130000000001</v>
      </c>
      <c r="BJ412" s="21">
        <v>18.24606</v>
      </c>
      <c r="BK412" s="21">
        <v>22.271360000000001</v>
      </c>
      <c r="BL412" s="21">
        <v>-294.66834</v>
      </c>
      <c r="BM412" s="21">
        <v>-270.09946000000002</v>
      </c>
      <c r="BN412" s="21">
        <v>-285.41244</v>
      </c>
      <c r="BO412" s="21">
        <v>-284.60151000000002</v>
      </c>
      <c r="BP412" s="21">
        <v>-264.94157000000001</v>
      </c>
      <c r="BQ412" s="21">
        <v>-272.85386999999997</v>
      </c>
      <c r="BR412" s="21">
        <v>9614.8611899999996</v>
      </c>
      <c r="BS412" s="21">
        <v>9055.5310900000004</v>
      </c>
      <c r="BT412" s="21">
        <v>9614.8611899999996</v>
      </c>
      <c r="BU412" s="21">
        <v>9429.1259900000005</v>
      </c>
      <c r="BV412" s="21">
        <v>8871.9204000000009</v>
      </c>
      <c r="BW412" s="21">
        <v>9243.4152099999992</v>
      </c>
      <c r="BX412" s="21">
        <v>273.09940999999998</v>
      </c>
      <c r="BY412" s="21">
        <v>255.27332999999999</v>
      </c>
      <c r="BZ412" s="21">
        <v>272.99488000000002</v>
      </c>
      <c r="CA412" s="21">
        <v>260.56196</v>
      </c>
      <c r="CB412" s="21">
        <v>249.65810999999999</v>
      </c>
      <c r="CC412" s="21">
        <v>265.29439000000002</v>
      </c>
      <c r="CD412" s="21">
        <v>587.26940999999999</v>
      </c>
      <c r="CE412" s="21">
        <v>547.13783000000001</v>
      </c>
      <c r="CF412" s="21">
        <v>584.12960999999996</v>
      </c>
      <c r="CG412" s="21">
        <v>562.21995000000004</v>
      </c>
      <c r="CH412" s="21">
        <v>535.25921000000005</v>
      </c>
      <c r="CI412" s="21">
        <v>564.94510000000002</v>
      </c>
      <c r="CJ412" s="21">
        <v>394.44510000000002</v>
      </c>
      <c r="CK412" s="21">
        <v>367.37227999999999</v>
      </c>
      <c r="CL412" s="21">
        <v>391.60640000000001</v>
      </c>
      <c r="CM412" s="21">
        <v>377.63258999999999</v>
      </c>
      <c r="CN412" s="21">
        <v>359.54696000000001</v>
      </c>
      <c r="CO412" s="21">
        <v>379.27249999999998</v>
      </c>
      <c r="CP412" s="21">
        <v>329.96474000000001</v>
      </c>
      <c r="CQ412" s="21">
        <v>307.31666999999999</v>
      </c>
      <c r="CR412" s="21">
        <v>328.16982999999999</v>
      </c>
      <c r="CS412" s="21">
        <v>315.56999000000002</v>
      </c>
      <c r="CT412" s="21">
        <v>300.68723999999997</v>
      </c>
      <c r="CU412" s="21">
        <v>317.95598000000001</v>
      </c>
      <c r="CV412" s="21">
        <v>355.05295999999998</v>
      </c>
      <c r="CW412" s="21">
        <v>330.65355</v>
      </c>
      <c r="CX412" s="21">
        <v>353.11574000000002</v>
      </c>
      <c r="CY412" s="21">
        <v>339.54126000000002</v>
      </c>
      <c r="CZ412" s="21">
        <v>323.51553000000001</v>
      </c>
      <c r="DA412" s="21">
        <v>342.14927999999998</v>
      </c>
      <c r="DB412" s="21">
        <v>346.54467</v>
      </c>
      <c r="DC412" s="21">
        <v>322.84611000000001</v>
      </c>
      <c r="DD412" s="21">
        <v>344.33130999999997</v>
      </c>
      <c r="DE412" s="21">
        <v>331.67045999999999</v>
      </c>
      <c r="DF412" s="21">
        <v>315.91174000000001</v>
      </c>
      <c r="DG412" s="21">
        <v>333.61948000000001</v>
      </c>
      <c r="DH412" s="21">
        <v>72.134590000000003</v>
      </c>
      <c r="DI412" s="21">
        <v>69.305430000000001</v>
      </c>
      <c r="DJ412" s="21">
        <v>75.021630000000002</v>
      </c>
      <c r="DK412" s="21">
        <v>67.876670000000004</v>
      </c>
      <c r="DL412" s="21">
        <v>67.493039999999993</v>
      </c>
      <c r="DM412" s="21">
        <v>74.427009999999996</v>
      </c>
      <c r="DN412" s="21">
        <v>166.64445000000001</v>
      </c>
      <c r="DO412" s="21">
        <v>156.57185999999999</v>
      </c>
      <c r="DP412" s="21">
        <v>168.36843999999999</v>
      </c>
      <c r="DQ412" s="21">
        <v>158.34942000000001</v>
      </c>
      <c r="DR412" s="21">
        <v>152.91186999999999</v>
      </c>
      <c r="DS412" s="21">
        <v>164.39354</v>
      </c>
      <c r="DT412" s="21">
        <v>-87.094220000000007</v>
      </c>
      <c r="DU412" s="21">
        <v>-77.768389999999997</v>
      </c>
      <c r="DV412" s="21">
        <v>-81.080020000000005</v>
      </c>
      <c r="DW412" s="21">
        <v>-85.251270000000005</v>
      </c>
      <c r="DX412" s="21">
        <v>-76.642780000000002</v>
      </c>
      <c r="DY412" s="21">
        <v>-75.746740000000003</v>
      </c>
      <c r="DZ412" s="21">
        <v>128.77457999999999</v>
      </c>
      <c r="EA412" s="21">
        <v>121.48744000000001</v>
      </c>
      <c r="EB412" s="21">
        <v>130.30090999999999</v>
      </c>
      <c r="EC412" s="21">
        <v>122.42676</v>
      </c>
      <c r="ED412" s="21">
        <v>118.65543</v>
      </c>
      <c r="EE412" s="21">
        <v>127.52088999999999</v>
      </c>
      <c r="EF412" s="21">
        <v>67.982950000000002</v>
      </c>
      <c r="EG412" s="21">
        <v>65.211770000000001</v>
      </c>
      <c r="EH412" s="21">
        <v>70.692009999999996</v>
      </c>
      <c r="EI412" s="21">
        <v>63.971499999999999</v>
      </c>
      <c r="EJ412" s="21">
        <v>63.478679999999997</v>
      </c>
      <c r="EK412" s="21">
        <v>70.090580000000003</v>
      </c>
      <c r="EL412" s="21">
        <v>40.305079999999997</v>
      </c>
      <c r="EM412" s="21">
        <v>39.987749999999998</v>
      </c>
      <c r="EN412" s="21">
        <v>44.747109999999999</v>
      </c>
      <c r="EO412" s="21">
        <v>36.757809999999999</v>
      </c>
      <c r="EP412" s="21">
        <v>38.631140000000002</v>
      </c>
      <c r="EQ412" s="21">
        <v>45.566940000000002</v>
      </c>
      <c r="ER412" s="21">
        <v>119.47701000000001</v>
      </c>
      <c r="ES412" s="21">
        <v>112.33824</v>
      </c>
      <c r="ET412" s="21">
        <v>120.79445</v>
      </c>
      <c r="EU412" s="21">
        <v>113.53626</v>
      </c>
      <c r="EV412" s="21">
        <v>109.71259000000001</v>
      </c>
      <c r="EW412" s="21">
        <v>117.94023</v>
      </c>
      <c r="EX412" s="21">
        <v>438.46429999999998</v>
      </c>
      <c r="EY412" s="21">
        <v>417.14073000000002</v>
      </c>
      <c r="EZ412" s="21">
        <v>445.89472000000001</v>
      </c>
      <c r="FA412" s="21">
        <v>427.50511</v>
      </c>
      <c r="FB412" s="21">
        <v>407.96665000000002</v>
      </c>
      <c r="FC412" s="21">
        <v>431.75912</v>
      </c>
      <c r="FD412" s="21">
        <v>340.91944999999998</v>
      </c>
      <c r="FE412" s="21">
        <v>317.61583999999999</v>
      </c>
      <c r="FF412" s="21">
        <v>338.78572000000003</v>
      </c>
      <c r="FG412" s="21">
        <v>326.28268000000003</v>
      </c>
      <c r="FH412" s="21">
        <v>310.79847999999998</v>
      </c>
      <c r="FI412" s="21">
        <v>328.19736</v>
      </c>
      <c r="FJ412" s="21">
        <v>-28.968070000000001</v>
      </c>
      <c r="FK412" s="21">
        <v>-24.79616</v>
      </c>
      <c r="FL412" s="21">
        <v>-25.101739999999999</v>
      </c>
      <c r="FM412" s="21">
        <v>-28.999500000000001</v>
      </c>
      <c r="FN412" s="21">
        <v>-24.647970000000001</v>
      </c>
      <c r="FO412" s="21">
        <v>-22.487300000000001</v>
      </c>
    </row>
    <row r="413" spans="2:171" x14ac:dyDescent="0.25">
      <c r="B413" s="39" t="s">
        <v>602</v>
      </c>
      <c r="C413" s="21">
        <v>45229.516909999998</v>
      </c>
      <c r="D413" s="21">
        <v>42627.11492</v>
      </c>
      <c r="E413" s="21">
        <v>45229.516909999998</v>
      </c>
      <c r="F413" s="21">
        <v>44365.463539999997</v>
      </c>
      <c r="G413" s="21">
        <v>41773.102610000002</v>
      </c>
      <c r="H413" s="21">
        <v>43501.45033</v>
      </c>
      <c r="I413" s="21">
        <v>97234.444570000007</v>
      </c>
      <c r="J413" s="21">
        <v>91639.849059999993</v>
      </c>
      <c r="K413" s="21">
        <v>97234.444570000007</v>
      </c>
      <c r="L413" s="21">
        <v>95376.903430000006</v>
      </c>
      <c r="M413" s="21">
        <v>89803.847760000004</v>
      </c>
      <c r="N413" s="21">
        <v>93519.43432</v>
      </c>
      <c r="O413" s="21">
        <v>79364.219169999997</v>
      </c>
      <c r="P413" s="21">
        <v>74797.828739999997</v>
      </c>
      <c r="Q413" s="21">
        <v>79364.219169999997</v>
      </c>
      <c r="R413" s="21">
        <v>77848.05111</v>
      </c>
      <c r="S413" s="21">
        <v>73299.205610000005</v>
      </c>
      <c r="T413" s="21">
        <v>76331.951329999996</v>
      </c>
      <c r="U413" s="21">
        <v>673.91913</v>
      </c>
      <c r="V413" s="21">
        <v>629.26414999999997</v>
      </c>
      <c r="W413" s="21">
        <v>667.60838999999999</v>
      </c>
      <c r="X413" s="21">
        <v>655.21388999999999</v>
      </c>
      <c r="Y413" s="21">
        <v>616.69872999999995</v>
      </c>
      <c r="Z413" s="21">
        <v>642.49906999999996</v>
      </c>
      <c r="AA413" s="21">
        <v>722.09109000000001</v>
      </c>
      <c r="AB413" s="21">
        <v>673.16899000000001</v>
      </c>
      <c r="AC413" s="21">
        <v>714.21645999999998</v>
      </c>
      <c r="AD413" s="21">
        <v>700.92728</v>
      </c>
      <c r="AE413" s="21">
        <v>659.7269</v>
      </c>
      <c r="AF413" s="21">
        <v>687.32737999999995</v>
      </c>
      <c r="AG413" s="21">
        <v>78491.628129999997</v>
      </c>
      <c r="AH413" s="21">
        <v>73975.468169999993</v>
      </c>
      <c r="AI413" s="21">
        <v>78491.628129999997</v>
      </c>
      <c r="AJ413" s="21">
        <v>76992.161540000001</v>
      </c>
      <c r="AK413" s="21">
        <v>72493.350319999998</v>
      </c>
      <c r="AL413" s="21">
        <v>75492.763519999993</v>
      </c>
      <c r="AM413" s="21">
        <v>4.6000000000000001E-4</v>
      </c>
      <c r="AN413" s="21">
        <v>338.54372999999998</v>
      </c>
      <c r="AO413" s="21">
        <v>325.25</v>
      </c>
      <c r="AP413" s="21">
        <v>345.15706</v>
      </c>
      <c r="AQ413" s="21">
        <v>338.68725000000001</v>
      </c>
      <c r="AR413" s="21">
        <v>318.65786000000003</v>
      </c>
      <c r="AS413" s="21">
        <v>332.00898999999998</v>
      </c>
      <c r="AT413" s="21">
        <v>611.21749999999997</v>
      </c>
      <c r="AU413" s="21">
        <v>581.72911999999997</v>
      </c>
      <c r="AV413" s="21">
        <v>617.49494000000004</v>
      </c>
      <c r="AW413" s="21">
        <v>605.75625000000002</v>
      </c>
      <c r="AX413" s="21">
        <v>569.93935999999997</v>
      </c>
      <c r="AY413" s="21">
        <v>593.82216000000005</v>
      </c>
      <c r="AZ413" s="21">
        <v>798.63728000000003</v>
      </c>
      <c r="BA413" s="21">
        <v>747.54142999999999</v>
      </c>
      <c r="BB413" s="21">
        <v>793.50361999999996</v>
      </c>
      <c r="BC413" s="21">
        <v>778.40854999999999</v>
      </c>
      <c r="BD413" s="21">
        <v>732.34483999999998</v>
      </c>
      <c r="BE413" s="21">
        <v>763.04624000000001</v>
      </c>
      <c r="BF413" s="21">
        <v>827.70168000000001</v>
      </c>
      <c r="BG413" s="21">
        <v>785.10582999999997</v>
      </c>
      <c r="BH413" s="21">
        <v>833.48362999999995</v>
      </c>
      <c r="BI413" s="21">
        <v>817.54390000000001</v>
      </c>
      <c r="BJ413" s="21">
        <v>769.19407000000001</v>
      </c>
      <c r="BK413" s="21">
        <v>801.44683999999995</v>
      </c>
      <c r="BL413" s="21">
        <v>465.05641000000003</v>
      </c>
      <c r="BM413" s="21">
        <v>435.08215000000001</v>
      </c>
      <c r="BN413" s="21">
        <v>461.78296999999998</v>
      </c>
      <c r="BO413" s="21">
        <v>453.05527999999998</v>
      </c>
      <c r="BP413" s="21">
        <v>426.23226</v>
      </c>
      <c r="BQ413" s="21">
        <v>444.10628000000003</v>
      </c>
      <c r="BR413" s="21">
        <v>34948.6659</v>
      </c>
      <c r="BS413" s="21">
        <v>32915.579790000003</v>
      </c>
      <c r="BT413" s="21">
        <v>34948.6659</v>
      </c>
      <c r="BU413" s="21">
        <v>34273.544620000001</v>
      </c>
      <c r="BV413" s="21">
        <v>32248.180779999999</v>
      </c>
      <c r="BW413" s="21">
        <v>33598.5121</v>
      </c>
      <c r="BX413" s="21">
        <v>242.53251</v>
      </c>
      <c r="BY413" s="21">
        <v>232.34858</v>
      </c>
      <c r="BZ413" s="21">
        <v>246.31855999999999</v>
      </c>
      <c r="CA413" s="21">
        <v>241.94166000000001</v>
      </c>
      <c r="CB413" s="21">
        <v>227.70867000000001</v>
      </c>
      <c r="CC413" s="21">
        <v>237.23514</v>
      </c>
      <c r="CD413" s="21">
        <v>1264.42038</v>
      </c>
      <c r="CE413" s="21">
        <v>1180.7906800000001</v>
      </c>
      <c r="CF413" s="21">
        <v>1253.3362999999999</v>
      </c>
      <c r="CG413" s="21">
        <v>1229.56312</v>
      </c>
      <c r="CH413" s="21">
        <v>1156.81934</v>
      </c>
      <c r="CI413" s="21">
        <v>1205.2833700000001</v>
      </c>
      <c r="CJ413" s="21">
        <v>485.92932999999999</v>
      </c>
      <c r="CK413" s="21">
        <v>456.58424000000002</v>
      </c>
      <c r="CL413" s="21">
        <v>484.31146999999999</v>
      </c>
      <c r="CM413" s="21">
        <v>475.41800000000001</v>
      </c>
      <c r="CN413" s="21">
        <v>447.46685000000002</v>
      </c>
      <c r="CO413" s="21">
        <v>466.18716999999998</v>
      </c>
      <c r="CP413" s="21">
        <v>647.29939000000002</v>
      </c>
      <c r="CQ413" s="21">
        <v>605.25328000000002</v>
      </c>
      <c r="CR413" s="21">
        <v>642.11452999999995</v>
      </c>
      <c r="CS413" s="21">
        <v>630.21454000000006</v>
      </c>
      <c r="CT413" s="21">
        <v>593.16728000000001</v>
      </c>
      <c r="CU413" s="21">
        <v>617.98316</v>
      </c>
      <c r="CV413" s="21">
        <v>732.03579999999999</v>
      </c>
      <c r="CW413" s="21">
        <v>684.07218999999998</v>
      </c>
      <c r="CX413" s="21">
        <v>725.74734999999998</v>
      </c>
      <c r="CY413" s="21">
        <v>712.28330000000005</v>
      </c>
      <c r="CZ413" s="21">
        <v>670.41231000000005</v>
      </c>
      <c r="DA413" s="21">
        <v>698.45983000000001</v>
      </c>
      <c r="DB413" s="21">
        <v>698.06125999999995</v>
      </c>
      <c r="DC413" s="21">
        <v>652.00980000000004</v>
      </c>
      <c r="DD413" s="21">
        <v>691.72967000000006</v>
      </c>
      <c r="DE413" s="21">
        <v>678.89800000000002</v>
      </c>
      <c r="DF413" s="21">
        <v>638.99017000000003</v>
      </c>
      <c r="DG413" s="21">
        <v>665.72311000000002</v>
      </c>
      <c r="DH413" s="21">
        <v>716.06646000000001</v>
      </c>
      <c r="DI413" s="21">
        <v>668.17864999999995</v>
      </c>
      <c r="DJ413" s="21">
        <v>708.89355999999998</v>
      </c>
      <c r="DK413" s="21">
        <v>695.73176999999998</v>
      </c>
      <c r="DL413" s="21">
        <v>654.83618999999999</v>
      </c>
      <c r="DM413" s="21">
        <v>682.23207000000002</v>
      </c>
      <c r="DN413" s="21">
        <v>820.42141000000004</v>
      </c>
      <c r="DO413" s="21">
        <v>765.62468999999999</v>
      </c>
      <c r="DP413" s="21">
        <v>812.29859999999996</v>
      </c>
      <c r="DQ413" s="21">
        <v>797.19703000000004</v>
      </c>
      <c r="DR413" s="21">
        <v>750.33637999999996</v>
      </c>
      <c r="DS413" s="21">
        <v>781.72762</v>
      </c>
      <c r="DT413" s="21">
        <v>650.07511</v>
      </c>
      <c r="DU413" s="21">
        <v>607.19763999999998</v>
      </c>
      <c r="DV413" s="21">
        <v>644.17872</v>
      </c>
      <c r="DW413" s="21">
        <v>632.23728000000006</v>
      </c>
      <c r="DX413" s="21">
        <v>595.07285000000002</v>
      </c>
      <c r="DY413" s="21">
        <v>619.96844999999996</v>
      </c>
      <c r="DZ413" s="21">
        <v>744.33109000000002</v>
      </c>
      <c r="EA413" s="21">
        <v>693.91016999999999</v>
      </c>
      <c r="EB413" s="21">
        <v>736.21218999999996</v>
      </c>
      <c r="EC413" s="21">
        <v>722.52314000000001</v>
      </c>
      <c r="ED413" s="21">
        <v>680.05391999999995</v>
      </c>
      <c r="EE413" s="21">
        <v>708.50481000000002</v>
      </c>
      <c r="EF413" s="21">
        <v>663.49982999999997</v>
      </c>
      <c r="EG413" s="21">
        <v>619.18835000000001</v>
      </c>
      <c r="EH413" s="21">
        <v>656.92512999999997</v>
      </c>
      <c r="EI413" s="21">
        <v>644.72203000000002</v>
      </c>
      <c r="EJ413" s="21">
        <v>606.82414000000006</v>
      </c>
      <c r="EK413" s="21">
        <v>632.21136999999999</v>
      </c>
      <c r="EL413" s="21">
        <v>781.60592999999994</v>
      </c>
      <c r="EM413" s="21">
        <v>730.11761999999999</v>
      </c>
      <c r="EN413" s="21">
        <v>774.60811999999999</v>
      </c>
      <c r="EO413" s="21">
        <v>760.22720000000004</v>
      </c>
      <c r="EP413" s="21">
        <v>715.53828999999996</v>
      </c>
      <c r="EQ413" s="21">
        <v>745.47370999999998</v>
      </c>
      <c r="ER413" s="21">
        <v>622.90602000000001</v>
      </c>
      <c r="ES413" s="21">
        <v>581.10216000000003</v>
      </c>
      <c r="ET413" s="21">
        <v>616.52916000000005</v>
      </c>
      <c r="EU413" s="21">
        <v>605.06474000000003</v>
      </c>
      <c r="EV413" s="21">
        <v>569.49847999999997</v>
      </c>
      <c r="EW413" s="21">
        <v>593.32414000000006</v>
      </c>
      <c r="EX413" s="21">
        <v>396.46481</v>
      </c>
      <c r="EY413" s="21">
        <v>384.93256000000002</v>
      </c>
      <c r="EZ413" s="21">
        <v>408.38256000000001</v>
      </c>
      <c r="FA413" s="21">
        <v>400.84690000000001</v>
      </c>
      <c r="FB413" s="21">
        <v>377.13082000000003</v>
      </c>
      <c r="FC413" s="21">
        <v>392.93601999999998</v>
      </c>
      <c r="FD413" s="21">
        <v>560.94969000000003</v>
      </c>
      <c r="FE413" s="21">
        <v>525.30927999999994</v>
      </c>
      <c r="FF413" s="21">
        <v>557.26982999999996</v>
      </c>
      <c r="FG413" s="21">
        <v>546.97505000000001</v>
      </c>
      <c r="FH413" s="21">
        <v>514.81961000000001</v>
      </c>
      <c r="FI413" s="21">
        <v>536.35771999999997</v>
      </c>
      <c r="FJ413" s="21">
        <v>572.53</v>
      </c>
      <c r="FK413" s="21">
        <v>533.98199999999997</v>
      </c>
      <c r="FL413" s="21">
        <v>566.53421000000003</v>
      </c>
      <c r="FM413" s="21">
        <v>556.00131999999996</v>
      </c>
      <c r="FN413" s="21">
        <v>523.31922999999995</v>
      </c>
      <c r="FO413" s="21">
        <v>545.21294</v>
      </c>
    </row>
    <row r="414" spans="2:171" x14ac:dyDescent="0.25">
      <c r="B414" s="39" t="s">
        <v>603</v>
      </c>
      <c r="C414" s="21">
        <v>9237.1891400000004</v>
      </c>
      <c r="D414" s="21">
        <v>8705.7026000000005</v>
      </c>
      <c r="E414" s="21">
        <v>9237.1891400000004</v>
      </c>
      <c r="F414" s="21">
        <v>9060.7241900000008</v>
      </c>
      <c r="G414" s="21">
        <v>8531.2883299999994</v>
      </c>
      <c r="H414" s="21">
        <v>8884.2674399999996</v>
      </c>
      <c r="I414" s="21">
        <v>69966.20551</v>
      </c>
      <c r="J414" s="21">
        <v>65940.547510000004</v>
      </c>
      <c r="K414" s="21">
        <v>69966.20551</v>
      </c>
      <c r="L414" s="21">
        <v>68629.589600000007</v>
      </c>
      <c r="M414" s="21">
        <v>64619.430849999997</v>
      </c>
      <c r="N414" s="21">
        <v>67293.025529999999</v>
      </c>
      <c r="O414" s="21">
        <v>66246.409629999995</v>
      </c>
      <c r="P414" s="21">
        <v>62434.780489999997</v>
      </c>
      <c r="Q414" s="21">
        <v>66246.409629999995</v>
      </c>
      <c r="R414" s="21">
        <v>64980.843220000002</v>
      </c>
      <c r="S414" s="21">
        <v>61183.859069999999</v>
      </c>
      <c r="T414" s="21">
        <v>63715.3338</v>
      </c>
      <c r="U414" s="21">
        <v>456.05097999999998</v>
      </c>
      <c r="V414" s="21">
        <v>423.44907000000001</v>
      </c>
      <c r="W414" s="21">
        <v>449.19423</v>
      </c>
      <c r="X414" s="21">
        <v>444.78978999999998</v>
      </c>
      <c r="Y414" s="21">
        <v>415.00515999999999</v>
      </c>
      <c r="Z414" s="21">
        <v>432.55117999999999</v>
      </c>
      <c r="AA414" s="21">
        <v>659.25699999999995</v>
      </c>
      <c r="AB414" s="21">
        <v>611.03720999999996</v>
      </c>
      <c r="AC414" s="21">
        <v>648.19403999999997</v>
      </c>
      <c r="AD414" s="21">
        <v>639.81308000000001</v>
      </c>
      <c r="AE414" s="21">
        <v>598.84676999999999</v>
      </c>
      <c r="AF414" s="21">
        <v>624.07021999999995</v>
      </c>
      <c r="AG414" s="21">
        <v>65837.255439999994</v>
      </c>
      <c r="AH414" s="21">
        <v>62049.188049999997</v>
      </c>
      <c r="AI414" s="21">
        <v>65837.255439999994</v>
      </c>
      <c r="AJ414" s="21">
        <v>64579.531940000001</v>
      </c>
      <c r="AK414" s="21">
        <v>60806.016340000002</v>
      </c>
      <c r="AL414" s="21">
        <v>63321.865960000003</v>
      </c>
      <c r="AM414" s="21">
        <v>4.6000000000000001E-4</v>
      </c>
      <c r="AN414" s="21">
        <v>40.098570000000002</v>
      </c>
      <c r="AO414" s="21">
        <v>39.940519999999999</v>
      </c>
      <c r="AP414" s="21">
        <v>42.139780000000002</v>
      </c>
      <c r="AQ414" s="21">
        <v>45.088610000000003</v>
      </c>
      <c r="AR414" s="21">
        <v>39.141060000000003</v>
      </c>
      <c r="AS414" s="21">
        <v>40.949440000000003</v>
      </c>
      <c r="AT414" s="21">
        <v>457.55702000000002</v>
      </c>
      <c r="AU414" s="21">
        <v>432.97721999999999</v>
      </c>
      <c r="AV414" s="21">
        <v>459.49644999999998</v>
      </c>
      <c r="AW414" s="21">
        <v>454.18299000000002</v>
      </c>
      <c r="AX414" s="21">
        <v>424.21192000000002</v>
      </c>
      <c r="AY414" s="21">
        <v>442.15037999999998</v>
      </c>
      <c r="AZ414" s="21">
        <v>831.73521000000005</v>
      </c>
      <c r="BA414" s="21">
        <v>773.88477999999998</v>
      </c>
      <c r="BB414" s="21">
        <v>821.43380000000002</v>
      </c>
      <c r="BC414" s="21">
        <v>809.44596000000001</v>
      </c>
      <c r="BD414" s="21">
        <v>758.16319999999996</v>
      </c>
      <c r="BE414" s="21">
        <v>790.12460999999996</v>
      </c>
      <c r="BF414" s="21">
        <v>1035.52539</v>
      </c>
      <c r="BG414" s="21">
        <v>977.12711999999999</v>
      </c>
      <c r="BH414" s="21">
        <v>1037.3168000000001</v>
      </c>
      <c r="BI414" s="21">
        <v>1020.58023</v>
      </c>
      <c r="BJ414" s="21">
        <v>957.33290999999997</v>
      </c>
      <c r="BK414" s="21">
        <v>997.62240999999995</v>
      </c>
      <c r="BL414" s="21">
        <v>1346.0890300000001</v>
      </c>
      <c r="BM414" s="21">
        <v>1245.10635</v>
      </c>
      <c r="BN414" s="21">
        <v>1321.7954500000001</v>
      </c>
      <c r="BO414" s="21">
        <v>1299.6262899999999</v>
      </c>
      <c r="BP414" s="21">
        <v>1219.78946</v>
      </c>
      <c r="BQ414" s="21">
        <v>1271.09635</v>
      </c>
      <c r="BR414" s="21">
        <v>21259.375800000002</v>
      </c>
      <c r="BS414" s="21">
        <v>20022.64357</v>
      </c>
      <c r="BT414" s="21">
        <v>21259.375800000002</v>
      </c>
      <c r="BU414" s="21">
        <v>20848.697550000001</v>
      </c>
      <c r="BV414" s="21">
        <v>19616.662799999998</v>
      </c>
      <c r="BW414" s="21">
        <v>20438.07329</v>
      </c>
      <c r="BX414" s="21">
        <v>-17.686199999999999</v>
      </c>
      <c r="BY414" s="21">
        <v>-13.5771</v>
      </c>
      <c r="BZ414" s="21">
        <v>-14.643230000000001</v>
      </c>
      <c r="CA414" s="21">
        <v>-9.2759400000000003</v>
      </c>
      <c r="CB414" s="21">
        <v>-13.292020000000001</v>
      </c>
      <c r="CC414" s="21">
        <v>-13.6014</v>
      </c>
      <c r="CD414" s="21">
        <v>910.73523999999998</v>
      </c>
      <c r="CE414" s="21">
        <v>845.73521000000005</v>
      </c>
      <c r="CF414" s="21">
        <v>897.45835</v>
      </c>
      <c r="CG414" s="21">
        <v>887.58860000000004</v>
      </c>
      <c r="CH414" s="21">
        <v>828.58608000000004</v>
      </c>
      <c r="CI414" s="21">
        <v>863.64302999999995</v>
      </c>
      <c r="CJ414" s="21">
        <v>157.76989</v>
      </c>
      <c r="CK414" s="21">
        <v>148.21134000000001</v>
      </c>
      <c r="CL414" s="21">
        <v>157.1241</v>
      </c>
      <c r="CM414" s="21">
        <v>158.76384999999999</v>
      </c>
      <c r="CN414" s="21">
        <v>145.26439999999999</v>
      </c>
      <c r="CO414" s="21">
        <v>151.56309999999999</v>
      </c>
      <c r="CP414" s="21">
        <v>465.35079999999999</v>
      </c>
      <c r="CQ414" s="21">
        <v>432.26938999999999</v>
      </c>
      <c r="CR414" s="21">
        <v>458.49626000000001</v>
      </c>
      <c r="CS414" s="21">
        <v>454.30615999999998</v>
      </c>
      <c r="CT414" s="21">
        <v>423.65035</v>
      </c>
      <c r="CU414" s="21">
        <v>441.57071999999999</v>
      </c>
      <c r="CV414" s="21">
        <v>489.51296000000002</v>
      </c>
      <c r="CW414" s="21">
        <v>454.75913000000003</v>
      </c>
      <c r="CX414" s="21">
        <v>482.35610000000003</v>
      </c>
      <c r="CY414" s="21">
        <v>478.06128000000001</v>
      </c>
      <c r="CZ414" s="21">
        <v>445.69209000000001</v>
      </c>
      <c r="DA414" s="21">
        <v>464.54854999999998</v>
      </c>
      <c r="DB414" s="21">
        <v>528.01032999999995</v>
      </c>
      <c r="DC414" s="21">
        <v>490.00977999999998</v>
      </c>
      <c r="DD414" s="21">
        <v>519.87213999999994</v>
      </c>
      <c r="DE414" s="21">
        <v>514.37516000000005</v>
      </c>
      <c r="DF414" s="21">
        <v>480.23766000000001</v>
      </c>
      <c r="DG414" s="21">
        <v>500.53107999999997</v>
      </c>
      <c r="DH414" s="21">
        <v>739.44015000000002</v>
      </c>
      <c r="DI414" s="21">
        <v>685.13544000000002</v>
      </c>
      <c r="DJ414" s="21">
        <v>726.98365999999999</v>
      </c>
      <c r="DK414" s="21">
        <v>717.31304</v>
      </c>
      <c r="DL414" s="21">
        <v>671.46581000000003</v>
      </c>
      <c r="DM414" s="21">
        <v>699.75364000000002</v>
      </c>
      <c r="DN414" s="21">
        <v>699.79939000000002</v>
      </c>
      <c r="DO414" s="21">
        <v>648.95600999999999</v>
      </c>
      <c r="DP414" s="21">
        <v>688.4579</v>
      </c>
      <c r="DQ414" s="21">
        <v>680.24012000000005</v>
      </c>
      <c r="DR414" s="21">
        <v>636.01125999999999</v>
      </c>
      <c r="DS414" s="21">
        <v>662.82740999999999</v>
      </c>
      <c r="DT414" s="21">
        <v>671.02485999999999</v>
      </c>
      <c r="DU414" s="21">
        <v>621.92421000000002</v>
      </c>
      <c r="DV414" s="21">
        <v>659.91371000000004</v>
      </c>
      <c r="DW414" s="21">
        <v>651.49324000000001</v>
      </c>
      <c r="DX414" s="21">
        <v>609.51676999999995</v>
      </c>
      <c r="DY414" s="21">
        <v>635.21274000000005</v>
      </c>
      <c r="DZ414" s="21">
        <v>711.78502000000003</v>
      </c>
      <c r="EA414" s="21">
        <v>659.45702000000006</v>
      </c>
      <c r="EB414" s="21">
        <v>699.75508000000002</v>
      </c>
      <c r="EC414" s="21">
        <v>690.37426000000005</v>
      </c>
      <c r="ED414" s="21">
        <v>646.29957000000002</v>
      </c>
      <c r="EE414" s="21">
        <v>673.52448000000004</v>
      </c>
      <c r="EF414" s="21">
        <v>776.63179000000002</v>
      </c>
      <c r="EG414" s="21">
        <v>719.34991000000002</v>
      </c>
      <c r="EH414" s="21">
        <v>763.29402000000005</v>
      </c>
      <c r="EI414" s="21">
        <v>752.68395999999996</v>
      </c>
      <c r="EJ414" s="21">
        <v>704.99697000000003</v>
      </c>
      <c r="EK414" s="21">
        <v>734.66944999999998</v>
      </c>
      <c r="EL414" s="21">
        <v>1022.6409200000001</v>
      </c>
      <c r="EM414" s="21">
        <v>947.26833999999997</v>
      </c>
      <c r="EN414" s="21">
        <v>1005.0303</v>
      </c>
      <c r="EO414" s="21">
        <v>991.06888000000004</v>
      </c>
      <c r="EP414" s="21">
        <v>928.36757999999998</v>
      </c>
      <c r="EQ414" s="21">
        <v>967.42457000000002</v>
      </c>
      <c r="ER414" s="21">
        <v>626.23611000000005</v>
      </c>
      <c r="ES414" s="21">
        <v>580.33777999999995</v>
      </c>
      <c r="ET414" s="21">
        <v>615.68440999999996</v>
      </c>
      <c r="EU414" s="21">
        <v>607.55289000000005</v>
      </c>
      <c r="EV414" s="21">
        <v>568.75936999999999</v>
      </c>
      <c r="EW414" s="21">
        <v>592.70784000000003</v>
      </c>
      <c r="EX414" s="21">
        <v>-17.576049999999999</v>
      </c>
      <c r="EY414" s="21">
        <v>-12.63954</v>
      </c>
      <c r="EZ414" s="21">
        <v>-13.895849999999999</v>
      </c>
      <c r="FA414" s="21">
        <v>-6.8329199999999997</v>
      </c>
      <c r="FB414" s="21">
        <v>-12.365180000000001</v>
      </c>
      <c r="FC414" s="21">
        <v>-12.58051</v>
      </c>
      <c r="FD414" s="21">
        <v>341.86205000000001</v>
      </c>
      <c r="FE414" s="21">
        <v>318.08782000000002</v>
      </c>
      <c r="FF414" s="21">
        <v>337.38722999999999</v>
      </c>
      <c r="FG414" s="21">
        <v>335.29145</v>
      </c>
      <c r="FH414" s="21">
        <v>311.74828000000002</v>
      </c>
      <c r="FI414" s="21">
        <v>324.99013000000002</v>
      </c>
      <c r="FJ414" s="21">
        <v>576.12987999999996</v>
      </c>
      <c r="FK414" s="21">
        <v>533.79048</v>
      </c>
      <c r="FL414" s="21">
        <v>566.37922000000003</v>
      </c>
      <c r="FM414" s="21">
        <v>558.77256</v>
      </c>
      <c r="FN414" s="21">
        <v>523.14063999999996</v>
      </c>
      <c r="FO414" s="21">
        <v>545.17128000000002</v>
      </c>
    </row>
    <row r="415" spans="2:171" x14ac:dyDescent="0.25">
      <c r="B415" s="39" t="s">
        <v>604</v>
      </c>
      <c r="C415" s="21">
        <v>-46343.557240000002</v>
      </c>
      <c r="D415" s="21">
        <v>-43677.055930000002</v>
      </c>
      <c r="E415" s="21">
        <v>-46343.557240000002</v>
      </c>
      <c r="F415" s="21">
        <v>-45458.221519999999</v>
      </c>
      <c r="G415" s="21">
        <v>-42802.008600000001</v>
      </c>
      <c r="H415" s="21">
        <v>-44572.926950000001</v>
      </c>
      <c r="I415" s="21">
        <v>-61537.054270000001</v>
      </c>
      <c r="J415" s="21">
        <v>-57996.385840000003</v>
      </c>
      <c r="K415" s="21">
        <v>-61537.054270000001</v>
      </c>
      <c r="L415" s="21">
        <v>-60361.466639999999</v>
      </c>
      <c r="M415" s="21">
        <v>-56834.430200000003</v>
      </c>
      <c r="N415" s="21">
        <v>-59185.924599999998</v>
      </c>
      <c r="O415" s="21">
        <v>-51337.799169999998</v>
      </c>
      <c r="P415" s="21">
        <v>-48383.96888</v>
      </c>
      <c r="Q415" s="21">
        <v>-51337.799169999998</v>
      </c>
      <c r="R415" s="21">
        <v>-50357.045729999998</v>
      </c>
      <c r="S415" s="21">
        <v>-47414.564610000001</v>
      </c>
      <c r="T415" s="21">
        <v>-49376.336450000003</v>
      </c>
      <c r="U415" s="21">
        <v>-375.63731000000001</v>
      </c>
      <c r="V415" s="21">
        <v>-498.66734000000002</v>
      </c>
      <c r="W415" s="21">
        <v>-367.94986999999998</v>
      </c>
      <c r="X415" s="21">
        <v>-343.94871999999998</v>
      </c>
      <c r="Y415" s="21">
        <v>-466.75412999999998</v>
      </c>
      <c r="Z415" s="21">
        <v>-421.97428000000002</v>
      </c>
      <c r="AA415" s="21">
        <v>-326.43200000000002</v>
      </c>
      <c r="AB415" s="21">
        <v>-443.06321000000003</v>
      </c>
      <c r="AC415" s="21">
        <v>-319.74061999999998</v>
      </c>
      <c r="AD415" s="21">
        <v>-297.49898999999999</v>
      </c>
      <c r="AE415" s="21">
        <v>-413.79960999999997</v>
      </c>
      <c r="AF415" s="21">
        <v>-369.75027999999998</v>
      </c>
      <c r="AG415" s="21">
        <v>-50910.733079999998</v>
      </c>
      <c r="AH415" s="21">
        <v>-47981.490559999998</v>
      </c>
      <c r="AI415" s="21">
        <v>-50910.733079999998</v>
      </c>
      <c r="AJ415" s="21">
        <v>-49938.158739999999</v>
      </c>
      <c r="AK415" s="21">
        <v>-47020.168850000002</v>
      </c>
      <c r="AL415" s="21">
        <v>-48965.62887</v>
      </c>
      <c r="AM415" s="21">
        <v>32.480319999999999</v>
      </c>
      <c r="AN415" s="21">
        <v>-307.85341</v>
      </c>
      <c r="AO415" s="21">
        <v>-427.61822999999998</v>
      </c>
      <c r="AP415" s="21">
        <v>-307.50083999999998</v>
      </c>
      <c r="AQ415" s="21">
        <v>-287.30703</v>
      </c>
      <c r="AR415" s="21">
        <v>-399.70643000000001</v>
      </c>
      <c r="AS415" s="21">
        <v>-359.07888000000003</v>
      </c>
      <c r="AT415" s="21">
        <v>-289.16242</v>
      </c>
      <c r="AU415" s="21">
        <v>-402.74209000000002</v>
      </c>
      <c r="AV415" s="21">
        <v>-288.82848999999999</v>
      </c>
      <c r="AW415" s="21">
        <v>-269.81414999999998</v>
      </c>
      <c r="AX415" s="21">
        <v>-376.30326000000002</v>
      </c>
      <c r="AY415" s="21">
        <v>-337.93642</v>
      </c>
      <c r="AZ415" s="21">
        <v>-330.79334999999998</v>
      </c>
      <c r="BA415" s="21">
        <v>-448.10426999999999</v>
      </c>
      <c r="BB415" s="21">
        <v>-325.49457999999998</v>
      </c>
      <c r="BC415" s="21">
        <v>-304.70008000000001</v>
      </c>
      <c r="BD415" s="21">
        <v>-419.05502999999999</v>
      </c>
      <c r="BE415" s="21">
        <v>-378.21636000000001</v>
      </c>
      <c r="BF415" s="21">
        <v>-201.28811999999999</v>
      </c>
      <c r="BG415" s="21">
        <v>-310.79315000000003</v>
      </c>
      <c r="BH415" s="21">
        <v>-200.98105000000001</v>
      </c>
      <c r="BI415" s="21">
        <v>-184.63951</v>
      </c>
      <c r="BJ415" s="21">
        <v>-287.45654999999999</v>
      </c>
      <c r="BK415" s="21">
        <v>-248.99753000000001</v>
      </c>
      <c r="BL415" s="21">
        <v>-277.94006000000002</v>
      </c>
      <c r="BM415" s="21">
        <v>-377.92423000000002</v>
      </c>
      <c r="BN415" s="21">
        <v>-272.22093000000001</v>
      </c>
      <c r="BO415" s="21">
        <v>-254.52507</v>
      </c>
      <c r="BP415" s="21">
        <v>-353.03865000000002</v>
      </c>
      <c r="BQ415" s="21">
        <v>-317.57112000000001</v>
      </c>
      <c r="BR415" s="21">
        <v>-17130.525799999999</v>
      </c>
      <c r="BS415" s="21">
        <v>-16133.98321</v>
      </c>
      <c r="BT415" s="21">
        <v>-17130.525799999999</v>
      </c>
      <c r="BU415" s="21">
        <v>-16799.606660000001</v>
      </c>
      <c r="BV415" s="21">
        <v>-15806.84923</v>
      </c>
      <c r="BW415" s="21">
        <v>-16468.731019999999</v>
      </c>
      <c r="BX415" s="21">
        <v>-251.82284000000001</v>
      </c>
      <c r="BY415" s="21">
        <v>-423.26094000000001</v>
      </c>
      <c r="BZ415" s="21">
        <v>-246.41786999999999</v>
      </c>
      <c r="CA415" s="21">
        <v>-220.20289</v>
      </c>
      <c r="CB415" s="21">
        <v>-386.79147</v>
      </c>
      <c r="CC415" s="21">
        <v>-322.09460999999999</v>
      </c>
      <c r="CD415" s="21">
        <v>-659.21600000000001</v>
      </c>
      <c r="CE415" s="21">
        <v>-881.87995999999998</v>
      </c>
      <c r="CF415" s="21">
        <v>-645.96492999999998</v>
      </c>
      <c r="CG415" s="21">
        <v>-605.40403000000003</v>
      </c>
      <c r="CH415" s="21">
        <v>-825.55802000000006</v>
      </c>
      <c r="CI415" s="21">
        <v>-746.26887999999997</v>
      </c>
      <c r="CJ415" s="21">
        <v>-389.68000999999998</v>
      </c>
      <c r="CK415" s="21">
        <v>-532.18185000000005</v>
      </c>
      <c r="CL415" s="21">
        <v>-381.6533</v>
      </c>
      <c r="CM415" s="21">
        <v>-355.01285999999999</v>
      </c>
      <c r="CN415" s="21">
        <v>-496.26819</v>
      </c>
      <c r="CO415" s="21">
        <v>-444.93425000000002</v>
      </c>
      <c r="CP415" s="21">
        <v>-343.46037000000001</v>
      </c>
      <c r="CQ415" s="21">
        <v>-482.70765999999998</v>
      </c>
      <c r="CR415" s="21">
        <v>-336.38756999999998</v>
      </c>
      <c r="CS415" s="21">
        <v>-311.26549</v>
      </c>
      <c r="CT415" s="21">
        <v>-449.18515000000002</v>
      </c>
      <c r="CU415" s="21">
        <v>-397.32938000000001</v>
      </c>
      <c r="CV415" s="21">
        <v>-404.69974000000002</v>
      </c>
      <c r="CW415" s="21">
        <v>-552.90641000000005</v>
      </c>
      <c r="CX415" s="21">
        <v>-396.39452999999997</v>
      </c>
      <c r="CY415" s="21">
        <v>-368.69148000000001</v>
      </c>
      <c r="CZ415" s="21">
        <v>-515.92434000000003</v>
      </c>
      <c r="DA415" s="21">
        <v>-461.04948999999999</v>
      </c>
      <c r="DB415" s="21">
        <v>-401.18517000000003</v>
      </c>
      <c r="DC415" s="21">
        <v>-532.51607999999999</v>
      </c>
      <c r="DD415" s="21">
        <v>-392.97559999999999</v>
      </c>
      <c r="DE415" s="21">
        <v>-367.53838999999999</v>
      </c>
      <c r="DF415" s="21">
        <v>-498.26720999999998</v>
      </c>
      <c r="DG415" s="21">
        <v>-451.07861000000003</v>
      </c>
      <c r="DH415" s="21">
        <v>-273.39352000000002</v>
      </c>
      <c r="DI415" s="21">
        <v>-404.43139000000002</v>
      </c>
      <c r="DJ415" s="21">
        <v>-267.70337000000001</v>
      </c>
      <c r="DK415" s="21">
        <v>-245.67048</v>
      </c>
      <c r="DL415" s="21">
        <v>-373.84831000000003</v>
      </c>
      <c r="DM415" s="21">
        <v>-326.18374999999997</v>
      </c>
      <c r="DN415" s="21">
        <v>-438.40293000000003</v>
      </c>
      <c r="DO415" s="21">
        <v>-583.08663999999999</v>
      </c>
      <c r="DP415" s="21">
        <v>-429.43425999999999</v>
      </c>
      <c r="DQ415" s="21">
        <v>-401.30029000000002</v>
      </c>
      <c r="DR415" s="21">
        <v>-545.56163000000004</v>
      </c>
      <c r="DS415" s="21">
        <v>-492.34105</v>
      </c>
      <c r="DT415" s="21">
        <v>-414.57332000000002</v>
      </c>
      <c r="DU415" s="21">
        <v>-534.62764000000004</v>
      </c>
      <c r="DV415" s="21">
        <v>-406.08913000000001</v>
      </c>
      <c r="DW415" s="21">
        <v>-381.52490999999998</v>
      </c>
      <c r="DX415" s="21">
        <v>-501.40186</v>
      </c>
      <c r="DY415" s="21">
        <v>-459.25648000000001</v>
      </c>
      <c r="DZ415" s="21">
        <v>-314.76927999999998</v>
      </c>
      <c r="EA415" s="21">
        <v>-434.80632000000003</v>
      </c>
      <c r="EB415" s="21">
        <v>-308.27393000000001</v>
      </c>
      <c r="EC415" s="21">
        <v>-286.42910000000001</v>
      </c>
      <c r="ED415" s="21">
        <v>-404.68</v>
      </c>
      <c r="EE415" s="21">
        <v>-361.70492000000002</v>
      </c>
      <c r="EF415" s="21">
        <v>-324.12657000000002</v>
      </c>
      <c r="EG415" s="21">
        <v>-442.24439999999998</v>
      </c>
      <c r="EH415" s="21">
        <v>-317.47548999999998</v>
      </c>
      <c r="EI415" s="21">
        <v>-295.70179000000002</v>
      </c>
      <c r="EJ415" s="21">
        <v>-412.48750000000001</v>
      </c>
      <c r="EK415" s="21">
        <v>-369.85597999999999</v>
      </c>
      <c r="EL415" s="21">
        <v>-434.85028</v>
      </c>
      <c r="EM415" s="21">
        <v>-588.12297000000001</v>
      </c>
      <c r="EN415" s="21">
        <v>-425.93873000000002</v>
      </c>
      <c r="EO415" s="21">
        <v>-396.95783</v>
      </c>
      <c r="EP415" s="21">
        <v>-549.26871000000006</v>
      </c>
      <c r="EQ415" s="21">
        <v>-492.65525000000002</v>
      </c>
      <c r="ER415" s="21">
        <v>-251.28218000000001</v>
      </c>
      <c r="ES415" s="21">
        <v>-360.83301999999998</v>
      </c>
      <c r="ET415" s="21">
        <v>-246.09442999999999</v>
      </c>
      <c r="EU415" s="21">
        <v>-226.82859999999999</v>
      </c>
      <c r="EV415" s="21">
        <v>-335.06042000000002</v>
      </c>
      <c r="EW415" s="21">
        <v>-294.11227000000002</v>
      </c>
      <c r="EX415" s="21">
        <v>-393.89681000000002</v>
      </c>
      <c r="EY415" s="21">
        <v>-620.52724999999998</v>
      </c>
      <c r="EZ415" s="21">
        <v>-393.26051000000001</v>
      </c>
      <c r="FA415" s="21">
        <v>-359.90298999999999</v>
      </c>
      <c r="FB415" s="21">
        <v>-572.99108999999999</v>
      </c>
      <c r="FC415" s="21">
        <v>-493.01321000000002</v>
      </c>
      <c r="FD415" s="21">
        <v>-343.49597999999997</v>
      </c>
      <c r="FE415" s="21">
        <v>-476.34136999999998</v>
      </c>
      <c r="FF415" s="21">
        <v>-336.42966999999999</v>
      </c>
      <c r="FG415" s="21">
        <v>-312.16890000000001</v>
      </c>
      <c r="FH415" s="21">
        <v>-443.81270000000001</v>
      </c>
      <c r="FI415" s="21">
        <v>-395.32911999999999</v>
      </c>
      <c r="FJ415" s="21">
        <v>-299.7869</v>
      </c>
      <c r="FK415" s="21">
        <v>-392.38771000000003</v>
      </c>
      <c r="FL415" s="21">
        <v>-293.66183999999998</v>
      </c>
      <c r="FM415" s="21">
        <v>-275.29088999999999</v>
      </c>
      <c r="FN415" s="21">
        <v>-367.69528000000003</v>
      </c>
      <c r="FO415" s="21">
        <v>-334.58825999999999</v>
      </c>
    </row>
    <row r="416" spans="2:171" x14ac:dyDescent="0.25">
      <c r="B416" s="39" t="s">
        <v>605</v>
      </c>
      <c r="C416" s="21">
        <v>-88259.947400000005</v>
      </c>
      <c r="D416" s="21">
        <v>-83181.673769999994</v>
      </c>
      <c r="E416" s="21">
        <v>-88259.947400000005</v>
      </c>
      <c r="F416" s="21">
        <v>-86573.851450000002</v>
      </c>
      <c r="G416" s="21">
        <v>-81515.171740000005</v>
      </c>
      <c r="H416" s="21">
        <v>-84887.833889999994</v>
      </c>
      <c r="I416" s="21">
        <v>-164441.28687000001</v>
      </c>
      <c r="J416" s="21">
        <v>-154979.79934</v>
      </c>
      <c r="K416" s="21">
        <v>-164441.28687000001</v>
      </c>
      <c r="L416" s="21">
        <v>-161299.84396999999</v>
      </c>
      <c r="M416" s="21">
        <v>-151874.78425999999</v>
      </c>
      <c r="N416" s="21">
        <v>-158158.52288999999</v>
      </c>
      <c r="O416" s="21">
        <v>-147101.21283999999</v>
      </c>
      <c r="P416" s="21">
        <v>-138637.42933000001</v>
      </c>
      <c r="Q416" s="21">
        <v>-147101.21283999999</v>
      </c>
      <c r="R416" s="21">
        <v>-144291.00237</v>
      </c>
      <c r="S416" s="21">
        <v>-135859.7383</v>
      </c>
      <c r="T416" s="21">
        <v>-141480.91844000001</v>
      </c>
      <c r="U416" s="21">
        <v>-1205.4580599999999</v>
      </c>
      <c r="V416" s="21">
        <v>-1272.2278699999999</v>
      </c>
      <c r="W416" s="21">
        <v>-1189.93166</v>
      </c>
      <c r="X416" s="21">
        <v>-1150.70225</v>
      </c>
      <c r="Y416" s="21">
        <v>-1224.75128</v>
      </c>
      <c r="Z416" s="21">
        <v>-1216.4164699999999</v>
      </c>
      <c r="AA416" s="21">
        <v>-1417.93073</v>
      </c>
      <c r="AB416" s="21">
        <v>-1456.9927600000001</v>
      </c>
      <c r="AC416" s="21">
        <v>-1397.4341999999999</v>
      </c>
      <c r="AD416" s="21">
        <v>-1355.1708900000001</v>
      </c>
      <c r="AE416" s="21">
        <v>-1407.4504899999999</v>
      </c>
      <c r="AF416" s="21">
        <v>-1409.6596</v>
      </c>
      <c r="AG416" s="21">
        <v>-145775.93577000001</v>
      </c>
      <c r="AH416" s="21">
        <v>-137388.44961000001</v>
      </c>
      <c r="AI416" s="21">
        <v>-145775.93577000001</v>
      </c>
      <c r="AJ416" s="21">
        <v>-142991.10188</v>
      </c>
      <c r="AK416" s="21">
        <v>-134635.83609999999</v>
      </c>
      <c r="AL416" s="21">
        <v>-140206.39535000001</v>
      </c>
      <c r="AM416" s="21">
        <v>32.340260000000001</v>
      </c>
      <c r="AN416" s="21">
        <v>-734.42931999999996</v>
      </c>
      <c r="AO416" s="21">
        <v>-837.12419999999997</v>
      </c>
      <c r="AP416" s="21">
        <v>-742.27140999999995</v>
      </c>
      <c r="AQ416" s="21">
        <v>-713.83884999999998</v>
      </c>
      <c r="AR416" s="21">
        <v>-800.69393000000002</v>
      </c>
      <c r="AS416" s="21">
        <v>-780.68079</v>
      </c>
      <c r="AT416" s="21">
        <v>-1033.5270599999999</v>
      </c>
      <c r="AU416" s="21">
        <v>-1110.80133</v>
      </c>
      <c r="AV416" s="21">
        <v>-1040.9356700000001</v>
      </c>
      <c r="AW416" s="21">
        <v>-1007.58201</v>
      </c>
      <c r="AX416" s="21">
        <v>-1069.85113</v>
      </c>
      <c r="AY416" s="21">
        <v>-1064.2750100000001</v>
      </c>
      <c r="AZ416" s="21">
        <v>-1404.4407200000001</v>
      </c>
      <c r="BA416" s="21">
        <v>-1451.5436</v>
      </c>
      <c r="BB416" s="21">
        <v>-1391.46639</v>
      </c>
      <c r="BC416" s="21">
        <v>-1350.3461400000001</v>
      </c>
      <c r="BD416" s="21">
        <v>-1401.9600700000001</v>
      </c>
      <c r="BE416" s="21">
        <v>-1406.4456600000001</v>
      </c>
      <c r="BF416" s="21">
        <v>-1651.25584</v>
      </c>
      <c r="BG416" s="21">
        <v>-1681.9557</v>
      </c>
      <c r="BH416" s="21">
        <v>-1658.02547</v>
      </c>
      <c r="BI416" s="21">
        <v>-1613.76567</v>
      </c>
      <c r="BJ416" s="21">
        <v>-1630.7827199999999</v>
      </c>
      <c r="BK416" s="21">
        <v>-1652.4299100000001</v>
      </c>
      <c r="BL416" s="21">
        <v>-1952.13843</v>
      </c>
      <c r="BM416" s="21">
        <v>-1929.59456</v>
      </c>
      <c r="BN416" s="21">
        <v>-1920.9988000000001</v>
      </c>
      <c r="BO416" s="21">
        <v>-1871.7805599999999</v>
      </c>
      <c r="BP416" s="21">
        <v>-1873.1361099999999</v>
      </c>
      <c r="BQ416" s="21">
        <v>-1905.2333100000001</v>
      </c>
      <c r="BR416" s="21">
        <v>-3823.3480100000002</v>
      </c>
      <c r="BS416" s="21">
        <v>-3600.93048</v>
      </c>
      <c r="BT416" s="21">
        <v>-3823.3480100000002</v>
      </c>
      <c r="BU416" s="21">
        <v>-3749.49044</v>
      </c>
      <c r="BV416" s="21">
        <v>-3527.9177199999999</v>
      </c>
      <c r="BW416" s="21">
        <v>-3675.64257</v>
      </c>
      <c r="BX416" s="21">
        <v>-556.00216</v>
      </c>
      <c r="BY416" s="21">
        <v>-714.25327000000004</v>
      </c>
      <c r="BZ416" s="21">
        <v>-555.21541999999999</v>
      </c>
      <c r="CA416" s="21">
        <v>-523.39494999999999</v>
      </c>
      <c r="CB416" s="21">
        <v>-671.68584999999996</v>
      </c>
      <c r="CC416" s="21">
        <v>-624.27998000000002</v>
      </c>
      <c r="CD416" s="21">
        <v>-2260.0230099999999</v>
      </c>
      <c r="CE416" s="21">
        <v>-2375.2789899999998</v>
      </c>
      <c r="CF416" s="21">
        <v>-2232.31295</v>
      </c>
      <c r="CG416" s="21">
        <v>-2161.5540900000001</v>
      </c>
      <c r="CH416" s="21">
        <v>-2288.3157000000001</v>
      </c>
      <c r="CI416" s="21">
        <v>-2278.12275</v>
      </c>
      <c r="CJ416" s="21">
        <v>-1001.15342</v>
      </c>
      <c r="CK416" s="21">
        <v>-1105.7902999999999</v>
      </c>
      <c r="CL416" s="21">
        <v>-990.86202000000003</v>
      </c>
      <c r="CM416" s="21">
        <v>-952.99184000000002</v>
      </c>
      <c r="CN416" s="21">
        <v>-1058.22912</v>
      </c>
      <c r="CO416" s="21">
        <v>-1035.4567500000001</v>
      </c>
      <c r="CP416" s="21">
        <v>-1139.8284100000001</v>
      </c>
      <c r="CQ416" s="21">
        <v>-1226.12158</v>
      </c>
      <c r="CR416" s="21">
        <v>-1126.3357900000001</v>
      </c>
      <c r="CS416" s="21">
        <v>-1086.58431</v>
      </c>
      <c r="CT416" s="21">
        <v>-1177.60202</v>
      </c>
      <c r="CU416" s="21">
        <v>-1161.3425099999999</v>
      </c>
      <c r="CV416" s="21">
        <v>-1295.3385900000001</v>
      </c>
      <c r="CW416" s="21">
        <v>-1383.8939700000001</v>
      </c>
      <c r="CX416" s="21">
        <v>-1279.4395999999999</v>
      </c>
      <c r="CY416" s="21">
        <v>-1235.37545</v>
      </c>
      <c r="CZ416" s="21">
        <v>-1330.1591100000001</v>
      </c>
      <c r="DA416" s="21">
        <v>-1314.9262000000001</v>
      </c>
      <c r="DB416" s="21">
        <v>-1345.92759</v>
      </c>
      <c r="DC416" s="21">
        <v>-1412.64175</v>
      </c>
      <c r="DD416" s="21">
        <v>-1328.1589300000001</v>
      </c>
      <c r="DE416" s="21">
        <v>-1285.39582</v>
      </c>
      <c r="DF416" s="21">
        <v>-1360.7052000000001</v>
      </c>
      <c r="DG416" s="21">
        <v>-1354.6495600000001</v>
      </c>
      <c r="DH416" s="21">
        <v>-1257.23287</v>
      </c>
      <c r="DI416" s="21">
        <v>-1320.05063</v>
      </c>
      <c r="DJ416" s="21">
        <v>-1240.6116999999999</v>
      </c>
      <c r="DK416" s="21">
        <v>-1200.54081</v>
      </c>
      <c r="DL416" s="21">
        <v>-1271.1207899999999</v>
      </c>
      <c r="DM416" s="21">
        <v>-1265.74395</v>
      </c>
      <c r="DN416" s="21">
        <v>-1515.0969399999999</v>
      </c>
      <c r="DO416" s="21">
        <v>-1585.45704</v>
      </c>
      <c r="DP416" s="21">
        <v>-1494.7155299999999</v>
      </c>
      <c r="DQ416" s="21">
        <v>-1446.8146200000001</v>
      </c>
      <c r="DR416" s="21">
        <v>-1527.8022699999999</v>
      </c>
      <c r="DS416" s="21">
        <v>-1521.3630599999999</v>
      </c>
      <c r="DT416" s="21">
        <v>-1365.5248300000001</v>
      </c>
      <c r="DU416" s="21">
        <v>-1419.88501</v>
      </c>
      <c r="DV416" s="21">
        <v>-1346.71937</v>
      </c>
      <c r="DW416" s="21">
        <v>-1304.7191800000001</v>
      </c>
      <c r="DX416" s="21">
        <v>-1368.9117000000001</v>
      </c>
      <c r="DY416" s="21">
        <v>-1367.7799299999999</v>
      </c>
      <c r="DZ416" s="21">
        <v>-1433.62834</v>
      </c>
      <c r="EA416" s="21">
        <v>-1474.40608</v>
      </c>
      <c r="EB416" s="21">
        <v>-1413.0270599999999</v>
      </c>
      <c r="EC416" s="21">
        <v>-1370.67571</v>
      </c>
      <c r="ED416" s="21">
        <v>-1423.5055</v>
      </c>
      <c r="EE416" s="21">
        <v>-1427.78117</v>
      </c>
      <c r="EF416" s="21">
        <v>-1462.53</v>
      </c>
      <c r="EG416" s="21">
        <v>-1499.75368</v>
      </c>
      <c r="EH416" s="21">
        <v>-1441.3225199999999</v>
      </c>
      <c r="EI416" s="21">
        <v>-1398.6840999999999</v>
      </c>
      <c r="EJ416" s="21">
        <v>-1448.8518200000001</v>
      </c>
      <c r="EK416" s="21">
        <v>-1454.24233</v>
      </c>
      <c r="EL416" s="21">
        <v>-1906.43822</v>
      </c>
      <c r="EM416" s="21">
        <v>-1954.9690800000001</v>
      </c>
      <c r="EN416" s="21">
        <v>-1878.71046</v>
      </c>
      <c r="EO416" s="21">
        <v>-1822.7332799999999</v>
      </c>
      <c r="EP416" s="21">
        <v>-1888.7837500000001</v>
      </c>
      <c r="EQ416" s="21">
        <v>-1894.39878</v>
      </c>
      <c r="ER416" s="21">
        <v>-1122.8940700000001</v>
      </c>
      <c r="ES416" s="21">
        <v>-1171.5691300000001</v>
      </c>
      <c r="ET416" s="21">
        <v>-1107.71126</v>
      </c>
      <c r="EU416" s="21">
        <v>-1072.4522400000001</v>
      </c>
      <c r="EV416" s="21">
        <v>-1129.54937</v>
      </c>
      <c r="EW416" s="21">
        <v>-1125.9916000000001</v>
      </c>
      <c r="EX416" s="21">
        <v>-892.71297000000004</v>
      </c>
      <c r="EY416" s="21">
        <v>-1104.5649900000001</v>
      </c>
      <c r="EZ416" s="21">
        <v>-906.88120000000004</v>
      </c>
      <c r="FA416" s="21">
        <v>-863.85959000000003</v>
      </c>
      <c r="FB416" s="21">
        <v>-1046.78352</v>
      </c>
      <c r="FC416" s="21">
        <v>-993.4828</v>
      </c>
      <c r="FD416" s="21">
        <v>-1042.81104</v>
      </c>
      <c r="FE416" s="21">
        <v>-1130.16596</v>
      </c>
      <c r="FF416" s="21">
        <v>-1031.0093999999999</v>
      </c>
      <c r="FG416" s="21">
        <v>-993.91382999999996</v>
      </c>
      <c r="FH416" s="21">
        <v>-1084.41851</v>
      </c>
      <c r="FI416" s="21">
        <v>-1067.5371700000001</v>
      </c>
      <c r="FJ416" s="21">
        <v>-1169.49396</v>
      </c>
      <c r="FK416" s="21">
        <v>-1200.6898799999999</v>
      </c>
      <c r="FL416" s="21">
        <v>-1152.64318</v>
      </c>
      <c r="FM416" s="21">
        <v>-1118.33053</v>
      </c>
      <c r="FN416" s="21">
        <v>-1159.82295</v>
      </c>
      <c r="FO416" s="21">
        <v>-1163.5901200000001</v>
      </c>
    </row>
    <row r="417" spans="2:171" x14ac:dyDescent="0.25">
      <c r="B417" s="39" t="s">
        <v>606</v>
      </c>
      <c r="C417" s="21">
        <v>-66330.451449999993</v>
      </c>
      <c r="D417" s="21">
        <v>-62513.950389999998</v>
      </c>
      <c r="E417" s="21">
        <v>-66330.451449999993</v>
      </c>
      <c r="F417" s="21">
        <v>-65063.291109999998</v>
      </c>
      <c r="G417" s="21">
        <v>-61261.515570000003</v>
      </c>
      <c r="H417" s="21">
        <v>-63796.18967</v>
      </c>
      <c r="I417" s="21">
        <v>-158843.87888</v>
      </c>
      <c r="J417" s="21">
        <v>-149704.4504</v>
      </c>
      <c r="K417" s="21">
        <v>-158843.87888</v>
      </c>
      <c r="L417" s="21">
        <v>-155809.36738000001</v>
      </c>
      <c r="M417" s="21">
        <v>-146705.12676000001</v>
      </c>
      <c r="N417" s="21">
        <v>-152774.97356000001</v>
      </c>
      <c r="O417" s="21">
        <v>-138419.40426000001</v>
      </c>
      <c r="P417" s="21">
        <v>-130455.14722</v>
      </c>
      <c r="Q417" s="21">
        <v>-138419.40426000001</v>
      </c>
      <c r="R417" s="21">
        <v>-135775.05041</v>
      </c>
      <c r="S417" s="21">
        <v>-127841.39352</v>
      </c>
      <c r="T417" s="21">
        <v>-133130.81563</v>
      </c>
      <c r="U417" s="21">
        <v>-1286.7740699999999</v>
      </c>
      <c r="V417" s="21">
        <v>-1201.75611</v>
      </c>
      <c r="W417" s="21">
        <v>-1274.9857099999999</v>
      </c>
      <c r="X417" s="21">
        <v>-1251.3150800000001</v>
      </c>
      <c r="Y417" s="21">
        <v>-1177.75983</v>
      </c>
      <c r="Z417" s="21">
        <v>-1227.0328400000001</v>
      </c>
      <c r="AA417" s="21">
        <v>-1489.42759</v>
      </c>
      <c r="AB417" s="21">
        <v>-1387.7241300000001</v>
      </c>
      <c r="AC417" s="21">
        <v>-1472.3722499999999</v>
      </c>
      <c r="AD417" s="21">
        <v>-1444.94588</v>
      </c>
      <c r="AE417" s="21">
        <v>-1360.0144299999999</v>
      </c>
      <c r="AF417" s="21">
        <v>-1416.91228</v>
      </c>
      <c r="AG417" s="21">
        <v>-137108.58657000001</v>
      </c>
      <c r="AH417" s="21">
        <v>-129219.79226</v>
      </c>
      <c r="AI417" s="21">
        <v>-137108.58657000001</v>
      </c>
      <c r="AJ417" s="21">
        <v>-134489.32957999999</v>
      </c>
      <c r="AK417" s="21">
        <v>-126630.83994000001</v>
      </c>
      <c r="AL417" s="21">
        <v>-131870.19237999999</v>
      </c>
      <c r="AM417" s="21">
        <v>4.6000000000000001E-4</v>
      </c>
      <c r="AN417" s="21">
        <v>-676.15815999999995</v>
      </c>
      <c r="AO417" s="21">
        <v>-649.47342000000003</v>
      </c>
      <c r="AP417" s="21">
        <v>-689.23652000000004</v>
      </c>
      <c r="AQ417" s="21">
        <v>-676.30713000000003</v>
      </c>
      <c r="AR417" s="21">
        <v>-636.31074000000001</v>
      </c>
      <c r="AS417" s="21">
        <v>-662.97339999999997</v>
      </c>
      <c r="AT417" s="21">
        <v>-1154.9807699999999</v>
      </c>
      <c r="AU417" s="21">
        <v>-1099.71317</v>
      </c>
      <c r="AV417" s="21">
        <v>-1167.31969</v>
      </c>
      <c r="AW417" s="21">
        <v>-1145.1371099999999</v>
      </c>
      <c r="AX417" s="21">
        <v>-1077.4262900000001</v>
      </c>
      <c r="AY417" s="21">
        <v>-1122.5771199999999</v>
      </c>
      <c r="AZ417" s="21">
        <v>-1616.6438599999999</v>
      </c>
      <c r="BA417" s="21">
        <v>-1512.7767699999999</v>
      </c>
      <c r="BB417" s="21">
        <v>-1605.81023</v>
      </c>
      <c r="BC417" s="21">
        <v>-1575.2427</v>
      </c>
      <c r="BD417" s="21">
        <v>-1482.02469</v>
      </c>
      <c r="BE417" s="21">
        <v>-1544.1567600000001</v>
      </c>
      <c r="BF417" s="21">
        <v>-1756.4697799999999</v>
      </c>
      <c r="BG417" s="21">
        <v>-1665.1069299999999</v>
      </c>
      <c r="BH417" s="21">
        <v>-1767.74505</v>
      </c>
      <c r="BI417" s="21">
        <v>-1733.9036699999999</v>
      </c>
      <c r="BJ417" s="21">
        <v>-1631.3608999999999</v>
      </c>
      <c r="BK417" s="21">
        <v>-1699.7671</v>
      </c>
      <c r="BL417" s="21">
        <v>-1891.4705200000001</v>
      </c>
      <c r="BM417" s="21">
        <v>-1757.7884799999999</v>
      </c>
      <c r="BN417" s="21">
        <v>-1866.0251800000001</v>
      </c>
      <c r="BO417" s="21">
        <v>-1830.3827000000001</v>
      </c>
      <c r="BP417" s="21">
        <v>-1722.03487</v>
      </c>
      <c r="BQ417" s="21">
        <v>-1794.2520099999999</v>
      </c>
      <c r="BR417" s="21">
        <v>-209.37115</v>
      </c>
      <c r="BS417" s="21">
        <v>-197.19130000000001</v>
      </c>
      <c r="BT417" s="21">
        <v>-209.37115</v>
      </c>
      <c r="BU417" s="21">
        <v>-205.32661999999999</v>
      </c>
      <c r="BV417" s="21">
        <v>-193.19302999999999</v>
      </c>
      <c r="BW417" s="21">
        <v>-201.28262000000001</v>
      </c>
      <c r="BX417" s="21">
        <v>-485.84550999999999</v>
      </c>
      <c r="BY417" s="21">
        <v>-465.22408999999999</v>
      </c>
      <c r="BZ417" s="21">
        <v>-493.21177</v>
      </c>
      <c r="CA417" s="21">
        <v>-484.43176999999997</v>
      </c>
      <c r="CB417" s="21">
        <v>-455.93491</v>
      </c>
      <c r="CC417" s="21">
        <v>-475.00949000000003</v>
      </c>
      <c r="CD417" s="21">
        <v>-2460.54376</v>
      </c>
      <c r="CE417" s="21">
        <v>-2298.02979</v>
      </c>
      <c r="CF417" s="21">
        <v>-2439.2251799999999</v>
      </c>
      <c r="CG417" s="21">
        <v>-2392.9536400000002</v>
      </c>
      <c r="CH417" s="21">
        <v>-2251.3787200000002</v>
      </c>
      <c r="CI417" s="21">
        <v>-2345.7033700000002</v>
      </c>
      <c r="CJ417" s="21">
        <v>-964.77939000000003</v>
      </c>
      <c r="CK417" s="21">
        <v>-906.32925</v>
      </c>
      <c r="CL417" s="21">
        <v>-961.38252999999997</v>
      </c>
      <c r="CM417" s="21">
        <v>-943.71447999999998</v>
      </c>
      <c r="CN417" s="21">
        <v>-888.23207000000002</v>
      </c>
      <c r="CO417" s="21">
        <v>-925.39233999999999</v>
      </c>
      <c r="CP417" s="21">
        <v>-1235.48829</v>
      </c>
      <c r="CQ417" s="21">
        <v>-1155.5458599999999</v>
      </c>
      <c r="CR417" s="21">
        <v>-1225.92065</v>
      </c>
      <c r="CS417" s="21">
        <v>-1203.2025599999999</v>
      </c>
      <c r="CT417" s="21">
        <v>-1132.4723300000001</v>
      </c>
      <c r="CU417" s="21">
        <v>-1179.85068</v>
      </c>
      <c r="CV417" s="21">
        <v>-1387.05924</v>
      </c>
      <c r="CW417" s="21">
        <v>-1296.60663</v>
      </c>
      <c r="CX417" s="21">
        <v>-1375.5957000000001</v>
      </c>
      <c r="CY417" s="21">
        <v>-1350.07971</v>
      </c>
      <c r="CZ417" s="21">
        <v>-1270.7164399999999</v>
      </c>
      <c r="DA417" s="21">
        <v>-1323.8784000000001</v>
      </c>
      <c r="DB417" s="21">
        <v>-1417.5155</v>
      </c>
      <c r="DC417" s="21">
        <v>-1323.37995</v>
      </c>
      <c r="DD417" s="21">
        <v>-1404.02487</v>
      </c>
      <c r="DE417" s="21">
        <v>-1377.95371</v>
      </c>
      <c r="DF417" s="21">
        <v>-1296.9551100000001</v>
      </c>
      <c r="DG417" s="21">
        <v>-1351.2148</v>
      </c>
      <c r="DH417" s="21">
        <v>-1410.23838</v>
      </c>
      <c r="DI417" s="21">
        <v>-1315.7372499999999</v>
      </c>
      <c r="DJ417" s="21">
        <v>-1395.9236800000001</v>
      </c>
      <c r="DK417" s="21">
        <v>-1369.99298</v>
      </c>
      <c r="DL417" s="21">
        <v>-1289.4649899999999</v>
      </c>
      <c r="DM417" s="21">
        <v>-1343.4113199999999</v>
      </c>
      <c r="DN417" s="21">
        <v>-1644.2071599999999</v>
      </c>
      <c r="DO417" s="21">
        <v>-1533.8979300000001</v>
      </c>
      <c r="DP417" s="21">
        <v>-1627.42922</v>
      </c>
      <c r="DQ417" s="21">
        <v>-1597.1510599999999</v>
      </c>
      <c r="DR417" s="21">
        <v>-1503.2695100000001</v>
      </c>
      <c r="DS417" s="21">
        <v>-1566.1606200000001</v>
      </c>
      <c r="DT417" s="21">
        <v>-1399.6420800000001</v>
      </c>
      <c r="DU417" s="21">
        <v>-1305.90543</v>
      </c>
      <c r="DV417" s="21">
        <v>-1385.49092</v>
      </c>
      <c r="DW417" s="21">
        <v>-1359.75586</v>
      </c>
      <c r="DX417" s="21">
        <v>-1279.8295000000001</v>
      </c>
      <c r="DY417" s="21">
        <v>-1333.3727200000001</v>
      </c>
      <c r="DZ417" s="21">
        <v>-1509.2614799999999</v>
      </c>
      <c r="EA417" s="21">
        <v>-1406.43308</v>
      </c>
      <c r="EB417" s="21">
        <v>-1492.19652</v>
      </c>
      <c r="EC417" s="21">
        <v>-1464.42553</v>
      </c>
      <c r="ED417" s="21">
        <v>-1378.3498</v>
      </c>
      <c r="EE417" s="21">
        <v>-1436.0147400000001</v>
      </c>
      <c r="EF417" s="21">
        <v>-1505.94075</v>
      </c>
      <c r="EG417" s="21">
        <v>-1403.2556</v>
      </c>
      <c r="EH417" s="21">
        <v>-1488.8452400000001</v>
      </c>
      <c r="EI417" s="21">
        <v>-1461.1180999999999</v>
      </c>
      <c r="EJ417" s="21">
        <v>-1375.23578</v>
      </c>
      <c r="EK417" s="21">
        <v>-1432.77044</v>
      </c>
      <c r="EL417" s="21">
        <v>-1935.1343400000001</v>
      </c>
      <c r="EM417" s="21">
        <v>-1803.2580700000001</v>
      </c>
      <c r="EN417" s="21">
        <v>-1913.26938</v>
      </c>
      <c r="EO417" s="21">
        <v>-1877.6146900000001</v>
      </c>
      <c r="EP417" s="21">
        <v>-1767.2511099999999</v>
      </c>
      <c r="EQ417" s="21">
        <v>-1841.1862100000001</v>
      </c>
      <c r="ER417" s="21">
        <v>-1247.22262</v>
      </c>
      <c r="ES417" s="21">
        <v>-1163.1606300000001</v>
      </c>
      <c r="ET417" s="21">
        <v>-1234.0892699999999</v>
      </c>
      <c r="EU417" s="21">
        <v>-1211.1246699999999</v>
      </c>
      <c r="EV417" s="21">
        <v>-1139.93497</v>
      </c>
      <c r="EW417" s="21">
        <v>-1187.62554</v>
      </c>
      <c r="EX417" s="21">
        <v>-794.94884000000002</v>
      </c>
      <c r="EY417" s="21">
        <v>-771.55195000000003</v>
      </c>
      <c r="EZ417" s="21">
        <v>-818.57671000000005</v>
      </c>
      <c r="FA417" s="21">
        <v>-803.45317999999997</v>
      </c>
      <c r="FB417" s="21">
        <v>-755.91565000000003</v>
      </c>
      <c r="FC417" s="21">
        <v>-787.59992999999997</v>
      </c>
      <c r="FD417" s="21">
        <v>-1091.1217899999999</v>
      </c>
      <c r="FE417" s="21">
        <v>-1021.86491</v>
      </c>
      <c r="FF417" s="21">
        <v>-1084.0424700000001</v>
      </c>
      <c r="FG417" s="21">
        <v>-1064.0108499999999</v>
      </c>
      <c r="FH417" s="21">
        <v>-1001.4607</v>
      </c>
      <c r="FI417" s="21">
        <v>-1043.3580199999999</v>
      </c>
      <c r="FJ417" s="21">
        <v>-1209.5199399999999</v>
      </c>
      <c r="FK417" s="21">
        <v>-1127.17464</v>
      </c>
      <c r="FL417" s="21">
        <v>-1195.9204400000001</v>
      </c>
      <c r="FM417" s="21">
        <v>-1173.6532400000001</v>
      </c>
      <c r="FN417" s="21">
        <v>-1104.66752</v>
      </c>
      <c r="FO417" s="21">
        <v>-1150.8826300000001</v>
      </c>
    </row>
    <row r="418" spans="2:171" x14ac:dyDescent="0.25">
      <c r="B418" s="39" t="s">
        <v>607</v>
      </c>
      <c r="C418" s="21">
        <v>27171.711029999999</v>
      </c>
      <c r="D418" s="21">
        <v>25608.3135</v>
      </c>
      <c r="E418" s="21">
        <v>27171.711029999999</v>
      </c>
      <c r="F418" s="21">
        <v>26652.62947</v>
      </c>
      <c r="G418" s="21">
        <v>25095.26412</v>
      </c>
      <c r="H418" s="21">
        <v>26133.572029999999</v>
      </c>
      <c r="I418" s="21">
        <v>-61847.043669999999</v>
      </c>
      <c r="J418" s="21">
        <v>-58288.53933</v>
      </c>
      <c r="K418" s="21">
        <v>-61847.043669999999</v>
      </c>
      <c r="L418" s="21">
        <v>-60665.534079999998</v>
      </c>
      <c r="M418" s="21">
        <v>-57120.7304</v>
      </c>
      <c r="N418" s="21">
        <v>-59484.070319999999</v>
      </c>
      <c r="O418" s="21">
        <v>-44757.233910000003</v>
      </c>
      <c r="P418" s="21">
        <v>-42182.030550000003</v>
      </c>
      <c r="Q418" s="21">
        <v>-44757.233910000003</v>
      </c>
      <c r="R418" s="21">
        <v>-43902.195090000001</v>
      </c>
      <c r="S418" s="21">
        <v>-41336.886140000002</v>
      </c>
      <c r="T418" s="21">
        <v>-43047.194770000002</v>
      </c>
      <c r="U418" s="21">
        <v>-463.44385</v>
      </c>
      <c r="V418" s="21">
        <v>-420.25770999999997</v>
      </c>
      <c r="W418" s="21">
        <v>-446.33891999999997</v>
      </c>
      <c r="X418" s="21">
        <v>-437.91780999999997</v>
      </c>
      <c r="Y418" s="21">
        <v>-412.18743999999998</v>
      </c>
      <c r="Z418" s="21">
        <v>-425.32798000000003</v>
      </c>
      <c r="AA418" s="21">
        <v>-484.77661999999998</v>
      </c>
      <c r="AB418" s="21">
        <v>-440.7627</v>
      </c>
      <c r="AC418" s="21">
        <v>-467.95479999999998</v>
      </c>
      <c r="AD418" s="21">
        <v>-459.13627000000002</v>
      </c>
      <c r="AE418" s="21">
        <v>-432.26017999999999</v>
      </c>
      <c r="AF418" s="21">
        <v>-446.46190999999999</v>
      </c>
      <c r="AG418" s="21">
        <v>-44198.697110000001</v>
      </c>
      <c r="AH418" s="21">
        <v>-41655.643900000003</v>
      </c>
      <c r="AI418" s="21">
        <v>-44198.697110000001</v>
      </c>
      <c r="AJ418" s="21">
        <v>-43354.346299999997</v>
      </c>
      <c r="AK418" s="21">
        <v>-40821.062189999997</v>
      </c>
      <c r="AL418" s="21">
        <v>-42510.034099999997</v>
      </c>
      <c r="AM418" s="21">
        <v>0.14308999999999999</v>
      </c>
      <c r="AN418" s="21">
        <v>182.72574</v>
      </c>
      <c r="AO418" s="21">
        <v>179.57096999999999</v>
      </c>
      <c r="AP418" s="21">
        <v>190.28568000000001</v>
      </c>
      <c r="AQ418" s="21">
        <v>186.60803999999999</v>
      </c>
      <c r="AR418" s="21">
        <v>175.64827</v>
      </c>
      <c r="AS418" s="21">
        <v>186.61045999999999</v>
      </c>
      <c r="AT418" s="21">
        <v>-515.02283999999997</v>
      </c>
      <c r="AU418" s="21">
        <v>-477.98246</v>
      </c>
      <c r="AV418" s="21">
        <v>-507.89949999999999</v>
      </c>
      <c r="AW418" s="21">
        <v>-498.08735000000001</v>
      </c>
      <c r="AX418" s="21">
        <v>-468.56322</v>
      </c>
      <c r="AY418" s="21">
        <v>-484.81664000000001</v>
      </c>
      <c r="AZ418" s="21">
        <v>-871.96169999999995</v>
      </c>
      <c r="BA418" s="21">
        <v>-801.39622999999995</v>
      </c>
      <c r="BB418" s="21">
        <v>-851.30096000000003</v>
      </c>
      <c r="BC418" s="21">
        <v>-834.88486999999998</v>
      </c>
      <c r="BD418" s="21">
        <v>-785.38968999999997</v>
      </c>
      <c r="BE418" s="21">
        <v>-814.67463999999995</v>
      </c>
      <c r="BF418" s="21">
        <v>-620.27841000000001</v>
      </c>
      <c r="BG418" s="21">
        <v>-577.71078</v>
      </c>
      <c r="BH418" s="21">
        <v>-613.73946000000001</v>
      </c>
      <c r="BI418" s="21">
        <v>-601.87816999999995</v>
      </c>
      <c r="BJ418" s="21">
        <v>-566.25161000000003</v>
      </c>
      <c r="BK418" s="21">
        <v>-586.83037999999999</v>
      </c>
      <c r="BL418" s="21">
        <v>-741.30121999999994</v>
      </c>
      <c r="BM418" s="21">
        <v>-678.2088</v>
      </c>
      <c r="BN418" s="21">
        <v>-720.42899</v>
      </c>
      <c r="BO418" s="21">
        <v>-706.53710999999998</v>
      </c>
      <c r="BP418" s="21">
        <v>-664.65300000000002</v>
      </c>
      <c r="BQ418" s="21">
        <v>-689.39667999999995</v>
      </c>
      <c r="BR418" s="21">
        <v>886.00843999999995</v>
      </c>
      <c r="BS418" s="21">
        <v>834.46623999999997</v>
      </c>
      <c r="BT418" s="21">
        <v>886.00843999999995</v>
      </c>
      <c r="BU418" s="21">
        <v>868.89296999999999</v>
      </c>
      <c r="BV418" s="21">
        <v>817.54652999999996</v>
      </c>
      <c r="BW418" s="21">
        <v>851.77973999999995</v>
      </c>
      <c r="BX418" s="21">
        <v>243.10201000000001</v>
      </c>
      <c r="BY418" s="21">
        <v>234.19148999999999</v>
      </c>
      <c r="BZ418" s="21">
        <v>248.09924000000001</v>
      </c>
      <c r="CA418" s="21">
        <v>243.41533999999999</v>
      </c>
      <c r="CB418" s="21">
        <v>229.14555999999999</v>
      </c>
      <c r="CC418" s="21">
        <v>243.83427</v>
      </c>
      <c r="CD418" s="21">
        <v>-1006.40219</v>
      </c>
      <c r="CE418" s="21">
        <v>-915.39045999999996</v>
      </c>
      <c r="CF418" s="21">
        <v>-972.63954999999999</v>
      </c>
      <c r="CG418" s="21">
        <v>-953.88091999999995</v>
      </c>
      <c r="CH418" s="21">
        <v>-897.35541999999998</v>
      </c>
      <c r="CI418" s="21">
        <v>-927.86292000000003</v>
      </c>
      <c r="CJ418" s="21">
        <v>48.608640000000001</v>
      </c>
      <c r="CK418" s="21">
        <v>53.958039999999997</v>
      </c>
      <c r="CL418" s="21">
        <v>56.755189999999999</v>
      </c>
      <c r="CM418" s="21">
        <v>55.68215</v>
      </c>
      <c r="CN418" s="21">
        <v>52.531939999999999</v>
      </c>
      <c r="CO418" s="21">
        <v>59.311590000000002</v>
      </c>
      <c r="CP418" s="21">
        <v>-467.30317000000002</v>
      </c>
      <c r="CQ418" s="21">
        <v>-423.19653</v>
      </c>
      <c r="CR418" s="21">
        <v>-449.43414999999999</v>
      </c>
      <c r="CS418" s="21">
        <v>-440.96120999999999</v>
      </c>
      <c r="CT418" s="21">
        <v>-415.09570000000002</v>
      </c>
      <c r="CU418" s="21">
        <v>-427.95515999999998</v>
      </c>
      <c r="CV418" s="21">
        <v>-481.61982</v>
      </c>
      <c r="CW418" s="21">
        <v>-435.80727999999999</v>
      </c>
      <c r="CX418" s="21">
        <v>-462.82069999999999</v>
      </c>
      <c r="CY418" s="21">
        <v>-454.09654999999998</v>
      </c>
      <c r="CZ418" s="21">
        <v>-427.48495000000003</v>
      </c>
      <c r="DA418" s="21">
        <v>-440.47469999999998</v>
      </c>
      <c r="DB418" s="21">
        <v>-522.98077000000001</v>
      </c>
      <c r="DC418" s="21">
        <v>-474.68315999999999</v>
      </c>
      <c r="DD418" s="21">
        <v>-504.18261000000001</v>
      </c>
      <c r="DE418" s="21">
        <v>-494.66557</v>
      </c>
      <c r="DF418" s="21">
        <v>-465.55032</v>
      </c>
      <c r="DG418" s="21">
        <v>-480.68779999999998</v>
      </c>
      <c r="DH418" s="21">
        <v>-659.21988999999996</v>
      </c>
      <c r="DI418" s="21">
        <v>-601.04873999999995</v>
      </c>
      <c r="DJ418" s="21">
        <v>-638.29912999999999</v>
      </c>
      <c r="DK418" s="21">
        <v>-626.25627999999995</v>
      </c>
      <c r="DL418" s="21">
        <v>-589.35067000000004</v>
      </c>
      <c r="DM418" s="21">
        <v>-610.00440000000003</v>
      </c>
      <c r="DN418" s="21">
        <v>-681.73154</v>
      </c>
      <c r="DO418" s="21">
        <v>-620.77813000000003</v>
      </c>
      <c r="DP418" s="21">
        <v>-659.09690000000001</v>
      </c>
      <c r="DQ418" s="21">
        <v>-646.66962999999998</v>
      </c>
      <c r="DR418" s="21">
        <v>-608.76085999999998</v>
      </c>
      <c r="DS418" s="21">
        <v>-629.35564999999997</v>
      </c>
      <c r="DT418" s="21">
        <v>-599.65461000000005</v>
      </c>
      <c r="DU418" s="21">
        <v>-546.05295999999998</v>
      </c>
      <c r="DV418" s="21">
        <v>-579.93476999999996</v>
      </c>
      <c r="DW418" s="21">
        <v>-568.99324000000001</v>
      </c>
      <c r="DX418" s="21">
        <v>-535.4529</v>
      </c>
      <c r="DY418" s="21">
        <v>-553.84955000000002</v>
      </c>
      <c r="DZ418" s="21">
        <v>-500.49876999999998</v>
      </c>
      <c r="EA418" s="21">
        <v>-454.87418000000002</v>
      </c>
      <c r="EB418" s="21">
        <v>-483.14940999999999</v>
      </c>
      <c r="EC418" s="21">
        <v>-474.03411</v>
      </c>
      <c r="ED418" s="21">
        <v>-446.07929000000001</v>
      </c>
      <c r="EE418" s="21">
        <v>-460.93948999999998</v>
      </c>
      <c r="EF418" s="21">
        <v>-525.90963999999997</v>
      </c>
      <c r="EG418" s="21">
        <v>-478.43919</v>
      </c>
      <c r="EH418" s="21">
        <v>-508.11144999999999</v>
      </c>
      <c r="EI418" s="21">
        <v>-498.52010999999999</v>
      </c>
      <c r="EJ418" s="21">
        <v>-469.19166999999999</v>
      </c>
      <c r="EK418" s="21">
        <v>-484.99372</v>
      </c>
      <c r="EL418" s="21">
        <v>-686.02617999999995</v>
      </c>
      <c r="EM418" s="21">
        <v>-624.34866</v>
      </c>
      <c r="EN418" s="21">
        <v>-662.89491999999996</v>
      </c>
      <c r="EO418" s="21">
        <v>-650.39661000000001</v>
      </c>
      <c r="EP418" s="21">
        <v>-612.27808000000005</v>
      </c>
      <c r="EQ418" s="21">
        <v>-632.78913</v>
      </c>
      <c r="ER418" s="21">
        <v>-578.89047000000005</v>
      </c>
      <c r="ES418" s="21">
        <v>-528.14180999999996</v>
      </c>
      <c r="ET418" s="21">
        <v>-560.73791000000006</v>
      </c>
      <c r="EU418" s="21">
        <v>-550.16281000000004</v>
      </c>
      <c r="EV418" s="21">
        <v>-517.86684000000002</v>
      </c>
      <c r="EW418" s="21">
        <v>-536.03885000000002</v>
      </c>
      <c r="EX418" s="21">
        <v>364.35590000000002</v>
      </c>
      <c r="EY418" s="21">
        <v>356.62261000000001</v>
      </c>
      <c r="EZ418" s="21">
        <v>377.99286999999998</v>
      </c>
      <c r="FA418" s="21">
        <v>370.68549000000002</v>
      </c>
      <c r="FB418" s="21">
        <v>348.88067000000001</v>
      </c>
      <c r="FC418" s="21">
        <v>370.04172999999997</v>
      </c>
      <c r="FD418" s="21">
        <v>-274.02586000000002</v>
      </c>
      <c r="FE418" s="21">
        <v>-244.76517000000001</v>
      </c>
      <c r="FF418" s="21">
        <v>-260.18874</v>
      </c>
      <c r="FG418" s="21">
        <v>-255.27690000000001</v>
      </c>
      <c r="FH418" s="21">
        <v>-240.21521000000001</v>
      </c>
      <c r="FI418" s="21">
        <v>-246.00129000000001</v>
      </c>
      <c r="FJ418" s="21">
        <v>-455.30909000000003</v>
      </c>
      <c r="FK418" s="21">
        <v>-414.59557999999998</v>
      </c>
      <c r="FL418" s="21">
        <v>-440.29059999999998</v>
      </c>
      <c r="FM418" s="21">
        <v>-431.98</v>
      </c>
      <c r="FN418" s="21">
        <v>-406.56342999999998</v>
      </c>
      <c r="FO418" s="21">
        <v>-420.48061000000001</v>
      </c>
    </row>
    <row r="419" spans="2:171" x14ac:dyDescent="0.25">
      <c r="B419" s="39" t="s">
        <v>608</v>
      </c>
      <c r="C419" s="21">
        <v>11354.81724</v>
      </c>
      <c r="D419" s="21">
        <v>10701.48727</v>
      </c>
      <c r="E419" s="21">
        <v>11354.81724</v>
      </c>
      <c r="F419" s="21">
        <v>11137.897660000001</v>
      </c>
      <c r="G419" s="21">
        <v>10487.08848</v>
      </c>
      <c r="H419" s="21">
        <v>10920.988149999999</v>
      </c>
      <c r="I419" s="21">
        <v>-89884.106199999995</v>
      </c>
      <c r="J419" s="21">
        <v>-84712.428419999997</v>
      </c>
      <c r="K419" s="21">
        <v>-89884.106199999995</v>
      </c>
      <c r="L419" s="21">
        <v>-88166.983980000005</v>
      </c>
      <c r="M419" s="21">
        <v>-83015.21776</v>
      </c>
      <c r="N419" s="21">
        <v>-86449.928360000005</v>
      </c>
      <c r="O419" s="21">
        <v>-57376.900260000002</v>
      </c>
      <c r="P419" s="21">
        <v>-54075.597349999996</v>
      </c>
      <c r="Q419" s="21">
        <v>-57376.900260000002</v>
      </c>
      <c r="R419" s="21">
        <v>-56280.776290000002</v>
      </c>
      <c r="S419" s="21">
        <v>-52992.157599999999</v>
      </c>
      <c r="T419" s="21">
        <v>-55184.701670000002</v>
      </c>
      <c r="U419" s="21">
        <v>-653.26619000000005</v>
      </c>
      <c r="V419" s="21">
        <v>-598.67904999999996</v>
      </c>
      <c r="W419" s="21">
        <v>-635.39194999999995</v>
      </c>
      <c r="X419" s="21">
        <v>-623.35307999999998</v>
      </c>
      <c r="Y419" s="21">
        <v>-586.72496999999998</v>
      </c>
      <c r="Z419" s="21">
        <v>-611.27131999999995</v>
      </c>
      <c r="AA419" s="21">
        <v>-614.34483999999998</v>
      </c>
      <c r="AB419" s="21">
        <v>-563.14526000000001</v>
      </c>
      <c r="AC419" s="21">
        <v>-597.67803000000004</v>
      </c>
      <c r="AD419" s="21">
        <v>-586.35482999999999</v>
      </c>
      <c r="AE419" s="21">
        <v>-551.90070000000003</v>
      </c>
      <c r="AF419" s="21">
        <v>-574.99013000000002</v>
      </c>
      <c r="AG419" s="21">
        <v>-57340.467049999999</v>
      </c>
      <c r="AH419" s="21">
        <v>-54041.277979999999</v>
      </c>
      <c r="AI419" s="21">
        <v>-57340.467049999999</v>
      </c>
      <c r="AJ419" s="21">
        <v>-56245.062140000002</v>
      </c>
      <c r="AK419" s="21">
        <v>-52958.546849999999</v>
      </c>
      <c r="AL419" s="21">
        <v>-55149.707329999997</v>
      </c>
      <c r="AM419" s="21">
        <v>4.6000000000000001E-4</v>
      </c>
      <c r="AN419" s="21">
        <v>53.15155</v>
      </c>
      <c r="AO419" s="21">
        <v>54.548459999999999</v>
      </c>
      <c r="AP419" s="21">
        <v>57.871369999999999</v>
      </c>
      <c r="AQ419" s="21">
        <v>56.800899999999999</v>
      </c>
      <c r="AR419" s="21">
        <v>53.44265</v>
      </c>
      <c r="AS419" s="21">
        <v>55.681109999999997</v>
      </c>
      <c r="AT419" s="21">
        <v>-662.77057000000002</v>
      </c>
      <c r="AU419" s="21">
        <v>-619.96789000000001</v>
      </c>
      <c r="AV419" s="21">
        <v>-658.32420000000002</v>
      </c>
      <c r="AW419" s="21">
        <v>-645.56185000000005</v>
      </c>
      <c r="AX419" s="21">
        <v>-607.40368000000001</v>
      </c>
      <c r="AY419" s="21">
        <v>-632.85801000000004</v>
      </c>
      <c r="AZ419" s="21">
        <v>-786.17926</v>
      </c>
      <c r="BA419" s="21">
        <v>-724.85933</v>
      </c>
      <c r="BB419" s="21">
        <v>-769.66862000000003</v>
      </c>
      <c r="BC419" s="21">
        <v>-754.77760000000001</v>
      </c>
      <c r="BD419" s="21">
        <v>-710.12436000000002</v>
      </c>
      <c r="BE419" s="21">
        <v>-739.89589999999998</v>
      </c>
      <c r="BF419" s="21">
        <v>-359.92230000000001</v>
      </c>
      <c r="BG419" s="21">
        <v>-335.06948</v>
      </c>
      <c r="BH419" s="21">
        <v>-355.82738999999998</v>
      </c>
      <c r="BI419" s="21">
        <v>-348.90841999999998</v>
      </c>
      <c r="BJ419" s="21">
        <v>-328.27895000000001</v>
      </c>
      <c r="BK419" s="21">
        <v>-342.04493000000002</v>
      </c>
      <c r="BL419" s="21">
        <v>-454.58105999999998</v>
      </c>
      <c r="BM419" s="21">
        <v>-415.96539000000001</v>
      </c>
      <c r="BN419" s="21">
        <v>-441.69769000000002</v>
      </c>
      <c r="BO419" s="21">
        <v>-433.13844999999998</v>
      </c>
      <c r="BP419" s="21">
        <v>-407.50477999999998</v>
      </c>
      <c r="BQ419" s="21">
        <v>-424.59489000000002</v>
      </c>
      <c r="BR419" s="21">
        <v>2487.9542299999998</v>
      </c>
      <c r="BS419" s="21">
        <v>2343.2212300000001</v>
      </c>
      <c r="BT419" s="21">
        <v>2487.9542299999998</v>
      </c>
      <c r="BU419" s="21">
        <v>2439.8931400000001</v>
      </c>
      <c r="BV419" s="21">
        <v>2295.7098799999999</v>
      </c>
      <c r="BW419" s="21">
        <v>2391.8383800000001</v>
      </c>
      <c r="BX419" s="21">
        <v>141.01446999999999</v>
      </c>
      <c r="BY419" s="21">
        <v>136.07289</v>
      </c>
      <c r="BZ419" s="21">
        <v>144.34205</v>
      </c>
      <c r="CA419" s="21">
        <v>141.68319</v>
      </c>
      <c r="CB419" s="21">
        <v>133.35541000000001</v>
      </c>
      <c r="CC419" s="21">
        <v>138.93450000000001</v>
      </c>
      <c r="CD419" s="21">
        <v>-1399.9245900000001</v>
      </c>
      <c r="CE419" s="21">
        <v>-1284.75838</v>
      </c>
      <c r="CF419" s="21">
        <v>-1364.2046700000001</v>
      </c>
      <c r="CG419" s="21">
        <v>-1337.7987499999999</v>
      </c>
      <c r="CH419" s="21">
        <v>-1258.67742</v>
      </c>
      <c r="CI419" s="21">
        <v>-1311.41219</v>
      </c>
      <c r="CJ419" s="21">
        <v>-119.81820999999999</v>
      </c>
      <c r="CK419" s="21">
        <v>-105.26182</v>
      </c>
      <c r="CL419" s="21">
        <v>-111.76613999999999</v>
      </c>
      <c r="CM419" s="21">
        <v>-109.59869999999999</v>
      </c>
      <c r="CN419" s="21">
        <v>-103.16031</v>
      </c>
      <c r="CO419" s="21">
        <v>-107.47614</v>
      </c>
      <c r="CP419" s="21">
        <v>-639.17084999999997</v>
      </c>
      <c r="CQ419" s="21">
        <v>-585.25052000000005</v>
      </c>
      <c r="CR419" s="21">
        <v>-621.14473999999996</v>
      </c>
      <c r="CS419" s="21">
        <v>-609.37094999999999</v>
      </c>
      <c r="CT419" s="21">
        <v>-573.56461999999999</v>
      </c>
      <c r="CU419" s="21">
        <v>-597.56038999999998</v>
      </c>
      <c r="CV419" s="21">
        <v>-672.63559999999995</v>
      </c>
      <c r="CW419" s="21">
        <v>-615.77687000000003</v>
      </c>
      <c r="CX419" s="21">
        <v>-653.54418999999996</v>
      </c>
      <c r="CY419" s="21">
        <v>-641.15535999999997</v>
      </c>
      <c r="CZ419" s="21">
        <v>-603.48144000000002</v>
      </c>
      <c r="DA419" s="21">
        <v>-628.72880999999995</v>
      </c>
      <c r="DB419" s="21">
        <v>-760.88896</v>
      </c>
      <c r="DC419" s="21">
        <v>-697.78008</v>
      </c>
      <c r="DD419" s="21">
        <v>-740.56592000000001</v>
      </c>
      <c r="DE419" s="21">
        <v>-726.53863000000001</v>
      </c>
      <c r="DF419" s="21">
        <v>-683.84718999999996</v>
      </c>
      <c r="DG419" s="21">
        <v>-712.45676000000003</v>
      </c>
      <c r="DH419" s="21">
        <v>-690.57745999999997</v>
      </c>
      <c r="DI419" s="21">
        <v>-633.16663000000005</v>
      </c>
      <c r="DJ419" s="21">
        <v>-671.99329999999998</v>
      </c>
      <c r="DK419" s="21">
        <v>-659.26220000000001</v>
      </c>
      <c r="DL419" s="21">
        <v>-620.52390000000003</v>
      </c>
      <c r="DM419" s="21">
        <v>-646.48427000000004</v>
      </c>
      <c r="DN419" s="21">
        <v>-736.49078999999995</v>
      </c>
      <c r="DO419" s="21">
        <v>-674.82312000000002</v>
      </c>
      <c r="DP419" s="21">
        <v>-716.20561999999995</v>
      </c>
      <c r="DQ419" s="21">
        <v>-702.63531</v>
      </c>
      <c r="DR419" s="21">
        <v>-661.34866</v>
      </c>
      <c r="DS419" s="21">
        <v>-689.01697999999999</v>
      </c>
      <c r="DT419" s="21">
        <v>-717.72268999999994</v>
      </c>
      <c r="DU419" s="21">
        <v>-658.25723000000005</v>
      </c>
      <c r="DV419" s="21">
        <v>-698.62031999999999</v>
      </c>
      <c r="DW419" s="21">
        <v>-685.38693999999998</v>
      </c>
      <c r="DX419" s="21">
        <v>-645.11348999999996</v>
      </c>
      <c r="DY419" s="21">
        <v>-672.10258999999996</v>
      </c>
      <c r="DZ419" s="21">
        <v>-529.13189999999997</v>
      </c>
      <c r="EA419" s="21">
        <v>-484.30414999999999</v>
      </c>
      <c r="EB419" s="21">
        <v>-514.01143999999999</v>
      </c>
      <c r="EC419" s="21">
        <v>-504.26418000000001</v>
      </c>
      <c r="ED419" s="21">
        <v>-474.63387999999998</v>
      </c>
      <c r="EE419" s="21">
        <v>-494.49076000000002</v>
      </c>
      <c r="EF419" s="21">
        <v>-511.83771000000002</v>
      </c>
      <c r="EG419" s="21">
        <v>-468.36041</v>
      </c>
      <c r="EH419" s="21">
        <v>-497.08956000000001</v>
      </c>
      <c r="EI419" s="21">
        <v>-487.66323999999997</v>
      </c>
      <c r="EJ419" s="21">
        <v>-459.00851999999998</v>
      </c>
      <c r="EK419" s="21">
        <v>-478.21168999999998</v>
      </c>
      <c r="EL419" s="21">
        <v>-688.18821000000003</v>
      </c>
      <c r="EM419" s="21">
        <v>-629.96112000000005</v>
      </c>
      <c r="EN419" s="21">
        <v>-668.59861000000001</v>
      </c>
      <c r="EO419" s="21">
        <v>-655.92417</v>
      </c>
      <c r="EP419" s="21">
        <v>-617.38247999999999</v>
      </c>
      <c r="EQ419" s="21">
        <v>-643.21141999999998</v>
      </c>
      <c r="ER419" s="21">
        <v>-662.26229999999998</v>
      </c>
      <c r="ES419" s="21">
        <v>-607.71821</v>
      </c>
      <c r="ET419" s="21">
        <v>-644.97681</v>
      </c>
      <c r="EU419" s="21">
        <v>-632.76504</v>
      </c>
      <c r="EV419" s="21">
        <v>-595.58358999999996</v>
      </c>
      <c r="EW419" s="21">
        <v>-620.50054999999998</v>
      </c>
      <c r="EX419" s="21">
        <v>200.19372000000001</v>
      </c>
      <c r="EY419" s="21">
        <v>196.64201</v>
      </c>
      <c r="EZ419" s="21">
        <v>208.7099</v>
      </c>
      <c r="FA419" s="21">
        <v>204.76250999999999</v>
      </c>
      <c r="FB419" s="21">
        <v>192.65626</v>
      </c>
      <c r="FC419" s="21">
        <v>200.72958</v>
      </c>
      <c r="FD419" s="21">
        <v>-437.57053999999999</v>
      </c>
      <c r="FE419" s="21">
        <v>-399.16480000000001</v>
      </c>
      <c r="FF419" s="21">
        <v>-423.66282999999999</v>
      </c>
      <c r="FG419" s="21">
        <v>-415.61545000000001</v>
      </c>
      <c r="FH419" s="21">
        <v>-391.19463000000002</v>
      </c>
      <c r="FI419" s="21">
        <v>-407.56072999999998</v>
      </c>
      <c r="FJ419" s="21">
        <v>-566.87965999999994</v>
      </c>
      <c r="FK419" s="21">
        <v>-520.02871000000005</v>
      </c>
      <c r="FL419" s="21">
        <v>-551.91358000000002</v>
      </c>
      <c r="FM419" s="21">
        <v>-541.46140000000003</v>
      </c>
      <c r="FN419" s="21">
        <v>-509.64505000000003</v>
      </c>
      <c r="FO419" s="21">
        <v>-530.96667000000002</v>
      </c>
    </row>
    <row r="420" spans="2:171" x14ac:dyDescent="0.25">
      <c r="B420" s="39" t="s">
        <v>609</v>
      </c>
      <c r="C420" s="21">
        <v>-2534.7236400000002</v>
      </c>
      <c r="D420" s="21">
        <v>-2388.8815</v>
      </c>
      <c r="E420" s="21">
        <v>-2534.7236400000002</v>
      </c>
      <c r="F420" s="21">
        <v>-2486.3009200000001</v>
      </c>
      <c r="G420" s="21">
        <v>-2341.0214799999999</v>
      </c>
      <c r="H420" s="21">
        <v>-2437.8804399999999</v>
      </c>
      <c r="I420" s="21">
        <v>-4402.1062400000001</v>
      </c>
      <c r="J420" s="21">
        <v>-4148.8214799999996</v>
      </c>
      <c r="K420" s="21">
        <v>-4402.1062400000001</v>
      </c>
      <c r="L420" s="21">
        <v>-4318.0095700000002</v>
      </c>
      <c r="M420" s="21">
        <v>-4065.6999799999999</v>
      </c>
      <c r="N420" s="21">
        <v>-4233.9161599999998</v>
      </c>
      <c r="O420" s="21">
        <v>615.48238000000003</v>
      </c>
      <c r="P420" s="21">
        <v>580.06928000000005</v>
      </c>
      <c r="Q420" s="21">
        <v>615.48238000000003</v>
      </c>
      <c r="R420" s="21">
        <v>603.72424999999998</v>
      </c>
      <c r="S420" s="21">
        <v>568.44722000000002</v>
      </c>
      <c r="T420" s="21">
        <v>591.96664999999996</v>
      </c>
      <c r="U420" s="21">
        <v>-17.427029999999998</v>
      </c>
      <c r="V420" s="21">
        <v>-54.888359999999999</v>
      </c>
      <c r="W420" s="21">
        <v>8.8950099999999992</v>
      </c>
      <c r="X420" s="21">
        <v>49.487220000000001</v>
      </c>
      <c r="Y420" s="21">
        <v>-62.650489999999998</v>
      </c>
      <c r="Z420" s="21">
        <v>-9.3041699999999992</v>
      </c>
      <c r="AA420" s="21">
        <v>-92.076920000000001</v>
      </c>
      <c r="AB420" s="21">
        <v>-121.25868</v>
      </c>
      <c r="AC420" s="21">
        <v>-66.590909999999994</v>
      </c>
      <c r="AD420" s="21">
        <v>-26.93159</v>
      </c>
      <c r="AE420" s="21">
        <v>-127.0652</v>
      </c>
      <c r="AF420" s="21">
        <v>-79.622349999999997</v>
      </c>
      <c r="AG420" s="21">
        <v>71.449309999999997</v>
      </c>
      <c r="AH420" s="21">
        <v>67.338350000000005</v>
      </c>
      <c r="AI420" s="21">
        <v>71.449309999999997</v>
      </c>
      <c r="AJ420" s="21">
        <v>70.084379999999996</v>
      </c>
      <c r="AK420" s="21">
        <v>65.989199999999997</v>
      </c>
      <c r="AL420" s="21">
        <v>68.71951</v>
      </c>
      <c r="AM420" s="21">
        <v>-6.6445299999999996</v>
      </c>
      <c r="AN420" s="21">
        <v>-28.577359999999999</v>
      </c>
      <c r="AO420" s="21">
        <v>-60.38438</v>
      </c>
      <c r="AP420" s="21">
        <v>-3.9295599999999999</v>
      </c>
      <c r="AQ420" s="21">
        <v>33.005020000000002</v>
      </c>
      <c r="AR420" s="21">
        <v>-66.913250000000005</v>
      </c>
      <c r="AS420" s="21">
        <v>-20.537019999999998</v>
      </c>
      <c r="AT420" s="21">
        <v>0.18781</v>
      </c>
      <c r="AU420" s="21">
        <v>-31.649000000000001</v>
      </c>
      <c r="AV420" s="21">
        <v>23.537649999999999</v>
      </c>
      <c r="AW420" s="21">
        <v>57.872329999999998</v>
      </c>
      <c r="AX420" s="21">
        <v>-38.371450000000003</v>
      </c>
      <c r="AY420" s="21">
        <v>6.5600399999999999</v>
      </c>
      <c r="AZ420" s="21">
        <v>-78.855329999999995</v>
      </c>
      <c r="BA420" s="21">
        <v>-107.84536</v>
      </c>
      <c r="BB420" s="21">
        <v>-52.501300000000001</v>
      </c>
      <c r="BC420" s="21">
        <v>-13.98471</v>
      </c>
      <c r="BD420" s="21">
        <v>-113.61166</v>
      </c>
      <c r="BE420" s="21">
        <v>-68.047830000000005</v>
      </c>
      <c r="BF420" s="21">
        <v>667.38206000000002</v>
      </c>
      <c r="BG420" s="21">
        <v>598.55781999999999</v>
      </c>
      <c r="BH420" s="21">
        <v>688.95944999999995</v>
      </c>
      <c r="BI420" s="21">
        <v>708.03826000000004</v>
      </c>
      <c r="BJ420" s="21">
        <v>579.52995999999996</v>
      </c>
      <c r="BK420" s="21">
        <v>647.42747999999995</v>
      </c>
      <c r="BL420" s="21">
        <v>414.47329999999999</v>
      </c>
      <c r="BM420" s="21">
        <v>352.71550000000002</v>
      </c>
      <c r="BN420" s="21">
        <v>427.96235000000001</v>
      </c>
      <c r="BO420" s="21">
        <v>451.98549000000003</v>
      </c>
      <c r="BP420" s="21">
        <v>338.72230000000002</v>
      </c>
      <c r="BQ420" s="21">
        <v>396.36646999999999</v>
      </c>
      <c r="BR420" s="21">
        <v>-22071.41044</v>
      </c>
      <c r="BS420" s="21">
        <v>-20787.439310000002</v>
      </c>
      <c r="BT420" s="21">
        <v>-22071.41044</v>
      </c>
      <c r="BU420" s="21">
        <v>-21645.045699999999</v>
      </c>
      <c r="BV420" s="21">
        <v>-20365.95147</v>
      </c>
      <c r="BW420" s="21">
        <v>-21218.737010000001</v>
      </c>
      <c r="BX420" s="21">
        <v>6.8098200000000002</v>
      </c>
      <c r="BY420" s="21">
        <v>-42.921819999999997</v>
      </c>
      <c r="BZ420" s="21">
        <v>38.911430000000003</v>
      </c>
      <c r="CA420" s="21">
        <v>89.343400000000003</v>
      </c>
      <c r="CB420" s="21">
        <v>-52.889090000000003</v>
      </c>
      <c r="CC420" s="21">
        <v>15.10244</v>
      </c>
      <c r="CD420" s="21">
        <v>-45.207999999999998</v>
      </c>
      <c r="CE420" s="21">
        <v>-109.02427</v>
      </c>
      <c r="CF420" s="21">
        <v>3.8503699999999998</v>
      </c>
      <c r="CG420" s="21">
        <v>76.405420000000007</v>
      </c>
      <c r="CH420" s="21">
        <v>-122.12752</v>
      </c>
      <c r="CI420" s="21">
        <v>-29.550460000000001</v>
      </c>
      <c r="CJ420" s="21">
        <v>-40.324649999999998</v>
      </c>
      <c r="CK420" s="21">
        <v>-81.356579999999994</v>
      </c>
      <c r="CL420" s="21">
        <v>-9.8011099999999995</v>
      </c>
      <c r="CM420" s="21">
        <v>36.559609999999999</v>
      </c>
      <c r="CN420" s="21">
        <v>-89.68629</v>
      </c>
      <c r="CO420" s="21">
        <v>-30.304279999999999</v>
      </c>
      <c r="CP420" s="21">
        <v>-35.126640000000002</v>
      </c>
      <c r="CQ420" s="21">
        <v>-74.562889999999996</v>
      </c>
      <c r="CR420" s="21">
        <v>-6.2184900000000001</v>
      </c>
      <c r="CS420" s="21">
        <v>38.59008</v>
      </c>
      <c r="CT420" s="21">
        <v>-82.702380000000005</v>
      </c>
      <c r="CU420" s="21">
        <v>-24.99418</v>
      </c>
      <c r="CV420" s="21">
        <v>-12.37261</v>
      </c>
      <c r="CW420" s="21">
        <v>-57.377940000000002</v>
      </c>
      <c r="CX420" s="21">
        <v>18.203189999999999</v>
      </c>
      <c r="CY420" s="21">
        <v>66.041979999999995</v>
      </c>
      <c r="CZ420" s="21">
        <v>-66.695499999999996</v>
      </c>
      <c r="DA420" s="21">
        <v>-3.1662699999999999</v>
      </c>
      <c r="DB420" s="21">
        <v>-96.332430000000002</v>
      </c>
      <c r="DC420" s="21">
        <v>-130.75509</v>
      </c>
      <c r="DD420" s="21">
        <v>-66.777109999999993</v>
      </c>
      <c r="DE420" s="21">
        <v>-22.424150000000001</v>
      </c>
      <c r="DF420" s="21">
        <v>-137.66423</v>
      </c>
      <c r="DG420" s="21">
        <v>-83.84854</v>
      </c>
      <c r="DH420" s="21">
        <v>-124.31261000000001</v>
      </c>
      <c r="DI420" s="21">
        <v>-154.19414</v>
      </c>
      <c r="DJ420" s="21">
        <v>-95.948490000000007</v>
      </c>
      <c r="DK420" s="21">
        <v>-53.872599999999998</v>
      </c>
      <c r="DL420" s="21">
        <v>-159.91808</v>
      </c>
      <c r="DM420" s="21">
        <v>-111.01974</v>
      </c>
      <c r="DN420" s="21">
        <v>-78.075760000000002</v>
      </c>
      <c r="DO420" s="21">
        <v>-118.10160999999999</v>
      </c>
      <c r="DP420" s="21">
        <v>-46.564410000000002</v>
      </c>
      <c r="DQ420" s="21">
        <v>2.0371100000000002</v>
      </c>
      <c r="DR420" s="21">
        <v>-126.17955000000001</v>
      </c>
      <c r="DS420" s="21">
        <v>-65.443680000000001</v>
      </c>
      <c r="DT420" s="21">
        <v>-65.046700000000001</v>
      </c>
      <c r="DU420" s="21">
        <v>-99.670249999999996</v>
      </c>
      <c r="DV420" s="21">
        <v>-37.922460000000001</v>
      </c>
      <c r="DW420" s="21">
        <v>2.9630299999999998</v>
      </c>
      <c r="DX420" s="21">
        <v>-106.50396000000001</v>
      </c>
      <c r="DY420" s="21">
        <v>-55.319929999999999</v>
      </c>
      <c r="DZ420" s="21">
        <v>128.47030000000001</v>
      </c>
      <c r="EA420" s="21">
        <v>80.944289999999995</v>
      </c>
      <c r="EB420" s="21">
        <v>150.46105</v>
      </c>
      <c r="EC420" s="21">
        <v>185.76777000000001</v>
      </c>
      <c r="ED420" s="21">
        <v>70.932280000000006</v>
      </c>
      <c r="EE420" s="21">
        <v>126.80764000000001</v>
      </c>
      <c r="EF420" s="21">
        <v>157.44914</v>
      </c>
      <c r="EG420" s="21">
        <v>108.16834</v>
      </c>
      <c r="EH420" s="21">
        <v>178.61421000000001</v>
      </c>
      <c r="EI420" s="21">
        <v>213.11596</v>
      </c>
      <c r="EJ420" s="21">
        <v>97.552679999999995</v>
      </c>
      <c r="EK420" s="21">
        <v>154.34263000000001</v>
      </c>
      <c r="EL420" s="21">
        <v>111.78916</v>
      </c>
      <c r="EM420" s="21">
        <v>54.975099999999998</v>
      </c>
      <c r="EN420" s="21">
        <v>140.94280000000001</v>
      </c>
      <c r="EO420" s="21">
        <v>188.26394999999999</v>
      </c>
      <c r="EP420" s="21">
        <v>42.929769999999998</v>
      </c>
      <c r="EQ420" s="21">
        <v>113.94334000000001</v>
      </c>
      <c r="ER420" s="21">
        <v>-121.06511999999999</v>
      </c>
      <c r="ES420" s="21">
        <v>-144.49235999999999</v>
      </c>
      <c r="ET420" s="21">
        <v>-96.717439999999996</v>
      </c>
      <c r="EU420" s="21">
        <v>-60.139479999999999</v>
      </c>
      <c r="EV420" s="21">
        <v>-149.08198999999999</v>
      </c>
      <c r="EW420" s="21">
        <v>-107.80911</v>
      </c>
      <c r="EX420" s="21">
        <v>-7.1033499999999998</v>
      </c>
      <c r="EY420" s="21">
        <v>-67.617850000000004</v>
      </c>
      <c r="EZ420" s="21">
        <v>37.359209999999997</v>
      </c>
      <c r="FA420" s="21">
        <v>103.23439</v>
      </c>
      <c r="FB420" s="21">
        <v>-80.324150000000003</v>
      </c>
      <c r="FC420" s="21">
        <v>5.4771000000000001</v>
      </c>
      <c r="FD420" s="21">
        <v>-43.552819999999997</v>
      </c>
      <c r="FE420" s="21">
        <v>-80.660579999999996</v>
      </c>
      <c r="FF420" s="21">
        <v>-15.21382</v>
      </c>
      <c r="FG420" s="21">
        <v>27.843219999999999</v>
      </c>
      <c r="FH420" s="21">
        <v>-88.329149999999998</v>
      </c>
      <c r="FI420" s="21">
        <v>-33.564309999999999</v>
      </c>
      <c r="FJ420" s="21">
        <v>-80.218180000000004</v>
      </c>
      <c r="FK420" s="21">
        <v>-103.94456</v>
      </c>
      <c r="FL420" s="21">
        <v>-58.946550000000002</v>
      </c>
      <c r="FM420" s="21">
        <v>-27.14958</v>
      </c>
      <c r="FN420" s="21">
        <v>-108.66476</v>
      </c>
      <c r="FO420" s="21">
        <v>-70.723249999999993</v>
      </c>
    </row>
    <row r="421" spans="2:171" x14ac:dyDescent="0.25">
      <c r="B421" s="39" t="s">
        <v>610</v>
      </c>
      <c r="C421" s="21">
        <v>46416.108030000003</v>
      </c>
      <c r="D421" s="21">
        <v>43745.432330000003</v>
      </c>
      <c r="E421" s="21">
        <v>46416.108030000003</v>
      </c>
      <c r="F421" s="21">
        <v>45529.386319999998</v>
      </c>
      <c r="G421" s="21">
        <v>42869.015099999997</v>
      </c>
      <c r="H421" s="21">
        <v>44642.705829999999</v>
      </c>
      <c r="I421" s="21">
        <v>89027.709319999994</v>
      </c>
      <c r="J421" s="21">
        <v>83905.306200000006</v>
      </c>
      <c r="K421" s="21">
        <v>89027.709319999994</v>
      </c>
      <c r="L421" s="21">
        <v>87326.947480000003</v>
      </c>
      <c r="M421" s="21">
        <v>82224.266199999998</v>
      </c>
      <c r="N421" s="21">
        <v>85626.251600000003</v>
      </c>
      <c r="O421" s="21">
        <v>68986.308239999998</v>
      </c>
      <c r="P421" s="21">
        <v>65017.033159999999</v>
      </c>
      <c r="Q421" s="21">
        <v>68986.308239999998</v>
      </c>
      <c r="R421" s="21">
        <v>67668.399009999994</v>
      </c>
      <c r="S421" s="21">
        <v>63714.374629999998</v>
      </c>
      <c r="T421" s="21">
        <v>66350.549129999999</v>
      </c>
      <c r="U421" s="21">
        <v>483.27343999999999</v>
      </c>
      <c r="V421" s="21">
        <v>413.39744000000002</v>
      </c>
      <c r="W421" s="21">
        <v>506.30126999999999</v>
      </c>
      <c r="X421" s="21">
        <v>538.08653000000004</v>
      </c>
      <c r="Y421" s="21">
        <v>396.58596999999997</v>
      </c>
      <c r="Z421" s="21">
        <v>464.83206000000001</v>
      </c>
      <c r="AA421" s="21">
        <v>449.98363000000001</v>
      </c>
      <c r="AB421" s="21">
        <v>384.80570999999998</v>
      </c>
      <c r="AC421" s="21">
        <v>470.80043000000001</v>
      </c>
      <c r="AD421" s="21">
        <v>500.90424999999999</v>
      </c>
      <c r="AE421" s="21">
        <v>369.16705999999999</v>
      </c>
      <c r="AF421" s="21">
        <v>433.33193</v>
      </c>
      <c r="AG421" s="21">
        <v>68245.808390000006</v>
      </c>
      <c r="AH421" s="21">
        <v>64319.160479999999</v>
      </c>
      <c r="AI421" s="21">
        <v>68245.808390000006</v>
      </c>
      <c r="AJ421" s="21">
        <v>66942.073040000003</v>
      </c>
      <c r="AK421" s="21">
        <v>63030.509279999998</v>
      </c>
      <c r="AL421" s="21">
        <v>65638.397320000004</v>
      </c>
      <c r="AM421" s="21">
        <v>-6.7980200000000002</v>
      </c>
      <c r="AN421" s="21">
        <v>262.58620999999999</v>
      </c>
      <c r="AO421" s="21">
        <v>219.39778999999999</v>
      </c>
      <c r="AP421" s="21">
        <v>293.37840999999997</v>
      </c>
      <c r="AQ421" s="21">
        <v>324.97982000000002</v>
      </c>
      <c r="AR421" s="21">
        <v>207.48750999999999</v>
      </c>
      <c r="AS421" s="21">
        <v>261.44094999999999</v>
      </c>
      <c r="AT421" s="21">
        <v>433.74664000000001</v>
      </c>
      <c r="AU421" s="21">
        <v>381.89731</v>
      </c>
      <c r="AV421" s="21">
        <v>462.95186000000001</v>
      </c>
      <c r="AW421" s="21">
        <v>489.22849000000002</v>
      </c>
      <c r="AX421" s="21">
        <v>367.06013999999999</v>
      </c>
      <c r="AY421" s="21">
        <v>425.33121</v>
      </c>
      <c r="AZ421" s="21">
        <v>321.30732</v>
      </c>
      <c r="BA421" s="21">
        <v>269.05743999999999</v>
      </c>
      <c r="BB421" s="21">
        <v>347.98784999999998</v>
      </c>
      <c r="BC421" s="21">
        <v>379.23023000000001</v>
      </c>
      <c r="BD421" s="21">
        <v>255.91640000000001</v>
      </c>
      <c r="BE421" s="21">
        <v>313.01211000000001</v>
      </c>
      <c r="BF421" s="21">
        <v>489.02202</v>
      </c>
      <c r="BG421" s="21">
        <v>435.55297000000002</v>
      </c>
      <c r="BH421" s="21">
        <v>515.88351</v>
      </c>
      <c r="BI421" s="21">
        <v>538.55062999999996</v>
      </c>
      <c r="BJ421" s="21">
        <v>420.10849000000002</v>
      </c>
      <c r="BK421" s="21">
        <v>477.69866000000002</v>
      </c>
      <c r="BL421" s="21">
        <v>568.11571000000004</v>
      </c>
      <c r="BM421" s="21">
        <v>499.47944999999999</v>
      </c>
      <c r="BN421" s="21">
        <v>583.94980999999996</v>
      </c>
      <c r="BO421" s="21">
        <v>605.30143999999996</v>
      </c>
      <c r="BP421" s="21">
        <v>482.75268</v>
      </c>
      <c r="BQ421" s="21">
        <v>542.96049000000005</v>
      </c>
      <c r="BR421" s="21">
        <v>-19534.109</v>
      </c>
      <c r="BS421" s="21">
        <v>-18397.741569999998</v>
      </c>
      <c r="BT421" s="21">
        <v>-19534.109</v>
      </c>
      <c r="BU421" s="21">
        <v>-19156.758610000001</v>
      </c>
      <c r="BV421" s="21">
        <v>-18024.707439999998</v>
      </c>
      <c r="BW421" s="21">
        <v>-18779.457829999999</v>
      </c>
      <c r="BX421" s="21">
        <v>225.56056000000001</v>
      </c>
      <c r="BY421" s="21">
        <v>166.44596000000001</v>
      </c>
      <c r="BZ421" s="21">
        <v>261.31229000000002</v>
      </c>
      <c r="CA421" s="21">
        <v>308.10865000000001</v>
      </c>
      <c r="CB421" s="21">
        <v>152.67415</v>
      </c>
      <c r="CC421" s="21">
        <v>223.70964000000001</v>
      </c>
      <c r="CD421" s="21">
        <v>920.09312999999997</v>
      </c>
      <c r="CE421" s="21">
        <v>793.69241</v>
      </c>
      <c r="CF421" s="21">
        <v>962.88742000000002</v>
      </c>
      <c r="CG421" s="21">
        <v>1017.86298</v>
      </c>
      <c r="CH421" s="21">
        <v>762.80524000000003</v>
      </c>
      <c r="CI421" s="21">
        <v>884.82160999999996</v>
      </c>
      <c r="CJ421" s="21">
        <v>362.72775000000001</v>
      </c>
      <c r="CK421" s="21">
        <v>297.52494000000002</v>
      </c>
      <c r="CL421" s="21">
        <v>392.76154000000002</v>
      </c>
      <c r="CM421" s="21">
        <v>432.12959999999998</v>
      </c>
      <c r="CN421" s="21">
        <v>281.96722999999997</v>
      </c>
      <c r="CO421" s="21">
        <v>352.01916</v>
      </c>
      <c r="CP421" s="21">
        <v>460.37265000000002</v>
      </c>
      <c r="CQ421" s="21">
        <v>389.4855</v>
      </c>
      <c r="CR421" s="21">
        <v>486.64055999999999</v>
      </c>
      <c r="CS421" s="21">
        <v>522.75719000000004</v>
      </c>
      <c r="CT421" s="21">
        <v>372.41192000000001</v>
      </c>
      <c r="CU421" s="21">
        <v>444.39764000000002</v>
      </c>
      <c r="CV421" s="21">
        <v>524.08482000000004</v>
      </c>
      <c r="CW421" s="21">
        <v>444.99678</v>
      </c>
      <c r="CX421" s="21">
        <v>551.74915999999996</v>
      </c>
      <c r="CY421" s="21">
        <v>590.17337999999995</v>
      </c>
      <c r="CZ421" s="21">
        <v>426.00880000000001</v>
      </c>
      <c r="DA421" s="21">
        <v>504.97786000000002</v>
      </c>
      <c r="DB421" s="21">
        <v>471.13587999999999</v>
      </c>
      <c r="DC421" s="21">
        <v>399.50540000000001</v>
      </c>
      <c r="DD421" s="21">
        <v>496.51443999999998</v>
      </c>
      <c r="DE421" s="21">
        <v>530.87239</v>
      </c>
      <c r="DF421" s="21">
        <v>382.32927999999998</v>
      </c>
      <c r="DG421" s="21">
        <v>453.36102</v>
      </c>
      <c r="DH421" s="21">
        <v>286.85059000000001</v>
      </c>
      <c r="DI421" s="21">
        <v>231.30535</v>
      </c>
      <c r="DJ421" s="21">
        <v>313.62119999999999</v>
      </c>
      <c r="DK421" s="21">
        <v>348.52316000000002</v>
      </c>
      <c r="DL421" s="21">
        <v>218.17447000000001</v>
      </c>
      <c r="DM421" s="21">
        <v>278.63177999999999</v>
      </c>
      <c r="DN421" s="21">
        <v>431.40249999999997</v>
      </c>
      <c r="DO421" s="21">
        <v>359.29354999999998</v>
      </c>
      <c r="DP421" s="21">
        <v>460.43590999999998</v>
      </c>
      <c r="DQ421" s="21">
        <v>500.10415999999998</v>
      </c>
      <c r="DR421" s="21">
        <v>342.04536000000002</v>
      </c>
      <c r="DS421" s="21">
        <v>417.19923999999997</v>
      </c>
      <c r="DT421" s="21">
        <v>389.38889</v>
      </c>
      <c r="DU421" s="21">
        <v>325.76648</v>
      </c>
      <c r="DV421" s="21">
        <v>414.06191999999999</v>
      </c>
      <c r="DW421" s="21">
        <v>446.99272999999999</v>
      </c>
      <c r="DX421" s="21">
        <v>310.72430000000003</v>
      </c>
      <c r="DY421" s="21">
        <v>375.12646000000001</v>
      </c>
      <c r="DZ421" s="21">
        <v>447.69571999999999</v>
      </c>
      <c r="EA421" s="21">
        <v>381.24358000000001</v>
      </c>
      <c r="EB421" s="21">
        <v>469.53791000000001</v>
      </c>
      <c r="EC421" s="21">
        <v>499.31587000000002</v>
      </c>
      <c r="ED421" s="21">
        <v>365.51783999999998</v>
      </c>
      <c r="EE421" s="21">
        <v>429.62562000000003</v>
      </c>
      <c r="EF421" s="21">
        <v>449.84267999999997</v>
      </c>
      <c r="EG421" s="21">
        <v>383.68173999999999</v>
      </c>
      <c r="EH421" s="21">
        <v>471.33749</v>
      </c>
      <c r="EI421" s="21">
        <v>500.77336000000003</v>
      </c>
      <c r="EJ421" s="21">
        <v>367.86917999999997</v>
      </c>
      <c r="EK421" s="21">
        <v>431.83334000000002</v>
      </c>
      <c r="EL421" s="21">
        <v>586.61839999999995</v>
      </c>
      <c r="EM421" s="21">
        <v>500.70834000000002</v>
      </c>
      <c r="EN421" s="21">
        <v>614.31281999999999</v>
      </c>
      <c r="EO421" s="21">
        <v>653.33677999999998</v>
      </c>
      <c r="EP421" s="21">
        <v>480.14816000000002</v>
      </c>
      <c r="EQ421" s="21">
        <v>563.99644000000001</v>
      </c>
      <c r="ER421" s="21">
        <v>278.65091999999999</v>
      </c>
      <c r="ES421" s="21">
        <v>229.66247999999999</v>
      </c>
      <c r="ET421" s="21">
        <v>300.66906</v>
      </c>
      <c r="EU421" s="21">
        <v>330.2287</v>
      </c>
      <c r="EV421" s="21">
        <v>217.85812000000001</v>
      </c>
      <c r="EW421" s="21">
        <v>270.7928</v>
      </c>
      <c r="EX421" s="21">
        <v>347.41368999999997</v>
      </c>
      <c r="EY421" s="21">
        <v>276.34472</v>
      </c>
      <c r="EZ421" s="21">
        <v>402.9228</v>
      </c>
      <c r="FA421" s="21">
        <v>462.42779999999999</v>
      </c>
      <c r="FB421" s="21">
        <v>257.20119999999997</v>
      </c>
      <c r="FC421" s="21">
        <v>349.97881999999998</v>
      </c>
      <c r="FD421" s="21">
        <v>401.09062999999998</v>
      </c>
      <c r="FE421" s="21">
        <v>336.15078</v>
      </c>
      <c r="FF421" s="21">
        <v>427.59456</v>
      </c>
      <c r="FG421" s="21">
        <v>462.87326999999999</v>
      </c>
      <c r="FH421" s="21">
        <v>320.48228999999998</v>
      </c>
      <c r="FI421" s="21">
        <v>387.83638000000002</v>
      </c>
      <c r="FJ421" s="21">
        <v>356.43216999999999</v>
      </c>
      <c r="FK421" s="21">
        <v>303.71284000000003</v>
      </c>
      <c r="FL421" s="21">
        <v>374.09640000000002</v>
      </c>
      <c r="FM421" s="21">
        <v>398.18853000000001</v>
      </c>
      <c r="FN421" s="21">
        <v>291.07900999999998</v>
      </c>
      <c r="FO421" s="21">
        <v>342.52519999999998</v>
      </c>
    </row>
    <row r="422" spans="2:171" x14ac:dyDescent="0.25">
      <c r="B422" s="39" t="s">
        <v>611</v>
      </c>
      <c r="C422" s="21">
        <v>-34455.065179999998</v>
      </c>
      <c r="D422" s="21">
        <v>-32472.600269999999</v>
      </c>
      <c r="E422" s="21">
        <v>-34455.065179999998</v>
      </c>
      <c r="F422" s="21">
        <v>-33796.844239999999</v>
      </c>
      <c r="G422" s="21">
        <v>-31822.028429999998</v>
      </c>
      <c r="H422" s="21">
        <v>-33138.653890000001</v>
      </c>
      <c r="I422" s="21">
        <v>-99981.101200000005</v>
      </c>
      <c r="J422" s="21">
        <v>-94228.470820000002</v>
      </c>
      <c r="K422" s="21">
        <v>-99981.101200000005</v>
      </c>
      <c r="L422" s="21">
        <v>-98071.088650000005</v>
      </c>
      <c r="M422" s="21">
        <v>-92340.606570000004</v>
      </c>
      <c r="N422" s="21">
        <v>-96161.150179999997</v>
      </c>
      <c r="O422" s="21">
        <v>-76430.27691</v>
      </c>
      <c r="P422" s="21">
        <v>-72032.697150000007</v>
      </c>
      <c r="Q422" s="21">
        <v>-76430.27691</v>
      </c>
      <c r="R422" s="21">
        <v>-74970.158670000004</v>
      </c>
      <c r="S422" s="21">
        <v>-70589.475229999996</v>
      </c>
      <c r="T422" s="21">
        <v>-73510.106180000002</v>
      </c>
      <c r="U422" s="21">
        <v>-865.85307999999998</v>
      </c>
      <c r="V422" s="21">
        <v>-807.48564999999996</v>
      </c>
      <c r="W422" s="21">
        <v>-856.71311000000003</v>
      </c>
      <c r="X422" s="21">
        <v>-840.78386</v>
      </c>
      <c r="Y422" s="21">
        <v>-791.36212999999998</v>
      </c>
      <c r="Z422" s="21">
        <v>-824.46973000000003</v>
      </c>
      <c r="AA422" s="21">
        <v>-727.25193999999999</v>
      </c>
      <c r="AB422" s="21">
        <v>-678.79282000000001</v>
      </c>
      <c r="AC422" s="21">
        <v>-720.15579000000002</v>
      </c>
      <c r="AD422" s="21">
        <v>-706.78545999999994</v>
      </c>
      <c r="AE422" s="21">
        <v>-665.23901000000001</v>
      </c>
      <c r="AF422" s="21">
        <v>-693.07009000000005</v>
      </c>
      <c r="AG422" s="21">
        <v>-76578.895279999997</v>
      </c>
      <c r="AH422" s="21">
        <v>-72172.787909999999</v>
      </c>
      <c r="AI422" s="21">
        <v>-76578.895279999997</v>
      </c>
      <c r="AJ422" s="21">
        <v>-75115.96862</v>
      </c>
      <c r="AK422" s="21">
        <v>-70726.787240000005</v>
      </c>
      <c r="AL422" s="21">
        <v>-73653.108859999993</v>
      </c>
      <c r="AM422" s="21">
        <v>4.6000000000000001E-4</v>
      </c>
      <c r="AN422" s="21">
        <v>-413.38567</v>
      </c>
      <c r="AO422" s="21">
        <v>-396.71766000000002</v>
      </c>
      <c r="AP422" s="21">
        <v>-421.00738000000001</v>
      </c>
      <c r="AQ422" s="21">
        <v>-413.10874999999999</v>
      </c>
      <c r="AR422" s="21">
        <v>-388.67757999999998</v>
      </c>
      <c r="AS422" s="21">
        <v>-404.96424999999999</v>
      </c>
      <c r="AT422" s="21">
        <v>-785.67007999999998</v>
      </c>
      <c r="AU422" s="21">
        <v>-746.92422999999997</v>
      </c>
      <c r="AV422" s="21">
        <v>-792.86746000000005</v>
      </c>
      <c r="AW422" s="21">
        <v>-777.77480000000003</v>
      </c>
      <c r="AX422" s="21">
        <v>-731.78707999999995</v>
      </c>
      <c r="AY422" s="21">
        <v>-762.45375000000001</v>
      </c>
      <c r="AZ422" s="21">
        <v>-889.88244999999995</v>
      </c>
      <c r="BA422" s="21">
        <v>-833.15697999999998</v>
      </c>
      <c r="BB422" s="21">
        <v>-884.37248999999997</v>
      </c>
      <c r="BC422" s="21">
        <v>-867.56169999999997</v>
      </c>
      <c r="BD422" s="21">
        <v>-816.22047999999995</v>
      </c>
      <c r="BE422" s="21">
        <v>-850.43991000000005</v>
      </c>
      <c r="BF422" s="21">
        <v>-1039.79501</v>
      </c>
      <c r="BG422" s="21">
        <v>-985.64269000000002</v>
      </c>
      <c r="BH422" s="21">
        <v>-1046.3926100000001</v>
      </c>
      <c r="BI422" s="21">
        <v>-1026.3669</v>
      </c>
      <c r="BJ422" s="21">
        <v>-965.66718000000003</v>
      </c>
      <c r="BK422" s="21">
        <v>-1006.15982</v>
      </c>
      <c r="BL422" s="21">
        <v>-1059.97756</v>
      </c>
      <c r="BM422" s="21">
        <v>-985.34470999999996</v>
      </c>
      <c r="BN422" s="21">
        <v>-1046.0015599999999</v>
      </c>
      <c r="BO422" s="21">
        <v>-1026.03946</v>
      </c>
      <c r="BP422" s="21">
        <v>-965.30280000000005</v>
      </c>
      <c r="BQ422" s="21">
        <v>-1005.7851000000001</v>
      </c>
      <c r="BR422" s="21">
        <v>-54227.610139999997</v>
      </c>
      <c r="BS422" s="21">
        <v>-51073.00043</v>
      </c>
      <c r="BT422" s="21">
        <v>-54227.610139999997</v>
      </c>
      <c r="BU422" s="21">
        <v>-53180.067620000002</v>
      </c>
      <c r="BV422" s="21">
        <v>-50037.440049999997</v>
      </c>
      <c r="BW422" s="21">
        <v>-52132.662819999998</v>
      </c>
      <c r="BX422" s="21">
        <v>-286.48570999999998</v>
      </c>
      <c r="BY422" s="21">
        <v>-274.22591</v>
      </c>
      <c r="BZ422" s="21">
        <v>-290.71397000000002</v>
      </c>
      <c r="CA422" s="21">
        <v>-285.54863</v>
      </c>
      <c r="CB422" s="21">
        <v>-268.75056999999998</v>
      </c>
      <c r="CC422" s="21">
        <v>-279.99407000000002</v>
      </c>
      <c r="CD422" s="21">
        <v>-1662.1129900000001</v>
      </c>
      <c r="CE422" s="21">
        <v>-1550.08374</v>
      </c>
      <c r="CF422" s="21">
        <v>-1645.37301</v>
      </c>
      <c r="CG422" s="21">
        <v>-1614.10997</v>
      </c>
      <c r="CH422" s="21">
        <v>-1518.6165100000001</v>
      </c>
      <c r="CI422" s="21">
        <v>-1582.2415900000001</v>
      </c>
      <c r="CJ422" s="21">
        <v>-613.92354</v>
      </c>
      <c r="CK422" s="21">
        <v>-575.94096000000002</v>
      </c>
      <c r="CL422" s="21">
        <v>-610.93744000000004</v>
      </c>
      <c r="CM422" s="21">
        <v>-599.69735000000003</v>
      </c>
      <c r="CN422" s="21">
        <v>-564.44095000000004</v>
      </c>
      <c r="CO422" s="21">
        <v>-588.05502000000001</v>
      </c>
      <c r="CP422" s="21">
        <v>-832.61186999999995</v>
      </c>
      <c r="CQ422" s="21">
        <v>-777.45595000000003</v>
      </c>
      <c r="CR422" s="21">
        <v>-824.82942000000003</v>
      </c>
      <c r="CS422" s="21">
        <v>-809.51787999999999</v>
      </c>
      <c r="CT422" s="21">
        <v>-761.93209999999999</v>
      </c>
      <c r="CU422" s="21">
        <v>-793.80844999999999</v>
      </c>
      <c r="CV422" s="21">
        <v>-932.11243999999999</v>
      </c>
      <c r="CW422" s="21">
        <v>-869.98279000000002</v>
      </c>
      <c r="CX422" s="21">
        <v>-923.00777000000005</v>
      </c>
      <c r="CY422" s="21">
        <v>-905.85979999999995</v>
      </c>
      <c r="CZ422" s="21">
        <v>-852.6114</v>
      </c>
      <c r="DA422" s="21">
        <v>-888.28143</v>
      </c>
      <c r="DB422" s="21">
        <v>-942.78153999999995</v>
      </c>
      <c r="DC422" s="21">
        <v>-879.04921999999999</v>
      </c>
      <c r="DD422" s="21">
        <v>-932.63905999999997</v>
      </c>
      <c r="DE422" s="21">
        <v>-915.29818999999998</v>
      </c>
      <c r="DF422" s="21">
        <v>-861.49675000000002</v>
      </c>
      <c r="DG422" s="21">
        <v>-897.53850999999997</v>
      </c>
      <c r="DH422" s="21">
        <v>-905.52233000000001</v>
      </c>
      <c r="DI422" s="21">
        <v>-844.10193000000004</v>
      </c>
      <c r="DJ422" s="21">
        <v>-895.55721000000005</v>
      </c>
      <c r="DK422" s="21">
        <v>-878.90864999999997</v>
      </c>
      <c r="DL422" s="21">
        <v>-827.24725999999998</v>
      </c>
      <c r="DM422" s="21">
        <v>-861.85614999999996</v>
      </c>
      <c r="DN422" s="21">
        <v>-974.78358000000003</v>
      </c>
      <c r="DO422" s="21">
        <v>-909.28588000000002</v>
      </c>
      <c r="DP422" s="21">
        <v>-964.72334000000001</v>
      </c>
      <c r="DQ422" s="21">
        <v>-946.78269</v>
      </c>
      <c r="DR422" s="21">
        <v>-891.12968000000001</v>
      </c>
      <c r="DS422" s="21">
        <v>-928.41116999999997</v>
      </c>
      <c r="DT422" s="21">
        <v>-753.41967</v>
      </c>
      <c r="DU422" s="21">
        <v>-703.6</v>
      </c>
      <c r="DV422" s="21">
        <v>-746.45095000000003</v>
      </c>
      <c r="DW422" s="21">
        <v>-732.61568999999997</v>
      </c>
      <c r="DX422" s="21">
        <v>-689.55085999999994</v>
      </c>
      <c r="DY422" s="21">
        <v>-718.39905999999996</v>
      </c>
      <c r="DZ422" s="21">
        <v>-845.57533000000001</v>
      </c>
      <c r="EA422" s="21">
        <v>-788.30037000000004</v>
      </c>
      <c r="EB422" s="21">
        <v>-836.35149999999999</v>
      </c>
      <c r="EC422" s="21">
        <v>-820.80627000000004</v>
      </c>
      <c r="ED422" s="21">
        <v>-772.55993000000001</v>
      </c>
      <c r="EE422" s="21">
        <v>-804.88090999999997</v>
      </c>
      <c r="EF422" s="21">
        <v>-877.00049000000001</v>
      </c>
      <c r="EG422" s="21">
        <v>-817.25788999999997</v>
      </c>
      <c r="EH422" s="21">
        <v>-867.09519</v>
      </c>
      <c r="EI422" s="21">
        <v>-850.95793000000003</v>
      </c>
      <c r="EJ422" s="21">
        <v>-800.93922999999995</v>
      </c>
      <c r="EK422" s="21">
        <v>-834.44749000000002</v>
      </c>
      <c r="EL422" s="21">
        <v>-1108.9652799999999</v>
      </c>
      <c r="EM422" s="21">
        <v>-1033.6129900000001</v>
      </c>
      <c r="EN422" s="21">
        <v>-1096.65426</v>
      </c>
      <c r="EO422" s="21">
        <v>-1076.2350100000001</v>
      </c>
      <c r="EP422" s="21">
        <v>-1012.97425</v>
      </c>
      <c r="EQ422" s="21">
        <v>-1055.3532499999999</v>
      </c>
      <c r="ER422" s="21">
        <v>-824.15934000000004</v>
      </c>
      <c r="ES422" s="21">
        <v>-767.77354000000003</v>
      </c>
      <c r="ET422" s="21">
        <v>-814.60703000000001</v>
      </c>
      <c r="EU422" s="21">
        <v>-799.43240000000003</v>
      </c>
      <c r="EV422" s="21">
        <v>-752.44295</v>
      </c>
      <c r="EW422" s="21">
        <v>-783.92231000000004</v>
      </c>
      <c r="EX422" s="21">
        <v>-471.52904999999998</v>
      </c>
      <c r="EY422" s="21">
        <v>-457.42084</v>
      </c>
      <c r="EZ422" s="21">
        <v>-485.29047000000003</v>
      </c>
      <c r="FA422" s="21">
        <v>-476.33503999999999</v>
      </c>
      <c r="FB422" s="21">
        <v>-448.15093000000002</v>
      </c>
      <c r="FC422" s="21">
        <v>-466.93581999999998</v>
      </c>
      <c r="FD422" s="21">
        <v>-724.87518</v>
      </c>
      <c r="FE422" s="21">
        <v>-677.74616000000003</v>
      </c>
      <c r="FF422" s="21">
        <v>-719.00689999999997</v>
      </c>
      <c r="FG422" s="21">
        <v>-705.69784000000004</v>
      </c>
      <c r="FH422" s="21">
        <v>-664.21329000000003</v>
      </c>
      <c r="FI422" s="21">
        <v>-692.00145999999995</v>
      </c>
      <c r="FJ422" s="21">
        <v>-582.99504999999999</v>
      </c>
      <c r="FK422" s="21">
        <v>-544.36548000000005</v>
      </c>
      <c r="FL422" s="21">
        <v>-577.52907000000005</v>
      </c>
      <c r="FM422" s="21">
        <v>-566.81491000000005</v>
      </c>
      <c r="FN422" s="21">
        <v>-533.49586999999997</v>
      </c>
      <c r="FO422" s="21">
        <v>-555.81530999999995</v>
      </c>
    </row>
    <row r="423" spans="2:171" x14ac:dyDescent="0.25">
      <c r="B423" s="39" t="s">
        <v>612</v>
      </c>
      <c r="C423" s="21">
        <v>-106115.31528</v>
      </c>
      <c r="D423" s="21">
        <v>-100009.685</v>
      </c>
      <c r="E423" s="21">
        <v>-106115.31528</v>
      </c>
      <c r="F423" s="21">
        <v>-104088.11486</v>
      </c>
      <c r="G423" s="21">
        <v>-98006.042430000001</v>
      </c>
      <c r="H423" s="21">
        <v>-102061.00866000001</v>
      </c>
      <c r="I423" s="21">
        <v>-148166.44821999999</v>
      </c>
      <c r="J423" s="21">
        <v>-139641.36897000001</v>
      </c>
      <c r="K423" s="21">
        <v>-148166.44821999999</v>
      </c>
      <c r="L423" s="21">
        <v>-145335.91553</v>
      </c>
      <c r="M423" s="21">
        <v>-136843.65882000001</v>
      </c>
      <c r="N423" s="21">
        <v>-142505.49262</v>
      </c>
      <c r="O423" s="21">
        <v>-108942.05013</v>
      </c>
      <c r="P423" s="21">
        <v>-102673.83581999999</v>
      </c>
      <c r="Q423" s="21">
        <v>-108942.05013</v>
      </c>
      <c r="R423" s="21">
        <v>-106860.82941999999</v>
      </c>
      <c r="S423" s="21">
        <v>-100616.69876</v>
      </c>
      <c r="T423" s="21">
        <v>-104779.70243</v>
      </c>
      <c r="U423" s="21">
        <v>-1030.39159</v>
      </c>
      <c r="V423" s="21">
        <v>-971.70987000000002</v>
      </c>
      <c r="W423" s="21">
        <v>-1030.9594400000001</v>
      </c>
      <c r="X423" s="21">
        <v>-1012.18242</v>
      </c>
      <c r="Y423" s="21">
        <v>-952.64939000000004</v>
      </c>
      <c r="Z423" s="21">
        <v>-988.01991999999996</v>
      </c>
      <c r="AA423" s="21">
        <v>-711.74396999999999</v>
      </c>
      <c r="AB423" s="21">
        <v>-675.80764999999997</v>
      </c>
      <c r="AC423" s="21">
        <v>-716.82601</v>
      </c>
      <c r="AD423" s="21">
        <v>-703.93928000000005</v>
      </c>
      <c r="AE423" s="21">
        <v>-662.63253999999995</v>
      </c>
      <c r="AF423" s="21">
        <v>-686.09879999999998</v>
      </c>
      <c r="AG423" s="21">
        <v>-108569.0098</v>
      </c>
      <c r="AH423" s="21">
        <v>-102322.29244999999</v>
      </c>
      <c r="AI423" s="21">
        <v>-108569.0098</v>
      </c>
      <c r="AJ423" s="21">
        <v>-106494.95927000001</v>
      </c>
      <c r="AK423" s="21">
        <v>-100272.23857</v>
      </c>
      <c r="AL423" s="21">
        <v>-104421.00358</v>
      </c>
      <c r="AM423" s="21">
        <v>0.15336</v>
      </c>
      <c r="AN423" s="21">
        <v>-870.00600999999995</v>
      </c>
      <c r="AO423" s="21">
        <v>-838.37440000000004</v>
      </c>
      <c r="AP423" s="21">
        <v>-889.96121000000005</v>
      </c>
      <c r="AQ423" s="21">
        <v>-873.43614000000002</v>
      </c>
      <c r="AR423" s="21">
        <v>-821.68460000000005</v>
      </c>
      <c r="AS423" s="21">
        <v>-852.17903999999999</v>
      </c>
      <c r="AT423" s="21">
        <v>-856.00729999999999</v>
      </c>
      <c r="AU423" s="21">
        <v>-824.16161</v>
      </c>
      <c r="AV423" s="21">
        <v>-874.90319999999997</v>
      </c>
      <c r="AW423" s="21">
        <v>-858.63741000000005</v>
      </c>
      <c r="AX423" s="21">
        <v>-807.74527999999998</v>
      </c>
      <c r="AY423" s="21">
        <v>-837.88196000000005</v>
      </c>
      <c r="AZ423" s="21">
        <v>-575.00003000000004</v>
      </c>
      <c r="BA423" s="21">
        <v>-552.90427</v>
      </c>
      <c r="BB423" s="21">
        <v>-586.84645999999998</v>
      </c>
      <c r="BC423" s="21">
        <v>-576.22370999999998</v>
      </c>
      <c r="BD423" s="21">
        <v>-541.97040000000004</v>
      </c>
      <c r="BE423" s="21">
        <v>-560.67606999999998</v>
      </c>
      <c r="BF423" s="21">
        <v>-260.67984000000001</v>
      </c>
      <c r="BG423" s="21">
        <v>-262.11887000000002</v>
      </c>
      <c r="BH423" s="21">
        <v>-278.12182000000001</v>
      </c>
      <c r="BI423" s="21">
        <v>-273.32400000000001</v>
      </c>
      <c r="BJ423" s="21">
        <v>-257.07454000000001</v>
      </c>
      <c r="BK423" s="21">
        <v>-264.36219999999997</v>
      </c>
      <c r="BL423" s="21">
        <v>-528.74847</v>
      </c>
      <c r="BM423" s="21">
        <v>-504.85082</v>
      </c>
      <c r="BN423" s="21">
        <v>-535.83015</v>
      </c>
      <c r="BO423" s="21">
        <v>-526.0924</v>
      </c>
      <c r="BP423" s="21">
        <v>-494.83891</v>
      </c>
      <c r="BQ423" s="21">
        <v>-512.14040999999997</v>
      </c>
      <c r="BR423" s="21">
        <v>-92776.489660000007</v>
      </c>
      <c r="BS423" s="21">
        <v>-87379.356820000001</v>
      </c>
      <c r="BT423" s="21">
        <v>-92776.489660000007</v>
      </c>
      <c r="BU423" s="21">
        <v>-90984.278690000006</v>
      </c>
      <c r="BV423" s="21">
        <v>-85607.645759999999</v>
      </c>
      <c r="BW423" s="21">
        <v>-89192.303339999999</v>
      </c>
      <c r="BX423" s="21">
        <v>-713.62783000000002</v>
      </c>
      <c r="BY423" s="21">
        <v>-683.89948000000004</v>
      </c>
      <c r="BZ423" s="21">
        <v>-725.38199999999995</v>
      </c>
      <c r="CA423" s="21">
        <v>-712.60537999999997</v>
      </c>
      <c r="CB423" s="21">
        <v>-670.63612000000001</v>
      </c>
      <c r="CC423" s="21">
        <v>-693.12482999999997</v>
      </c>
      <c r="CD423" s="21">
        <v>-1858.6836499999999</v>
      </c>
      <c r="CE423" s="21">
        <v>-1754.41669</v>
      </c>
      <c r="CF423" s="21">
        <v>-1862.2747999999999</v>
      </c>
      <c r="CG423" s="21">
        <v>-1827.69696</v>
      </c>
      <c r="CH423" s="21">
        <v>-1719.3867399999999</v>
      </c>
      <c r="CI423" s="21">
        <v>-1783.6437599999999</v>
      </c>
      <c r="CJ423" s="21">
        <v>-1087.4916700000001</v>
      </c>
      <c r="CK423" s="21">
        <v>-1027.2349899999999</v>
      </c>
      <c r="CL423" s="21">
        <v>-1089.91896</v>
      </c>
      <c r="CM423" s="21">
        <v>-1070.1713299999999</v>
      </c>
      <c r="CN423" s="21">
        <v>-1007.09292</v>
      </c>
      <c r="CO423" s="21">
        <v>-1044.2395300000001</v>
      </c>
      <c r="CP423" s="21">
        <v>-1013.0448699999999</v>
      </c>
      <c r="CQ423" s="21">
        <v>-957.48035000000004</v>
      </c>
      <c r="CR423" s="21">
        <v>-1015.79003</v>
      </c>
      <c r="CS423" s="21">
        <v>-997.35416999999995</v>
      </c>
      <c r="CT423" s="21">
        <v>-938.73424</v>
      </c>
      <c r="CU423" s="21">
        <v>-973.07988</v>
      </c>
      <c r="CV423" s="21">
        <v>-1137.33664</v>
      </c>
      <c r="CW423" s="21">
        <v>-1073.9138600000001</v>
      </c>
      <c r="CX423" s="21">
        <v>-1139.31502</v>
      </c>
      <c r="CY423" s="21">
        <v>-1118.5966599999999</v>
      </c>
      <c r="CZ423" s="21">
        <v>-1052.87491</v>
      </c>
      <c r="DA423" s="21">
        <v>-1091.57519</v>
      </c>
      <c r="DB423" s="21">
        <v>-1082.74056</v>
      </c>
      <c r="DC423" s="21">
        <v>-1021.3201</v>
      </c>
      <c r="DD423" s="21">
        <v>-1083.6439700000001</v>
      </c>
      <c r="DE423" s="21">
        <v>-1063.9266299999999</v>
      </c>
      <c r="DF423" s="21">
        <v>-1001.29499</v>
      </c>
      <c r="DG423" s="21">
        <v>-1038.43984</v>
      </c>
      <c r="DH423" s="21">
        <v>-826.80763999999999</v>
      </c>
      <c r="DI423" s="21">
        <v>-783.56393000000003</v>
      </c>
      <c r="DJ423" s="21">
        <v>-831.35487999999998</v>
      </c>
      <c r="DK423" s="21">
        <v>-816.38325999999995</v>
      </c>
      <c r="DL423" s="21">
        <v>-768.24275999999998</v>
      </c>
      <c r="DM423" s="21">
        <v>-795.98681999999997</v>
      </c>
      <c r="DN423" s="21">
        <v>-940.45716000000004</v>
      </c>
      <c r="DO423" s="21">
        <v>-891.85623999999996</v>
      </c>
      <c r="DP423" s="21">
        <v>-946.09869000000003</v>
      </c>
      <c r="DQ423" s="21">
        <v>-929.01381000000003</v>
      </c>
      <c r="DR423" s="21">
        <v>-874.45252000000005</v>
      </c>
      <c r="DS423" s="21">
        <v>-905.69255999999996</v>
      </c>
      <c r="DT423" s="21">
        <v>-682.18856000000005</v>
      </c>
      <c r="DU423" s="21">
        <v>-649.95106999999996</v>
      </c>
      <c r="DV423" s="21">
        <v>-689.56003999999996</v>
      </c>
      <c r="DW423" s="21">
        <v>-677.26309000000003</v>
      </c>
      <c r="DX423" s="21">
        <v>-637.29804000000001</v>
      </c>
      <c r="DY423" s="21">
        <v>-659.55724999999995</v>
      </c>
      <c r="DZ423" s="21">
        <v>-669.71243000000004</v>
      </c>
      <c r="EA423" s="21">
        <v>-637.37410999999997</v>
      </c>
      <c r="EB423" s="21">
        <v>-676.22338999999999</v>
      </c>
      <c r="EC423" s="21">
        <v>-664.14029000000005</v>
      </c>
      <c r="ED423" s="21">
        <v>-624.95528999999999</v>
      </c>
      <c r="EE423" s="21">
        <v>-646.92533000000003</v>
      </c>
      <c r="EF423" s="21">
        <v>-693.48203000000001</v>
      </c>
      <c r="EG423" s="21">
        <v>-659.19870000000003</v>
      </c>
      <c r="EH423" s="21">
        <v>-699.37194999999997</v>
      </c>
      <c r="EI423" s="21">
        <v>-686.81380999999999</v>
      </c>
      <c r="EJ423" s="21">
        <v>-646.36329999999998</v>
      </c>
      <c r="EK423" s="21">
        <v>-669.20352000000003</v>
      </c>
      <c r="EL423" s="21">
        <v>-962.15084000000002</v>
      </c>
      <c r="EM423" s="21">
        <v>-912.94002999999998</v>
      </c>
      <c r="EN423" s="21">
        <v>-968.45338000000004</v>
      </c>
      <c r="EO423" s="21">
        <v>-950.97981000000004</v>
      </c>
      <c r="EP423" s="21">
        <v>-895.13453000000004</v>
      </c>
      <c r="EQ423" s="21">
        <v>-926.98703999999998</v>
      </c>
      <c r="ER423" s="21">
        <v>-781.09379999999999</v>
      </c>
      <c r="ES423" s="21">
        <v>-738.42663000000005</v>
      </c>
      <c r="ET423" s="21">
        <v>-783.39584000000002</v>
      </c>
      <c r="EU423" s="21">
        <v>-769.18452000000002</v>
      </c>
      <c r="EV423" s="21">
        <v>-723.97155999999995</v>
      </c>
      <c r="EW423" s="21">
        <v>-750.42902000000004</v>
      </c>
      <c r="EX423" s="21">
        <v>-1141.71966</v>
      </c>
      <c r="EY423" s="21">
        <v>-1109.5957699999999</v>
      </c>
      <c r="EZ423" s="21">
        <v>-1177.7720099999999</v>
      </c>
      <c r="FA423" s="21">
        <v>-1156.2160799999999</v>
      </c>
      <c r="FB423" s="21">
        <v>-1087.6564800000001</v>
      </c>
      <c r="FC423" s="21">
        <v>-1126.0913700000001</v>
      </c>
      <c r="FD423" s="21">
        <v>-1000.58248</v>
      </c>
      <c r="FE423" s="21">
        <v>-945.30714999999998</v>
      </c>
      <c r="FF423" s="21">
        <v>-1002.97862</v>
      </c>
      <c r="FG423" s="21">
        <v>-984.78494000000001</v>
      </c>
      <c r="FH423" s="21">
        <v>-926.79055000000005</v>
      </c>
      <c r="FI423" s="21">
        <v>-960.90956000000006</v>
      </c>
      <c r="FJ423" s="21">
        <v>-534.67130999999995</v>
      </c>
      <c r="FK423" s="21">
        <v>-509.03489999999999</v>
      </c>
      <c r="FL423" s="21">
        <v>-540.04908999999998</v>
      </c>
      <c r="FM423" s="21">
        <v>-530.38027999999997</v>
      </c>
      <c r="FN423" s="21">
        <v>-499.13452000000001</v>
      </c>
      <c r="FO423" s="21">
        <v>-516.61949000000004</v>
      </c>
    </row>
    <row r="424" spans="2:171" x14ac:dyDescent="0.25">
      <c r="B424" s="39" t="s">
        <v>613</v>
      </c>
      <c r="C424" s="21">
        <v>-23971.610519999998</v>
      </c>
      <c r="D424" s="21">
        <v>-22592.339390000001</v>
      </c>
      <c r="E424" s="21">
        <v>-23971.610519999998</v>
      </c>
      <c r="F424" s="21">
        <v>-23513.66287</v>
      </c>
      <c r="G424" s="21">
        <v>-22139.713500000002</v>
      </c>
      <c r="H424" s="21">
        <v>-23055.736509999999</v>
      </c>
      <c r="I424" s="21">
        <v>5925.1314000000002</v>
      </c>
      <c r="J424" s="21">
        <v>5584.2160599999997</v>
      </c>
      <c r="K424" s="21">
        <v>5925.1314000000002</v>
      </c>
      <c r="L424" s="21">
        <v>5811.9392500000004</v>
      </c>
      <c r="M424" s="21">
        <v>5472.3364799999999</v>
      </c>
      <c r="N424" s="21">
        <v>5698.7515000000003</v>
      </c>
      <c r="O424" s="21">
        <v>-216.11260999999999</v>
      </c>
      <c r="P424" s="21">
        <v>-203.67811</v>
      </c>
      <c r="Q424" s="21">
        <v>-216.11260999999999</v>
      </c>
      <c r="R424" s="21">
        <v>-211.98401000000001</v>
      </c>
      <c r="S424" s="21">
        <v>-199.59728000000001</v>
      </c>
      <c r="T424" s="21">
        <v>-207.85560000000001</v>
      </c>
      <c r="U424" s="21">
        <v>-0.91652999999999996</v>
      </c>
      <c r="V424" s="21">
        <v>-7.5667900000000001</v>
      </c>
      <c r="W424" s="21">
        <v>-7.89255</v>
      </c>
      <c r="X424" s="21">
        <v>-7.8877499999999996</v>
      </c>
      <c r="Y424" s="21">
        <v>-7.41601</v>
      </c>
      <c r="Z424" s="21">
        <v>-7.7262599999999999</v>
      </c>
      <c r="AA424" s="21">
        <v>8.7889499999999998</v>
      </c>
      <c r="AB424" s="21">
        <v>1.98797</v>
      </c>
      <c r="AC424" s="21">
        <v>2.2366999999999999</v>
      </c>
      <c r="AD424" s="21">
        <v>2.0615399999999999</v>
      </c>
      <c r="AE424" s="21">
        <v>1.94798</v>
      </c>
      <c r="AF424" s="21">
        <v>2.02948</v>
      </c>
      <c r="AG424" s="21">
        <v>143.86017000000001</v>
      </c>
      <c r="AH424" s="21">
        <v>135.58291</v>
      </c>
      <c r="AI424" s="21">
        <v>143.86017000000001</v>
      </c>
      <c r="AJ424" s="21">
        <v>141.11194</v>
      </c>
      <c r="AK424" s="21">
        <v>132.86648</v>
      </c>
      <c r="AL424" s="21">
        <v>138.36383000000001</v>
      </c>
      <c r="AM424" s="21">
        <v>4.6000000000000001E-4</v>
      </c>
      <c r="AN424" s="21">
        <v>-223.93405000000001</v>
      </c>
      <c r="AO424" s="21">
        <v>-217.25491</v>
      </c>
      <c r="AP424" s="21">
        <v>-230.54420999999999</v>
      </c>
      <c r="AQ424" s="21">
        <v>-226.23149000000001</v>
      </c>
      <c r="AR424" s="21">
        <v>-212.85204999999999</v>
      </c>
      <c r="AS424" s="21">
        <v>-221.77151000000001</v>
      </c>
      <c r="AT424" s="21">
        <v>51.270690000000002</v>
      </c>
      <c r="AU424" s="21">
        <v>42.256950000000003</v>
      </c>
      <c r="AV424" s="21">
        <v>44.997480000000003</v>
      </c>
      <c r="AW424" s="21">
        <v>43.993169999999999</v>
      </c>
      <c r="AX424" s="21">
        <v>41.400320000000001</v>
      </c>
      <c r="AY424" s="21">
        <v>43.134439999999998</v>
      </c>
      <c r="AZ424" s="21">
        <v>126.09944</v>
      </c>
      <c r="BA424" s="21">
        <v>110.4911</v>
      </c>
      <c r="BB424" s="21">
        <v>117.4547</v>
      </c>
      <c r="BC424" s="21">
        <v>115.04282000000001</v>
      </c>
      <c r="BD424" s="21">
        <v>108.24473999999999</v>
      </c>
      <c r="BE424" s="21">
        <v>112.78185000000001</v>
      </c>
      <c r="BF424" s="21">
        <v>147.83842000000001</v>
      </c>
      <c r="BG424" s="21">
        <v>133.68615</v>
      </c>
      <c r="BH424" s="21">
        <v>142.06815</v>
      </c>
      <c r="BI424" s="21">
        <v>139.20017999999999</v>
      </c>
      <c r="BJ424" s="21">
        <v>130.97654</v>
      </c>
      <c r="BK424" s="21">
        <v>136.46786</v>
      </c>
      <c r="BL424" s="21">
        <v>147.81524999999999</v>
      </c>
      <c r="BM424" s="21">
        <v>130.99444</v>
      </c>
      <c r="BN424" s="21">
        <v>139.20541</v>
      </c>
      <c r="BO424" s="21">
        <v>136.39510999999999</v>
      </c>
      <c r="BP424" s="21">
        <v>128.32975999999999</v>
      </c>
      <c r="BQ424" s="21">
        <v>133.71073000000001</v>
      </c>
      <c r="BR424" s="21">
        <v>-44936.319990000004</v>
      </c>
      <c r="BS424" s="21">
        <v>-42322.217120000001</v>
      </c>
      <c r="BT424" s="21">
        <v>-44936.319990000004</v>
      </c>
      <c r="BU424" s="21">
        <v>-44068.26208</v>
      </c>
      <c r="BV424" s="21">
        <v>-41464.088349999998</v>
      </c>
      <c r="BW424" s="21">
        <v>-43200.318299999999</v>
      </c>
      <c r="BX424" s="21">
        <v>-223.65477000000001</v>
      </c>
      <c r="BY424" s="21">
        <v>-214.82390000000001</v>
      </c>
      <c r="BZ424" s="21">
        <v>-227.79574</v>
      </c>
      <c r="CA424" s="21">
        <v>-223.68924000000001</v>
      </c>
      <c r="CB424" s="21">
        <v>-210.53469000000001</v>
      </c>
      <c r="CC424" s="21">
        <v>-219.34266</v>
      </c>
      <c r="CD424" s="21">
        <v>66.846710000000002</v>
      </c>
      <c r="CE424" s="21">
        <v>49.352179999999997</v>
      </c>
      <c r="CF424" s="21">
        <v>52.67257</v>
      </c>
      <c r="CG424" s="21">
        <v>51.372500000000002</v>
      </c>
      <c r="CH424" s="21">
        <v>48.349769999999999</v>
      </c>
      <c r="CI424" s="21">
        <v>50.373779999999996</v>
      </c>
      <c r="CJ424" s="21">
        <v>-203.39818</v>
      </c>
      <c r="CK424" s="21">
        <v>-195.53182000000001</v>
      </c>
      <c r="CL424" s="21">
        <v>-207.34009</v>
      </c>
      <c r="CM424" s="21">
        <v>-203.60094000000001</v>
      </c>
      <c r="CN424" s="21">
        <v>-191.62780000000001</v>
      </c>
      <c r="CO424" s="21">
        <v>-199.64478</v>
      </c>
      <c r="CP424" s="21">
        <v>26.950420000000001</v>
      </c>
      <c r="CQ424" s="21">
        <v>17.592949999999998</v>
      </c>
      <c r="CR424" s="21">
        <v>18.817360000000001</v>
      </c>
      <c r="CS424" s="21">
        <v>18.308199999999999</v>
      </c>
      <c r="CT424" s="21">
        <v>17.241309999999999</v>
      </c>
      <c r="CU424" s="21">
        <v>17.962630000000001</v>
      </c>
      <c r="CV424" s="21">
        <v>-9.3576999999999995</v>
      </c>
      <c r="CW424" s="21">
        <v>-16.484449999999999</v>
      </c>
      <c r="CX424" s="21">
        <v>-17.337579999999999</v>
      </c>
      <c r="CY424" s="21">
        <v>-17.17455</v>
      </c>
      <c r="CZ424" s="21">
        <v>-16.155650000000001</v>
      </c>
      <c r="DA424" s="21">
        <v>-16.83154</v>
      </c>
      <c r="DB424" s="21">
        <v>-1.68452</v>
      </c>
      <c r="DC424" s="21">
        <v>-8.7175899999999995</v>
      </c>
      <c r="DD424" s="21">
        <v>-9.1017499999999991</v>
      </c>
      <c r="DE424" s="21">
        <v>-9.0866199999999999</v>
      </c>
      <c r="DF424" s="21">
        <v>-8.5438500000000008</v>
      </c>
      <c r="DG424" s="21">
        <v>-8.9012899999999995</v>
      </c>
      <c r="DH424" s="21">
        <v>-0.61753000000000002</v>
      </c>
      <c r="DI424" s="21">
        <v>-7.2661699999999998</v>
      </c>
      <c r="DJ424" s="21">
        <v>-7.5655099999999997</v>
      </c>
      <c r="DK424" s="21">
        <v>-7.57437</v>
      </c>
      <c r="DL424" s="21">
        <v>-7.1213899999999999</v>
      </c>
      <c r="DM424" s="21">
        <v>-7.4193100000000003</v>
      </c>
      <c r="DN424" s="21">
        <v>32.451799999999999</v>
      </c>
      <c r="DO424" s="21">
        <v>22.21979</v>
      </c>
      <c r="DP424" s="21">
        <v>23.73396</v>
      </c>
      <c r="DQ424" s="21">
        <v>23.12501</v>
      </c>
      <c r="DR424" s="21">
        <v>21.775739999999999</v>
      </c>
      <c r="DS424" s="21">
        <v>22.68676</v>
      </c>
      <c r="DT424" s="21">
        <v>66.274510000000006</v>
      </c>
      <c r="DU424" s="21">
        <v>54.536360000000002</v>
      </c>
      <c r="DV424" s="21">
        <v>58.021619999999999</v>
      </c>
      <c r="DW424" s="21">
        <v>56.775480000000002</v>
      </c>
      <c r="DX424" s="21">
        <v>53.44708</v>
      </c>
      <c r="DY424" s="21">
        <v>55.683109999999999</v>
      </c>
      <c r="DZ424" s="21">
        <v>31.75977</v>
      </c>
      <c r="EA424" s="21">
        <v>23.011880000000001</v>
      </c>
      <c r="EB424" s="21">
        <v>24.558800000000002</v>
      </c>
      <c r="EC424" s="21">
        <v>23.952120000000001</v>
      </c>
      <c r="ED424" s="21">
        <v>22.55208</v>
      </c>
      <c r="EE424" s="21">
        <v>23.49558</v>
      </c>
      <c r="EF424" s="21">
        <v>42.037939999999999</v>
      </c>
      <c r="EG424" s="21">
        <v>32.554969999999997</v>
      </c>
      <c r="EH424" s="21">
        <v>34.679290000000002</v>
      </c>
      <c r="EI424" s="21">
        <v>33.888199999999998</v>
      </c>
      <c r="EJ424" s="21">
        <v>31.904610000000002</v>
      </c>
      <c r="EK424" s="21">
        <v>33.23939</v>
      </c>
      <c r="EL424" s="21">
        <v>45.058369999999996</v>
      </c>
      <c r="EM424" s="21">
        <v>33.516249999999999</v>
      </c>
      <c r="EN424" s="21">
        <v>35.72878</v>
      </c>
      <c r="EO424" s="21">
        <v>34.886589999999998</v>
      </c>
      <c r="EP424" s="21">
        <v>32.846620000000001</v>
      </c>
      <c r="EQ424" s="21">
        <v>34.220799999999997</v>
      </c>
      <c r="ER424" s="21">
        <v>2.3603399999999999</v>
      </c>
      <c r="ES424" s="21">
        <v>-3.5057</v>
      </c>
      <c r="ET424" s="21">
        <v>-3.60568</v>
      </c>
      <c r="EU424" s="21">
        <v>-3.65787</v>
      </c>
      <c r="EV424" s="21">
        <v>-3.4359600000000001</v>
      </c>
      <c r="EW424" s="21">
        <v>-3.5797099999999999</v>
      </c>
      <c r="EX424" s="21">
        <v>-347.01787000000002</v>
      </c>
      <c r="EY424" s="21">
        <v>-338.27746000000002</v>
      </c>
      <c r="EZ424" s="21">
        <v>-358.94263000000001</v>
      </c>
      <c r="FA424" s="21">
        <v>-352.26026000000002</v>
      </c>
      <c r="FB424" s="21">
        <v>-331.42216999999999</v>
      </c>
      <c r="FC424" s="21">
        <v>-345.31461000000002</v>
      </c>
      <c r="FD424" s="21">
        <v>-48.022320000000001</v>
      </c>
      <c r="FE424" s="21">
        <v>-51.46604</v>
      </c>
      <c r="FF424" s="21">
        <v>-54.468249999999998</v>
      </c>
      <c r="FG424" s="21">
        <v>-53.596850000000003</v>
      </c>
      <c r="FH424" s="21">
        <v>-50.438690000000001</v>
      </c>
      <c r="FI424" s="21">
        <v>-52.548850000000002</v>
      </c>
      <c r="FJ424" s="21">
        <v>39.869759999999999</v>
      </c>
      <c r="FK424" s="21">
        <v>31.722860000000001</v>
      </c>
      <c r="FL424" s="21">
        <v>33.772210000000001</v>
      </c>
      <c r="FM424" s="21">
        <v>33.023429999999998</v>
      </c>
      <c r="FN424" s="21">
        <v>31.089179999999999</v>
      </c>
      <c r="FO424" s="21">
        <v>32.38984</v>
      </c>
    </row>
    <row r="425" spans="2:171" x14ac:dyDescent="0.25">
      <c r="B425" s="39" t="s">
        <v>614</v>
      </c>
      <c r="C425" s="21">
        <v>36966.080759999997</v>
      </c>
      <c r="D425" s="21">
        <v>34839.13781</v>
      </c>
      <c r="E425" s="21">
        <v>36966.080759999997</v>
      </c>
      <c r="F425" s="21">
        <v>36259.89</v>
      </c>
      <c r="G425" s="21">
        <v>34141.153610000001</v>
      </c>
      <c r="H425" s="21">
        <v>35553.732080000002</v>
      </c>
      <c r="I425" s="21">
        <v>52489.17671</v>
      </c>
      <c r="J425" s="21">
        <v>49469.09762</v>
      </c>
      <c r="K425" s="21">
        <v>52489.17671</v>
      </c>
      <c r="L425" s="21">
        <v>51486.437339999997</v>
      </c>
      <c r="M425" s="21">
        <v>48477.985910000003</v>
      </c>
      <c r="N425" s="21">
        <v>50483.736859999997</v>
      </c>
      <c r="O425" s="21">
        <v>34353.789620000003</v>
      </c>
      <c r="P425" s="21">
        <v>32377.170719999998</v>
      </c>
      <c r="Q425" s="21">
        <v>34353.789620000003</v>
      </c>
      <c r="R425" s="21">
        <v>33697.49742</v>
      </c>
      <c r="S425" s="21">
        <v>31728.473050000001</v>
      </c>
      <c r="T425" s="21">
        <v>33041.234759999999</v>
      </c>
      <c r="U425" s="21">
        <v>319.79919999999998</v>
      </c>
      <c r="V425" s="21">
        <v>286.74950000000001</v>
      </c>
      <c r="W425" s="21">
        <v>349.88756000000001</v>
      </c>
      <c r="X425" s="21">
        <v>382.80484000000001</v>
      </c>
      <c r="Y425" s="21">
        <v>278.54300999999998</v>
      </c>
      <c r="Z425" s="21">
        <v>394.29901000000001</v>
      </c>
      <c r="AA425" s="21">
        <v>281.57423999999997</v>
      </c>
      <c r="AB425" s="21">
        <v>249.8253</v>
      </c>
      <c r="AC425" s="21">
        <v>309.20420000000001</v>
      </c>
      <c r="AD425" s="21">
        <v>340.51870000000002</v>
      </c>
      <c r="AE425" s="21">
        <v>242.53110000000001</v>
      </c>
      <c r="AF425" s="21">
        <v>351.33503000000002</v>
      </c>
      <c r="AG425" s="21">
        <v>33927.85583</v>
      </c>
      <c r="AH425" s="21">
        <v>31975.75434</v>
      </c>
      <c r="AI425" s="21">
        <v>33927.85583</v>
      </c>
      <c r="AJ425" s="21">
        <v>33279.714269999997</v>
      </c>
      <c r="AK425" s="21">
        <v>31335.11174</v>
      </c>
      <c r="AL425" s="21">
        <v>32631.602350000001</v>
      </c>
      <c r="AM425" s="21">
        <v>6.4555699999999998</v>
      </c>
      <c r="AN425" s="21">
        <v>253.32718</v>
      </c>
      <c r="AO425" s="21">
        <v>233.76786999999999</v>
      </c>
      <c r="AP425" s="21">
        <v>287.76479</v>
      </c>
      <c r="AQ425" s="21">
        <v>318.14701000000002</v>
      </c>
      <c r="AR425" s="21">
        <v>226.85517999999999</v>
      </c>
      <c r="AS425" s="21">
        <v>327.63803999999999</v>
      </c>
      <c r="AT425" s="21">
        <v>273.11793999999998</v>
      </c>
      <c r="AU425" s="21">
        <v>252.82002</v>
      </c>
      <c r="AV425" s="21">
        <v>305.74349999999998</v>
      </c>
      <c r="AW425" s="21">
        <v>333.77919000000003</v>
      </c>
      <c r="AX425" s="21">
        <v>245.63040000000001</v>
      </c>
      <c r="AY425" s="21">
        <v>342.15323000000001</v>
      </c>
      <c r="AZ425" s="21">
        <v>47.945189999999997</v>
      </c>
      <c r="BA425" s="21">
        <v>39.53246</v>
      </c>
      <c r="BB425" s="21">
        <v>82.363060000000004</v>
      </c>
      <c r="BC425" s="21">
        <v>117.29986</v>
      </c>
      <c r="BD425" s="21">
        <v>36.591679999999997</v>
      </c>
      <c r="BE425" s="21">
        <v>131.11739</v>
      </c>
      <c r="BF425" s="21">
        <v>-160.83097000000001</v>
      </c>
      <c r="BG425" s="21">
        <v>-156.43572</v>
      </c>
      <c r="BH425" s="21">
        <v>-130.94664</v>
      </c>
      <c r="BI425" s="21">
        <v>-97.095789999999994</v>
      </c>
      <c r="BJ425" s="21">
        <v>-155.18379999999999</v>
      </c>
      <c r="BK425" s="21">
        <v>-81.402649999999994</v>
      </c>
      <c r="BL425" s="21">
        <v>-342.39454999999998</v>
      </c>
      <c r="BM425" s="21">
        <v>-321.10226999999998</v>
      </c>
      <c r="BN425" s="21">
        <v>-305.94992000000002</v>
      </c>
      <c r="BO425" s="21">
        <v>-268.83337999999998</v>
      </c>
      <c r="BP425" s="21">
        <v>-316.30385000000001</v>
      </c>
      <c r="BQ425" s="21">
        <v>-249.83589000000001</v>
      </c>
      <c r="BR425" s="21">
        <v>-8399.3567399999993</v>
      </c>
      <c r="BS425" s="21">
        <v>-7910.7367899999999</v>
      </c>
      <c r="BT425" s="21">
        <v>-8399.3567399999993</v>
      </c>
      <c r="BU425" s="21">
        <v>-8237.1020700000008</v>
      </c>
      <c r="BV425" s="21">
        <v>-7750.3380399999996</v>
      </c>
      <c r="BW425" s="21">
        <v>-8074.8687200000004</v>
      </c>
      <c r="BX425" s="21">
        <v>239.76195000000001</v>
      </c>
      <c r="BY425" s="21">
        <v>209.63965999999999</v>
      </c>
      <c r="BZ425" s="21">
        <v>280.03807999999998</v>
      </c>
      <c r="CA425" s="21">
        <v>324.18865</v>
      </c>
      <c r="CB425" s="21">
        <v>202.99941999999999</v>
      </c>
      <c r="CC425" s="21">
        <v>341.1173</v>
      </c>
      <c r="CD425" s="21">
        <v>561.96013000000005</v>
      </c>
      <c r="CE425" s="21">
        <v>507.76744000000002</v>
      </c>
      <c r="CF425" s="21">
        <v>618.60397</v>
      </c>
      <c r="CG425" s="21">
        <v>677.49611000000004</v>
      </c>
      <c r="CH425" s="21">
        <v>493.36268000000001</v>
      </c>
      <c r="CI425" s="21">
        <v>695.01011000000005</v>
      </c>
      <c r="CJ425" s="21">
        <v>331.63817999999998</v>
      </c>
      <c r="CK425" s="21">
        <v>297.92811</v>
      </c>
      <c r="CL425" s="21">
        <v>366.71965999999998</v>
      </c>
      <c r="CM425" s="21">
        <v>404.48617999999999</v>
      </c>
      <c r="CN425" s="21">
        <v>289.50574</v>
      </c>
      <c r="CO425" s="21">
        <v>418.1551</v>
      </c>
      <c r="CP425" s="21">
        <v>338.49997999999999</v>
      </c>
      <c r="CQ425" s="21">
        <v>302.61300999999997</v>
      </c>
      <c r="CR425" s="21">
        <v>371.35577999999998</v>
      </c>
      <c r="CS425" s="21">
        <v>407.62533999999999</v>
      </c>
      <c r="CT425" s="21">
        <v>293.87389999999999</v>
      </c>
      <c r="CU425" s="21">
        <v>420.27652</v>
      </c>
      <c r="CV425" s="21">
        <v>363.08443999999997</v>
      </c>
      <c r="CW425" s="21">
        <v>323.77086000000003</v>
      </c>
      <c r="CX425" s="21">
        <v>398.41197</v>
      </c>
      <c r="CY425" s="21">
        <v>437.54201999999998</v>
      </c>
      <c r="CZ425" s="21">
        <v>314.37626</v>
      </c>
      <c r="DA425" s="21">
        <v>451.27276000000001</v>
      </c>
      <c r="DB425" s="21">
        <v>303.13679999999999</v>
      </c>
      <c r="DC425" s="21">
        <v>271.15888000000001</v>
      </c>
      <c r="DD425" s="21">
        <v>335.91573</v>
      </c>
      <c r="DE425" s="21">
        <v>371.40863999999999</v>
      </c>
      <c r="DF425" s="21">
        <v>263.07735000000002</v>
      </c>
      <c r="DG425" s="21">
        <v>384.44893000000002</v>
      </c>
      <c r="DH425" s="21">
        <v>173.24861000000001</v>
      </c>
      <c r="DI425" s="21">
        <v>151.95987</v>
      </c>
      <c r="DJ425" s="21">
        <v>206.09541999999999</v>
      </c>
      <c r="DK425" s="21">
        <v>241.161</v>
      </c>
      <c r="DL425" s="21">
        <v>146.79506000000001</v>
      </c>
      <c r="DM425" s="21">
        <v>255.37764000000001</v>
      </c>
      <c r="DN425" s="21">
        <v>207.53638000000001</v>
      </c>
      <c r="DO425" s="21">
        <v>179.54141000000001</v>
      </c>
      <c r="DP425" s="21">
        <v>245.39488</v>
      </c>
      <c r="DQ425" s="21">
        <v>286.93106</v>
      </c>
      <c r="DR425" s="21">
        <v>173.03671</v>
      </c>
      <c r="DS425" s="21">
        <v>303.40388000000002</v>
      </c>
      <c r="DT425" s="21">
        <v>242.11908</v>
      </c>
      <c r="DU425" s="21">
        <v>215.33533</v>
      </c>
      <c r="DV425" s="21">
        <v>273.51208000000003</v>
      </c>
      <c r="DW425" s="21">
        <v>307.21782000000002</v>
      </c>
      <c r="DX425" s="21">
        <v>208.91856000000001</v>
      </c>
      <c r="DY425" s="21">
        <v>320.15931</v>
      </c>
      <c r="DZ425" s="21">
        <v>165.93922000000001</v>
      </c>
      <c r="EA425" s="21">
        <v>145.30190999999999</v>
      </c>
      <c r="EB425" s="21">
        <v>196.90552</v>
      </c>
      <c r="EC425" s="21">
        <v>229.98363000000001</v>
      </c>
      <c r="ED425" s="21">
        <v>140.40035</v>
      </c>
      <c r="EE425" s="21">
        <v>243.43554</v>
      </c>
      <c r="EF425" s="21">
        <v>84.914580000000001</v>
      </c>
      <c r="EG425" s="21">
        <v>70.188850000000002</v>
      </c>
      <c r="EH425" s="21">
        <v>117.10908000000001</v>
      </c>
      <c r="EI425" s="21">
        <v>151.48283000000001</v>
      </c>
      <c r="EJ425" s="21">
        <v>66.429720000000003</v>
      </c>
      <c r="EK425" s="21">
        <v>166.33564999999999</v>
      </c>
      <c r="EL425" s="21">
        <v>106.58889000000001</v>
      </c>
      <c r="EM425" s="21">
        <v>85.577470000000005</v>
      </c>
      <c r="EN425" s="21">
        <v>148.27637999999999</v>
      </c>
      <c r="EO425" s="21">
        <v>193.69255000000001</v>
      </c>
      <c r="EP425" s="21">
        <v>80.814009999999996</v>
      </c>
      <c r="EQ425" s="21">
        <v>212.96412000000001</v>
      </c>
      <c r="ER425" s="21">
        <v>173.17771999999999</v>
      </c>
      <c r="ES425" s="21">
        <v>152.26123000000001</v>
      </c>
      <c r="ET425" s="21">
        <v>200.52858000000001</v>
      </c>
      <c r="EU425" s="21">
        <v>230.39905999999999</v>
      </c>
      <c r="EV425" s="21">
        <v>147.12735000000001</v>
      </c>
      <c r="EW425" s="21">
        <v>241.90707</v>
      </c>
      <c r="EX425" s="21">
        <v>358.71519000000001</v>
      </c>
      <c r="EY425" s="21">
        <v>328.50051000000002</v>
      </c>
      <c r="EZ425" s="21">
        <v>420.80277999999998</v>
      </c>
      <c r="FA425" s="21">
        <v>477.57781999999997</v>
      </c>
      <c r="FB425" s="21">
        <v>317.89612</v>
      </c>
      <c r="FC425" s="21">
        <v>496.67277000000001</v>
      </c>
      <c r="FD425" s="21">
        <v>325.59354000000002</v>
      </c>
      <c r="FE425" s="21">
        <v>292.91849000000002</v>
      </c>
      <c r="FF425" s="21">
        <v>357.67525000000001</v>
      </c>
      <c r="FG425" s="21">
        <v>392.41036000000003</v>
      </c>
      <c r="FH425" s="21">
        <v>284.47046</v>
      </c>
      <c r="FI425" s="21">
        <v>404.71418</v>
      </c>
      <c r="FJ425" s="21">
        <v>230.15562</v>
      </c>
      <c r="FK425" s="21">
        <v>206.19726</v>
      </c>
      <c r="FL425" s="21">
        <v>253.21911</v>
      </c>
      <c r="FM425" s="21">
        <v>278.24130000000002</v>
      </c>
      <c r="FN425" s="21">
        <v>200.17543000000001</v>
      </c>
      <c r="FO425" s="21">
        <v>287.28230000000002</v>
      </c>
    </row>
    <row r="426" spans="2:171" x14ac:dyDescent="0.25">
      <c r="B426" s="39" t="s">
        <v>615</v>
      </c>
      <c r="C426" s="21">
        <v>-43686.585400000004</v>
      </c>
      <c r="D426" s="21">
        <v>-41172.960129999999</v>
      </c>
      <c r="E426" s="21">
        <v>-43686.585400000004</v>
      </c>
      <c r="F426" s="21">
        <v>-42852.007810000003</v>
      </c>
      <c r="G426" s="21">
        <v>-40348.081059999997</v>
      </c>
      <c r="H426" s="21">
        <v>-42017.469010000001</v>
      </c>
      <c r="I426" s="21">
        <v>-90162.357659999994</v>
      </c>
      <c r="J426" s="21">
        <v>-84974.670069999993</v>
      </c>
      <c r="K426" s="21">
        <v>-90162.357659999994</v>
      </c>
      <c r="L426" s="21">
        <v>-88439.91979</v>
      </c>
      <c r="M426" s="21">
        <v>-83272.205400000006</v>
      </c>
      <c r="N426" s="21">
        <v>-86717.548729999995</v>
      </c>
      <c r="O426" s="21">
        <v>-65281.629090000002</v>
      </c>
      <c r="P426" s="21">
        <v>-61525.51066</v>
      </c>
      <c r="Q426" s="21">
        <v>-65281.629090000002</v>
      </c>
      <c r="R426" s="21">
        <v>-64034.493770000001</v>
      </c>
      <c r="S426" s="21">
        <v>-60292.807059999999</v>
      </c>
      <c r="T426" s="21">
        <v>-62787.41461</v>
      </c>
      <c r="U426" s="21">
        <v>-765.28922999999998</v>
      </c>
      <c r="V426" s="21">
        <v>-732.59662000000003</v>
      </c>
      <c r="W426" s="21">
        <v>-731.90053999999998</v>
      </c>
      <c r="X426" s="21">
        <v>-678.87306999999998</v>
      </c>
      <c r="Y426" s="21">
        <v>-720.40822000000003</v>
      </c>
      <c r="Z426" s="21">
        <v>-647.53912000000003</v>
      </c>
      <c r="AA426" s="21">
        <v>-668.01615000000004</v>
      </c>
      <c r="AB426" s="21">
        <v>-642.87630000000001</v>
      </c>
      <c r="AC426" s="21">
        <v>-638.15446999999995</v>
      </c>
      <c r="AD426" s="21">
        <v>-589.22339999999997</v>
      </c>
      <c r="AE426" s="21">
        <v>-632.30886999999996</v>
      </c>
      <c r="AF426" s="21">
        <v>-561.05602999999996</v>
      </c>
      <c r="AG426" s="21">
        <v>-65901.51741</v>
      </c>
      <c r="AH426" s="21">
        <v>-62109.752589999996</v>
      </c>
      <c r="AI426" s="21">
        <v>-65901.51741</v>
      </c>
      <c r="AJ426" s="21">
        <v>-64642.566279999999</v>
      </c>
      <c r="AK426" s="21">
        <v>-60865.367460000001</v>
      </c>
      <c r="AL426" s="21">
        <v>-63383.672729999998</v>
      </c>
      <c r="AM426" s="21">
        <v>6.4555699999999998</v>
      </c>
      <c r="AN426" s="21">
        <v>-466.81966999999997</v>
      </c>
      <c r="AO426" s="21">
        <v>-460.80453999999997</v>
      </c>
      <c r="AP426" s="21">
        <v>-449.41719000000001</v>
      </c>
      <c r="AQ426" s="21">
        <v>-404.84831000000003</v>
      </c>
      <c r="AR426" s="21">
        <v>-453.61894000000001</v>
      </c>
      <c r="AS426" s="21">
        <v>-381.67349000000002</v>
      </c>
      <c r="AT426" s="21">
        <v>-659.65174999999999</v>
      </c>
      <c r="AU426" s="21">
        <v>-641.10982000000001</v>
      </c>
      <c r="AV426" s="21">
        <v>-643.19614000000001</v>
      </c>
      <c r="AW426" s="21">
        <v>-596.95065999999997</v>
      </c>
      <c r="AX426" s="21">
        <v>-630.15877999999998</v>
      </c>
      <c r="AY426" s="21">
        <v>-570.80286999999998</v>
      </c>
      <c r="AZ426" s="21">
        <v>-527.51976000000002</v>
      </c>
      <c r="BA426" s="21">
        <v>-511.09158000000002</v>
      </c>
      <c r="BB426" s="21">
        <v>-501.86896000000002</v>
      </c>
      <c r="BC426" s="21">
        <v>-455.69556999999998</v>
      </c>
      <c r="BD426" s="21">
        <v>-502.81986000000001</v>
      </c>
      <c r="BE426" s="21">
        <v>-431.12878999999998</v>
      </c>
      <c r="BF426" s="21">
        <v>-652.39970000000005</v>
      </c>
      <c r="BG426" s="21">
        <v>-633.56632999999999</v>
      </c>
      <c r="BH426" s="21">
        <v>-637.28155000000004</v>
      </c>
      <c r="BI426" s="21">
        <v>-593.64588000000003</v>
      </c>
      <c r="BJ426" s="21">
        <v>-622.62787000000003</v>
      </c>
      <c r="BK426" s="21">
        <v>-568.64502000000005</v>
      </c>
      <c r="BL426" s="21">
        <v>-783.04566</v>
      </c>
      <c r="BM426" s="21">
        <v>-742.24126000000001</v>
      </c>
      <c r="BN426" s="21">
        <v>-752.73897999999997</v>
      </c>
      <c r="BO426" s="21">
        <v>-707.01886999999999</v>
      </c>
      <c r="BP426" s="21">
        <v>-728.86112000000003</v>
      </c>
      <c r="BQ426" s="21">
        <v>-679.84893999999997</v>
      </c>
      <c r="BR426" s="21">
        <v>27892.319350000002</v>
      </c>
      <c r="BS426" s="21">
        <v>26269.725600000002</v>
      </c>
      <c r="BT426" s="21">
        <v>27892.319350000002</v>
      </c>
      <c r="BU426" s="21">
        <v>27353.509129999999</v>
      </c>
      <c r="BV426" s="21">
        <v>25737.07847</v>
      </c>
      <c r="BW426" s="21">
        <v>26814.769749999999</v>
      </c>
      <c r="BX426" s="21">
        <v>-324.79484000000002</v>
      </c>
      <c r="BY426" s="21">
        <v>-333.15748000000002</v>
      </c>
      <c r="BZ426" s="21">
        <v>-295.48496999999998</v>
      </c>
      <c r="CA426" s="21">
        <v>-240.57183000000001</v>
      </c>
      <c r="CB426" s="21">
        <v>-328.92948999999999</v>
      </c>
      <c r="CC426" s="21">
        <v>-213.51813999999999</v>
      </c>
      <c r="CD426" s="21">
        <v>-1474.2859900000001</v>
      </c>
      <c r="CE426" s="21">
        <v>-1405.46118</v>
      </c>
      <c r="CF426" s="21">
        <v>-1412.2780299999999</v>
      </c>
      <c r="CG426" s="21">
        <v>-1314.50297</v>
      </c>
      <c r="CH426" s="21">
        <v>-1380.9752599999999</v>
      </c>
      <c r="CI426" s="21">
        <v>-1258.85545</v>
      </c>
      <c r="CJ426" s="21">
        <v>-631.03006000000005</v>
      </c>
      <c r="CK426" s="21">
        <v>-610.94241999999997</v>
      </c>
      <c r="CL426" s="21">
        <v>-597.58154000000002</v>
      </c>
      <c r="CM426" s="21">
        <v>-541.91214000000002</v>
      </c>
      <c r="CN426" s="21">
        <v>-601.17791</v>
      </c>
      <c r="CO426" s="21">
        <v>-510.71591000000001</v>
      </c>
      <c r="CP426" s="21">
        <v>-724.85281999999995</v>
      </c>
      <c r="CQ426" s="21">
        <v>-698.14503000000002</v>
      </c>
      <c r="CR426" s="21">
        <v>-690.66774999999996</v>
      </c>
      <c r="CS426" s="21">
        <v>-634.62238000000002</v>
      </c>
      <c r="CT426" s="21">
        <v>-686.85994000000005</v>
      </c>
      <c r="CU426" s="21">
        <v>-602.54855999999995</v>
      </c>
      <c r="CV426" s="21">
        <v>-814.53994999999998</v>
      </c>
      <c r="CW426" s="21">
        <v>-783.90764999999999</v>
      </c>
      <c r="CX426" s="21">
        <v>-777.10362999999995</v>
      </c>
      <c r="CY426" s="21">
        <v>-716.08042</v>
      </c>
      <c r="CZ426" s="21">
        <v>-771.13892999999996</v>
      </c>
      <c r="DA426" s="21">
        <v>-680.83690999999999</v>
      </c>
      <c r="DB426" s="21">
        <v>-836.46091999999999</v>
      </c>
      <c r="DC426" s="21">
        <v>-799.67291999999998</v>
      </c>
      <c r="DD426" s="21">
        <v>-800.47766999999999</v>
      </c>
      <c r="DE426" s="21">
        <v>-743.87414999999999</v>
      </c>
      <c r="DF426" s="21">
        <v>-786.32916</v>
      </c>
      <c r="DG426" s="21">
        <v>-710.00243</v>
      </c>
      <c r="DH426" s="21">
        <v>-569.26751000000002</v>
      </c>
      <c r="DI426" s="21">
        <v>-551.05601000000001</v>
      </c>
      <c r="DJ426" s="21">
        <v>-539.71574999999996</v>
      </c>
      <c r="DK426" s="21">
        <v>-490.78872000000001</v>
      </c>
      <c r="DL426" s="21">
        <v>-542.15180999999995</v>
      </c>
      <c r="DM426" s="21">
        <v>-463.08694000000003</v>
      </c>
      <c r="DN426" s="21">
        <v>-729.00066000000004</v>
      </c>
      <c r="DO426" s="21">
        <v>-705.24945000000002</v>
      </c>
      <c r="DP426" s="21">
        <v>-693.48298</v>
      </c>
      <c r="DQ426" s="21">
        <v>-634.40286000000003</v>
      </c>
      <c r="DR426" s="21">
        <v>-694.04781000000003</v>
      </c>
      <c r="DS426" s="21">
        <v>-600.86599999999999</v>
      </c>
      <c r="DT426" s="21">
        <v>-651.61830999999995</v>
      </c>
      <c r="DU426" s="21">
        <v>-627.27602000000002</v>
      </c>
      <c r="DV426" s="21">
        <v>-620.51310999999998</v>
      </c>
      <c r="DW426" s="21">
        <v>-570.21794</v>
      </c>
      <c r="DX426" s="21">
        <v>-616.83237999999994</v>
      </c>
      <c r="DY426" s="21">
        <v>-541.00409000000002</v>
      </c>
      <c r="DZ426" s="21">
        <v>-673.34795999999994</v>
      </c>
      <c r="EA426" s="21">
        <v>-646.10425999999995</v>
      </c>
      <c r="EB426" s="21">
        <v>-642.78366000000005</v>
      </c>
      <c r="EC426" s="21">
        <v>-594.12338</v>
      </c>
      <c r="ED426" s="21">
        <v>-635.16990999999996</v>
      </c>
      <c r="EE426" s="21">
        <v>-565.39369999999997</v>
      </c>
      <c r="EF426" s="21">
        <v>-686.29647999999997</v>
      </c>
      <c r="EG426" s="21">
        <v>-658.13054</v>
      </c>
      <c r="EH426" s="21">
        <v>-655.6934</v>
      </c>
      <c r="EI426" s="21">
        <v>-606.92049999999995</v>
      </c>
      <c r="EJ426" s="21">
        <v>-647.31484999999998</v>
      </c>
      <c r="EK426" s="21">
        <v>-578.01178000000004</v>
      </c>
      <c r="EL426" s="21">
        <v>-901.38152000000002</v>
      </c>
      <c r="EM426" s="21">
        <v>-866.04537000000005</v>
      </c>
      <c r="EN426" s="21">
        <v>-861.53875000000005</v>
      </c>
      <c r="EO426" s="21">
        <v>-797.25870999999995</v>
      </c>
      <c r="EP426" s="21">
        <v>-851.76547000000005</v>
      </c>
      <c r="EQ426" s="21">
        <v>-759.61536000000001</v>
      </c>
      <c r="ER426" s="21">
        <v>-563.29976999999997</v>
      </c>
      <c r="ES426" s="21">
        <v>-542.47725000000003</v>
      </c>
      <c r="ET426" s="21">
        <v>-536.69457</v>
      </c>
      <c r="EU426" s="21">
        <v>-493.07902000000001</v>
      </c>
      <c r="EV426" s="21">
        <v>-533.70903999999996</v>
      </c>
      <c r="EW426" s="21">
        <v>-468.13526999999999</v>
      </c>
      <c r="EX426" s="21">
        <v>-548.38676999999996</v>
      </c>
      <c r="EY426" s="21">
        <v>-555.29873999999995</v>
      </c>
      <c r="EZ426" s="21">
        <v>-516.96316000000002</v>
      </c>
      <c r="FA426" s="21">
        <v>-442.05759999999998</v>
      </c>
      <c r="FB426" s="21">
        <v>-547.9588</v>
      </c>
      <c r="FC426" s="21">
        <v>-405.80943000000002</v>
      </c>
      <c r="FD426" s="21">
        <v>-663.98623999999995</v>
      </c>
      <c r="FE426" s="21">
        <v>-639.27012000000002</v>
      </c>
      <c r="FF426" s="21">
        <v>-631.51215999999999</v>
      </c>
      <c r="FG426" s="21">
        <v>-578.38783999999998</v>
      </c>
      <c r="FH426" s="21">
        <v>-629.06554000000006</v>
      </c>
      <c r="FI426" s="21">
        <v>-548.01374999999996</v>
      </c>
      <c r="FJ426" s="21">
        <v>-538.88279999999997</v>
      </c>
      <c r="FK426" s="21">
        <v>-517.12788999999998</v>
      </c>
      <c r="FL426" s="21">
        <v>-514.37099999999998</v>
      </c>
      <c r="FM426" s="21">
        <v>-475.08132000000001</v>
      </c>
      <c r="FN426" s="21">
        <v>-508.67689000000001</v>
      </c>
      <c r="FO426" s="21">
        <v>-451.99043999999998</v>
      </c>
    </row>
    <row r="427" spans="2:171" x14ac:dyDescent="0.25">
      <c r="B427" s="39" t="s">
        <v>616</v>
      </c>
      <c r="C427" s="21">
        <v>-95978.434770000007</v>
      </c>
      <c r="D427" s="21">
        <v>-90456.057190000007</v>
      </c>
      <c r="E427" s="21">
        <v>-95978.434770000007</v>
      </c>
      <c r="F427" s="21">
        <v>-94144.886769999997</v>
      </c>
      <c r="G427" s="21">
        <v>-88643.816640000005</v>
      </c>
      <c r="H427" s="21">
        <v>-92311.424010000002</v>
      </c>
      <c r="I427" s="21">
        <v>-180155.27340999999</v>
      </c>
      <c r="J427" s="21">
        <v>-169789.64744</v>
      </c>
      <c r="K427" s="21">
        <v>-180155.27340999999</v>
      </c>
      <c r="L427" s="21">
        <v>-176713.63466000001</v>
      </c>
      <c r="M427" s="21">
        <v>-166387.91755000001</v>
      </c>
      <c r="N427" s="21">
        <v>-173272.12938</v>
      </c>
      <c r="O427" s="21">
        <v>-172978.36559</v>
      </c>
      <c r="P427" s="21">
        <v>-163025.68463999999</v>
      </c>
      <c r="Q427" s="21">
        <v>-172978.36559</v>
      </c>
      <c r="R427" s="21">
        <v>-169673.79994</v>
      </c>
      <c r="S427" s="21">
        <v>-159759.35905</v>
      </c>
      <c r="T427" s="21">
        <v>-166369.38310000001</v>
      </c>
      <c r="U427" s="21">
        <v>-1398.47063</v>
      </c>
      <c r="V427" s="21">
        <v>-1311.3498300000001</v>
      </c>
      <c r="W427" s="21">
        <v>-1391.1164799999999</v>
      </c>
      <c r="X427" s="21">
        <v>-1362.1119900000001</v>
      </c>
      <c r="Y427" s="21">
        <v>-1285.14131</v>
      </c>
      <c r="Z427" s="21">
        <v>-1338.5827099999999</v>
      </c>
      <c r="AA427" s="21">
        <v>-1904.75594</v>
      </c>
      <c r="AB427" s="21">
        <v>-1777.05727</v>
      </c>
      <c r="AC427" s="21">
        <v>-1885.44021</v>
      </c>
      <c r="AD427" s="21">
        <v>-1847.2960800000001</v>
      </c>
      <c r="AE427" s="21">
        <v>-1741.55134</v>
      </c>
      <c r="AF427" s="21">
        <v>-1814.1143400000001</v>
      </c>
      <c r="AG427" s="21">
        <v>-171959.31638999999</v>
      </c>
      <c r="AH427" s="21">
        <v>-162065.32135000001</v>
      </c>
      <c r="AI427" s="21">
        <v>-171959.31638999999</v>
      </c>
      <c r="AJ427" s="21">
        <v>-168674.28769999999</v>
      </c>
      <c r="AK427" s="21">
        <v>-158818.30025999999</v>
      </c>
      <c r="AL427" s="21">
        <v>-165389.40924000001</v>
      </c>
      <c r="AM427" s="21">
        <v>4.6000000000000001E-4</v>
      </c>
      <c r="AN427" s="21">
        <v>-904.43462999999997</v>
      </c>
      <c r="AO427" s="21">
        <v>-870.57231999999999</v>
      </c>
      <c r="AP427" s="21">
        <v>-923.86165000000005</v>
      </c>
      <c r="AQ427" s="21">
        <v>-903.49892</v>
      </c>
      <c r="AR427" s="21">
        <v>-852.90751999999998</v>
      </c>
      <c r="AS427" s="21">
        <v>-888.34153000000003</v>
      </c>
      <c r="AT427" s="21">
        <v>-1209.2744399999999</v>
      </c>
      <c r="AU427" s="21">
        <v>-1156.64798</v>
      </c>
      <c r="AV427" s="21">
        <v>-1227.62553</v>
      </c>
      <c r="AW427" s="21">
        <v>-1201.54999</v>
      </c>
      <c r="AX427" s="21">
        <v>-1133.1872800000001</v>
      </c>
      <c r="AY427" s="21">
        <v>-1180.38418</v>
      </c>
      <c r="AZ427" s="21">
        <v>-1870.32891</v>
      </c>
      <c r="BA427" s="21">
        <v>-1754.3950299999999</v>
      </c>
      <c r="BB427" s="21">
        <v>-1862.1505400000001</v>
      </c>
      <c r="BC427" s="21">
        <v>-1823.7184199999999</v>
      </c>
      <c r="BD427" s="21">
        <v>-1718.70994</v>
      </c>
      <c r="BE427" s="21">
        <v>-1790.44838</v>
      </c>
      <c r="BF427" s="21">
        <v>-2357.3998200000001</v>
      </c>
      <c r="BG427" s="21">
        <v>-2236.25585</v>
      </c>
      <c r="BH427" s="21">
        <v>-2374.0921499999999</v>
      </c>
      <c r="BI427" s="21">
        <v>-2326.0180399999999</v>
      </c>
      <c r="BJ427" s="21">
        <v>-2190.9160999999999</v>
      </c>
      <c r="BK427" s="21">
        <v>-2282.5254799999998</v>
      </c>
      <c r="BL427" s="21">
        <v>-2584.6977400000001</v>
      </c>
      <c r="BM427" s="21">
        <v>-2403.2662500000001</v>
      </c>
      <c r="BN427" s="21">
        <v>-2551.1902799999998</v>
      </c>
      <c r="BO427" s="21">
        <v>-2499.8495899999998</v>
      </c>
      <c r="BP427" s="21">
        <v>-2354.36526</v>
      </c>
      <c r="BQ427" s="21">
        <v>-2452.8299900000002</v>
      </c>
      <c r="BR427" s="21">
        <v>37122.50836</v>
      </c>
      <c r="BS427" s="21">
        <v>34962.962229999997</v>
      </c>
      <c r="BT427" s="21">
        <v>37122.50836</v>
      </c>
      <c r="BU427" s="21">
        <v>36405.39385</v>
      </c>
      <c r="BV427" s="21">
        <v>34254.050320000002</v>
      </c>
      <c r="BW427" s="21">
        <v>35688.373619999998</v>
      </c>
      <c r="BX427" s="21">
        <v>-706.13954000000001</v>
      </c>
      <c r="BY427" s="21">
        <v>-676.81858</v>
      </c>
      <c r="BZ427" s="21">
        <v>-717.36459000000002</v>
      </c>
      <c r="CA427" s="21">
        <v>-700.44119999999998</v>
      </c>
      <c r="CB427" s="21">
        <v>-663.27482999999995</v>
      </c>
      <c r="CC427" s="21">
        <v>-690.57920000000001</v>
      </c>
      <c r="CD427" s="21">
        <v>-2635.2962699999998</v>
      </c>
      <c r="CE427" s="21">
        <v>-2471.4642100000001</v>
      </c>
      <c r="CF427" s="21">
        <v>-2623.0181200000002</v>
      </c>
      <c r="CG427" s="21">
        <v>-2567.5272199999999</v>
      </c>
      <c r="CH427" s="21">
        <v>-2421.2507300000002</v>
      </c>
      <c r="CI427" s="21">
        <v>-2522.0754299999999</v>
      </c>
      <c r="CJ427" s="21">
        <v>-1205.31583</v>
      </c>
      <c r="CK427" s="21">
        <v>-1135.9989399999999</v>
      </c>
      <c r="CL427" s="21">
        <v>-1204.75497</v>
      </c>
      <c r="CM427" s="21">
        <v>-1178.9812099999999</v>
      </c>
      <c r="CN427" s="21">
        <v>-1113.2894799999999</v>
      </c>
      <c r="CO427" s="21">
        <v>-1159.4693199999999</v>
      </c>
      <c r="CP427" s="21">
        <v>-1336.54306</v>
      </c>
      <c r="CQ427" s="21">
        <v>-1255.8453500000001</v>
      </c>
      <c r="CR427" s="21">
        <v>-1332.2110399999999</v>
      </c>
      <c r="CS427" s="21">
        <v>-1304.0340699999999</v>
      </c>
      <c r="CT427" s="21">
        <v>-1230.7430300000001</v>
      </c>
      <c r="CU427" s="21">
        <v>-1281.8858399999999</v>
      </c>
      <c r="CV427" s="21">
        <v>-1510.3390300000001</v>
      </c>
      <c r="CW427" s="21">
        <v>-1417.94641</v>
      </c>
      <c r="CX427" s="21">
        <v>-1504.2043000000001</v>
      </c>
      <c r="CY427" s="21">
        <v>-1472.53388</v>
      </c>
      <c r="CZ427" s="21">
        <v>-1389.6050700000001</v>
      </c>
      <c r="DA427" s="21">
        <v>-1447.3700200000001</v>
      </c>
      <c r="DB427" s="21">
        <v>-1575.76794</v>
      </c>
      <c r="DC427" s="21">
        <v>-1476.43777</v>
      </c>
      <c r="DD427" s="21">
        <v>-1566.2107599999999</v>
      </c>
      <c r="DE427" s="21">
        <v>-1533.7648200000001</v>
      </c>
      <c r="DF427" s="21">
        <v>-1446.93102</v>
      </c>
      <c r="DG427" s="21">
        <v>-1507.10823</v>
      </c>
      <c r="DH427" s="21">
        <v>-1588.3806099999999</v>
      </c>
      <c r="DI427" s="21">
        <v>-1486.8155200000001</v>
      </c>
      <c r="DJ427" s="21">
        <v>-1577.1256000000001</v>
      </c>
      <c r="DK427" s="21">
        <v>-1544.72837</v>
      </c>
      <c r="DL427" s="21">
        <v>-1457.1042</v>
      </c>
      <c r="DM427" s="21">
        <v>-1517.7172700000001</v>
      </c>
      <c r="DN427" s="21">
        <v>-1899.98404</v>
      </c>
      <c r="DO427" s="21">
        <v>-1777.4807900000001</v>
      </c>
      <c r="DP427" s="21">
        <v>-1885.7709400000001</v>
      </c>
      <c r="DQ427" s="21">
        <v>-1846.93037</v>
      </c>
      <c r="DR427" s="21">
        <v>-1741.96045</v>
      </c>
      <c r="DS427" s="21">
        <v>-1814.4738299999999</v>
      </c>
      <c r="DT427" s="21">
        <v>-1853.9209699999999</v>
      </c>
      <c r="DU427" s="21">
        <v>-1731.96171</v>
      </c>
      <c r="DV427" s="21">
        <v>-1837.2760000000001</v>
      </c>
      <c r="DW427" s="21">
        <v>-1799.9862499999999</v>
      </c>
      <c r="DX427" s="21">
        <v>-1697.3553999999999</v>
      </c>
      <c r="DY427" s="21">
        <v>-1768.02072</v>
      </c>
      <c r="DZ427" s="21">
        <v>-1911.90761</v>
      </c>
      <c r="EA427" s="21">
        <v>-1784.45559</v>
      </c>
      <c r="EB427" s="21">
        <v>-1893.0198600000001</v>
      </c>
      <c r="EC427" s="21">
        <v>-1854.8209300000001</v>
      </c>
      <c r="ED427" s="21">
        <v>-1748.8022900000001</v>
      </c>
      <c r="EE427" s="21">
        <v>-1821.6382799999999</v>
      </c>
      <c r="EF427" s="21">
        <v>-1914.3501900000001</v>
      </c>
      <c r="EG427" s="21">
        <v>-1786.43923</v>
      </c>
      <c r="EH427" s="21">
        <v>-1895.27269</v>
      </c>
      <c r="EI427" s="21">
        <v>-1856.9846399999999</v>
      </c>
      <c r="EJ427" s="21">
        <v>-1750.74541</v>
      </c>
      <c r="EK427" s="21">
        <v>-1823.6788799999999</v>
      </c>
      <c r="EL427" s="21">
        <v>-2460.1946800000001</v>
      </c>
      <c r="EM427" s="21">
        <v>-2295.81502</v>
      </c>
      <c r="EN427" s="21">
        <v>-2435.8279200000002</v>
      </c>
      <c r="EO427" s="21">
        <v>-2386.4715900000001</v>
      </c>
      <c r="EP427" s="21">
        <v>-2249.9434200000001</v>
      </c>
      <c r="EQ427" s="21">
        <v>-2343.6948400000001</v>
      </c>
      <c r="ER427" s="21">
        <v>-1384.1170500000001</v>
      </c>
      <c r="ES427" s="21">
        <v>-1294.99045</v>
      </c>
      <c r="ET427" s="21">
        <v>-1373.8752500000001</v>
      </c>
      <c r="EU427" s="21">
        <v>-1345.5975800000001</v>
      </c>
      <c r="EV427" s="21">
        <v>-1269.11229</v>
      </c>
      <c r="EW427" s="21">
        <v>-1321.93803</v>
      </c>
      <c r="EX427" s="21">
        <v>-1137.52081</v>
      </c>
      <c r="EY427" s="21">
        <v>-1105.2253900000001</v>
      </c>
      <c r="EZ427" s="21">
        <v>-1172.62816</v>
      </c>
      <c r="FA427" s="21">
        <v>-1145.4064499999999</v>
      </c>
      <c r="FB427" s="21">
        <v>-1082.7883300000001</v>
      </c>
      <c r="FC427" s="21">
        <v>-1127.6243300000001</v>
      </c>
      <c r="FD427" s="21">
        <v>-1234.93676</v>
      </c>
      <c r="FE427" s="21">
        <v>-1161.5499400000001</v>
      </c>
      <c r="FF427" s="21">
        <v>-1232.05682</v>
      </c>
      <c r="FG427" s="21">
        <v>-1205.9429700000001</v>
      </c>
      <c r="FH427" s="21">
        <v>-1138.33143</v>
      </c>
      <c r="FI427" s="21">
        <v>-1185.60042</v>
      </c>
      <c r="FJ427" s="21">
        <v>-1611.0556099999999</v>
      </c>
      <c r="FK427" s="21">
        <v>-1502.87574</v>
      </c>
      <c r="FL427" s="21">
        <v>-1594.4557199999999</v>
      </c>
      <c r="FM427" s="21">
        <v>-1562.3229799999999</v>
      </c>
      <c r="FN427" s="21">
        <v>-1472.84844</v>
      </c>
      <c r="FO427" s="21">
        <v>-1534.2144900000001</v>
      </c>
    </row>
    <row r="428" spans="2:171" x14ac:dyDescent="0.25">
      <c r="B428" s="39" t="s">
        <v>617</v>
      </c>
      <c r="C428" s="21">
        <v>-15881.810030000001</v>
      </c>
      <c r="D428" s="21">
        <v>-14968.00734</v>
      </c>
      <c r="E428" s="21">
        <v>-15881.810030000001</v>
      </c>
      <c r="F428" s="21">
        <v>-15578.4079</v>
      </c>
      <c r="G428" s="21">
        <v>-14668.131020000001</v>
      </c>
      <c r="H428" s="21">
        <v>-15275.01988</v>
      </c>
      <c r="I428" s="21">
        <v>-43159.696819999997</v>
      </c>
      <c r="J428" s="21">
        <v>-40676.409679999997</v>
      </c>
      <c r="K428" s="21">
        <v>-43159.696819999997</v>
      </c>
      <c r="L428" s="21">
        <v>-42335.185369999999</v>
      </c>
      <c r="M428" s="21">
        <v>-39861.459170000002</v>
      </c>
      <c r="N428" s="21">
        <v>-41510.705900000001</v>
      </c>
      <c r="O428" s="21">
        <v>-60477.662669999998</v>
      </c>
      <c r="P428" s="21">
        <v>-56997.95074</v>
      </c>
      <c r="Q428" s="21">
        <v>-60477.662669999998</v>
      </c>
      <c r="R428" s="21">
        <v>-59322.301959999997</v>
      </c>
      <c r="S428" s="21">
        <v>-55855.959739999998</v>
      </c>
      <c r="T428" s="21">
        <v>-58166.993280000002</v>
      </c>
      <c r="U428" s="21">
        <v>-343.28883999999999</v>
      </c>
      <c r="V428" s="21">
        <v>-319.12959999999998</v>
      </c>
      <c r="W428" s="21">
        <v>-338.64033999999998</v>
      </c>
      <c r="X428" s="21">
        <v>-329.63765000000001</v>
      </c>
      <c r="Y428" s="21">
        <v>-312.74498</v>
      </c>
      <c r="Z428" s="21">
        <v>-325.65291999999999</v>
      </c>
      <c r="AA428" s="21">
        <v>-664.17764</v>
      </c>
      <c r="AB428" s="21">
        <v>-615.27868999999998</v>
      </c>
      <c r="AC428" s="21">
        <v>-652.98127999999997</v>
      </c>
      <c r="AD428" s="21">
        <v>-638.21184000000005</v>
      </c>
      <c r="AE428" s="21">
        <v>-602.98149000000001</v>
      </c>
      <c r="AF428" s="21">
        <v>-628.04602</v>
      </c>
      <c r="AG428" s="21">
        <v>-60292.906060000001</v>
      </c>
      <c r="AH428" s="21">
        <v>-56823.842989999997</v>
      </c>
      <c r="AI428" s="21">
        <v>-60292.906060000001</v>
      </c>
      <c r="AJ428" s="21">
        <v>-59141.099159999998</v>
      </c>
      <c r="AK428" s="21">
        <v>-55685.362439999997</v>
      </c>
      <c r="AL428" s="21">
        <v>-57989.344940000003</v>
      </c>
      <c r="AM428" s="21">
        <v>4.6000000000000001E-4</v>
      </c>
      <c r="AN428" s="21">
        <v>-161.17142000000001</v>
      </c>
      <c r="AO428" s="21">
        <v>-153.69702000000001</v>
      </c>
      <c r="AP428" s="21">
        <v>-163.20769000000001</v>
      </c>
      <c r="AQ428" s="21">
        <v>-157.63996</v>
      </c>
      <c r="AR428" s="21">
        <v>-150.57126</v>
      </c>
      <c r="AS428" s="21">
        <v>-156.71720999999999</v>
      </c>
      <c r="AT428" s="21">
        <v>-301.25752999999997</v>
      </c>
      <c r="AU428" s="21">
        <v>-285.5401</v>
      </c>
      <c r="AV428" s="21">
        <v>-303.18401</v>
      </c>
      <c r="AW428" s="21">
        <v>-295.05184000000003</v>
      </c>
      <c r="AX428" s="21">
        <v>-279.74304000000001</v>
      </c>
      <c r="AY428" s="21">
        <v>-291.30981000000003</v>
      </c>
      <c r="AZ428" s="21">
        <v>-887.04630999999995</v>
      </c>
      <c r="BA428" s="21">
        <v>-824.96893</v>
      </c>
      <c r="BB428" s="21">
        <v>-875.88922000000002</v>
      </c>
      <c r="BC428" s="21">
        <v>-856.55748000000006</v>
      </c>
      <c r="BD428" s="21">
        <v>-808.18772000000001</v>
      </c>
      <c r="BE428" s="21">
        <v>-841.89985999999999</v>
      </c>
      <c r="BF428" s="21">
        <v>-1276.4495400000001</v>
      </c>
      <c r="BG428" s="21">
        <v>-1203.77035</v>
      </c>
      <c r="BH428" s="21">
        <v>-1278.2056</v>
      </c>
      <c r="BI428" s="21">
        <v>-1251.4042099999999</v>
      </c>
      <c r="BJ428" s="21">
        <v>-1179.3644400000001</v>
      </c>
      <c r="BK428" s="21">
        <v>-1228.67715</v>
      </c>
      <c r="BL428" s="21">
        <v>-1649.21163</v>
      </c>
      <c r="BM428" s="21">
        <v>-1524.8280999999999</v>
      </c>
      <c r="BN428" s="21">
        <v>-1618.9821300000001</v>
      </c>
      <c r="BO428" s="21">
        <v>-1585.68499</v>
      </c>
      <c r="BP428" s="21">
        <v>-1493.80341</v>
      </c>
      <c r="BQ428" s="21">
        <v>-1556.30342</v>
      </c>
      <c r="BR428" s="21">
        <v>22592.876459999999</v>
      </c>
      <c r="BS428" s="21">
        <v>21278.56983</v>
      </c>
      <c r="BT428" s="21">
        <v>22592.876459999999</v>
      </c>
      <c r="BU428" s="21">
        <v>22156.438300000002</v>
      </c>
      <c r="BV428" s="21">
        <v>20847.123790000001</v>
      </c>
      <c r="BW428" s="21">
        <v>21720.057509999999</v>
      </c>
      <c r="BX428" s="21">
        <v>-119.08226000000001</v>
      </c>
      <c r="BY428" s="21">
        <v>-112.56156</v>
      </c>
      <c r="BZ428" s="21">
        <v>-119.35203</v>
      </c>
      <c r="CA428" s="21">
        <v>-113.83582</v>
      </c>
      <c r="CB428" s="21">
        <v>-110.29891000000001</v>
      </c>
      <c r="CC428" s="21">
        <v>-114.67401</v>
      </c>
      <c r="CD428" s="21">
        <v>-672.11674000000005</v>
      </c>
      <c r="CE428" s="21">
        <v>-624.73760000000004</v>
      </c>
      <c r="CF428" s="21">
        <v>-663.31352000000004</v>
      </c>
      <c r="CG428" s="21">
        <v>-645.77683000000002</v>
      </c>
      <c r="CH428" s="21">
        <v>-612.03373999999997</v>
      </c>
      <c r="CI428" s="21">
        <v>-637.34424000000001</v>
      </c>
      <c r="CJ428" s="21">
        <v>-218.00711000000001</v>
      </c>
      <c r="CK428" s="21">
        <v>-203.77733000000001</v>
      </c>
      <c r="CL428" s="21">
        <v>-216.14214000000001</v>
      </c>
      <c r="CM428" s="21">
        <v>-209.11981</v>
      </c>
      <c r="CN428" s="21">
        <v>-199.69487000000001</v>
      </c>
      <c r="CO428" s="21">
        <v>-207.83514</v>
      </c>
      <c r="CP428" s="21">
        <v>-267.77136000000002</v>
      </c>
      <c r="CQ428" s="21">
        <v>-249.52880999999999</v>
      </c>
      <c r="CR428" s="21">
        <v>-264.80489999999998</v>
      </c>
      <c r="CS428" s="21">
        <v>-256.93885</v>
      </c>
      <c r="CT428" s="21">
        <v>-244.53289000000001</v>
      </c>
      <c r="CU428" s="21">
        <v>-254.57474999999999</v>
      </c>
      <c r="CV428" s="21">
        <v>-353.63207999999997</v>
      </c>
      <c r="CW428" s="21">
        <v>-329.00036</v>
      </c>
      <c r="CX428" s="21">
        <v>-349.13934999999998</v>
      </c>
      <c r="CY428" s="21">
        <v>-339.45756</v>
      </c>
      <c r="CZ428" s="21">
        <v>-322.41642000000002</v>
      </c>
      <c r="DA428" s="21">
        <v>-335.70346999999998</v>
      </c>
      <c r="DB428" s="21">
        <v>-440.22133000000002</v>
      </c>
      <c r="DC428" s="21">
        <v>-408.83285000000001</v>
      </c>
      <c r="DD428" s="21">
        <v>-433.79277000000002</v>
      </c>
      <c r="DE428" s="21">
        <v>-422.84825999999998</v>
      </c>
      <c r="DF428" s="21">
        <v>-400.65611999999999</v>
      </c>
      <c r="DG428" s="21">
        <v>-417.22429</v>
      </c>
      <c r="DH428" s="21">
        <v>-684.69955000000004</v>
      </c>
      <c r="DI428" s="21">
        <v>-634.53841</v>
      </c>
      <c r="DJ428" s="21">
        <v>-673.27241000000004</v>
      </c>
      <c r="DK428" s="21">
        <v>-658.01298999999995</v>
      </c>
      <c r="DL428" s="21">
        <v>-621.85621000000003</v>
      </c>
      <c r="DM428" s="21">
        <v>-647.68471999999997</v>
      </c>
      <c r="DN428" s="21">
        <v>-714.43385999999998</v>
      </c>
      <c r="DO428" s="21">
        <v>-662.22077000000002</v>
      </c>
      <c r="DP428" s="21">
        <v>-702.76369999999997</v>
      </c>
      <c r="DQ428" s="21">
        <v>-686.44489999999996</v>
      </c>
      <c r="DR428" s="21">
        <v>-648.98317999999995</v>
      </c>
      <c r="DS428" s="21">
        <v>-675.93629999999996</v>
      </c>
      <c r="DT428" s="21">
        <v>-734.73321999999996</v>
      </c>
      <c r="DU428" s="21">
        <v>-680.75152000000003</v>
      </c>
      <c r="DV428" s="21">
        <v>-722.30705</v>
      </c>
      <c r="DW428" s="21">
        <v>-706.13171999999997</v>
      </c>
      <c r="DX428" s="21">
        <v>-667.14655000000005</v>
      </c>
      <c r="DY428" s="21">
        <v>-694.86995000000002</v>
      </c>
      <c r="DZ428" s="21">
        <v>-765.71193000000005</v>
      </c>
      <c r="EA428" s="21">
        <v>-709.25494000000003</v>
      </c>
      <c r="EB428" s="21">
        <v>-752.55934000000002</v>
      </c>
      <c r="EC428" s="21">
        <v>-735.94914000000006</v>
      </c>
      <c r="ED428" s="21">
        <v>-695.08142999999995</v>
      </c>
      <c r="EE428" s="21">
        <v>-723.98328000000004</v>
      </c>
      <c r="EF428" s="21">
        <v>-858.75464999999997</v>
      </c>
      <c r="EG428" s="21">
        <v>-795.13145999999995</v>
      </c>
      <c r="EH428" s="21">
        <v>-843.74784999999997</v>
      </c>
      <c r="EI428" s="21">
        <v>-825.42130999999995</v>
      </c>
      <c r="EJ428" s="21">
        <v>-779.24271999999996</v>
      </c>
      <c r="EK428" s="21">
        <v>-811.67422999999997</v>
      </c>
      <c r="EL428" s="21">
        <v>-1121.4348199999999</v>
      </c>
      <c r="EM428" s="21">
        <v>-1038.24189</v>
      </c>
      <c r="EN428" s="21">
        <v>-1101.8116600000001</v>
      </c>
      <c r="EO428" s="21">
        <v>-1077.8345200000001</v>
      </c>
      <c r="EP428" s="21">
        <v>-1017.4953</v>
      </c>
      <c r="EQ428" s="21">
        <v>-1059.8577</v>
      </c>
      <c r="ER428" s="21">
        <v>-560.05646000000002</v>
      </c>
      <c r="ES428" s="21">
        <v>-519.00108</v>
      </c>
      <c r="ET428" s="21">
        <v>-550.78197999999998</v>
      </c>
      <c r="EU428" s="21">
        <v>-538.16576999999995</v>
      </c>
      <c r="EV428" s="21">
        <v>-508.62738000000002</v>
      </c>
      <c r="EW428" s="21">
        <v>-529.76018999999997</v>
      </c>
      <c r="EX428" s="21">
        <v>-194.22630000000001</v>
      </c>
      <c r="EY428" s="21">
        <v>-186.36064999999999</v>
      </c>
      <c r="EZ428" s="21">
        <v>-197.90029000000001</v>
      </c>
      <c r="FA428" s="21">
        <v>-189.70988</v>
      </c>
      <c r="FB428" s="21">
        <v>-182.5642</v>
      </c>
      <c r="FC428" s="21">
        <v>-189.92241000000001</v>
      </c>
      <c r="FD428" s="21">
        <v>-225.76866999999999</v>
      </c>
      <c r="FE428" s="21">
        <v>-210.72550000000001</v>
      </c>
      <c r="FF428" s="21">
        <v>-223.57365999999999</v>
      </c>
      <c r="FG428" s="21">
        <v>-216.61535000000001</v>
      </c>
      <c r="FH428" s="21">
        <v>-206.50488999999999</v>
      </c>
      <c r="FI428" s="21">
        <v>-214.95211</v>
      </c>
      <c r="FJ428" s="21">
        <v>-602.20767999999998</v>
      </c>
      <c r="FK428" s="21">
        <v>-557.80537000000004</v>
      </c>
      <c r="FL428" s="21">
        <v>-591.90904999999998</v>
      </c>
      <c r="FM428" s="21">
        <v>-578.78324999999995</v>
      </c>
      <c r="FN428" s="21">
        <v>-546.65778</v>
      </c>
      <c r="FO428" s="21">
        <v>-569.39044000000001</v>
      </c>
    </row>
    <row r="429" spans="2:171" x14ac:dyDescent="0.25">
      <c r="B429" s="39" t="s">
        <v>618</v>
      </c>
      <c r="C429" s="21">
        <v>-71921.198610000007</v>
      </c>
      <c r="D429" s="21">
        <v>-67783.01887</v>
      </c>
      <c r="E429" s="21">
        <v>-71921.198610000007</v>
      </c>
      <c r="F429" s="21">
        <v>-70547.234030000007</v>
      </c>
      <c r="G429" s="21">
        <v>-66425.020969999998</v>
      </c>
      <c r="H429" s="21">
        <v>-69173.333320000005</v>
      </c>
      <c r="I429" s="21">
        <v>-137148.13164000001</v>
      </c>
      <c r="J429" s="21">
        <v>-129257.01522</v>
      </c>
      <c r="K429" s="21">
        <v>-137148.13164000001</v>
      </c>
      <c r="L429" s="21">
        <v>-134528.08996000001</v>
      </c>
      <c r="M429" s="21">
        <v>-126667.35526</v>
      </c>
      <c r="N429" s="21">
        <v>-131908.14989</v>
      </c>
      <c r="O429" s="21">
        <v>-121445.96754</v>
      </c>
      <c r="P429" s="21">
        <v>-114458.31355000001</v>
      </c>
      <c r="Q429" s="21">
        <v>-121445.96754</v>
      </c>
      <c r="R429" s="21">
        <v>-119125.87294</v>
      </c>
      <c r="S429" s="21">
        <v>-112165.06681999999</v>
      </c>
      <c r="T429" s="21">
        <v>-116805.88281</v>
      </c>
      <c r="U429" s="21">
        <v>-1061.9534100000001</v>
      </c>
      <c r="V429" s="21">
        <v>-994.63610000000006</v>
      </c>
      <c r="W429" s="21">
        <v>-1055.1930600000001</v>
      </c>
      <c r="X429" s="21">
        <v>-1035.6564000000001</v>
      </c>
      <c r="Y429" s="21">
        <v>-974.77557999999999</v>
      </c>
      <c r="Z429" s="21">
        <v>-1015.5564900000001</v>
      </c>
      <c r="AA429" s="21">
        <v>-880.97568000000001</v>
      </c>
      <c r="AB429" s="21">
        <v>-826.28111999999999</v>
      </c>
      <c r="AC429" s="21">
        <v>-876.55462999999997</v>
      </c>
      <c r="AD429" s="21">
        <v>-860.36046999999996</v>
      </c>
      <c r="AE429" s="21">
        <v>-809.78227000000004</v>
      </c>
      <c r="AF429" s="21">
        <v>-843.66049999999996</v>
      </c>
      <c r="AG429" s="21">
        <v>-122043.73535</v>
      </c>
      <c r="AH429" s="21">
        <v>-115021.72491999999</v>
      </c>
      <c r="AI429" s="21">
        <v>-122043.73535</v>
      </c>
      <c r="AJ429" s="21">
        <v>-119712.27009000001</v>
      </c>
      <c r="AK429" s="21">
        <v>-112717.23458999999</v>
      </c>
      <c r="AL429" s="21">
        <v>-117380.91145</v>
      </c>
      <c r="AM429" s="21">
        <v>4.6000000000000001E-4</v>
      </c>
      <c r="AN429" s="21">
        <v>-595.48963000000003</v>
      </c>
      <c r="AO429" s="21">
        <v>-573.98199</v>
      </c>
      <c r="AP429" s="21">
        <v>-609.09357</v>
      </c>
      <c r="AQ429" s="21">
        <v>-597.69781</v>
      </c>
      <c r="AR429" s="21">
        <v>-562.34929</v>
      </c>
      <c r="AS429" s="21">
        <v>-585.91291000000001</v>
      </c>
      <c r="AT429" s="21">
        <v>-939.83366999999998</v>
      </c>
      <c r="AU429" s="21">
        <v>-897.55564000000004</v>
      </c>
      <c r="AV429" s="21">
        <v>-952.68197999999995</v>
      </c>
      <c r="AW429" s="21">
        <v>-934.63210000000004</v>
      </c>
      <c r="AX429" s="21">
        <v>-879.36575000000005</v>
      </c>
      <c r="AY429" s="21">
        <v>-916.21677999999997</v>
      </c>
      <c r="AZ429" s="21">
        <v>-1208.6279300000001</v>
      </c>
      <c r="BA429" s="21">
        <v>-1134.73884</v>
      </c>
      <c r="BB429" s="21">
        <v>-1204.4412600000001</v>
      </c>
      <c r="BC429" s="21">
        <v>-1181.59925</v>
      </c>
      <c r="BD429" s="21">
        <v>-1111.6716699999999</v>
      </c>
      <c r="BE429" s="21">
        <v>-1158.27736</v>
      </c>
      <c r="BF429" s="21">
        <v>-1394.12087</v>
      </c>
      <c r="BG429" s="21">
        <v>-1324.3008600000001</v>
      </c>
      <c r="BH429" s="21">
        <v>-1405.8777399999999</v>
      </c>
      <c r="BI429" s="21">
        <v>-1379.01956</v>
      </c>
      <c r="BJ429" s="21">
        <v>-1297.4618700000001</v>
      </c>
      <c r="BK429" s="21">
        <v>-1351.86717</v>
      </c>
      <c r="BL429" s="21">
        <v>-1820.6051600000001</v>
      </c>
      <c r="BM429" s="21">
        <v>-1692.7514200000001</v>
      </c>
      <c r="BN429" s="21">
        <v>-1796.98316</v>
      </c>
      <c r="BO429" s="21">
        <v>-1762.6589899999999</v>
      </c>
      <c r="BP429" s="21">
        <v>-1658.32068</v>
      </c>
      <c r="BQ429" s="21">
        <v>-1727.8658600000001</v>
      </c>
      <c r="BR429" s="21">
        <v>46158.378559999997</v>
      </c>
      <c r="BS429" s="21">
        <v>43473.184260000002</v>
      </c>
      <c r="BT429" s="21">
        <v>46158.378559999997</v>
      </c>
      <c r="BU429" s="21">
        <v>45266.713519999998</v>
      </c>
      <c r="BV429" s="21">
        <v>42591.718390000002</v>
      </c>
      <c r="BW429" s="21">
        <v>44375.165710000001</v>
      </c>
      <c r="BX429" s="21">
        <v>-469.82567999999998</v>
      </c>
      <c r="BY429" s="21">
        <v>-451.04129999999998</v>
      </c>
      <c r="BZ429" s="21">
        <v>-478.17881</v>
      </c>
      <c r="CA429" s="21">
        <v>-469.66203999999999</v>
      </c>
      <c r="CB429" s="21">
        <v>-442.03532000000001</v>
      </c>
      <c r="CC429" s="21">
        <v>-460.52839999999998</v>
      </c>
      <c r="CD429" s="21">
        <v>-2005.3111100000001</v>
      </c>
      <c r="CE429" s="21">
        <v>-1878.37869</v>
      </c>
      <c r="CF429" s="21">
        <v>-1993.68083</v>
      </c>
      <c r="CG429" s="21">
        <v>-1955.9736399999999</v>
      </c>
      <c r="CH429" s="21">
        <v>-1840.2468200000001</v>
      </c>
      <c r="CI429" s="21">
        <v>-1917.34683</v>
      </c>
      <c r="CJ429" s="21">
        <v>-768.03917000000001</v>
      </c>
      <c r="CK429" s="21">
        <v>-725.21185000000003</v>
      </c>
      <c r="CL429" s="21">
        <v>-769.18881999999996</v>
      </c>
      <c r="CM429" s="21">
        <v>-755.12994000000003</v>
      </c>
      <c r="CN429" s="21">
        <v>-710.73121000000003</v>
      </c>
      <c r="CO429" s="21">
        <v>-740.46550999999999</v>
      </c>
      <c r="CP429" s="21">
        <v>-854.92310999999995</v>
      </c>
      <c r="CQ429" s="21">
        <v>-804.64274</v>
      </c>
      <c r="CR429" s="21">
        <v>-853.53935999999999</v>
      </c>
      <c r="CS429" s="21">
        <v>-837.83438999999998</v>
      </c>
      <c r="CT429" s="21">
        <v>-788.57602999999995</v>
      </c>
      <c r="CU429" s="21">
        <v>-821.56705999999997</v>
      </c>
      <c r="CV429" s="21">
        <v>-1127.07817</v>
      </c>
      <c r="CW429" s="21">
        <v>-1057.10133</v>
      </c>
      <c r="CX429" s="21">
        <v>-1121.4357299999999</v>
      </c>
      <c r="CY429" s="21">
        <v>-1100.7005899999999</v>
      </c>
      <c r="CZ429" s="21">
        <v>-1035.9935599999999</v>
      </c>
      <c r="DA429" s="21">
        <v>-1079.3356100000001</v>
      </c>
      <c r="DB429" s="21">
        <v>-1107.7016799999999</v>
      </c>
      <c r="DC429" s="21">
        <v>-1037.8019200000001</v>
      </c>
      <c r="DD429" s="21">
        <v>-1100.97028</v>
      </c>
      <c r="DE429" s="21">
        <v>-1080.60313</v>
      </c>
      <c r="DF429" s="21">
        <v>-1017.07949</v>
      </c>
      <c r="DG429" s="21">
        <v>-1059.6302499999999</v>
      </c>
      <c r="DH429" s="21">
        <v>-1236.008</v>
      </c>
      <c r="DI429" s="21">
        <v>-1155.33088</v>
      </c>
      <c r="DJ429" s="21">
        <v>-1225.7072900000001</v>
      </c>
      <c r="DK429" s="21">
        <v>-1202.9734000000001</v>
      </c>
      <c r="DL429" s="21">
        <v>-1132.2616</v>
      </c>
      <c r="DM429" s="21">
        <v>-1179.63114</v>
      </c>
      <c r="DN429" s="21">
        <v>-1247.60267</v>
      </c>
      <c r="DO429" s="21">
        <v>-1168.2152599999999</v>
      </c>
      <c r="DP429" s="21">
        <v>-1239.3634500000001</v>
      </c>
      <c r="DQ429" s="21">
        <v>-1216.3940500000001</v>
      </c>
      <c r="DR429" s="21">
        <v>-1144.88878</v>
      </c>
      <c r="DS429" s="21">
        <v>-1192.7865899999999</v>
      </c>
      <c r="DT429" s="21">
        <v>-1203.22604</v>
      </c>
      <c r="DU429" s="21">
        <v>-1125.00926</v>
      </c>
      <c r="DV429" s="21">
        <v>-1193.52973</v>
      </c>
      <c r="DW429" s="21">
        <v>-1171.4019599999999</v>
      </c>
      <c r="DX429" s="21">
        <v>-1102.5454500000001</v>
      </c>
      <c r="DY429" s="21">
        <v>-1148.6717699999999</v>
      </c>
      <c r="DZ429" s="21">
        <v>-1071.6346100000001</v>
      </c>
      <c r="EA429" s="21">
        <v>-1002.75588</v>
      </c>
      <c r="EB429" s="21">
        <v>-1063.8088499999999</v>
      </c>
      <c r="EC429" s="21">
        <v>-1044.1084900000001</v>
      </c>
      <c r="ED429" s="21">
        <v>-982.73320000000001</v>
      </c>
      <c r="EE429" s="21">
        <v>-1023.84703</v>
      </c>
      <c r="EF429" s="21">
        <v>-1212.54828</v>
      </c>
      <c r="EG429" s="21">
        <v>-1132.77503</v>
      </c>
      <c r="EH429" s="21">
        <v>-1201.8108400000001</v>
      </c>
      <c r="EI429" s="21">
        <v>-1179.48749</v>
      </c>
      <c r="EJ429" s="21">
        <v>-1110.15615</v>
      </c>
      <c r="EK429" s="21">
        <v>-1156.60088</v>
      </c>
      <c r="EL429" s="21">
        <v>-1593.0952199999999</v>
      </c>
      <c r="EM429" s="21">
        <v>-1487.9901</v>
      </c>
      <c r="EN429" s="21">
        <v>-1578.7065600000001</v>
      </c>
      <c r="EO429" s="21">
        <v>-1549.3501699999999</v>
      </c>
      <c r="EP429" s="21">
        <v>-1458.27838</v>
      </c>
      <c r="EQ429" s="21">
        <v>-1519.2872299999999</v>
      </c>
      <c r="ER429" s="21">
        <v>-1079.7527700000001</v>
      </c>
      <c r="ES429" s="21">
        <v>-1008.9258599999999</v>
      </c>
      <c r="ET429" s="21">
        <v>-1070.41867</v>
      </c>
      <c r="EU429" s="21">
        <v>-1050.5312699999999</v>
      </c>
      <c r="EV429" s="21">
        <v>-988.77995999999996</v>
      </c>
      <c r="EW429" s="21">
        <v>-1030.1467700000001</v>
      </c>
      <c r="EX429" s="21">
        <v>-753.77403000000004</v>
      </c>
      <c r="EY429" s="21">
        <v>-733.63608999999997</v>
      </c>
      <c r="EZ429" s="21">
        <v>-778.34123</v>
      </c>
      <c r="FA429" s="21">
        <v>-763.96865000000003</v>
      </c>
      <c r="FB429" s="21">
        <v>-718.76822000000004</v>
      </c>
      <c r="FC429" s="21">
        <v>-748.89552000000003</v>
      </c>
      <c r="FD429" s="21">
        <v>-745.88432999999998</v>
      </c>
      <c r="FE429" s="21">
        <v>-703.57182</v>
      </c>
      <c r="FF429" s="21">
        <v>-746.26928999999996</v>
      </c>
      <c r="FG429" s="21">
        <v>-732.59684000000004</v>
      </c>
      <c r="FH429" s="21">
        <v>-689.52327000000002</v>
      </c>
      <c r="FI429" s="21">
        <v>-718.37031000000002</v>
      </c>
      <c r="FJ429" s="21">
        <v>-834.01496999999995</v>
      </c>
      <c r="FK429" s="21">
        <v>-780.77829999999994</v>
      </c>
      <c r="FL429" s="21">
        <v>-828.31844999999998</v>
      </c>
      <c r="FM429" s="21">
        <v>-812.97824000000003</v>
      </c>
      <c r="FN429" s="21">
        <v>-765.18800999999996</v>
      </c>
      <c r="FO429" s="21">
        <v>-797.20056999999997</v>
      </c>
    </row>
    <row r="430" spans="2:171" x14ac:dyDescent="0.25">
      <c r="B430" s="39" t="s">
        <v>619</v>
      </c>
      <c r="C430" s="21">
        <v>-97049.465070000006</v>
      </c>
      <c r="D430" s="21">
        <v>-91465.462889999995</v>
      </c>
      <c r="E430" s="21">
        <v>-97049.465070000006</v>
      </c>
      <c r="F430" s="21">
        <v>-95195.456380000003</v>
      </c>
      <c r="G430" s="21">
        <v>-89632.999410000004</v>
      </c>
      <c r="H430" s="21">
        <v>-93341.533869999999</v>
      </c>
      <c r="I430" s="21">
        <v>-136552.23157</v>
      </c>
      <c r="J430" s="21">
        <v>-128695.40156</v>
      </c>
      <c r="K430" s="21">
        <v>-136552.23157</v>
      </c>
      <c r="L430" s="21">
        <v>-133943.57381</v>
      </c>
      <c r="M430" s="21">
        <v>-126116.99351</v>
      </c>
      <c r="N430" s="21">
        <v>-131335.01720999999</v>
      </c>
      <c r="O430" s="21">
        <v>-93288.235679999998</v>
      </c>
      <c r="P430" s="21">
        <v>-87920.69713</v>
      </c>
      <c r="Q430" s="21">
        <v>-93288.235679999998</v>
      </c>
      <c r="R430" s="21">
        <v>-91506.064259999999</v>
      </c>
      <c r="S430" s="21">
        <v>-86159.148799999995</v>
      </c>
      <c r="T430" s="21">
        <v>-89723.973100000003</v>
      </c>
      <c r="U430" s="21">
        <v>-764.45862</v>
      </c>
      <c r="V430" s="21">
        <v>-911.53012000000001</v>
      </c>
      <c r="W430" s="21">
        <v>-835.95231000000001</v>
      </c>
      <c r="X430" s="21">
        <v>-917.08267999999998</v>
      </c>
      <c r="Y430" s="21">
        <v>-959.34626000000003</v>
      </c>
      <c r="Z430" s="21">
        <v>-921.90156000000002</v>
      </c>
      <c r="AA430" s="21">
        <v>-85.450310000000002</v>
      </c>
      <c r="AB430" s="21">
        <v>-270.76571999999999</v>
      </c>
      <c r="AC430" s="21">
        <v>-163.36635999999999</v>
      </c>
      <c r="AD430" s="21">
        <v>-252.07763</v>
      </c>
      <c r="AE430" s="21">
        <v>-327.17657000000003</v>
      </c>
      <c r="AF430" s="21">
        <v>-268.15836000000002</v>
      </c>
      <c r="AG430" s="21">
        <v>-93936.500100000005</v>
      </c>
      <c r="AH430" s="21">
        <v>-88531.691070000001</v>
      </c>
      <c r="AI430" s="21">
        <v>-93936.500100000005</v>
      </c>
      <c r="AJ430" s="21">
        <v>-92141.982040000003</v>
      </c>
      <c r="AK430" s="21">
        <v>-86757.935490000003</v>
      </c>
      <c r="AL430" s="21">
        <v>-90347.546050000004</v>
      </c>
      <c r="AM430" s="21">
        <v>-77.088859999999997</v>
      </c>
      <c r="AN430" s="21">
        <v>-522.31643999999994</v>
      </c>
      <c r="AO430" s="21">
        <v>-686.01394000000005</v>
      </c>
      <c r="AP430" s="21">
        <v>-604.58785</v>
      </c>
      <c r="AQ430" s="21">
        <v>-685.52862000000005</v>
      </c>
      <c r="AR430" s="21">
        <v>-730.1789</v>
      </c>
      <c r="AS430" s="21">
        <v>-693.51017000000002</v>
      </c>
      <c r="AT430" s="21">
        <v>-631.24967000000004</v>
      </c>
      <c r="AU430" s="21">
        <v>-777.91430000000003</v>
      </c>
      <c r="AV430" s="21">
        <v>-709.09229000000005</v>
      </c>
      <c r="AW430" s="21">
        <v>-782.74684000000002</v>
      </c>
      <c r="AX430" s="21">
        <v>-817.23910000000001</v>
      </c>
      <c r="AY430" s="21">
        <v>-787.68610000000001</v>
      </c>
      <c r="AZ430" s="21">
        <v>-414.62522999999999</v>
      </c>
      <c r="BA430" s="21">
        <v>-582.82480999999996</v>
      </c>
      <c r="BB430" s="21">
        <v>-492.57465000000002</v>
      </c>
      <c r="BC430" s="21">
        <v>-577.39931999999999</v>
      </c>
      <c r="BD430" s="21">
        <v>-630.96324000000004</v>
      </c>
      <c r="BE430" s="21">
        <v>-587.99208999999996</v>
      </c>
      <c r="BF430" s="21">
        <v>224.91427999999999</v>
      </c>
      <c r="BG430" s="21">
        <v>41.367370000000001</v>
      </c>
      <c r="BH430" s="21">
        <v>152.89757</v>
      </c>
      <c r="BI430" s="21">
        <v>68.518180000000001</v>
      </c>
      <c r="BJ430" s="21">
        <v>-11.130559999999999</v>
      </c>
      <c r="BK430" s="21">
        <v>48.219749999999998</v>
      </c>
      <c r="BL430" s="21">
        <v>172.42474000000001</v>
      </c>
      <c r="BM430" s="21">
        <v>-10.748900000000001</v>
      </c>
      <c r="BN430" s="21">
        <v>97.175049999999999</v>
      </c>
      <c r="BO430" s="21">
        <v>14.09605</v>
      </c>
      <c r="BP430" s="21">
        <v>-62.24859</v>
      </c>
      <c r="BQ430" s="21">
        <v>-4.9861399999999998</v>
      </c>
      <c r="BR430" s="21">
        <v>9622.0490200000004</v>
      </c>
      <c r="BS430" s="21">
        <v>9062.3007799999996</v>
      </c>
      <c r="BT430" s="21">
        <v>9622.0490200000004</v>
      </c>
      <c r="BU430" s="21">
        <v>9436.17497</v>
      </c>
      <c r="BV430" s="21">
        <v>8878.5528200000008</v>
      </c>
      <c r="BW430" s="21">
        <v>9250.3253600000007</v>
      </c>
      <c r="BX430" s="21">
        <v>-526.25955999999996</v>
      </c>
      <c r="BY430" s="21">
        <v>-742.5335</v>
      </c>
      <c r="BZ430" s="21">
        <v>-623.51328000000001</v>
      </c>
      <c r="CA430" s="21">
        <v>-733.54435000000001</v>
      </c>
      <c r="CB430" s="21">
        <v>-810.60191999999995</v>
      </c>
      <c r="CC430" s="21">
        <v>-747.10001</v>
      </c>
      <c r="CD430" s="21">
        <v>-1270.2020600000001</v>
      </c>
      <c r="CE430" s="21">
        <v>-1554.40824</v>
      </c>
      <c r="CF430" s="21">
        <v>-1406.7408600000001</v>
      </c>
      <c r="CG430" s="21">
        <v>-1561.90445</v>
      </c>
      <c r="CH430" s="21">
        <v>-1638.17074</v>
      </c>
      <c r="CI430" s="21">
        <v>-1573.2203400000001</v>
      </c>
      <c r="CJ430" s="21">
        <v>-706.91287999999997</v>
      </c>
      <c r="CK430" s="21">
        <v>-886.51532999999995</v>
      </c>
      <c r="CL430" s="21">
        <v>-792.18416000000002</v>
      </c>
      <c r="CM430" s="21">
        <v>-886.94183999999996</v>
      </c>
      <c r="CN430" s="21">
        <v>-944.14431000000002</v>
      </c>
      <c r="CO430" s="21">
        <v>-895.28488000000004</v>
      </c>
      <c r="CP430" s="21">
        <v>-713.93222000000003</v>
      </c>
      <c r="CQ430" s="21">
        <v>-883.73429999999996</v>
      </c>
      <c r="CR430" s="21">
        <v>-794.01612999999998</v>
      </c>
      <c r="CS430" s="21">
        <v>-885.29912999999999</v>
      </c>
      <c r="CT430" s="21">
        <v>-937.93961999999999</v>
      </c>
      <c r="CU430" s="21">
        <v>-892.72276999999997</v>
      </c>
      <c r="CV430" s="21">
        <v>-855.68431999999996</v>
      </c>
      <c r="CW430" s="21">
        <v>-1031.7919099999999</v>
      </c>
      <c r="CX430" s="21">
        <v>-939.91997000000003</v>
      </c>
      <c r="CY430" s="21">
        <v>-1036.64256</v>
      </c>
      <c r="CZ430" s="21">
        <v>-1089.1982399999999</v>
      </c>
      <c r="DA430" s="21">
        <v>-1043.0971500000001</v>
      </c>
      <c r="DB430" s="21">
        <v>-714.27539999999999</v>
      </c>
      <c r="DC430" s="21">
        <v>-878.34513000000004</v>
      </c>
      <c r="DD430" s="21">
        <v>-792.51723000000004</v>
      </c>
      <c r="DE430" s="21">
        <v>-880.27534000000003</v>
      </c>
      <c r="DF430" s="21">
        <v>-931.89025000000004</v>
      </c>
      <c r="DG430" s="21">
        <v>-887.42773</v>
      </c>
      <c r="DH430" s="21">
        <v>-648.19653000000005</v>
      </c>
      <c r="DI430" s="21">
        <v>-802.66251999999997</v>
      </c>
      <c r="DJ430" s="21">
        <v>-721.91723999999999</v>
      </c>
      <c r="DK430" s="21">
        <v>-804.02305999999999</v>
      </c>
      <c r="DL430" s="21">
        <v>-853.48404000000005</v>
      </c>
      <c r="DM430" s="21">
        <v>-810.84996000000001</v>
      </c>
      <c r="DN430" s="21">
        <v>-694.10017000000005</v>
      </c>
      <c r="DO430" s="21">
        <v>-880.65234999999996</v>
      </c>
      <c r="DP430" s="21">
        <v>-780.53809999999999</v>
      </c>
      <c r="DQ430" s="21">
        <v>-879.43727999999999</v>
      </c>
      <c r="DR430" s="21">
        <v>-941.03590999999994</v>
      </c>
      <c r="DS430" s="21">
        <v>-888.80544999999995</v>
      </c>
      <c r="DT430" s="21">
        <v>-482.74365999999998</v>
      </c>
      <c r="DU430" s="21">
        <v>-649.65718000000004</v>
      </c>
      <c r="DV430" s="21">
        <v>-559.61766</v>
      </c>
      <c r="DW430" s="21">
        <v>-644.67677000000003</v>
      </c>
      <c r="DX430" s="21">
        <v>-703.83204999999998</v>
      </c>
      <c r="DY430" s="21">
        <v>-654.61063000000001</v>
      </c>
      <c r="DZ430" s="21">
        <v>-202.02485999999999</v>
      </c>
      <c r="EA430" s="21">
        <v>-380.28156000000001</v>
      </c>
      <c r="EB430" s="21">
        <v>-280.15777000000003</v>
      </c>
      <c r="EC430" s="21">
        <v>-365.74657999999999</v>
      </c>
      <c r="ED430" s="21">
        <v>-436.64846999999997</v>
      </c>
      <c r="EE430" s="21">
        <v>-379.99146999999999</v>
      </c>
      <c r="EF430" s="21">
        <v>-272.30808999999999</v>
      </c>
      <c r="EG430" s="21">
        <v>-444.04932000000002</v>
      </c>
      <c r="EH430" s="21">
        <v>-348.15739000000002</v>
      </c>
      <c r="EI430" s="21">
        <v>-432.01891000000001</v>
      </c>
      <c r="EJ430" s="21">
        <v>-498.40577000000002</v>
      </c>
      <c r="EK430" s="21">
        <v>-445.06518999999997</v>
      </c>
      <c r="EL430" s="21">
        <v>-379.84875</v>
      </c>
      <c r="EM430" s="21">
        <v>-602.06709000000001</v>
      </c>
      <c r="EN430" s="21">
        <v>-477.33940000000001</v>
      </c>
      <c r="EO430" s="21">
        <v>-587.51155000000006</v>
      </c>
      <c r="EP430" s="21">
        <v>-671.94410000000005</v>
      </c>
      <c r="EQ430" s="21">
        <v>-603.84285999999997</v>
      </c>
      <c r="ER430" s="21">
        <v>-573.39733000000001</v>
      </c>
      <c r="ES430" s="21">
        <v>-704.24635000000001</v>
      </c>
      <c r="ET430" s="21">
        <v>-635.43178999999998</v>
      </c>
      <c r="EU430" s="21">
        <v>-706.15824999999995</v>
      </c>
      <c r="EV430" s="21">
        <v>-746.01774999999998</v>
      </c>
      <c r="EW430" s="21">
        <v>-711.59568000000002</v>
      </c>
      <c r="EX430" s="21">
        <v>-745.14910999999995</v>
      </c>
      <c r="EY430" s="21">
        <v>-1052.5712000000001</v>
      </c>
      <c r="EZ430" s="21">
        <v>-893.64954999999998</v>
      </c>
      <c r="FA430" s="21">
        <v>-1043.85106</v>
      </c>
      <c r="FB430" s="21">
        <v>-1136.74044</v>
      </c>
      <c r="FC430" s="21">
        <v>-1062.19613</v>
      </c>
      <c r="FD430" s="21">
        <v>-671.14602000000002</v>
      </c>
      <c r="FE430" s="21">
        <v>-836.57032000000004</v>
      </c>
      <c r="FF430" s="21">
        <v>-749.65335000000005</v>
      </c>
      <c r="FG430" s="21">
        <v>-837.36793999999998</v>
      </c>
      <c r="FH430" s="21">
        <v>-889.13018999999997</v>
      </c>
      <c r="FI430" s="21">
        <v>-844.95843000000002</v>
      </c>
      <c r="FJ430" s="21">
        <v>-141.49193</v>
      </c>
      <c r="FK430" s="21">
        <v>-287.27764000000002</v>
      </c>
      <c r="FL430" s="21">
        <v>-204.84298000000001</v>
      </c>
      <c r="FM430" s="21">
        <v>-274.54631999999998</v>
      </c>
      <c r="FN430" s="21">
        <v>-332.55331000000001</v>
      </c>
      <c r="FO430" s="21">
        <v>-286.58472</v>
      </c>
    </row>
    <row r="431" spans="2:171" x14ac:dyDescent="0.25">
      <c r="B431" s="39" t="s">
        <v>620</v>
      </c>
      <c r="C431" s="21">
        <v>-11679.77363</v>
      </c>
      <c r="D431" s="21">
        <v>-11007.746419999999</v>
      </c>
      <c r="E431" s="21">
        <v>-11679.77363</v>
      </c>
      <c r="F431" s="21">
        <v>-11456.64616</v>
      </c>
      <c r="G431" s="21">
        <v>-10787.211880000001</v>
      </c>
      <c r="H431" s="21">
        <v>-11233.529060000001</v>
      </c>
      <c r="I431" s="21">
        <v>19996.360049999999</v>
      </c>
      <c r="J431" s="21">
        <v>18845.825929999999</v>
      </c>
      <c r="K431" s="21">
        <v>19996.360049999999</v>
      </c>
      <c r="L431" s="21">
        <v>19614.354869999999</v>
      </c>
      <c r="M431" s="21">
        <v>18468.25044</v>
      </c>
      <c r="N431" s="21">
        <v>19232.3645</v>
      </c>
      <c r="O431" s="21">
        <v>59256.699710000001</v>
      </c>
      <c r="P431" s="21">
        <v>55847.238510000003</v>
      </c>
      <c r="Q431" s="21">
        <v>59256.699710000001</v>
      </c>
      <c r="R431" s="21">
        <v>58124.664190000003</v>
      </c>
      <c r="S431" s="21">
        <v>54728.302779999998</v>
      </c>
      <c r="T431" s="21">
        <v>56992.679649999998</v>
      </c>
      <c r="U431" s="21">
        <v>250.06050999999999</v>
      </c>
      <c r="V431" s="21">
        <v>37.425600000000003</v>
      </c>
      <c r="W431" s="21">
        <v>172.29786999999999</v>
      </c>
      <c r="X431" s="21">
        <v>71.379350000000002</v>
      </c>
      <c r="Y431" s="21">
        <v>-30.070119999999999</v>
      </c>
      <c r="Z431" s="21">
        <v>47.113129999999998</v>
      </c>
      <c r="AA431" s="21">
        <v>1027.4364</v>
      </c>
      <c r="AB431" s="21">
        <v>767.68772999999999</v>
      </c>
      <c r="AC431" s="21">
        <v>940.03417000000002</v>
      </c>
      <c r="AD431" s="21">
        <v>829.60388999999998</v>
      </c>
      <c r="AE431" s="21">
        <v>689.74129000000005</v>
      </c>
      <c r="AF431" s="21">
        <v>792.24585000000002</v>
      </c>
      <c r="AG431" s="21">
        <v>57846.223599999998</v>
      </c>
      <c r="AH431" s="21">
        <v>54517.9349</v>
      </c>
      <c r="AI431" s="21">
        <v>57846.223599999998</v>
      </c>
      <c r="AJ431" s="21">
        <v>56741.15696</v>
      </c>
      <c r="AK431" s="21">
        <v>53425.65382</v>
      </c>
      <c r="AL431" s="21">
        <v>55636.140850000003</v>
      </c>
      <c r="AM431" s="21">
        <v>-77.088859999999997</v>
      </c>
      <c r="AN431" s="21">
        <v>82.172240000000002</v>
      </c>
      <c r="AO431" s="21">
        <v>-104.0009</v>
      </c>
      <c r="AP431" s="21">
        <v>13.56433</v>
      </c>
      <c r="AQ431" s="21">
        <v>-79.342560000000006</v>
      </c>
      <c r="AR431" s="21">
        <v>-160.21337</v>
      </c>
      <c r="AS431" s="21">
        <v>-99.37088</v>
      </c>
      <c r="AT431" s="21">
        <v>257.98298</v>
      </c>
      <c r="AU431" s="21">
        <v>71.179400000000001</v>
      </c>
      <c r="AV431" s="21">
        <v>192.91327999999999</v>
      </c>
      <c r="AW431" s="21">
        <v>101.60626000000001</v>
      </c>
      <c r="AX431" s="21">
        <v>14.27928</v>
      </c>
      <c r="AY431" s="21">
        <v>79.103179999999995</v>
      </c>
      <c r="AZ431" s="21">
        <v>1054.22747</v>
      </c>
      <c r="BA431" s="21">
        <v>791.89653999999996</v>
      </c>
      <c r="BB431" s="21">
        <v>967.93629999999996</v>
      </c>
      <c r="BC431" s="21">
        <v>854.38549999999998</v>
      </c>
      <c r="BD431" s="21">
        <v>715.21753999999999</v>
      </c>
      <c r="BE431" s="21">
        <v>815.31412</v>
      </c>
      <c r="BF431" s="21">
        <v>2572.2724800000001</v>
      </c>
      <c r="BG431" s="21">
        <v>2260.81898</v>
      </c>
      <c r="BH431" s="21">
        <v>2511.3276900000001</v>
      </c>
      <c r="BI431" s="21">
        <v>2380.1424699999998</v>
      </c>
      <c r="BJ431" s="21">
        <v>2162.3798999999999</v>
      </c>
      <c r="BK431" s="21">
        <v>2313.9816900000001</v>
      </c>
      <c r="BL431" s="21">
        <v>2872.4759899999999</v>
      </c>
      <c r="BM431" s="21">
        <v>2491.2998699999998</v>
      </c>
      <c r="BN431" s="21">
        <v>2755.7562699999999</v>
      </c>
      <c r="BO431" s="21">
        <v>2620.0076199999999</v>
      </c>
      <c r="BP431" s="21">
        <v>2387.8255899999999</v>
      </c>
      <c r="BQ431" s="21">
        <v>2549.0904099999998</v>
      </c>
      <c r="BR431" s="21">
        <v>-23483.062720000002</v>
      </c>
      <c r="BS431" s="21">
        <v>-22116.970840000002</v>
      </c>
      <c r="BT431" s="21">
        <v>-23483.062720000002</v>
      </c>
      <c r="BU431" s="21">
        <v>-23029.428370000001</v>
      </c>
      <c r="BV431" s="21">
        <v>-21668.525310000001</v>
      </c>
      <c r="BW431" s="21">
        <v>-22575.853660000001</v>
      </c>
      <c r="BX431" s="21">
        <v>-50.777810000000002</v>
      </c>
      <c r="BY431" s="21">
        <v>-286.92317000000003</v>
      </c>
      <c r="BZ431" s="21">
        <v>-139.75716</v>
      </c>
      <c r="CA431" s="21">
        <v>-258.94788</v>
      </c>
      <c r="CB431" s="21">
        <v>-364.44009</v>
      </c>
      <c r="CC431" s="21">
        <v>-281.85901999999999</v>
      </c>
      <c r="CD431" s="21">
        <v>634.56705999999997</v>
      </c>
      <c r="CE431" s="21">
        <v>229.37539000000001</v>
      </c>
      <c r="CF431" s="21">
        <v>488.14129000000003</v>
      </c>
      <c r="CG431" s="21">
        <v>295.95454999999998</v>
      </c>
      <c r="CH431" s="21">
        <v>108.62926</v>
      </c>
      <c r="CI431" s="21">
        <v>247.65728999999999</v>
      </c>
      <c r="CJ431" s="21">
        <v>94.572800000000001</v>
      </c>
      <c r="CK431" s="21">
        <v>-131.79803999999999</v>
      </c>
      <c r="CL431" s="21">
        <v>9.5342000000000002</v>
      </c>
      <c r="CM431" s="21">
        <v>-100.79707000000001</v>
      </c>
      <c r="CN431" s="21">
        <v>-205.07846000000001</v>
      </c>
      <c r="CO431" s="21">
        <v>-124.61443</v>
      </c>
      <c r="CP431" s="21">
        <v>204.87406999999999</v>
      </c>
      <c r="CQ431" s="21">
        <v>-21.739270000000001</v>
      </c>
      <c r="CR431" s="21">
        <v>121.78117</v>
      </c>
      <c r="CS431" s="21">
        <v>12.58639</v>
      </c>
      <c r="CT431" s="21">
        <v>-93.820760000000007</v>
      </c>
      <c r="CU431" s="21">
        <v>-12.50694</v>
      </c>
      <c r="CV431" s="21">
        <v>234.85381000000001</v>
      </c>
      <c r="CW431" s="21">
        <v>-10.426209999999999</v>
      </c>
      <c r="CX431" s="21">
        <v>145.24341999999999</v>
      </c>
      <c r="CY431" s="21">
        <v>27.24643</v>
      </c>
      <c r="CZ431" s="21">
        <v>-89.013769999999994</v>
      </c>
      <c r="DA431" s="21">
        <v>-0.14188000000000001</v>
      </c>
      <c r="DB431" s="21">
        <v>387.13524000000001</v>
      </c>
      <c r="DC431" s="21">
        <v>151.62357</v>
      </c>
      <c r="DD431" s="21">
        <v>301.80585000000002</v>
      </c>
      <c r="DE431" s="21">
        <v>192.572</v>
      </c>
      <c r="DF431" s="21">
        <v>76.718819999999994</v>
      </c>
      <c r="DG431" s="21">
        <v>164.31237999999999</v>
      </c>
      <c r="DH431" s="21">
        <v>561.07473000000005</v>
      </c>
      <c r="DI431" s="21">
        <v>325.721</v>
      </c>
      <c r="DJ431" s="21">
        <v>477.01814000000002</v>
      </c>
      <c r="DK431" s="21">
        <v>371.33087</v>
      </c>
      <c r="DL431" s="21">
        <v>251.49889999999999</v>
      </c>
      <c r="DM431" s="21">
        <v>341.38524999999998</v>
      </c>
      <c r="DN431" s="21">
        <v>731.08754999999996</v>
      </c>
      <c r="DO431" s="21">
        <v>448.90454</v>
      </c>
      <c r="DP431" s="21">
        <v>632.20120999999995</v>
      </c>
      <c r="DQ431" s="21">
        <v>505.46508</v>
      </c>
      <c r="DR431" s="21">
        <v>360.94844000000001</v>
      </c>
      <c r="DS431" s="21">
        <v>468.85552999999999</v>
      </c>
      <c r="DT431" s="21">
        <v>906.31182000000001</v>
      </c>
      <c r="DU431" s="21">
        <v>644.36378000000002</v>
      </c>
      <c r="DV431" s="21">
        <v>815.36969999999997</v>
      </c>
      <c r="DW431" s="21">
        <v>703.20592999999997</v>
      </c>
      <c r="DX431" s="21">
        <v>563.35330999999996</v>
      </c>
      <c r="DY431" s="21">
        <v>666.76324999999997</v>
      </c>
      <c r="DZ431" s="21">
        <v>1262.9931799999999</v>
      </c>
      <c r="EA431" s="21">
        <v>983.03219000000001</v>
      </c>
      <c r="EB431" s="21">
        <v>1168.49847</v>
      </c>
      <c r="EC431" s="21">
        <v>1054.3106499999999</v>
      </c>
      <c r="ED431" s="21">
        <v>898.39268000000004</v>
      </c>
      <c r="EE431" s="21">
        <v>1012.13992</v>
      </c>
      <c r="EF431" s="21">
        <v>1368.6145799999999</v>
      </c>
      <c r="EG431" s="21">
        <v>1081.22219</v>
      </c>
      <c r="EH431" s="21">
        <v>1272.6596999999999</v>
      </c>
      <c r="EI431" s="21">
        <v>1156.7352900000001</v>
      </c>
      <c r="EJ431" s="21">
        <v>995.23443999999995</v>
      </c>
      <c r="EK431" s="21">
        <v>1112.44742</v>
      </c>
      <c r="EL431" s="21">
        <v>1704.2595899999999</v>
      </c>
      <c r="EM431" s="21">
        <v>1335.4287400000001</v>
      </c>
      <c r="EN431" s="21">
        <v>1581.5427199999999</v>
      </c>
      <c r="EO431" s="21">
        <v>1430.62454</v>
      </c>
      <c r="EP431" s="21">
        <v>1225.37167</v>
      </c>
      <c r="EQ431" s="21">
        <v>1374.6076399999999</v>
      </c>
      <c r="ER431" s="21">
        <v>452.43493999999998</v>
      </c>
      <c r="ES431" s="21">
        <v>252.96677</v>
      </c>
      <c r="ET431" s="21">
        <v>381.65660000000003</v>
      </c>
      <c r="EU431" s="21">
        <v>290.90089</v>
      </c>
      <c r="EV431" s="21">
        <v>191.34453999999999</v>
      </c>
      <c r="EW431" s="21">
        <v>265.85095000000001</v>
      </c>
      <c r="EX431" s="21">
        <v>17.173729999999999</v>
      </c>
      <c r="EY431" s="21">
        <v>-311.27467000000001</v>
      </c>
      <c r="EZ431" s="21">
        <v>-106.50338000000001</v>
      </c>
      <c r="FA431" s="21">
        <v>-271.74588</v>
      </c>
      <c r="FB431" s="21">
        <v>-410.78820000000002</v>
      </c>
      <c r="FC431" s="21">
        <v>-305.44529999999997</v>
      </c>
      <c r="FD431" s="21">
        <v>151.3064</v>
      </c>
      <c r="FE431" s="21">
        <v>-63.73612</v>
      </c>
      <c r="FF431" s="21">
        <v>71.367999999999995</v>
      </c>
      <c r="FG431" s="21">
        <v>-32.353630000000003</v>
      </c>
      <c r="FH431" s="21">
        <v>-132.32312999999999</v>
      </c>
      <c r="FI431" s="21">
        <v>-55.788110000000003</v>
      </c>
      <c r="FJ431" s="21">
        <v>884.03335000000004</v>
      </c>
      <c r="FK431" s="21">
        <v>668.48279000000002</v>
      </c>
      <c r="FL431" s="21">
        <v>810.72068999999999</v>
      </c>
      <c r="FM431" s="21">
        <v>720.99775</v>
      </c>
      <c r="FN431" s="21">
        <v>603.38642000000004</v>
      </c>
      <c r="FO431" s="21">
        <v>689.37851000000001</v>
      </c>
    </row>
    <row r="432" spans="2:171" x14ac:dyDescent="0.25">
      <c r="B432" s="39" t="s">
        <v>621</v>
      </c>
      <c r="C432" s="21">
        <v>-15562.350570000001</v>
      </c>
      <c r="D432" s="21">
        <v>-14666.92884</v>
      </c>
      <c r="E432" s="21">
        <v>-15562.350570000001</v>
      </c>
      <c r="F432" s="21">
        <v>-15265.05132</v>
      </c>
      <c r="G432" s="21">
        <v>-14373.08447</v>
      </c>
      <c r="H432" s="21">
        <v>-14967.765890000001</v>
      </c>
      <c r="I432" s="21">
        <v>-56964.595130000002</v>
      </c>
      <c r="J432" s="21">
        <v>-53687.013099999996</v>
      </c>
      <c r="K432" s="21">
        <v>-56964.595130000002</v>
      </c>
      <c r="L432" s="21">
        <v>-55876.358560000001</v>
      </c>
      <c r="M432" s="21">
        <v>-52611.395600000003</v>
      </c>
      <c r="N432" s="21">
        <v>-54788.16418</v>
      </c>
      <c r="O432" s="21">
        <v>-31817.476419999999</v>
      </c>
      <c r="P432" s="21">
        <v>-29986.78973</v>
      </c>
      <c r="Q432" s="21">
        <v>-31817.476419999999</v>
      </c>
      <c r="R432" s="21">
        <v>-31209.637750000002</v>
      </c>
      <c r="S432" s="21">
        <v>-29385.984899999999</v>
      </c>
      <c r="T432" s="21">
        <v>-30601.82645</v>
      </c>
      <c r="U432" s="21">
        <v>-560.56628999999998</v>
      </c>
      <c r="V432" s="21">
        <v>-522.64985000000001</v>
      </c>
      <c r="W432" s="21">
        <v>-554.51253999999994</v>
      </c>
      <c r="X432" s="21">
        <v>-544.20249999999999</v>
      </c>
      <c r="Y432" s="21">
        <v>-512.21393</v>
      </c>
      <c r="Z432" s="21">
        <v>-533.64301</v>
      </c>
      <c r="AA432" s="21">
        <v>-471.96235000000001</v>
      </c>
      <c r="AB432" s="21">
        <v>-440.38443000000001</v>
      </c>
      <c r="AC432" s="21">
        <v>-467.22</v>
      </c>
      <c r="AD432" s="21">
        <v>-458.54552999999999</v>
      </c>
      <c r="AE432" s="21">
        <v>-431.59115000000003</v>
      </c>
      <c r="AF432" s="21">
        <v>-449.64729</v>
      </c>
      <c r="AG432" s="21">
        <v>-32060.127100000002</v>
      </c>
      <c r="AH432" s="21">
        <v>-30215.488819999999</v>
      </c>
      <c r="AI432" s="21">
        <v>-32060.127100000002</v>
      </c>
      <c r="AJ432" s="21">
        <v>-31447.66574</v>
      </c>
      <c r="AK432" s="21">
        <v>-29610.113600000001</v>
      </c>
      <c r="AL432" s="21">
        <v>-30835.232380000001</v>
      </c>
      <c r="AM432" s="21">
        <v>4.6000000000000001E-4</v>
      </c>
      <c r="AN432" s="21">
        <v>-252.14184</v>
      </c>
      <c r="AO432" s="21">
        <v>-242.11840000000001</v>
      </c>
      <c r="AP432" s="21">
        <v>-256.93459000000001</v>
      </c>
      <c r="AQ432" s="21">
        <v>-252.12285</v>
      </c>
      <c r="AR432" s="21">
        <v>-237.2116</v>
      </c>
      <c r="AS432" s="21">
        <v>-247.15176</v>
      </c>
      <c r="AT432" s="21">
        <v>-529.20210999999995</v>
      </c>
      <c r="AU432" s="21">
        <v>-502.79876999999999</v>
      </c>
      <c r="AV432" s="21">
        <v>-533.73159999999996</v>
      </c>
      <c r="AW432" s="21">
        <v>-523.56605999999999</v>
      </c>
      <c r="AX432" s="21">
        <v>-492.60914000000002</v>
      </c>
      <c r="AY432" s="21">
        <v>-513.25292999999999</v>
      </c>
      <c r="AZ432" s="21">
        <v>-394.47098999999997</v>
      </c>
      <c r="BA432" s="21">
        <v>-370.73613</v>
      </c>
      <c r="BB432" s="21">
        <v>-393.47892999999999</v>
      </c>
      <c r="BC432" s="21">
        <v>-386.04899</v>
      </c>
      <c r="BD432" s="21">
        <v>-363.19992000000002</v>
      </c>
      <c r="BE432" s="21">
        <v>-378.42728</v>
      </c>
      <c r="BF432" s="21">
        <v>243.05824000000001</v>
      </c>
      <c r="BG432" s="21">
        <v>224.84413000000001</v>
      </c>
      <c r="BH432" s="21">
        <v>238.87035</v>
      </c>
      <c r="BI432" s="21">
        <v>234.12191999999999</v>
      </c>
      <c r="BJ432" s="21">
        <v>220.28706</v>
      </c>
      <c r="BK432" s="21">
        <v>229.52330000000001</v>
      </c>
      <c r="BL432" s="21">
        <v>216.54656</v>
      </c>
      <c r="BM432" s="21">
        <v>195.94723999999999</v>
      </c>
      <c r="BN432" s="21">
        <v>208.17849000000001</v>
      </c>
      <c r="BO432" s="21">
        <v>204.02817999999999</v>
      </c>
      <c r="BP432" s="21">
        <v>191.9614</v>
      </c>
      <c r="BQ432" s="21">
        <v>200.01087000000001</v>
      </c>
      <c r="BR432" s="21">
        <v>-1287.3111899999999</v>
      </c>
      <c r="BS432" s="21">
        <v>-1212.4237900000001</v>
      </c>
      <c r="BT432" s="21">
        <v>-1287.3111899999999</v>
      </c>
      <c r="BU432" s="21">
        <v>-1262.44354</v>
      </c>
      <c r="BV432" s="21">
        <v>-1187.84059</v>
      </c>
      <c r="BW432" s="21">
        <v>-1237.57916</v>
      </c>
      <c r="BX432" s="21">
        <v>-173.29549</v>
      </c>
      <c r="BY432" s="21">
        <v>-166.11485999999999</v>
      </c>
      <c r="BZ432" s="21">
        <v>-176.09030000000001</v>
      </c>
      <c r="CA432" s="21">
        <v>-172.97472999999999</v>
      </c>
      <c r="CB432" s="21">
        <v>-162.79828000000001</v>
      </c>
      <c r="CC432" s="21">
        <v>-169.60912999999999</v>
      </c>
      <c r="CD432" s="21">
        <v>-1043.0647799999999</v>
      </c>
      <c r="CE432" s="21">
        <v>-972.79612999999995</v>
      </c>
      <c r="CF432" s="21">
        <v>-1032.5889500000001</v>
      </c>
      <c r="CG432" s="21">
        <v>-1012.97875</v>
      </c>
      <c r="CH432" s="21">
        <v>-953.04818999999998</v>
      </c>
      <c r="CI432" s="21">
        <v>-992.97844999999995</v>
      </c>
      <c r="CJ432" s="21">
        <v>-385.02231999999998</v>
      </c>
      <c r="CK432" s="21">
        <v>-361.2278</v>
      </c>
      <c r="CL432" s="21">
        <v>-383.17201</v>
      </c>
      <c r="CM432" s="21">
        <v>-376.12826000000001</v>
      </c>
      <c r="CN432" s="21">
        <v>-354.01517999999999</v>
      </c>
      <c r="CO432" s="21">
        <v>-368.82583</v>
      </c>
      <c r="CP432" s="21">
        <v>-545.67481999999995</v>
      </c>
      <c r="CQ432" s="21">
        <v>-509.31754000000001</v>
      </c>
      <c r="CR432" s="21">
        <v>-540.35415</v>
      </c>
      <c r="CS432" s="21">
        <v>-530.32160999999996</v>
      </c>
      <c r="CT432" s="21">
        <v>-499.14785000000001</v>
      </c>
      <c r="CU432" s="21">
        <v>-520.03030999999999</v>
      </c>
      <c r="CV432" s="21">
        <v>-619.39737000000002</v>
      </c>
      <c r="CW432" s="21">
        <v>-577.80440999999996</v>
      </c>
      <c r="CX432" s="21">
        <v>-613.02557999999999</v>
      </c>
      <c r="CY432" s="21">
        <v>-601.63223000000005</v>
      </c>
      <c r="CZ432" s="21">
        <v>-566.26721999999995</v>
      </c>
      <c r="DA432" s="21">
        <v>-589.95768999999996</v>
      </c>
      <c r="DB432" s="21">
        <v>-541.32447000000002</v>
      </c>
      <c r="DC432" s="21">
        <v>-505.20278000000002</v>
      </c>
      <c r="DD432" s="21">
        <v>-535.98365000000001</v>
      </c>
      <c r="DE432" s="21">
        <v>-526.03707999999995</v>
      </c>
      <c r="DF432" s="21">
        <v>-495.11525999999998</v>
      </c>
      <c r="DG432" s="21">
        <v>-515.82899999999995</v>
      </c>
      <c r="DH432" s="21">
        <v>-499.19123999999999</v>
      </c>
      <c r="DI432" s="21">
        <v>-465.95231000000001</v>
      </c>
      <c r="DJ432" s="21">
        <v>-494.33301999999998</v>
      </c>
      <c r="DK432" s="21">
        <v>-485.16764000000001</v>
      </c>
      <c r="DL432" s="21">
        <v>-456.64850999999999</v>
      </c>
      <c r="DM432" s="21">
        <v>-475.75295</v>
      </c>
      <c r="DN432" s="21">
        <v>-509.20420000000001</v>
      </c>
      <c r="DO432" s="21">
        <v>-475.96465000000001</v>
      </c>
      <c r="DP432" s="21">
        <v>-504.9522</v>
      </c>
      <c r="DQ432" s="21">
        <v>-495.59491000000003</v>
      </c>
      <c r="DR432" s="21">
        <v>-466.46098999999998</v>
      </c>
      <c r="DS432" s="21">
        <v>-485.97593999999998</v>
      </c>
      <c r="DT432" s="21">
        <v>-425.62178</v>
      </c>
      <c r="DU432" s="21">
        <v>-397.98755</v>
      </c>
      <c r="DV432" s="21">
        <v>-422.20629000000002</v>
      </c>
      <c r="DW432" s="21">
        <v>-414.40156999999999</v>
      </c>
      <c r="DX432" s="21">
        <v>-390.04086999999998</v>
      </c>
      <c r="DY432" s="21">
        <v>-406.3587</v>
      </c>
      <c r="DZ432" s="21">
        <v>-280.14616999999998</v>
      </c>
      <c r="EA432" s="21">
        <v>-263.37007999999997</v>
      </c>
      <c r="EB432" s="21">
        <v>-279.35248000000001</v>
      </c>
      <c r="EC432" s="21">
        <v>-274.23509999999999</v>
      </c>
      <c r="ED432" s="21">
        <v>-258.11142000000001</v>
      </c>
      <c r="EE432" s="21">
        <v>-268.90982000000002</v>
      </c>
      <c r="EF432" s="21">
        <v>-212.32637</v>
      </c>
      <c r="EG432" s="21">
        <v>-200.69103000000001</v>
      </c>
      <c r="EH432" s="21">
        <v>-212.84290999999999</v>
      </c>
      <c r="EI432" s="21">
        <v>-208.97302999999999</v>
      </c>
      <c r="EJ432" s="21">
        <v>-196.68394000000001</v>
      </c>
      <c r="EK432" s="21">
        <v>-204.91244</v>
      </c>
      <c r="EL432" s="21">
        <v>-320.45096000000001</v>
      </c>
      <c r="EM432" s="21">
        <v>-301.88778000000002</v>
      </c>
      <c r="EN432" s="21">
        <v>-320.20729</v>
      </c>
      <c r="EO432" s="21">
        <v>-314.34377999999998</v>
      </c>
      <c r="EP432" s="21">
        <v>-295.86009000000001</v>
      </c>
      <c r="EQ432" s="21">
        <v>-308.23775000000001</v>
      </c>
      <c r="ER432" s="21">
        <v>-458.01215999999999</v>
      </c>
      <c r="ES432" s="21">
        <v>-427.17419000000001</v>
      </c>
      <c r="ET432" s="21">
        <v>-453.21420999999998</v>
      </c>
      <c r="EU432" s="21">
        <v>-444.78998000000001</v>
      </c>
      <c r="EV432" s="21">
        <v>-418.64465999999999</v>
      </c>
      <c r="EW432" s="21">
        <v>-436.15917000000002</v>
      </c>
      <c r="EX432" s="21">
        <v>-284.96769999999998</v>
      </c>
      <c r="EY432" s="21">
        <v>-276.77087</v>
      </c>
      <c r="EZ432" s="21">
        <v>-293.61772000000002</v>
      </c>
      <c r="FA432" s="21">
        <v>-288.21704</v>
      </c>
      <c r="FB432" s="21">
        <v>-271.16212999999999</v>
      </c>
      <c r="FC432" s="21">
        <v>-282.52886000000001</v>
      </c>
      <c r="FD432" s="21">
        <v>-468.0308</v>
      </c>
      <c r="FE432" s="21">
        <v>-437.47525999999999</v>
      </c>
      <c r="FF432" s="21">
        <v>-464.10802999999999</v>
      </c>
      <c r="FG432" s="21">
        <v>-455.51787000000002</v>
      </c>
      <c r="FH432" s="21">
        <v>-428.74009999999998</v>
      </c>
      <c r="FI432" s="21">
        <v>-446.67696000000001</v>
      </c>
      <c r="FJ432" s="21">
        <v>-377.56819999999999</v>
      </c>
      <c r="FK432" s="21">
        <v>-352.44995999999998</v>
      </c>
      <c r="FL432" s="21">
        <v>-373.92176000000001</v>
      </c>
      <c r="FM432" s="21">
        <v>-366.98498999999998</v>
      </c>
      <c r="FN432" s="21">
        <v>-345.41250000000002</v>
      </c>
      <c r="FO432" s="21">
        <v>-359.86324999999999</v>
      </c>
    </row>
    <row r="433" spans="2:171" x14ac:dyDescent="0.25">
      <c r="B433" s="39" t="s">
        <v>622</v>
      </c>
      <c r="C433" s="21">
        <v>62083.140650000001</v>
      </c>
      <c r="D433" s="21">
        <v>58511.020049999999</v>
      </c>
      <c r="E433" s="21">
        <v>62083.140650000001</v>
      </c>
      <c r="F433" s="21">
        <v>60897.119870000002</v>
      </c>
      <c r="G433" s="21">
        <v>57338.781880000002</v>
      </c>
      <c r="H433" s="21">
        <v>59711.154219999997</v>
      </c>
      <c r="I433" s="21">
        <v>114135.04468000001</v>
      </c>
      <c r="J433" s="21">
        <v>107568.03634000001</v>
      </c>
      <c r="K433" s="21">
        <v>114135.04468000001</v>
      </c>
      <c r="L433" s="21">
        <v>111954.63894</v>
      </c>
      <c r="M433" s="21">
        <v>105412.91434</v>
      </c>
      <c r="N433" s="21">
        <v>109774.31776000001</v>
      </c>
      <c r="O433" s="21">
        <v>86999.736350000006</v>
      </c>
      <c r="P433" s="21">
        <v>81994.020080000002</v>
      </c>
      <c r="Q433" s="21">
        <v>86999.736350000006</v>
      </c>
      <c r="R433" s="21">
        <v>85337.699949999995</v>
      </c>
      <c r="S433" s="21">
        <v>80351.216579999993</v>
      </c>
      <c r="T433" s="21">
        <v>83675.738389999999</v>
      </c>
      <c r="U433" s="21">
        <v>779.57641000000001</v>
      </c>
      <c r="V433" s="21">
        <v>730.30944999999997</v>
      </c>
      <c r="W433" s="21">
        <v>774.76475000000005</v>
      </c>
      <c r="X433" s="21">
        <v>760.42872999999997</v>
      </c>
      <c r="Y433" s="21">
        <v>715.72636</v>
      </c>
      <c r="Z433" s="21">
        <v>745.66965000000005</v>
      </c>
      <c r="AA433" s="21">
        <v>564.80582000000004</v>
      </c>
      <c r="AB433" s="21">
        <v>531.01891000000001</v>
      </c>
      <c r="AC433" s="21">
        <v>563.29044999999996</v>
      </c>
      <c r="AD433" s="21">
        <v>552.92262000000005</v>
      </c>
      <c r="AE433" s="21">
        <v>520.41526999999996</v>
      </c>
      <c r="AF433" s="21">
        <v>542.18748000000005</v>
      </c>
      <c r="AG433" s="21">
        <v>86700.481530000005</v>
      </c>
      <c r="AH433" s="21">
        <v>81712.010110000003</v>
      </c>
      <c r="AI433" s="21">
        <v>86700.481530000005</v>
      </c>
      <c r="AJ433" s="21">
        <v>85044.196920000002</v>
      </c>
      <c r="AK433" s="21">
        <v>80074.888630000001</v>
      </c>
      <c r="AL433" s="21">
        <v>83387.98805</v>
      </c>
      <c r="AM433" s="21">
        <v>4.6000000000000001E-4</v>
      </c>
      <c r="AN433" s="21">
        <v>443.64424000000002</v>
      </c>
      <c r="AO433" s="21">
        <v>427.48358999999999</v>
      </c>
      <c r="AP433" s="21">
        <v>453.63236000000001</v>
      </c>
      <c r="AQ433" s="21">
        <v>445.14512999999999</v>
      </c>
      <c r="AR433" s="21">
        <v>418.81945999999999</v>
      </c>
      <c r="AS433" s="21">
        <v>436.36743999999999</v>
      </c>
      <c r="AT433" s="21">
        <v>684.79998000000001</v>
      </c>
      <c r="AU433" s="21">
        <v>654.11226999999997</v>
      </c>
      <c r="AV433" s="21">
        <v>694.27894000000003</v>
      </c>
      <c r="AW433" s="21">
        <v>681.13172999999995</v>
      </c>
      <c r="AX433" s="21">
        <v>640.85559000000001</v>
      </c>
      <c r="AY433" s="21">
        <v>667.71015</v>
      </c>
      <c r="AZ433" s="21">
        <v>769.04369999999994</v>
      </c>
      <c r="BA433" s="21">
        <v>723.40405999999996</v>
      </c>
      <c r="BB433" s="21">
        <v>767.79741999999999</v>
      </c>
      <c r="BC433" s="21">
        <v>753.27922999999998</v>
      </c>
      <c r="BD433" s="21">
        <v>708.69816000000003</v>
      </c>
      <c r="BE433" s="21">
        <v>738.40818999999999</v>
      </c>
      <c r="BF433" s="21">
        <v>450.95143999999999</v>
      </c>
      <c r="BG433" s="21">
        <v>433.10093999999998</v>
      </c>
      <c r="BH433" s="21">
        <v>459.65062</v>
      </c>
      <c r="BI433" s="21">
        <v>451.00362000000001</v>
      </c>
      <c r="BJ433" s="21">
        <v>424.32317999999998</v>
      </c>
      <c r="BK433" s="21">
        <v>442.11497000000003</v>
      </c>
      <c r="BL433" s="21">
        <v>547.23871999999994</v>
      </c>
      <c r="BM433" s="21">
        <v>513.80480999999997</v>
      </c>
      <c r="BN433" s="21">
        <v>545.30034000000001</v>
      </c>
      <c r="BO433" s="21">
        <v>535.03183999999999</v>
      </c>
      <c r="BP433" s="21">
        <v>503.35367000000002</v>
      </c>
      <c r="BQ433" s="21">
        <v>524.46191999999996</v>
      </c>
      <c r="BR433" s="21">
        <v>18746.59391</v>
      </c>
      <c r="BS433" s="21">
        <v>17656.038990000001</v>
      </c>
      <c r="BT433" s="21">
        <v>18746.59391</v>
      </c>
      <c r="BU433" s="21">
        <v>18384.45635</v>
      </c>
      <c r="BV433" s="21">
        <v>17298.043679999999</v>
      </c>
      <c r="BW433" s="21">
        <v>18022.366409999999</v>
      </c>
      <c r="BX433" s="21">
        <v>344.81608999999997</v>
      </c>
      <c r="BY433" s="21">
        <v>331.04651000000001</v>
      </c>
      <c r="BZ433" s="21">
        <v>350.95810999999998</v>
      </c>
      <c r="CA433" s="21">
        <v>344.71337</v>
      </c>
      <c r="CB433" s="21">
        <v>324.43579999999997</v>
      </c>
      <c r="CC433" s="21">
        <v>338.00896999999998</v>
      </c>
      <c r="CD433" s="21">
        <v>1465.2443499999999</v>
      </c>
      <c r="CE433" s="21">
        <v>1372.6920500000001</v>
      </c>
      <c r="CF433" s="21">
        <v>1456.93824</v>
      </c>
      <c r="CG433" s="21">
        <v>1429.3956599999999</v>
      </c>
      <c r="CH433" s="21">
        <v>1344.8249699999999</v>
      </c>
      <c r="CI433" s="21">
        <v>1401.16563</v>
      </c>
      <c r="CJ433" s="21">
        <v>590.65998999999999</v>
      </c>
      <c r="CK433" s="21">
        <v>557.25456999999994</v>
      </c>
      <c r="CL433" s="21">
        <v>591.05393000000004</v>
      </c>
      <c r="CM433" s="21">
        <v>580.24287000000004</v>
      </c>
      <c r="CN433" s="21">
        <v>546.12699999999995</v>
      </c>
      <c r="CO433" s="21">
        <v>568.97488999999996</v>
      </c>
      <c r="CP433" s="21">
        <v>689.31205999999997</v>
      </c>
      <c r="CQ433" s="21">
        <v>647.79818999999998</v>
      </c>
      <c r="CR433" s="21">
        <v>687.18296999999995</v>
      </c>
      <c r="CS433" s="21">
        <v>674.51819999999998</v>
      </c>
      <c r="CT433" s="21">
        <v>634.86266000000001</v>
      </c>
      <c r="CU433" s="21">
        <v>661.42291</v>
      </c>
      <c r="CV433" s="21">
        <v>834.92647999999997</v>
      </c>
      <c r="CW433" s="21">
        <v>783.13403000000005</v>
      </c>
      <c r="CX433" s="21">
        <v>830.78841</v>
      </c>
      <c r="CY433" s="21">
        <v>815.43375000000003</v>
      </c>
      <c r="CZ433" s="21">
        <v>767.49608999999998</v>
      </c>
      <c r="DA433" s="21">
        <v>799.60523000000001</v>
      </c>
      <c r="DB433" s="21">
        <v>810.08312999999998</v>
      </c>
      <c r="DC433" s="21">
        <v>759.16002000000003</v>
      </c>
      <c r="DD433" s="21">
        <v>805.35807</v>
      </c>
      <c r="DE433" s="21">
        <v>790.46970999999996</v>
      </c>
      <c r="DF433" s="21">
        <v>744.00081999999998</v>
      </c>
      <c r="DG433" s="21">
        <v>775.12701000000004</v>
      </c>
      <c r="DH433" s="21">
        <v>765.85879</v>
      </c>
      <c r="DI433" s="21">
        <v>717.60781999999995</v>
      </c>
      <c r="DJ433" s="21">
        <v>761.26842999999997</v>
      </c>
      <c r="DK433" s="21">
        <v>747.20282999999995</v>
      </c>
      <c r="DL433" s="21">
        <v>703.27836000000002</v>
      </c>
      <c r="DM433" s="21">
        <v>732.70087999999998</v>
      </c>
      <c r="DN433" s="21">
        <v>855.84704999999997</v>
      </c>
      <c r="DO433" s="21">
        <v>802.32230000000004</v>
      </c>
      <c r="DP433" s="21">
        <v>851.15796999999998</v>
      </c>
      <c r="DQ433" s="21">
        <v>835.41276000000005</v>
      </c>
      <c r="DR433" s="21">
        <v>786.30120999999997</v>
      </c>
      <c r="DS433" s="21">
        <v>819.19708000000003</v>
      </c>
      <c r="DT433" s="21">
        <v>709.51838999999995</v>
      </c>
      <c r="DU433" s="21">
        <v>665.52756999999997</v>
      </c>
      <c r="DV433" s="21">
        <v>705.99973</v>
      </c>
      <c r="DW433" s="21">
        <v>692.97594000000004</v>
      </c>
      <c r="DX433" s="21">
        <v>652.23805000000004</v>
      </c>
      <c r="DY433" s="21">
        <v>679.52522999999997</v>
      </c>
      <c r="DZ433" s="21">
        <v>588.47068999999999</v>
      </c>
      <c r="EA433" s="21">
        <v>553.17507000000001</v>
      </c>
      <c r="EB433" s="21">
        <v>586.78184999999996</v>
      </c>
      <c r="EC433" s="21">
        <v>575.99171000000001</v>
      </c>
      <c r="ED433" s="21">
        <v>542.12900999999999</v>
      </c>
      <c r="EE433" s="21">
        <v>564.80963999999994</v>
      </c>
      <c r="EF433" s="21">
        <v>612.37022999999999</v>
      </c>
      <c r="EG433" s="21">
        <v>575.17034000000001</v>
      </c>
      <c r="EH433" s="21">
        <v>610.13864000000001</v>
      </c>
      <c r="EI433" s="21">
        <v>598.89423999999997</v>
      </c>
      <c r="EJ433" s="21">
        <v>563.68507999999997</v>
      </c>
      <c r="EK433" s="21">
        <v>587.26752999999997</v>
      </c>
      <c r="EL433" s="21">
        <v>809.11566000000005</v>
      </c>
      <c r="EM433" s="21">
        <v>759.67737999999997</v>
      </c>
      <c r="EN433" s="21">
        <v>805.88896999999997</v>
      </c>
      <c r="EO433" s="21">
        <v>791.01112999999998</v>
      </c>
      <c r="EP433" s="21">
        <v>744.50780999999995</v>
      </c>
      <c r="EQ433" s="21">
        <v>775.65520000000004</v>
      </c>
      <c r="ER433" s="21">
        <v>685.36461999999995</v>
      </c>
      <c r="ES433" s="21">
        <v>641.71397000000002</v>
      </c>
      <c r="ET433" s="21">
        <v>680.78872999999999</v>
      </c>
      <c r="EU433" s="21">
        <v>668.17881</v>
      </c>
      <c r="EV433" s="21">
        <v>628.9</v>
      </c>
      <c r="EW433" s="21">
        <v>655.21079999999995</v>
      </c>
      <c r="EX433" s="21">
        <v>553.98189000000002</v>
      </c>
      <c r="EY433" s="21">
        <v>539.13351999999998</v>
      </c>
      <c r="EZ433" s="21">
        <v>571.97896000000003</v>
      </c>
      <c r="FA433" s="21">
        <v>561.42232999999999</v>
      </c>
      <c r="FB433" s="21">
        <v>528.20660999999996</v>
      </c>
      <c r="FC433" s="21">
        <v>550.34389999999996</v>
      </c>
      <c r="FD433" s="21">
        <v>608.46703000000002</v>
      </c>
      <c r="FE433" s="21">
        <v>572.84292000000005</v>
      </c>
      <c r="FF433" s="21">
        <v>607.63094000000001</v>
      </c>
      <c r="FG433" s="21">
        <v>596.47289000000001</v>
      </c>
      <c r="FH433" s="21">
        <v>561.40409999999997</v>
      </c>
      <c r="FI433" s="21">
        <v>584.89112999999998</v>
      </c>
      <c r="FJ433" s="21">
        <v>504.50002000000001</v>
      </c>
      <c r="FK433" s="21">
        <v>473.75348000000002</v>
      </c>
      <c r="FL433" s="21">
        <v>502.55788999999999</v>
      </c>
      <c r="FM433" s="21">
        <v>493.29401999999999</v>
      </c>
      <c r="FN433" s="21">
        <v>464.29336000000001</v>
      </c>
      <c r="FO433" s="21">
        <v>483.71764000000002</v>
      </c>
    </row>
    <row r="434" spans="2:171" x14ac:dyDescent="0.25">
      <c r="B434" s="39" t="s">
        <v>623</v>
      </c>
      <c r="C434" s="21">
        <v>87365.927710000004</v>
      </c>
      <c r="D434" s="21">
        <v>82339.093909999996</v>
      </c>
      <c r="E434" s="21">
        <v>87365.927710000004</v>
      </c>
      <c r="F434" s="21">
        <v>85696.910889999999</v>
      </c>
      <c r="G434" s="21">
        <v>80689.472540000002</v>
      </c>
      <c r="H434" s="21">
        <v>84027.971659999996</v>
      </c>
      <c r="I434" s="21">
        <v>282980.78255</v>
      </c>
      <c r="J434" s="21">
        <v>266698.86700000003</v>
      </c>
      <c r="K434" s="21">
        <v>282980.78255</v>
      </c>
      <c r="L434" s="21">
        <v>277574.79242999997</v>
      </c>
      <c r="M434" s="21">
        <v>261355.56414</v>
      </c>
      <c r="N434" s="21">
        <v>272169.01196999999</v>
      </c>
      <c r="O434" s="21">
        <v>268503.82004000002</v>
      </c>
      <c r="P434" s="21">
        <v>253054.87737</v>
      </c>
      <c r="Q434" s="21">
        <v>268503.82004000002</v>
      </c>
      <c r="R434" s="21">
        <v>263374.34333</v>
      </c>
      <c r="S434" s="21">
        <v>247984.75837</v>
      </c>
      <c r="T434" s="21">
        <v>258245.09758</v>
      </c>
      <c r="U434" s="21">
        <v>1995.04225</v>
      </c>
      <c r="V434" s="21">
        <v>1854.0838799999999</v>
      </c>
      <c r="W434" s="21">
        <v>1967.25216</v>
      </c>
      <c r="X434" s="21">
        <v>1930.53052</v>
      </c>
      <c r="Y434" s="21">
        <v>1817.06133</v>
      </c>
      <c r="Z434" s="21">
        <v>1893.0803100000001</v>
      </c>
      <c r="AA434" s="21">
        <v>2699.7271000000001</v>
      </c>
      <c r="AB434" s="21">
        <v>2504.0785299999998</v>
      </c>
      <c r="AC434" s="21">
        <v>2657.07879</v>
      </c>
      <c r="AD434" s="21">
        <v>2607.31385</v>
      </c>
      <c r="AE434" s="21">
        <v>2454.0769500000001</v>
      </c>
      <c r="AF434" s="21">
        <v>2556.7462500000001</v>
      </c>
      <c r="AG434" s="21">
        <v>266040.49073999998</v>
      </c>
      <c r="AH434" s="21">
        <v>250733.36257</v>
      </c>
      <c r="AI434" s="21">
        <v>266040.49073999998</v>
      </c>
      <c r="AJ434" s="21">
        <v>260958.18020999999</v>
      </c>
      <c r="AK434" s="21">
        <v>245709.85409000001</v>
      </c>
      <c r="AL434" s="21">
        <v>255876.10209</v>
      </c>
      <c r="AM434" s="21">
        <v>4.6000000000000001E-4</v>
      </c>
      <c r="AN434" s="21">
        <v>651.76913999999999</v>
      </c>
      <c r="AO434" s="21">
        <v>624.41764999999998</v>
      </c>
      <c r="AP434" s="21">
        <v>662.63171</v>
      </c>
      <c r="AQ434" s="21">
        <v>650.21612000000005</v>
      </c>
      <c r="AR434" s="21">
        <v>611.76224000000002</v>
      </c>
      <c r="AS434" s="21">
        <v>637.39466000000004</v>
      </c>
      <c r="AT434" s="21">
        <v>1864.89321</v>
      </c>
      <c r="AU434" s="21">
        <v>1766.47408</v>
      </c>
      <c r="AV434" s="21">
        <v>1875.2777799999999</v>
      </c>
      <c r="AW434" s="21">
        <v>1839.42391</v>
      </c>
      <c r="AX434" s="21">
        <v>1730.6739299999999</v>
      </c>
      <c r="AY434" s="21">
        <v>1803.19784</v>
      </c>
      <c r="AZ434" s="21">
        <v>3191.96884</v>
      </c>
      <c r="BA434" s="21">
        <v>2972.50153</v>
      </c>
      <c r="BB434" s="21">
        <v>3155.6635500000002</v>
      </c>
      <c r="BC434" s="21">
        <v>3095.2181999999998</v>
      </c>
      <c r="BD434" s="21">
        <v>2912.0750800000001</v>
      </c>
      <c r="BE434" s="21">
        <v>3034.15771</v>
      </c>
      <c r="BF434" s="21">
        <v>3560.62601</v>
      </c>
      <c r="BG434" s="21">
        <v>3362.72489</v>
      </c>
      <c r="BH434" s="21">
        <v>3570.3124699999998</v>
      </c>
      <c r="BI434" s="21">
        <v>3501.6394500000001</v>
      </c>
      <c r="BJ434" s="21">
        <v>3294.5732800000001</v>
      </c>
      <c r="BK434" s="21">
        <v>3432.7190599999999</v>
      </c>
      <c r="BL434" s="21">
        <v>4297.8892800000003</v>
      </c>
      <c r="BM434" s="21">
        <v>3978.8799199999999</v>
      </c>
      <c r="BN434" s="21">
        <v>4224.2786400000005</v>
      </c>
      <c r="BO434" s="21">
        <v>4143.1751299999996</v>
      </c>
      <c r="BP434" s="21">
        <v>3897.9483500000001</v>
      </c>
      <c r="BQ434" s="21">
        <v>4061.41455</v>
      </c>
      <c r="BR434" s="21">
        <v>29692.854329999998</v>
      </c>
      <c r="BS434" s="21">
        <v>27965.517159999999</v>
      </c>
      <c r="BT434" s="21">
        <v>29692.854329999998</v>
      </c>
      <c r="BU434" s="21">
        <v>29119.26225</v>
      </c>
      <c r="BV434" s="21">
        <v>27398.48602</v>
      </c>
      <c r="BW434" s="21">
        <v>28545.745589999999</v>
      </c>
      <c r="BX434" s="21">
        <v>404.11732000000001</v>
      </c>
      <c r="BY434" s="21">
        <v>387.02375999999998</v>
      </c>
      <c r="BZ434" s="21">
        <v>410.22233999999997</v>
      </c>
      <c r="CA434" s="21">
        <v>403.00848000000002</v>
      </c>
      <c r="CB434" s="21">
        <v>379.2953</v>
      </c>
      <c r="CC434" s="21">
        <v>395.16359</v>
      </c>
      <c r="CD434" s="21">
        <v>3837.8279600000001</v>
      </c>
      <c r="CE434" s="21">
        <v>3566.7960600000001</v>
      </c>
      <c r="CF434" s="21">
        <v>3786.3437600000002</v>
      </c>
      <c r="CG434" s="21">
        <v>3714.1002699999999</v>
      </c>
      <c r="CH434" s="21">
        <v>3494.3871800000002</v>
      </c>
      <c r="CI434" s="21">
        <v>3640.7851599999999</v>
      </c>
      <c r="CJ434" s="21">
        <v>1043.07123</v>
      </c>
      <c r="CK434" s="21">
        <v>976.28249000000005</v>
      </c>
      <c r="CL434" s="21">
        <v>1035.6143500000001</v>
      </c>
      <c r="CM434" s="21">
        <v>1016.55148</v>
      </c>
      <c r="CN434" s="21">
        <v>956.78778999999997</v>
      </c>
      <c r="CO434" s="21">
        <v>996.81618000000003</v>
      </c>
      <c r="CP434" s="21">
        <v>1723.4107100000001</v>
      </c>
      <c r="CQ434" s="21">
        <v>1604.10859</v>
      </c>
      <c r="CR434" s="21">
        <v>1701.94514</v>
      </c>
      <c r="CS434" s="21">
        <v>1670.2543499999999</v>
      </c>
      <c r="CT434" s="21">
        <v>1572.0775100000001</v>
      </c>
      <c r="CU434" s="21">
        <v>1637.8472899999999</v>
      </c>
      <c r="CV434" s="21">
        <v>2117.2387199999998</v>
      </c>
      <c r="CW434" s="21">
        <v>1968.81504</v>
      </c>
      <c r="CX434" s="21">
        <v>2088.9603499999998</v>
      </c>
      <c r="CY434" s="21">
        <v>2049.9952600000001</v>
      </c>
      <c r="CZ434" s="21">
        <v>1929.5014900000001</v>
      </c>
      <c r="DA434" s="21">
        <v>2010.2245399999999</v>
      </c>
      <c r="DB434" s="21">
        <v>2133.6335199999999</v>
      </c>
      <c r="DC434" s="21">
        <v>1982.8454099999999</v>
      </c>
      <c r="DD434" s="21">
        <v>2103.8648800000001</v>
      </c>
      <c r="DE434" s="21">
        <v>2064.6011100000001</v>
      </c>
      <c r="DF434" s="21">
        <v>1943.2517399999999</v>
      </c>
      <c r="DG434" s="21">
        <v>2024.5500400000001</v>
      </c>
      <c r="DH434" s="21">
        <v>2650.7620299999999</v>
      </c>
      <c r="DI434" s="21">
        <v>2459.7982099999999</v>
      </c>
      <c r="DJ434" s="21">
        <v>2610.0339899999999</v>
      </c>
      <c r="DK434" s="21">
        <v>2561.2094400000001</v>
      </c>
      <c r="DL434" s="21">
        <v>2410.6808000000001</v>
      </c>
      <c r="DM434" s="21">
        <v>2511.5345699999998</v>
      </c>
      <c r="DN434" s="21">
        <v>2873.5279700000001</v>
      </c>
      <c r="DO434" s="21">
        <v>2667.3049000000001</v>
      </c>
      <c r="DP434" s="21">
        <v>2830.23263</v>
      </c>
      <c r="DQ434" s="21">
        <v>2777.2745399999999</v>
      </c>
      <c r="DR434" s="21">
        <v>2614.0439500000002</v>
      </c>
      <c r="DS434" s="21">
        <v>2723.4056700000001</v>
      </c>
      <c r="DT434" s="21">
        <v>2636.6350000000002</v>
      </c>
      <c r="DU434" s="21">
        <v>2446.70991</v>
      </c>
      <c r="DV434" s="21">
        <v>2596.1454100000001</v>
      </c>
      <c r="DW434" s="21">
        <v>2547.5816</v>
      </c>
      <c r="DX434" s="21">
        <v>2397.8538400000002</v>
      </c>
      <c r="DY434" s="21">
        <v>2498.1709799999999</v>
      </c>
      <c r="DZ434" s="21">
        <v>2761.6206499999998</v>
      </c>
      <c r="EA434" s="21">
        <v>2561.5853299999999</v>
      </c>
      <c r="EB434" s="21">
        <v>2718.0762100000002</v>
      </c>
      <c r="EC434" s="21">
        <v>2667.1904800000002</v>
      </c>
      <c r="ED434" s="21">
        <v>2510.4354499999999</v>
      </c>
      <c r="EE434" s="21">
        <v>2615.4625799999999</v>
      </c>
      <c r="EF434" s="21">
        <v>2872.63094</v>
      </c>
      <c r="EG434" s="21">
        <v>2664.0363200000002</v>
      </c>
      <c r="EH434" s="21">
        <v>2826.8221100000001</v>
      </c>
      <c r="EI434" s="21">
        <v>2773.8652000000002</v>
      </c>
      <c r="EJ434" s="21">
        <v>2610.8407000000002</v>
      </c>
      <c r="EK434" s="21">
        <v>2720.0684099999999</v>
      </c>
      <c r="EL434" s="21">
        <v>3746.8307300000001</v>
      </c>
      <c r="EM434" s="21">
        <v>3474.61238</v>
      </c>
      <c r="EN434" s="21">
        <v>3686.9600700000001</v>
      </c>
      <c r="EO434" s="21">
        <v>3617.8582099999999</v>
      </c>
      <c r="EP434" s="21">
        <v>3405.2311399999999</v>
      </c>
      <c r="EQ434" s="21">
        <v>3547.6931399999999</v>
      </c>
      <c r="ER434" s="21">
        <v>2243.55377</v>
      </c>
      <c r="ES434" s="21">
        <v>2081.9390100000001</v>
      </c>
      <c r="ET434" s="21">
        <v>2209.123</v>
      </c>
      <c r="EU434" s="21">
        <v>2167.7729899999999</v>
      </c>
      <c r="EV434" s="21">
        <v>2040.36672</v>
      </c>
      <c r="EW434" s="21">
        <v>2125.72795</v>
      </c>
      <c r="EX434" s="21">
        <v>677.03773999999999</v>
      </c>
      <c r="EY434" s="21">
        <v>656.66585999999995</v>
      </c>
      <c r="EZ434" s="21">
        <v>696.59108000000003</v>
      </c>
      <c r="FA434" s="21">
        <v>683.82168999999999</v>
      </c>
      <c r="FB434" s="21">
        <v>643.35698000000002</v>
      </c>
      <c r="FC434" s="21">
        <v>670.32055000000003</v>
      </c>
      <c r="FD434" s="21">
        <v>1360.7139999999999</v>
      </c>
      <c r="FE434" s="21">
        <v>1268.76441</v>
      </c>
      <c r="FF434" s="21">
        <v>1346.0550499999999</v>
      </c>
      <c r="FG434" s="21">
        <v>1321.0873899999999</v>
      </c>
      <c r="FH434" s="21">
        <v>1243.42947</v>
      </c>
      <c r="FI434" s="21">
        <v>1295.4498599999999</v>
      </c>
      <c r="FJ434" s="21">
        <v>2298.06095</v>
      </c>
      <c r="FK434" s="21">
        <v>2131.3274200000001</v>
      </c>
      <c r="FL434" s="21">
        <v>2261.55629</v>
      </c>
      <c r="FM434" s="21">
        <v>2219.1948200000002</v>
      </c>
      <c r="FN434" s="21">
        <v>2088.7689599999999</v>
      </c>
      <c r="FO434" s="21">
        <v>2176.1551599999998</v>
      </c>
    </row>
    <row r="435" spans="2:171" x14ac:dyDescent="0.25">
      <c r="B435" s="39" t="s">
        <v>624</v>
      </c>
      <c r="C435" s="21">
        <v>85251.731769999999</v>
      </c>
      <c r="D435" s="21">
        <v>80346.54393</v>
      </c>
      <c r="E435" s="21">
        <v>85251.731769999999</v>
      </c>
      <c r="F435" s="21">
        <v>83623.104030000002</v>
      </c>
      <c r="G435" s="21">
        <v>78736.842269999994</v>
      </c>
      <c r="H435" s="21">
        <v>81994.551990000007</v>
      </c>
      <c r="I435" s="21">
        <v>286312.85358</v>
      </c>
      <c r="J435" s="21">
        <v>269839.22006999998</v>
      </c>
      <c r="K435" s="21">
        <v>286312.85358</v>
      </c>
      <c r="L435" s="21">
        <v>280843.20845999999</v>
      </c>
      <c r="M435" s="21">
        <v>264433.00034000003</v>
      </c>
      <c r="N435" s="21">
        <v>275373.77545999998</v>
      </c>
      <c r="O435" s="21">
        <v>278060.31413000001</v>
      </c>
      <c r="P435" s="21">
        <v>262061.51809</v>
      </c>
      <c r="Q435" s="21">
        <v>278060.31413000001</v>
      </c>
      <c r="R435" s="21">
        <v>272748.27088000003</v>
      </c>
      <c r="S435" s="21">
        <v>256810.94519</v>
      </c>
      <c r="T435" s="21">
        <v>267436.46681000001</v>
      </c>
      <c r="U435" s="21">
        <v>2198.3011000000001</v>
      </c>
      <c r="V435" s="21">
        <v>1971.56744</v>
      </c>
      <c r="W435" s="21">
        <v>2153.76964</v>
      </c>
      <c r="X435" s="21">
        <v>2093.8364200000001</v>
      </c>
      <c r="Y435" s="21">
        <v>1758.95922</v>
      </c>
      <c r="Z435" s="21">
        <v>2009.0373199999999</v>
      </c>
      <c r="AA435" s="21">
        <v>3057.80278</v>
      </c>
      <c r="AB435" s="21">
        <v>2769.5660400000002</v>
      </c>
      <c r="AC435" s="21">
        <v>2996.3413799999998</v>
      </c>
      <c r="AD435" s="21">
        <v>2921.5227399999999</v>
      </c>
      <c r="AE435" s="21">
        <v>2551.3788500000001</v>
      </c>
      <c r="AF435" s="21">
        <v>2823.67668</v>
      </c>
      <c r="AG435" s="21">
        <v>275169.18345999997</v>
      </c>
      <c r="AH435" s="21">
        <v>259336.81919000001</v>
      </c>
      <c r="AI435" s="21">
        <v>275169.18345999997</v>
      </c>
      <c r="AJ435" s="21">
        <v>269912.48274000001</v>
      </c>
      <c r="AK435" s="21">
        <v>254140.93820999999</v>
      </c>
      <c r="AL435" s="21">
        <v>264656.02240999998</v>
      </c>
      <c r="AM435" s="21">
        <v>-197.03963999999999</v>
      </c>
      <c r="AN435" s="21">
        <v>895.24306000000001</v>
      </c>
      <c r="AO435" s="21">
        <v>788.18961000000002</v>
      </c>
      <c r="AP435" s="21">
        <v>894.49841000000004</v>
      </c>
      <c r="AQ435" s="21">
        <v>856.62765999999999</v>
      </c>
      <c r="AR435" s="21">
        <v>623.62289999999996</v>
      </c>
      <c r="AS435" s="21">
        <v>798.19826</v>
      </c>
      <c r="AT435" s="21">
        <v>2014.82033</v>
      </c>
      <c r="AU435" s="21">
        <v>1844.9953800000001</v>
      </c>
      <c r="AV435" s="21">
        <v>2014.10889</v>
      </c>
      <c r="AW435" s="21">
        <v>1955.59079</v>
      </c>
      <c r="AX435" s="21">
        <v>1665.2922100000001</v>
      </c>
      <c r="AY435" s="21">
        <v>1877.3371400000001</v>
      </c>
      <c r="AZ435" s="21">
        <v>3443.9498600000002</v>
      </c>
      <c r="BA435" s="21">
        <v>3138.0710399999998</v>
      </c>
      <c r="BB435" s="21">
        <v>3391.8180499999999</v>
      </c>
      <c r="BC435" s="21">
        <v>3305.1249499999999</v>
      </c>
      <c r="BD435" s="21">
        <v>2918.3510799999999</v>
      </c>
      <c r="BE435" s="21">
        <v>3196.5616</v>
      </c>
      <c r="BF435" s="21">
        <v>4399.6508700000004</v>
      </c>
      <c r="BG435" s="21">
        <v>4093.9365400000002</v>
      </c>
      <c r="BH435" s="21">
        <v>4398.9835700000003</v>
      </c>
      <c r="BI435" s="21">
        <v>4295.4115400000001</v>
      </c>
      <c r="BJ435" s="21">
        <v>3875.7720300000001</v>
      </c>
      <c r="BK435" s="21">
        <v>4173.3578799999996</v>
      </c>
      <c r="BL435" s="21">
        <v>4921.0770000000002</v>
      </c>
      <c r="BM435" s="21">
        <v>4495.2810099999997</v>
      </c>
      <c r="BN435" s="21">
        <v>4824.9670999999998</v>
      </c>
      <c r="BO435" s="21">
        <v>4713.4005500000003</v>
      </c>
      <c r="BP435" s="21">
        <v>4267.6969300000001</v>
      </c>
      <c r="BQ435" s="21">
        <v>4582.75972</v>
      </c>
      <c r="BR435" s="21">
        <v>-9559.1460999999999</v>
      </c>
      <c r="BS435" s="21">
        <v>-9003.0571400000008</v>
      </c>
      <c r="BT435" s="21">
        <v>-9559.1460999999999</v>
      </c>
      <c r="BU435" s="21">
        <v>-9374.4871700000003</v>
      </c>
      <c r="BV435" s="21">
        <v>-8820.5104100000008</v>
      </c>
      <c r="BW435" s="21">
        <v>-9189.8525300000001</v>
      </c>
      <c r="BX435" s="21">
        <v>564.98689999999999</v>
      </c>
      <c r="BY435" s="21">
        <v>449.94443000000001</v>
      </c>
      <c r="BZ435" s="21">
        <v>552.38896</v>
      </c>
      <c r="CA435" s="21">
        <v>518.42037000000005</v>
      </c>
      <c r="CB435" s="21">
        <v>226.64086</v>
      </c>
      <c r="CC435" s="21">
        <v>454.36752000000001</v>
      </c>
      <c r="CD435" s="21">
        <v>4349.8689800000002</v>
      </c>
      <c r="CE435" s="21">
        <v>3909.8299099999999</v>
      </c>
      <c r="CF435" s="21">
        <v>4265.7303499999998</v>
      </c>
      <c r="CG435" s="21">
        <v>4142.5850700000001</v>
      </c>
      <c r="CH435" s="21">
        <v>3531.6095799999998</v>
      </c>
      <c r="CI435" s="21">
        <v>3978.2093199999999</v>
      </c>
      <c r="CJ435" s="21">
        <v>1346.28592</v>
      </c>
      <c r="CK435" s="21">
        <v>1177.39418</v>
      </c>
      <c r="CL435" s="21">
        <v>1318.4396400000001</v>
      </c>
      <c r="CM435" s="21">
        <v>1272.12291</v>
      </c>
      <c r="CN435" s="21">
        <v>958.52970000000005</v>
      </c>
      <c r="CO435" s="21">
        <v>1197.6061500000001</v>
      </c>
      <c r="CP435" s="21">
        <v>2023.15353</v>
      </c>
      <c r="CQ435" s="21">
        <v>1804.9858899999999</v>
      </c>
      <c r="CR435" s="21">
        <v>1982.00344</v>
      </c>
      <c r="CS435" s="21">
        <v>1923.57521</v>
      </c>
      <c r="CT435" s="21">
        <v>1581.27252</v>
      </c>
      <c r="CU435" s="21">
        <v>1838.4192700000001</v>
      </c>
      <c r="CV435" s="21">
        <v>2317.94065</v>
      </c>
      <c r="CW435" s="21">
        <v>2072.1059399999999</v>
      </c>
      <c r="CX435" s="21">
        <v>2270.8720800000001</v>
      </c>
      <c r="CY435" s="21">
        <v>2205.3096099999998</v>
      </c>
      <c r="CZ435" s="21">
        <v>1826.6147100000001</v>
      </c>
      <c r="DA435" s="21">
        <v>2110.7626399999999</v>
      </c>
      <c r="DB435" s="21">
        <v>2566.1785599999998</v>
      </c>
      <c r="DC435" s="21">
        <v>2307.1266799999999</v>
      </c>
      <c r="DD435" s="21">
        <v>2514.2974399999998</v>
      </c>
      <c r="DE435" s="21">
        <v>2446.37761</v>
      </c>
      <c r="DF435" s="21">
        <v>2074.36456</v>
      </c>
      <c r="DG435" s="21">
        <v>2351.52504</v>
      </c>
      <c r="DH435" s="21">
        <v>2932.9025200000001</v>
      </c>
      <c r="DI435" s="21">
        <v>2649.82267</v>
      </c>
      <c r="DJ435" s="21">
        <v>2873.7848100000001</v>
      </c>
      <c r="DK435" s="21">
        <v>2800.4664200000002</v>
      </c>
      <c r="DL435" s="21">
        <v>2420.3705</v>
      </c>
      <c r="DM435" s="21">
        <v>2701.47118</v>
      </c>
      <c r="DN435" s="21">
        <v>3174.30152</v>
      </c>
      <c r="DO435" s="21">
        <v>2863.0288300000002</v>
      </c>
      <c r="DP435" s="21">
        <v>3110.28998</v>
      </c>
      <c r="DQ435" s="21">
        <v>3028.88697</v>
      </c>
      <c r="DR435" s="21">
        <v>2600.5968600000001</v>
      </c>
      <c r="DS435" s="21">
        <v>2918.2948200000001</v>
      </c>
      <c r="DT435" s="21">
        <v>3034.42274</v>
      </c>
      <c r="DU435" s="21">
        <v>2743.5936400000001</v>
      </c>
      <c r="DV435" s="21">
        <v>2973.29567</v>
      </c>
      <c r="DW435" s="21">
        <v>2898.1341499999999</v>
      </c>
      <c r="DX435" s="21">
        <v>2511.62347</v>
      </c>
      <c r="DY435" s="21">
        <v>2797.21009</v>
      </c>
      <c r="DZ435" s="21">
        <v>3248.9281900000001</v>
      </c>
      <c r="EA435" s="21">
        <v>2944.5445</v>
      </c>
      <c r="EB435" s="21">
        <v>3183.6077399999999</v>
      </c>
      <c r="EC435" s="21">
        <v>3105.3997899999999</v>
      </c>
      <c r="ED435" s="21">
        <v>2716.7883900000002</v>
      </c>
      <c r="EE435" s="21">
        <v>3002.5811800000001</v>
      </c>
      <c r="EF435" s="21">
        <v>3351.3182400000001</v>
      </c>
      <c r="EG435" s="21">
        <v>3039.19112</v>
      </c>
      <c r="EH435" s="21">
        <v>3284.0241900000001</v>
      </c>
      <c r="EI435" s="21">
        <v>3203.85833</v>
      </c>
      <c r="EJ435" s="21">
        <v>2811.1852600000002</v>
      </c>
      <c r="EK435" s="21">
        <v>3099.4507199999998</v>
      </c>
      <c r="EL435" s="21">
        <v>4293.4321300000001</v>
      </c>
      <c r="EM435" s="21">
        <v>3892.9247</v>
      </c>
      <c r="EN435" s="21">
        <v>4207.2094800000004</v>
      </c>
      <c r="EO435" s="21">
        <v>4103.8632200000002</v>
      </c>
      <c r="EP435" s="21">
        <v>3598.4797199999998</v>
      </c>
      <c r="EQ435" s="21">
        <v>3969.5764899999999</v>
      </c>
      <c r="ER435" s="21">
        <v>2553.5137199999999</v>
      </c>
      <c r="ES435" s="21">
        <v>2308.3377099999998</v>
      </c>
      <c r="ET435" s="21">
        <v>2502.1032799999998</v>
      </c>
      <c r="EU435" s="21">
        <v>2438.30908</v>
      </c>
      <c r="EV435" s="21">
        <v>2114.6057999999998</v>
      </c>
      <c r="EW435" s="21">
        <v>2353.32402</v>
      </c>
      <c r="EX435" s="21">
        <v>981.63441</v>
      </c>
      <c r="EY435" s="21">
        <v>825.38027</v>
      </c>
      <c r="EZ435" s="21">
        <v>980.29468999999995</v>
      </c>
      <c r="FA435" s="21">
        <v>924.23104999999998</v>
      </c>
      <c r="FB435" s="21">
        <v>539.56003999999996</v>
      </c>
      <c r="FC435" s="21">
        <v>831.00798999999995</v>
      </c>
      <c r="FD435" s="21">
        <v>1682.4158600000001</v>
      </c>
      <c r="FE435" s="21">
        <v>1492.3287800000001</v>
      </c>
      <c r="FF435" s="21">
        <v>1648.0408600000001</v>
      </c>
      <c r="FG435" s="21">
        <v>1596.8529599999999</v>
      </c>
      <c r="FH435" s="21">
        <v>1282.1304299999999</v>
      </c>
      <c r="FI435" s="21">
        <v>1519.65843</v>
      </c>
      <c r="FJ435" s="21">
        <v>2615.4294100000002</v>
      </c>
      <c r="FK435" s="21">
        <v>2370.2315800000001</v>
      </c>
      <c r="FL435" s="21">
        <v>2562.88114</v>
      </c>
      <c r="FM435" s="21">
        <v>2499.7650800000001</v>
      </c>
      <c r="FN435" s="21">
        <v>2188.19931</v>
      </c>
      <c r="FO435" s="21">
        <v>2417.11085</v>
      </c>
    </row>
    <row r="436" spans="2:171" x14ac:dyDescent="0.25">
      <c r="B436" s="39" t="s">
        <v>625</v>
      </c>
      <c r="C436" s="21">
        <v>100683.83824</v>
      </c>
      <c r="D436" s="21">
        <v>94890.722609999997</v>
      </c>
      <c r="E436" s="21">
        <v>100683.83824</v>
      </c>
      <c r="F436" s="21">
        <v>98760.399390000006</v>
      </c>
      <c r="G436" s="21">
        <v>92989.635810000007</v>
      </c>
      <c r="H436" s="21">
        <v>96837.049950000001</v>
      </c>
      <c r="I436" s="21">
        <v>185446.86705</v>
      </c>
      <c r="J436" s="21">
        <v>174776.77770999999</v>
      </c>
      <c r="K436" s="21">
        <v>185446.86705</v>
      </c>
      <c r="L436" s="21">
        <v>181904.13909000001</v>
      </c>
      <c r="M436" s="21">
        <v>171275.13083000001</v>
      </c>
      <c r="N436" s="21">
        <v>178361.54852000001</v>
      </c>
      <c r="O436" s="21">
        <v>153490.71137</v>
      </c>
      <c r="P436" s="21">
        <v>144659.29436999999</v>
      </c>
      <c r="Q436" s="21">
        <v>153490.71137</v>
      </c>
      <c r="R436" s="21">
        <v>150558.43640000001</v>
      </c>
      <c r="S436" s="21">
        <v>141760.95134999999</v>
      </c>
      <c r="T436" s="21">
        <v>147626.29347</v>
      </c>
      <c r="U436" s="21">
        <v>1373.7778800000001</v>
      </c>
      <c r="V436" s="21">
        <v>1215.47633</v>
      </c>
      <c r="W436" s="21">
        <v>1350.7809500000001</v>
      </c>
      <c r="X436" s="21">
        <v>1306.21893</v>
      </c>
      <c r="Y436" s="21">
        <v>1019.69446</v>
      </c>
      <c r="Z436" s="21">
        <v>1237.0803599999999</v>
      </c>
      <c r="AA436" s="21">
        <v>1386.1016</v>
      </c>
      <c r="AB436" s="21">
        <v>1231.1013</v>
      </c>
      <c r="AC436" s="21">
        <v>1362.4979599999999</v>
      </c>
      <c r="AD436" s="21">
        <v>1318.9069400000001</v>
      </c>
      <c r="AE436" s="21">
        <v>1046.87536</v>
      </c>
      <c r="AF436" s="21">
        <v>1252.9275700000001</v>
      </c>
      <c r="AG436" s="21">
        <v>151781.47745999999</v>
      </c>
      <c r="AH436" s="21">
        <v>143048.45142999999</v>
      </c>
      <c r="AI436" s="21">
        <v>151781.47745999999</v>
      </c>
      <c r="AJ436" s="21">
        <v>148881.91657</v>
      </c>
      <c r="AK436" s="21">
        <v>140182.43831</v>
      </c>
      <c r="AL436" s="21">
        <v>145982.48827999999</v>
      </c>
      <c r="AM436" s="21">
        <v>-196.73840999999999</v>
      </c>
      <c r="AN436" s="21">
        <v>938.02354000000003</v>
      </c>
      <c r="AO436" s="21">
        <v>833.10031000000004</v>
      </c>
      <c r="AP436" s="21">
        <v>942.16368999999997</v>
      </c>
      <c r="AQ436" s="21">
        <v>903.40623000000005</v>
      </c>
      <c r="AR436" s="21">
        <v>667.79819999999995</v>
      </c>
      <c r="AS436" s="21">
        <v>844.04132000000004</v>
      </c>
      <c r="AT436" s="21">
        <v>1153.7385099999999</v>
      </c>
      <c r="AU436" s="21">
        <v>1038.7602899999999</v>
      </c>
      <c r="AV436" s="21">
        <v>1157.6676</v>
      </c>
      <c r="AW436" s="21">
        <v>1115.8571899999999</v>
      </c>
      <c r="AX436" s="21">
        <v>876.49247000000003</v>
      </c>
      <c r="AY436" s="21">
        <v>1054.3793700000001</v>
      </c>
      <c r="AZ436" s="21">
        <v>1414.19571</v>
      </c>
      <c r="BA436" s="21">
        <v>1260.38554</v>
      </c>
      <c r="BB436" s="21">
        <v>1397.33637</v>
      </c>
      <c r="BC436" s="21">
        <v>1349.43598</v>
      </c>
      <c r="BD436" s="21">
        <v>1081.1237599999999</v>
      </c>
      <c r="BE436" s="21">
        <v>1280.0174400000001</v>
      </c>
      <c r="BF436" s="21">
        <v>1461.7141999999999</v>
      </c>
      <c r="BG436" s="21">
        <v>1332.2622699999999</v>
      </c>
      <c r="BH436" s="21">
        <v>1465.33708</v>
      </c>
      <c r="BI436" s="21">
        <v>1418.93209</v>
      </c>
      <c r="BJ436" s="21">
        <v>1173.29098</v>
      </c>
      <c r="BK436" s="21">
        <v>1354.33008</v>
      </c>
      <c r="BL436" s="21">
        <v>1858.02989</v>
      </c>
      <c r="BM436" s="21">
        <v>1671.5366300000001</v>
      </c>
      <c r="BN436" s="21">
        <v>1825.5771</v>
      </c>
      <c r="BO436" s="21">
        <v>1772.3194599999999</v>
      </c>
      <c r="BP436" s="21">
        <v>1504.6765399999999</v>
      </c>
      <c r="BQ436" s="21">
        <v>1700.57491</v>
      </c>
      <c r="BR436" s="21">
        <v>-11999.19044</v>
      </c>
      <c r="BS436" s="21">
        <v>-11301.155570000001</v>
      </c>
      <c r="BT436" s="21">
        <v>-11999.19044</v>
      </c>
      <c r="BU436" s="21">
        <v>-11767.395930000001</v>
      </c>
      <c r="BV436" s="21">
        <v>-11072.0124</v>
      </c>
      <c r="BW436" s="21">
        <v>-11535.6319</v>
      </c>
      <c r="BX436" s="21">
        <v>709.11941999999999</v>
      </c>
      <c r="BY436" s="21">
        <v>588.98472000000004</v>
      </c>
      <c r="BZ436" s="21">
        <v>699.99207000000001</v>
      </c>
      <c r="CA436" s="21">
        <v>663.26140999999996</v>
      </c>
      <c r="CB436" s="21">
        <v>362.92565000000002</v>
      </c>
      <c r="CC436" s="21">
        <v>596.32710999999995</v>
      </c>
      <c r="CD436" s="21">
        <v>2739.5480200000002</v>
      </c>
      <c r="CE436" s="21">
        <v>2431.6451200000001</v>
      </c>
      <c r="CF436" s="21">
        <v>2695.5322500000002</v>
      </c>
      <c r="CG436" s="21">
        <v>2602.9809399999999</v>
      </c>
      <c r="CH436" s="21">
        <v>2085.4858399999998</v>
      </c>
      <c r="CI436" s="21">
        <v>2469.4319700000001</v>
      </c>
      <c r="CJ436" s="21">
        <v>1210.6729800000001</v>
      </c>
      <c r="CK436" s="21">
        <v>1057.8454400000001</v>
      </c>
      <c r="CL436" s="21">
        <v>1191.4335599999999</v>
      </c>
      <c r="CM436" s="21">
        <v>1147.5916099999999</v>
      </c>
      <c r="CN436" s="21">
        <v>841.88643000000002</v>
      </c>
      <c r="CO436" s="21">
        <v>1075.5499400000001</v>
      </c>
      <c r="CP436" s="21">
        <v>1317.97261</v>
      </c>
      <c r="CQ436" s="21">
        <v>1159.46397</v>
      </c>
      <c r="CR436" s="21">
        <v>1296.43292</v>
      </c>
      <c r="CS436" s="21">
        <v>1251.1378099999999</v>
      </c>
      <c r="CT436" s="21">
        <v>950.17425000000003</v>
      </c>
      <c r="CU436" s="21">
        <v>1179.3519699999999</v>
      </c>
      <c r="CV436" s="21">
        <v>1438.5284200000001</v>
      </c>
      <c r="CW436" s="21">
        <v>1266.17047</v>
      </c>
      <c r="CX436" s="21">
        <v>1414.94381</v>
      </c>
      <c r="CY436" s="21">
        <v>1365.7696900000001</v>
      </c>
      <c r="CZ436" s="21">
        <v>1038.64321</v>
      </c>
      <c r="DA436" s="21">
        <v>1287.91553</v>
      </c>
      <c r="DB436" s="21">
        <v>1687.0912000000001</v>
      </c>
      <c r="DC436" s="21">
        <v>1501.0085999999999</v>
      </c>
      <c r="DD436" s="21">
        <v>1658.1783</v>
      </c>
      <c r="DE436" s="21">
        <v>1606.6471899999999</v>
      </c>
      <c r="DF436" s="21">
        <v>1286.18905</v>
      </c>
      <c r="DG436" s="21">
        <v>1528.4913200000001</v>
      </c>
      <c r="DH436" s="21">
        <v>1381.69471</v>
      </c>
      <c r="DI436" s="21">
        <v>1222.9772</v>
      </c>
      <c r="DJ436" s="21">
        <v>1358.47327</v>
      </c>
      <c r="DK436" s="21">
        <v>1314.12445</v>
      </c>
      <c r="DL436" s="21">
        <v>1025.05962</v>
      </c>
      <c r="DM436" s="21">
        <v>1244.6837800000001</v>
      </c>
      <c r="DN436" s="21">
        <v>1600.62087</v>
      </c>
      <c r="DO436" s="21">
        <v>1416.2279699999999</v>
      </c>
      <c r="DP436" s="21">
        <v>1573.7817500000001</v>
      </c>
      <c r="DQ436" s="21">
        <v>1521.7578799999999</v>
      </c>
      <c r="DR436" s="21">
        <v>1185.80969</v>
      </c>
      <c r="DS436" s="21">
        <v>1441.1334199999999</v>
      </c>
      <c r="DT436" s="21">
        <v>1478.2695200000001</v>
      </c>
      <c r="DU436" s="21">
        <v>1312.1720499999999</v>
      </c>
      <c r="DV436" s="21">
        <v>1453.1244999999999</v>
      </c>
      <c r="DW436" s="21">
        <v>1407.0252399999999</v>
      </c>
      <c r="DX436" s="21">
        <v>1111.83773</v>
      </c>
      <c r="DY436" s="21">
        <v>1335.75053</v>
      </c>
      <c r="DZ436" s="21">
        <v>1412.0131899999999</v>
      </c>
      <c r="EA436" s="21">
        <v>1253.72127</v>
      </c>
      <c r="EB436" s="21">
        <v>1387.9617499999999</v>
      </c>
      <c r="EC436" s="21">
        <v>1344.07221</v>
      </c>
      <c r="ED436" s="21">
        <v>1063.27522</v>
      </c>
      <c r="EE436" s="21">
        <v>1276.2762499999999</v>
      </c>
      <c r="EF436" s="21">
        <v>1476.69562</v>
      </c>
      <c r="EG436" s="21">
        <v>1313.5365999999999</v>
      </c>
      <c r="EH436" s="21">
        <v>1451.38948</v>
      </c>
      <c r="EI436" s="21">
        <v>1406.2469699999999</v>
      </c>
      <c r="EJ436" s="21">
        <v>1123.6017300000001</v>
      </c>
      <c r="EK436" s="21">
        <v>1337.5834600000001</v>
      </c>
      <c r="EL436" s="21">
        <v>1956.2277899999999</v>
      </c>
      <c r="EM436" s="21">
        <v>1741.6627699999999</v>
      </c>
      <c r="EN436" s="21">
        <v>1922.5816600000001</v>
      </c>
      <c r="EO436" s="21">
        <v>1862.89752</v>
      </c>
      <c r="EP436" s="21">
        <v>1494.69028</v>
      </c>
      <c r="EQ436" s="21">
        <v>1773.1705999999999</v>
      </c>
      <c r="ER436" s="21">
        <v>1310.6412</v>
      </c>
      <c r="ES436" s="21">
        <v>1165.3583100000001</v>
      </c>
      <c r="ET436" s="21">
        <v>1288.2569599999999</v>
      </c>
      <c r="EU436" s="21">
        <v>1247.66994</v>
      </c>
      <c r="EV436" s="21">
        <v>996.89621</v>
      </c>
      <c r="EW436" s="21">
        <v>1186.3595700000001</v>
      </c>
      <c r="EX436" s="21">
        <v>1183.4957400000001</v>
      </c>
      <c r="EY436" s="21">
        <v>1023.75875</v>
      </c>
      <c r="EZ436" s="21">
        <v>1190.9479799999999</v>
      </c>
      <c r="FA436" s="21">
        <v>1130.85708</v>
      </c>
      <c r="FB436" s="21">
        <v>734.10667000000001</v>
      </c>
      <c r="FC436" s="21">
        <v>1033.50469</v>
      </c>
      <c r="FD436" s="21">
        <v>1229.64321</v>
      </c>
      <c r="FE436" s="21">
        <v>1079.63825</v>
      </c>
      <c r="FF436" s="21">
        <v>1209.7308499999999</v>
      </c>
      <c r="FG436" s="21">
        <v>1166.9558</v>
      </c>
      <c r="FH436" s="21">
        <v>878.74919999999997</v>
      </c>
      <c r="FI436" s="21">
        <v>1098.30854</v>
      </c>
      <c r="FJ436" s="21">
        <v>1187.1732300000001</v>
      </c>
      <c r="FK436" s="21">
        <v>1055.7095300000001</v>
      </c>
      <c r="FL436" s="21">
        <v>1166.8645799999999</v>
      </c>
      <c r="FM436" s="21">
        <v>1130.4298200000001</v>
      </c>
      <c r="FN436" s="21">
        <v>902.68850999999995</v>
      </c>
      <c r="FO436" s="21">
        <v>1075.00371</v>
      </c>
    </row>
    <row r="437" spans="2:171" x14ac:dyDescent="0.25">
      <c r="B437" s="39" t="s">
        <v>626</v>
      </c>
      <c r="C437" s="21">
        <v>19085.020329999999</v>
      </c>
      <c r="D437" s="21">
        <v>17986.912319999999</v>
      </c>
      <c r="E437" s="21">
        <v>19085.020329999999</v>
      </c>
      <c r="F437" s="21">
        <v>18720.424879999999</v>
      </c>
      <c r="G437" s="21">
        <v>17626.553790000002</v>
      </c>
      <c r="H437" s="21">
        <v>18355.846379999999</v>
      </c>
      <c r="I437" s="21">
        <v>-61033.274369999999</v>
      </c>
      <c r="J437" s="21">
        <v>-57521.592019999996</v>
      </c>
      <c r="K437" s="21">
        <v>-61033.274369999999</v>
      </c>
      <c r="L437" s="21">
        <v>-59867.310819999999</v>
      </c>
      <c r="M437" s="21">
        <v>-56369.148849999998</v>
      </c>
      <c r="N437" s="21">
        <v>-58701.392489999998</v>
      </c>
      <c r="O437" s="21">
        <v>-60189.281280000003</v>
      </c>
      <c r="P437" s="21">
        <v>-56726.161999999997</v>
      </c>
      <c r="Q437" s="21">
        <v>-60189.281280000003</v>
      </c>
      <c r="R437" s="21">
        <v>-59039.429799999998</v>
      </c>
      <c r="S437" s="21">
        <v>-55589.616470000001</v>
      </c>
      <c r="T437" s="21">
        <v>-57889.630080000003</v>
      </c>
      <c r="U437" s="21">
        <v>-628.53327000000002</v>
      </c>
      <c r="V437" s="21">
        <v>-577.50198</v>
      </c>
      <c r="W437" s="21">
        <v>-612.89613999999995</v>
      </c>
      <c r="X437" s="21">
        <v>-601.30424000000005</v>
      </c>
      <c r="Y437" s="21">
        <v>-565.97077000000002</v>
      </c>
      <c r="Z437" s="21">
        <v>-589.64883999999995</v>
      </c>
      <c r="AA437" s="21">
        <v>-906.73568999999998</v>
      </c>
      <c r="AB437" s="21">
        <v>-834.74210000000005</v>
      </c>
      <c r="AC437" s="21">
        <v>-885.88787000000002</v>
      </c>
      <c r="AD437" s="21">
        <v>-869.14697000000001</v>
      </c>
      <c r="AE437" s="21">
        <v>-818.07430999999997</v>
      </c>
      <c r="AF437" s="21">
        <v>-852.29944</v>
      </c>
      <c r="AG437" s="21">
        <v>-60012.371639999998</v>
      </c>
      <c r="AH437" s="21">
        <v>-56559.449630000003</v>
      </c>
      <c r="AI437" s="21">
        <v>-60012.371639999998</v>
      </c>
      <c r="AJ437" s="21">
        <v>-58865.923940000001</v>
      </c>
      <c r="AK437" s="21">
        <v>-55426.26627</v>
      </c>
      <c r="AL437" s="21">
        <v>-57719.52867</v>
      </c>
      <c r="AM437" s="21">
        <v>4.6000000000000001E-4</v>
      </c>
      <c r="AN437" s="21">
        <v>16.904350000000001</v>
      </c>
      <c r="AO437" s="21">
        <v>18.818349999999999</v>
      </c>
      <c r="AP437" s="21">
        <v>19.954969999999999</v>
      </c>
      <c r="AQ437" s="21">
        <v>19.59497</v>
      </c>
      <c r="AR437" s="21">
        <v>18.436699999999998</v>
      </c>
      <c r="AS437" s="21">
        <v>19.208390000000001</v>
      </c>
      <c r="AT437" s="21">
        <v>-618.14036999999996</v>
      </c>
      <c r="AU437" s="21">
        <v>-579.43366000000003</v>
      </c>
      <c r="AV437" s="21">
        <v>-615.26477</v>
      </c>
      <c r="AW437" s="21">
        <v>-603.35513000000003</v>
      </c>
      <c r="AX437" s="21">
        <v>-567.69092000000001</v>
      </c>
      <c r="AY437" s="21">
        <v>-591.48107000000005</v>
      </c>
      <c r="AZ437" s="21">
        <v>-906.74626999999998</v>
      </c>
      <c r="BA437" s="21">
        <v>-838.33939999999996</v>
      </c>
      <c r="BB437" s="21">
        <v>-890.13399000000004</v>
      </c>
      <c r="BC437" s="21">
        <v>-872.94262000000003</v>
      </c>
      <c r="BD437" s="21">
        <v>-821.29755999999998</v>
      </c>
      <c r="BE437" s="21">
        <v>-855.72982999999999</v>
      </c>
      <c r="BF437" s="21">
        <v>-1612.1259</v>
      </c>
      <c r="BG437" s="21">
        <v>-1515.7658100000001</v>
      </c>
      <c r="BH437" s="21">
        <v>-1609.5057099999999</v>
      </c>
      <c r="BI437" s="21">
        <v>-1578.3727699999999</v>
      </c>
      <c r="BJ437" s="21">
        <v>-1485.0464400000001</v>
      </c>
      <c r="BK437" s="21">
        <v>-1547.31746</v>
      </c>
      <c r="BL437" s="21">
        <v>-1679.89417</v>
      </c>
      <c r="BM437" s="21">
        <v>-1549.0323800000001</v>
      </c>
      <c r="BN437" s="21">
        <v>-1644.7243800000001</v>
      </c>
      <c r="BO437" s="21">
        <v>-1612.9866</v>
      </c>
      <c r="BP437" s="21">
        <v>-1517.5249200000001</v>
      </c>
      <c r="BQ437" s="21">
        <v>-1581.1655699999999</v>
      </c>
      <c r="BR437" s="21">
        <v>13338.016460000001</v>
      </c>
      <c r="BS437" s="21">
        <v>12562.097400000001</v>
      </c>
      <c r="BT437" s="21">
        <v>13338.016460000001</v>
      </c>
      <c r="BU437" s="21">
        <v>13080.35916</v>
      </c>
      <c r="BV437" s="21">
        <v>12307.387269999999</v>
      </c>
      <c r="BW437" s="21">
        <v>12822.73574</v>
      </c>
      <c r="BX437" s="21">
        <v>89.353499999999997</v>
      </c>
      <c r="BY437" s="21">
        <v>86.288380000000004</v>
      </c>
      <c r="BZ437" s="21">
        <v>91.537850000000006</v>
      </c>
      <c r="CA437" s="21">
        <v>89.845420000000004</v>
      </c>
      <c r="CB437" s="21">
        <v>84.564989999999995</v>
      </c>
      <c r="CC437" s="21">
        <v>88.102879999999999</v>
      </c>
      <c r="CD437" s="21">
        <v>-1345.70235</v>
      </c>
      <c r="CE437" s="21">
        <v>-1237.7436299999999</v>
      </c>
      <c r="CF437" s="21">
        <v>-1314.2432899999999</v>
      </c>
      <c r="CG437" s="21">
        <v>-1288.8448599999999</v>
      </c>
      <c r="CH437" s="21">
        <v>-1212.61709</v>
      </c>
      <c r="CI437" s="21">
        <v>-1263.4221500000001</v>
      </c>
      <c r="CJ437" s="21">
        <v>-105.15380999999999</v>
      </c>
      <c r="CK437" s="21">
        <v>-93.63382</v>
      </c>
      <c r="CL437" s="21">
        <v>-99.399720000000002</v>
      </c>
      <c r="CM437" s="21">
        <v>-97.492620000000002</v>
      </c>
      <c r="CN437" s="21">
        <v>-91.764499999999998</v>
      </c>
      <c r="CO437" s="21">
        <v>-95.603570000000005</v>
      </c>
      <c r="CP437" s="21">
        <v>-487.22291000000001</v>
      </c>
      <c r="CQ437" s="21">
        <v>-446.71237000000002</v>
      </c>
      <c r="CR437" s="21">
        <v>-474.09883000000002</v>
      </c>
      <c r="CS437" s="21">
        <v>-465.12387999999999</v>
      </c>
      <c r="CT437" s="21">
        <v>-437.79277999999999</v>
      </c>
      <c r="CU437" s="21">
        <v>-456.10836999999998</v>
      </c>
      <c r="CV437" s="21">
        <v>-625.69754999999998</v>
      </c>
      <c r="CW437" s="21">
        <v>-574.37008000000003</v>
      </c>
      <c r="CX437" s="21">
        <v>-609.57658000000004</v>
      </c>
      <c r="CY437" s="21">
        <v>-598.04318000000001</v>
      </c>
      <c r="CZ437" s="21">
        <v>-562.90146000000004</v>
      </c>
      <c r="DA437" s="21">
        <v>-586.45111999999995</v>
      </c>
      <c r="DB437" s="21">
        <v>-711.20645999999999</v>
      </c>
      <c r="DC437" s="21">
        <v>-653.66552999999999</v>
      </c>
      <c r="DD437" s="21">
        <v>-693.72610999999995</v>
      </c>
      <c r="DE437" s="21">
        <v>-680.60697000000005</v>
      </c>
      <c r="DF437" s="21">
        <v>-640.61351999999999</v>
      </c>
      <c r="DG437" s="21">
        <v>-667.41435999999999</v>
      </c>
      <c r="DH437" s="21">
        <v>-734.51346999999998</v>
      </c>
      <c r="DI437" s="21">
        <v>-675.40945999999997</v>
      </c>
      <c r="DJ437" s="21">
        <v>-716.80034999999998</v>
      </c>
      <c r="DK437" s="21">
        <v>-703.24716000000001</v>
      </c>
      <c r="DL437" s="21">
        <v>-661.92322999999999</v>
      </c>
      <c r="DM437" s="21">
        <v>-689.61559</v>
      </c>
      <c r="DN437" s="21">
        <v>-790.68805999999995</v>
      </c>
      <c r="DO437" s="21">
        <v>-726.80939999999998</v>
      </c>
      <c r="DP437" s="21">
        <v>-771.35109</v>
      </c>
      <c r="DQ437" s="21">
        <v>-756.76553999999999</v>
      </c>
      <c r="DR437" s="21">
        <v>-712.29687999999999</v>
      </c>
      <c r="DS437" s="21">
        <v>-742.09667999999999</v>
      </c>
      <c r="DT437" s="21">
        <v>-882.54691000000003</v>
      </c>
      <c r="DU437" s="21">
        <v>-812.15581999999995</v>
      </c>
      <c r="DV437" s="21">
        <v>-861.92121999999995</v>
      </c>
      <c r="DW437" s="21">
        <v>-845.62973999999997</v>
      </c>
      <c r="DX437" s="21">
        <v>-795.93903999999998</v>
      </c>
      <c r="DY437" s="21">
        <v>-829.23811999999998</v>
      </c>
      <c r="DZ437" s="21">
        <v>-995.66615999999999</v>
      </c>
      <c r="EA437" s="21">
        <v>-916.80219</v>
      </c>
      <c r="EB437" s="21">
        <v>-972.97487999999998</v>
      </c>
      <c r="EC437" s="21">
        <v>-954.58930999999995</v>
      </c>
      <c r="ED437" s="21">
        <v>-898.49582999999996</v>
      </c>
      <c r="EE437" s="21">
        <v>-936.08549000000005</v>
      </c>
      <c r="EF437" s="21">
        <v>-1014.54303</v>
      </c>
      <c r="EG437" s="21">
        <v>-934.25780999999995</v>
      </c>
      <c r="EH437" s="21">
        <v>-991.49873000000002</v>
      </c>
      <c r="EI437" s="21">
        <v>-972.76437999999996</v>
      </c>
      <c r="EJ437" s="21">
        <v>-915.60290999999995</v>
      </c>
      <c r="EK437" s="21">
        <v>-953.90827000000002</v>
      </c>
      <c r="EL437" s="21">
        <v>-1266.89465</v>
      </c>
      <c r="EM437" s="21">
        <v>-1166.51421</v>
      </c>
      <c r="EN437" s="21">
        <v>-1237.9855700000001</v>
      </c>
      <c r="EO437" s="21">
        <v>-1214.59348</v>
      </c>
      <c r="EP437" s="21">
        <v>-1143.22171</v>
      </c>
      <c r="EQ437" s="21">
        <v>-1191.0497700000001</v>
      </c>
      <c r="ER437" s="21">
        <v>-674.85397</v>
      </c>
      <c r="ES437" s="21">
        <v>-620.75837000000001</v>
      </c>
      <c r="ET437" s="21">
        <v>-658.79735000000005</v>
      </c>
      <c r="EU437" s="21">
        <v>-646.34357999999997</v>
      </c>
      <c r="EV437" s="21">
        <v>-608.36337000000003</v>
      </c>
      <c r="EW437" s="21">
        <v>-633.81498999999997</v>
      </c>
      <c r="EX437" s="21">
        <v>123.60619</v>
      </c>
      <c r="EY437" s="21">
        <v>121.63942</v>
      </c>
      <c r="EZ437" s="21">
        <v>129.11033</v>
      </c>
      <c r="FA437" s="21">
        <v>126.6614</v>
      </c>
      <c r="FB437" s="21">
        <v>119.17373000000001</v>
      </c>
      <c r="FC437" s="21">
        <v>124.16717</v>
      </c>
      <c r="FD437" s="21">
        <v>-310.56301000000002</v>
      </c>
      <c r="FE437" s="21">
        <v>-283.62088999999997</v>
      </c>
      <c r="FF437" s="21">
        <v>-301.01913000000002</v>
      </c>
      <c r="FG437" s="21">
        <v>-295.31033000000002</v>
      </c>
      <c r="FH437" s="21">
        <v>-277.95789000000002</v>
      </c>
      <c r="FI437" s="21">
        <v>-289.58659</v>
      </c>
      <c r="FJ437" s="21">
        <v>-784.90331000000003</v>
      </c>
      <c r="FK437" s="21">
        <v>-722.67726000000005</v>
      </c>
      <c r="FL437" s="21">
        <v>-766.95591000000002</v>
      </c>
      <c r="FM437" s="21">
        <v>-752.46325999999999</v>
      </c>
      <c r="FN437" s="21">
        <v>-708.24712</v>
      </c>
      <c r="FO437" s="21">
        <v>-737.87750000000005</v>
      </c>
    </row>
    <row r="438" spans="2:171" x14ac:dyDescent="0.25">
      <c r="B438" s="39" t="s">
        <v>627</v>
      </c>
      <c r="C438" s="21">
        <v>-27246.241399999999</v>
      </c>
      <c r="D438" s="21">
        <v>-25678.55557</v>
      </c>
      <c r="E438" s="21">
        <v>-27246.241399999999</v>
      </c>
      <c r="F438" s="21">
        <v>-26725.73602</v>
      </c>
      <c r="G438" s="21">
        <v>-25164.09892</v>
      </c>
      <c r="H438" s="21">
        <v>-26205.254840000001</v>
      </c>
      <c r="I438" s="21">
        <v>-100909.4993</v>
      </c>
      <c r="J438" s="21">
        <v>-95103.451509999999</v>
      </c>
      <c r="K438" s="21">
        <v>-100909.4993</v>
      </c>
      <c r="L438" s="21">
        <v>-98981.750880000007</v>
      </c>
      <c r="M438" s="21">
        <v>-93198.057050000003</v>
      </c>
      <c r="N438" s="21">
        <v>-97054.077220000006</v>
      </c>
      <c r="O438" s="21">
        <v>-104804.88430999999</v>
      </c>
      <c r="P438" s="21">
        <v>-98774.710699999996</v>
      </c>
      <c r="Q438" s="21">
        <v>-104804.88430999999</v>
      </c>
      <c r="R438" s="21">
        <v>-102802.69971</v>
      </c>
      <c r="S438" s="21">
        <v>-96795.69515</v>
      </c>
      <c r="T438" s="21">
        <v>-100800.60526</v>
      </c>
      <c r="U438" s="21">
        <v>-770.12765000000002</v>
      </c>
      <c r="V438" s="21">
        <v>-715.65788999999995</v>
      </c>
      <c r="W438" s="21">
        <v>-759.35113999999999</v>
      </c>
      <c r="X438" s="21">
        <v>-745.16607999999997</v>
      </c>
      <c r="Y438" s="21">
        <v>-701.57921999999996</v>
      </c>
      <c r="Z438" s="21">
        <v>-730.71154999999999</v>
      </c>
      <c r="AA438" s="21">
        <v>-1214.3377399999999</v>
      </c>
      <c r="AB438" s="21">
        <v>-1125.5437400000001</v>
      </c>
      <c r="AC438" s="21">
        <v>-1194.3505299999999</v>
      </c>
      <c r="AD438" s="21">
        <v>-1171.9451899999999</v>
      </c>
      <c r="AE438" s="21">
        <v>-1103.26448</v>
      </c>
      <c r="AF438" s="21">
        <v>-1149.2184600000001</v>
      </c>
      <c r="AG438" s="21">
        <v>-103494.86229999999</v>
      </c>
      <c r="AH438" s="21">
        <v>-97540.095350000003</v>
      </c>
      <c r="AI438" s="21">
        <v>-103494.86229999999</v>
      </c>
      <c r="AJ438" s="21">
        <v>-101517.74586</v>
      </c>
      <c r="AK438" s="21">
        <v>-95585.854030000002</v>
      </c>
      <c r="AL438" s="21">
        <v>-99540.719830000002</v>
      </c>
      <c r="AM438" s="21">
        <v>-0.25879999999999997</v>
      </c>
      <c r="AN438" s="21">
        <v>-261.46337999999997</v>
      </c>
      <c r="AO438" s="21">
        <v>-250.38201000000001</v>
      </c>
      <c r="AP438" s="21">
        <v>-265.71866999999997</v>
      </c>
      <c r="AQ438" s="21">
        <v>-260.72802000000001</v>
      </c>
      <c r="AR438" s="21">
        <v>-245.49928</v>
      </c>
      <c r="AS438" s="21">
        <v>-255.58807999999999</v>
      </c>
      <c r="AT438" s="21">
        <v>-677.85726999999997</v>
      </c>
      <c r="AU438" s="21">
        <v>-642.31102999999996</v>
      </c>
      <c r="AV438" s="21">
        <v>-681.87456999999995</v>
      </c>
      <c r="AW438" s="21">
        <v>-668.83834000000002</v>
      </c>
      <c r="AX438" s="21">
        <v>-629.47532000000001</v>
      </c>
      <c r="AY438" s="21">
        <v>-655.66651999999999</v>
      </c>
      <c r="AZ438" s="21">
        <v>-1092.09041</v>
      </c>
      <c r="BA438" s="21">
        <v>-1017.4411700000001</v>
      </c>
      <c r="BB438" s="21">
        <v>-1080.1290899999999</v>
      </c>
      <c r="BC438" s="21">
        <v>-1059.4476400000001</v>
      </c>
      <c r="BD438" s="21">
        <v>-996.95514000000003</v>
      </c>
      <c r="BE438" s="21">
        <v>-1038.5475899999999</v>
      </c>
      <c r="BF438" s="21">
        <v>-1878.3334199999999</v>
      </c>
      <c r="BG438" s="21">
        <v>-1772.50971</v>
      </c>
      <c r="BH438" s="21">
        <v>-1881.98748</v>
      </c>
      <c r="BI438" s="21">
        <v>-1845.7303300000001</v>
      </c>
      <c r="BJ438" s="21">
        <v>-1736.7542599999999</v>
      </c>
      <c r="BK438" s="21">
        <v>-1809.4062899999999</v>
      </c>
      <c r="BL438" s="21">
        <v>-2306.6351599999998</v>
      </c>
      <c r="BM438" s="21">
        <v>-2133.8788800000002</v>
      </c>
      <c r="BN438" s="21">
        <v>-2265.5503199999998</v>
      </c>
      <c r="BO438" s="21">
        <v>-2221.9884200000001</v>
      </c>
      <c r="BP438" s="21">
        <v>-2090.6395000000002</v>
      </c>
      <c r="BQ438" s="21">
        <v>-2178.14462</v>
      </c>
      <c r="BR438" s="21">
        <v>-15159.968639999999</v>
      </c>
      <c r="BS438" s="21">
        <v>-14278.06025</v>
      </c>
      <c r="BT438" s="21">
        <v>-15159.968639999999</v>
      </c>
      <c r="BU438" s="21">
        <v>-14867.115760000001</v>
      </c>
      <c r="BV438" s="21">
        <v>-13988.557119999999</v>
      </c>
      <c r="BW438" s="21">
        <v>-14574.301380000001</v>
      </c>
      <c r="BX438" s="21">
        <v>-166.48453000000001</v>
      </c>
      <c r="BY438" s="21">
        <v>-159.15530999999999</v>
      </c>
      <c r="BZ438" s="21">
        <v>-168.71795</v>
      </c>
      <c r="CA438" s="21">
        <v>-165.72898000000001</v>
      </c>
      <c r="CB438" s="21">
        <v>-156.22794999999999</v>
      </c>
      <c r="CC438" s="21">
        <v>-162.50452999999999</v>
      </c>
      <c r="CD438" s="21">
        <v>-1599.2172499999999</v>
      </c>
      <c r="CE438" s="21">
        <v>-1485.6342199999999</v>
      </c>
      <c r="CF438" s="21">
        <v>-1577.1221</v>
      </c>
      <c r="CG438" s="21">
        <v>-1546.9905000000001</v>
      </c>
      <c r="CH438" s="21">
        <v>-1455.8439800000001</v>
      </c>
      <c r="CI438" s="21">
        <v>-1516.45696</v>
      </c>
      <c r="CJ438" s="21">
        <v>-404.00150000000002</v>
      </c>
      <c r="CK438" s="21">
        <v>-378.13637</v>
      </c>
      <c r="CL438" s="21">
        <v>-401.12821000000002</v>
      </c>
      <c r="CM438" s="21">
        <v>-393.73432000000003</v>
      </c>
      <c r="CN438" s="21">
        <v>-370.82808</v>
      </c>
      <c r="CO438" s="21">
        <v>-386.09120999999999</v>
      </c>
      <c r="CP438" s="21">
        <v>-628.52315999999996</v>
      </c>
      <c r="CQ438" s="21">
        <v>-585.24713999999994</v>
      </c>
      <c r="CR438" s="21">
        <v>-620.94473000000005</v>
      </c>
      <c r="CS438" s="21">
        <v>-609.38126999999997</v>
      </c>
      <c r="CT438" s="21">
        <v>-573.79141000000004</v>
      </c>
      <c r="CU438" s="21">
        <v>-597.55803000000003</v>
      </c>
      <c r="CV438" s="21">
        <v>-771.31461000000002</v>
      </c>
      <c r="CW438" s="21">
        <v>-717.48191999999995</v>
      </c>
      <c r="CX438" s="21">
        <v>-761.26895000000002</v>
      </c>
      <c r="CY438" s="21">
        <v>-747.06728999999996</v>
      </c>
      <c r="CZ438" s="21">
        <v>-703.40545999999995</v>
      </c>
      <c r="DA438" s="21">
        <v>-732.57420000000002</v>
      </c>
      <c r="DB438" s="21">
        <v>-950.30748000000006</v>
      </c>
      <c r="DC438" s="21">
        <v>-882.35963000000004</v>
      </c>
      <c r="DD438" s="21">
        <v>-936.24991999999997</v>
      </c>
      <c r="DE438" s="21">
        <v>-918.73946999999998</v>
      </c>
      <c r="DF438" s="21">
        <v>-864.96798000000001</v>
      </c>
      <c r="DG438" s="21">
        <v>-900.91958999999997</v>
      </c>
      <c r="DH438" s="21">
        <v>-922.35776999999996</v>
      </c>
      <c r="DI438" s="21">
        <v>-856.24652000000003</v>
      </c>
      <c r="DJ438" s="21">
        <v>-908.54094999999995</v>
      </c>
      <c r="DK438" s="21">
        <v>-891.54891999999995</v>
      </c>
      <c r="DL438" s="21">
        <v>-839.36287000000004</v>
      </c>
      <c r="DM438" s="21">
        <v>-874.25720999999999</v>
      </c>
      <c r="DN438" s="21">
        <v>-1031.73189</v>
      </c>
      <c r="DO438" s="21">
        <v>-957.94242999999994</v>
      </c>
      <c r="DP438" s="21">
        <v>-1016.45949</v>
      </c>
      <c r="DQ438" s="21">
        <v>-997.43866000000003</v>
      </c>
      <c r="DR438" s="21">
        <v>-939.06338000000005</v>
      </c>
      <c r="DS438" s="21">
        <v>-978.09229000000005</v>
      </c>
      <c r="DT438" s="21">
        <v>-1141.23108</v>
      </c>
      <c r="DU438" s="21">
        <v>-1058.3816300000001</v>
      </c>
      <c r="DV438" s="21">
        <v>-1123.0560800000001</v>
      </c>
      <c r="DW438" s="21">
        <v>-1102.01531</v>
      </c>
      <c r="DX438" s="21">
        <v>-1037.4618499999999</v>
      </c>
      <c r="DY438" s="21">
        <v>-1080.64381</v>
      </c>
      <c r="DZ438" s="21">
        <v>-1260.6749</v>
      </c>
      <c r="EA438" s="21">
        <v>-1168.4698599999999</v>
      </c>
      <c r="EB438" s="21">
        <v>-1239.89419</v>
      </c>
      <c r="EC438" s="21">
        <v>-1216.64041</v>
      </c>
      <c r="ED438" s="21">
        <v>-1145.3407199999999</v>
      </c>
      <c r="EE438" s="21">
        <v>-1193.0474400000001</v>
      </c>
      <c r="EF438" s="21">
        <v>-1325.7566999999999</v>
      </c>
      <c r="EG438" s="21">
        <v>-1228.54161</v>
      </c>
      <c r="EH438" s="21">
        <v>-1303.65265</v>
      </c>
      <c r="EI438" s="21">
        <v>-1279.18841</v>
      </c>
      <c r="EJ438" s="21">
        <v>-1204.21037</v>
      </c>
      <c r="EK438" s="21">
        <v>-1254.3825999999999</v>
      </c>
      <c r="EL438" s="21">
        <v>-1723.1215099999999</v>
      </c>
      <c r="EM438" s="21">
        <v>-1596.7311</v>
      </c>
      <c r="EN438" s="21">
        <v>-1694.3637699999999</v>
      </c>
      <c r="EO438" s="21">
        <v>-1662.55656</v>
      </c>
      <c r="EP438" s="21">
        <v>-1565.10706</v>
      </c>
      <c r="EQ438" s="21">
        <v>-1630.3165899999999</v>
      </c>
      <c r="ER438" s="21">
        <v>-848.34195</v>
      </c>
      <c r="ES438" s="21">
        <v>-787.22212000000002</v>
      </c>
      <c r="ET438" s="21">
        <v>-835.32128999999998</v>
      </c>
      <c r="EU438" s="21">
        <v>-819.67822000000001</v>
      </c>
      <c r="EV438" s="21">
        <v>-771.68122000000005</v>
      </c>
      <c r="EW438" s="21">
        <v>-803.7808</v>
      </c>
      <c r="EX438" s="21">
        <v>-278.51904000000002</v>
      </c>
      <c r="EY438" s="21">
        <v>-269.76807000000002</v>
      </c>
      <c r="EZ438" s="21">
        <v>-286.19974000000002</v>
      </c>
      <c r="FA438" s="21">
        <v>-280.92590000000001</v>
      </c>
      <c r="FB438" s="21">
        <v>-264.64922999999999</v>
      </c>
      <c r="FC438" s="21">
        <v>-275.38211000000001</v>
      </c>
      <c r="FD438" s="21">
        <v>-503.30372</v>
      </c>
      <c r="FE438" s="21">
        <v>-469.47903000000002</v>
      </c>
      <c r="FF438" s="21">
        <v>-498.08267000000001</v>
      </c>
      <c r="FG438" s="21">
        <v>-488.84118999999998</v>
      </c>
      <c r="FH438" s="21">
        <v>-460.32684999999998</v>
      </c>
      <c r="FI438" s="21">
        <v>-479.35491000000002</v>
      </c>
      <c r="FJ438" s="21">
        <v>-1036.2031099999999</v>
      </c>
      <c r="FK438" s="21">
        <v>-960.3501</v>
      </c>
      <c r="FL438" s="21">
        <v>-1019.05985</v>
      </c>
      <c r="FM438" s="21">
        <v>-999.94096999999999</v>
      </c>
      <c r="FN438" s="21">
        <v>-941.33532000000002</v>
      </c>
      <c r="FO438" s="21">
        <v>-980.55002000000002</v>
      </c>
    </row>
    <row r="439" spans="2:171" x14ac:dyDescent="0.25">
      <c r="B439" s="39" t="s">
        <v>628</v>
      </c>
      <c r="C439" s="21">
        <v>96728.173609999998</v>
      </c>
      <c r="D439" s="21">
        <v>91162.657800000001</v>
      </c>
      <c r="E439" s="21">
        <v>96728.173609999998</v>
      </c>
      <c r="F439" s="21">
        <v>94880.302800000005</v>
      </c>
      <c r="G439" s="21">
        <v>89336.260859999995</v>
      </c>
      <c r="H439" s="21">
        <v>93032.517869999996</v>
      </c>
      <c r="I439" s="21">
        <v>207374.22884</v>
      </c>
      <c r="J439" s="21">
        <v>195442.50099999999</v>
      </c>
      <c r="K439" s="21">
        <v>207374.22884</v>
      </c>
      <c r="L439" s="21">
        <v>203412.60634999999</v>
      </c>
      <c r="M439" s="21">
        <v>191526.81705000001</v>
      </c>
      <c r="N439" s="21">
        <v>199451.13751</v>
      </c>
      <c r="O439" s="21">
        <v>165292.33249999999</v>
      </c>
      <c r="P439" s="21">
        <v>155781.88394</v>
      </c>
      <c r="Q439" s="21">
        <v>165292.33249999999</v>
      </c>
      <c r="R439" s="21">
        <v>162134.60026000001</v>
      </c>
      <c r="S439" s="21">
        <v>152660.69261</v>
      </c>
      <c r="T439" s="21">
        <v>158977.01019999999</v>
      </c>
      <c r="U439" s="21">
        <v>1406.7133799999999</v>
      </c>
      <c r="V439" s="21">
        <v>1313.1528000000001</v>
      </c>
      <c r="W439" s="21">
        <v>1393.23741</v>
      </c>
      <c r="X439" s="21">
        <v>1364.61365</v>
      </c>
      <c r="Y439" s="21">
        <v>1286.9202499999999</v>
      </c>
      <c r="Z439" s="21">
        <v>1340.59069</v>
      </c>
      <c r="AA439" s="21">
        <v>1259.36608</v>
      </c>
      <c r="AB439" s="21">
        <v>1175.78214</v>
      </c>
      <c r="AC439" s="21">
        <v>1247.5359800000001</v>
      </c>
      <c r="AD439" s="21">
        <v>1221.79224</v>
      </c>
      <c r="AE439" s="21">
        <v>1152.29342</v>
      </c>
      <c r="AF439" s="21">
        <v>1200.34483</v>
      </c>
      <c r="AG439" s="21">
        <v>164403.84328999999</v>
      </c>
      <c r="AH439" s="21">
        <v>154944.56627000001</v>
      </c>
      <c r="AI439" s="21">
        <v>164403.84328999999</v>
      </c>
      <c r="AJ439" s="21">
        <v>161263.15075</v>
      </c>
      <c r="AK439" s="21">
        <v>151840.21137</v>
      </c>
      <c r="AL439" s="21">
        <v>158122.60183999999</v>
      </c>
      <c r="AM439" s="21">
        <v>4.6000000000000001E-4</v>
      </c>
      <c r="AN439" s="21">
        <v>742.66557999999998</v>
      </c>
      <c r="AO439" s="21">
        <v>712.37031000000002</v>
      </c>
      <c r="AP439" s="21">
        <v>756.10982000000001</v>
      </c>
      <c r="AQ439" s="21">
        <v>739.38914999999997</v>
      </c>
      <c r="AR439" s="21">
        <v>697.92256999999995</v>
      </c>
      <c r="AS439" s="21">
        <v>727.00991999999997</v>
      </c>
      <c r="AT439" s="21">
        <v>1219.8271199999999</v>
      </c>
      <c r="AU439" s="21">
        <v>1161.13832</v>
      </c>
      <c r="AV439" s="21">
        <v>1232.6100100000001</v>
      </c>
      <c r="AW439" s="21">
        <v>1206.8014499999999</v>
      </c>
      <c r="AX439" s="21">
        <v>1137.5967700000001</v>
      </c>
      <c r="AY439" s="21">
        <v>1185.1183000000001</v>
      </c>
      <c r="AZ439" s="21">
        <v>1396.9761599999999</v>
      </c>
      <c r="BA439" s="21">
        <v>1309.40131</v>
      </c>
      <c r="BB439" s="21">
        <v>1389.93273</v>
      </c>
      <c r="BC439" s="21">
        <v>1360.97939</v>
      </c>
      <c r="BD439" s="21">
        <v>1282.77304</v>
      </c>
      <c r="BE439" s="21">
        <v>1336.3872200000001</v>
      </c>
      <c r="BF439" s="21">
        <v>1434.8446899999999</v>
      </c>
      <c r="BG439" s="21">
        <v>1362.61905</v>
      </c>
      <c r="BH439" s="21">
        <v>1446.6229699999999</v>
      </c>
      <c r="BI439" s="21">
        <v>1416.7946400000001</v>
      </c>
      <c r="BJ439" s="21">
        <v>1334.99431</v>
      </c>
      <c r="BK439" s="21">
        <v>1390.8366100000001</v>
      </c>
      <c r="BL439" s="21">
        <v>1695.7153499999999</v>
      </c>
      <c r="BM439" s="21">
        <v>1577.4479100000001</v>
      </c>
      <c r="BN439" s="21">
        <v>1674.59187</v>
      </c>
      <c r="BO439" s="21">
        <v>1640.45</v>
      </c>
      <c r="BP439" s="21">
        <v>1545.3534</v>
      </c>
      <c r="BQ439" s="21">
        <v>1610.0188000000001</v>
      </c>
      <c r="BR439" s="21">
        <v>-20716.664430000001</v>
      </c>
      <c r="BS439" s="21">
        <v>-19511.50362</v>
      </c>
      <c r="BT439" s="21">
        <v>-20716.664430000001</v>
      </c>
      <c r="BU439" s="21">
        <v>-20316.470020000001</v>
      </c>
      <c r="BV439" s="21">
        <v>-19115.886760000001</v>
      </c>
      <c r="BW439" s="21">
        <v>-19916.32821</v>
      </c>
      <c r="BX439" s="21">
        <v>552.68402000000003</v>
      </c>
      <c r="BY439" s="21">
        <v>527.37334999999996</v>
      </c>
      <c r="BZ439" s="21">
        <v>559.17711999999995</v>
      </c>
      <c r="CA439" s="21">
        <v>545.77318000000002</v>
      </c>
      <c r="CB439" s="21">
        <v>516.82875000000001</v>
      </c>
      <c r="CC439" s="21">
        <v>538.22439999999995</v>
      </c>
      <c r="CD439" s="21">
        <v>2717.3611999999998</v>
      </c>
      <c r="CE439" s="21">
        <v>2536.0487400000002</v>
      </c>
      <c r="CF439" s="21">
        <v>2692.0880099999999</v>
      </c>
      <c r="CG439" s="21">
        <v>2636.0036100000002</v>
      </c>
      <c r="CH439" s="21">
        <v>2484.5453299999999</v>
      </c>
      <c r="CI439" s="21">
        <v>2588.3186599999999</v>
      </c>
      <c r="CJ439" s="21">
        <v>1033.81304</v>
      </c>
      <c r="CK439" s="21">
        <v>970.67612999999994</v>
      </c>
      <c r="CL439" s="21">
        <v>1029.65201</v>
      </c>
      <c r="CM439" s="21">
        <v>1007.63334</v>
      </c>
      <c r="CN439" s="21">
        <v>951.28107999999997</v>
      </c>
      <c r="CO439" s="21">
        <v>990.87512000000004</v>
      </c>
      <c r="CP439" s="21">
        <v>1292.88382</v>
      </c>
      <c r="CQ439" s="21">
        <v>1209.1364900000001</v>
      </c>
      <c r="CR439" s="21">
        <v>1282.8604700000001</v>
      </c>
      <c r="CS439" s="21">
        <v>1256.0892200000001</v>
      </c>
      <c r="CT439" s="21">
        <v>1184.9799499999999</v>
      </c>
      <c r="CU439" s="21">
        <v>1234.37437</v>
      </c>
      <c r="CV439" s="21">
        <v>1484.34851</v>
      </c>
      <c r="CW439" s="21">
        <v>1387.11743</v>
      </c>
      <c r="CX439" s="21">
        <v>1471.7158300000001</v>
      </c>
      <c r="CY439" s="21">
        <v>1441.1722</v>
      </c>
      <c r="CZ439" s="21">
        <v>1359.40588</v>
      </c>
      <c r="DA439" s="21">
        <v>1416.08464</v>
      </c>
      <c r="DB439" s="21">
        <v>1558.58924</v>
      </c>
      <c r="DC439" s="21">
        <v>1454.3918200000001</v>
      </c>
      <c r="DD439" s="21">
        <v>1543.0549799999999</v>
      </c>
      <c r="DE439" s="21">
        <v>1511.47964</v>
      </c>
      <c r="DF439" s="21">
        <v>1425.3381400000001</v>
      </c>
      <c r="DG439" s="21">
        <v>1484.78243</v>
      </c>
      <c r="DH439" s="21">
        <v>1320.3822299999999</v>
      </c>
      <c r="DI439" s="21">
        <v>1233.4297300000001</v>
      </c>
      <c r="DJ439" s="21">
        <v>1308.53035</v>
      </c>
      <c r="DK439" s="21">
        <v>1281.5674799999999</v>
      </c>
      <c r="DL439" s="21">
        <v>1208.7894899999999</v>
      </c>
      <c r="DM439" s="21">
        <v>1259.1802499999999</v>
      </c>
      <c r="DN439" s="21">
        <v>1570.21075</v>
      </c>
      <c r="DO439" s="21">
        <v>1466.25756</v>
      </c>
      <c r="DP439" s="21">
        <v>1555.70562</v>
      </c>
      <c r="DQ439" s="21">
        <v>1523.59331</v>
      </c>
      <c r="DR439" s="21">
        <v>1436.96576</v>
      </c>
      <c r="DS439" s="21">
        <v>1496.89195</v>
      </c>
      <c r="DT439" s="21">
        <v>1457.0386800000001</v>
      </c>
      <c r="DU439" s="21">
        <v>1359.6342099999999</v>
      </c>
      <c r="DV439" s="21">
        <v>1442.45598</v>
      </c>
      <c r="DW439" s="21">
        <v>1412.9692299999999</v>
      </c>
      <c r="DX439" s="21">
        <v>1332.4739099999999</v>
      </c>
      <c r="DY439" s="21">
        <v>1388.0389</v>
      </c>
      <c r="DZ439" s="21">
        <v>1343.5847100000001</v>
      </c>
      <c r="EA439" s="21">
        <v>1254.1098199999999</v>
      </c>
      <c r="EB439" s="21">
        <v>1330.4888699999999</v>
      </c>
      <c r="EC439" s="21">
        <v>1303.2351799999999</v>
      </c>
      <c r="ED439" s="21">
        <v>1229.0572</v>
      </c>
      <c r="EE439" s="21">
        <v>1280.3049799999999</v>
      </c>
      <c r="EF439" s="21">
        <v>1406.7630099999999</v>
      </c>
      <c r="EG439" s="21">
        <v>1312.33134</v>
      </c>
      <c r="EH439" s="21">
        <v>1392.3347799999999</v>
      </c>
      <c r="EI439" s="21">
        <v>1363.90398</v>
      </c>
      <c r="EJ439" s="21">
        <v>1286.11574</v>
      </c>
      <c r="EK439" s="21">
        <v>1339.75821</v>
      </c>
      <c r="EL439" s="21">
        <v>1835.8663799999999</v>
      </c>
      <c r="EM439" s="21">
        <v>1712.3734999999999</v>
      </c>
      <c r="EN439" s="21">
        <v>1816.87778</v>
      </c>
      <c r="EO439" s="21">
        <v>1779.7054000000001</v>
      </c>
      <c r="EP439" s="21">
        <v>1678.16661</v>
      </c>
      <c r="EQ439" s="21">
        <v>1748.17497</v>
      </c>
      <c r="ER439" s="21">
        <v>1221.03826</v>
      </c>
      <c r="ES439" s="21">
        <v>1139.50314</v>
      </c>
      <c r="ET439" s="21">
        <v>1209.0340900000001</v>
      </c>
      <c r="EU439" s="21">
        <v>1184.21903</v>
      </c>
      <c r="EV439" s="21">
        <v>1116.73981</v>
      </c>
      <c r="EW439" s="21">
        <v>1163.3187</v>
      </c>
      <c r="EX439" s="21">
        <v>898.17174</v>
      </c>
      <c r="EY439" s="21">
        <v>869.16036999999994</v>
      </c>
      <c r="EZ439" s="21">
        <v>922.37770999999998</v>
      </c>
      <c r="FA439" s="21">
        <v>900.73765000000003</v>
      </c>
      <c r="FB439" s="21">
        <v>851.52722000000006</v>
      </c>
      <c r="FC439" s="21">
        <v>886.93691999999999</v>
      </c>
      <c r="FD439" s="21">
        <v>1135.72902</v>
      </c>
      <c r="FE439" s="21">
        <v>1063.6355599999999</v>
      </c>
      <c r="FF439" s="21">
        <v>1128.3909000000001</v>
      </c>
      <c r="FG439" s="21">
        <v>1104.6757299999999</v>
      </c>
      <c r="FH439" s="21">
        <v>1042.3848399999999</v>
      </c>
      <c r="FI439" s="21">
        <v>1085.8106299999999</v>
      </c>
      <c r="FJ439" s="21">
        <v>1112.70225</v>
      </c>
      <c r="FK439" s="21">
        <v>1038.28873</v>
      </c>
      <c r="FL439" s="21">
        <v>1101.58413</v>
      </c>
      <c r="FM439" s="21">
        <v>1079.04619</v>
      </c>
      <c r="FN439" s="21">
        <v>1017.54733</v>
      </c>
      <c r="FO439" s="21">
        <v>1059.9848099999999</v>
      </c>
    </row>
    <row r="440" spans="2:171" x14ac:dyDescent="0.25">
      <c r="B440" s="39" t="s">
        <v>629</v>
      </c>
      <c r="C440" s="21">
        <v>97719.282489999998</v>
      </c>
      <c r="D440" s="21">
        <v>92096.740560000006</v>
      </c>
      <c r="E440" s="21">
        <v>97719.282489999998</v>
      </c>
      <c r="F440" s="21">
        <v>95852.477780000001</v>
      </c>
      <c r="G440" s="21">
        <v>90251.629759999996</v>
      </c>
      <c r="H440" s="21">
        <v>93985.759839999999</v>
      </c>
      <c r="I440" s="21">
        <v>250775.13240999999</v>
      </c>
      <c r="J440" s="21">
        <v>236346.23907000001</v>
      </c>
      <c r="K440" s="21">
        <v>250775.13240999999</v>
      </c>
      <c r="L440" s="21">
        <v>245984.39051999999</v>
      </c>
      <c r="M440" s="21">
        <v>231611.05009</v>
      </c>
      <c r="N440" s="21">
        <v>241193.83442999999</v>
      </c>
      <c r="O440" s="21">
        <v>214741.40810999999</v>
      </c>
      <c r="P440" s="21">
        <v>202385.80102000001</v>
      </c>
      <c r="Q440" s="21">
        <v>214741.40810999999</v>
      </c>
      <c r="R440" s="21">
        <v>210639.00446</v>
      </c>
      <c r="S440" s="21">
        <v>198330.86991000001</v>
      </c>
      <c r="T440" s="21">
        <v>206536.78552999999</v>
      </c>
      <c r="U440" s="21">
        <v>1647.68208</v>
      </c>
      <c r="V440" s="21">
        <v>1514.3560299999999</v>
      </c>
      <c r="W440" s="21">
        <v>1629.8765599999999</v>
      </c>
      <c r="X440" s="21">
        <v>1599.13096</v>
      </c>
      <c r="Y440" s="21">
        <v>1505.6837399999999</v>
      </c>
      <c r="Z440" s="21">
        <v>1584.09996</v>
      </c>
      <c r="AA440" s="21">
        <v>1857.5245600000001</v>
      </c>
      <c r="AB440" s="21">
        <v>1707.5385699999999</v>
      </c>
      <c r="AC440" s="21">
        <v>1834.32177</v>
      </c>
      <c r="AD440" s="21">
        <v>1799.6836900000001</v>
      </c>
      <c r="AE440" s="21">
        <v>1693.56503</v>
      </c>
      <c r="AF440" s="21">
        <v>1779.5624</v>
      </c>
      <c r="AG440" s="21">
        <v>213630.74854</v>
      </c>
      <c r="AH440" s="21">
        <v>201339.11113</v>
      </c>
      <c r="AI440" s="21">
        <v>213630.74854</v>
      </c>
      <c r="AJ440" s="21">
        <v>209549.64871000001</v>
      </c>
      <c r="AK440" s="21">
        <v>197305.22940000001</v>
      </c>
      <c r="AL440" s="21">
        <v>205468.73550000001</v>
      </c>
      <c r="AM440" s="21">
        <v>27.968610000000002</v>
      </c>
      <c r="AN440" s="21">
        <v>745.32781</v>
      </c>
      <c r="AO440" s="21">
        <v>696.18928000000005</v>
      </c>
      <c r="AP440" s="21">
        <v>759.14493000000004</v>
      </c>
      <c r="AQ440" s="21">
        <v>744.49104999999997</v>
      </c>
      <c r="AR440" s="21">
        <v>700.71504000000004</v>
      </c>
      <c r="AS440" s="21">
        <v>743.87213999999994</v>
      </c>
      <c r="AT440" s="21">
        <v>1462.4918500000001</v>
      </c>
      <c r="AU440" s="21">
        <v>1372.0114599999999</v>
      </c>
      <c r="AV440" s="21">
        <v>1475.6527900000001</v>
      </c>
      <c r="AW440" s="21">
        <v>1447.1656800000001</v>
      </c>
      <c r="AX440" s="21">
        <v>1362.00083</v>
      </c>
      <c r="AY440" s="21">
        <v>1432.06708</v>
      </c>
      <c r="AZ440" s="21">
        <v>1990.0938000000001</v>
      </c>
      <c r="BA440" s="21">
        <v>1840.5607399999999</v>
      </c>
      <c r="BB440" s="21">
        <v>1974.64897</v>
      </c>
      <c r="BC440" s="21">
        <v>1936.5879299999999</v>
      </c>
      <c r="BD440" s="21">
        <v>1822.5718099999999</v>
      </c>
      <c r="BE440" s="21">
        <v>1912.93091</v>
      </c>
      <c r="BF440" s="21">
        <v>2230.09222</v>
      </c>
      <c r="BG440" s="21">
        <v>2094.8731299999999</v>
      </c>
      <c r="BH440" s="21">
        <v>2242.2748299999998</v>
      </c>
      <c r="BI440" s="21">
        <v>2198.9396400000001</v>
      </c>
      <c r="BJ440" s="21">
        <v>2069.10889</v>
      </c>
      <c r="BK440" s="21">
        <v>2168.1449299999999</v>
      </c>
      <c r="BL440" s="21">
        <v>3088.4923800000001</v>
      </c>
      <c r="BM440" s="21">
        <v>2847.1109799999999</v>
      </c>
      <c r="BN440" s="21">
        <v>3040.83662</v>
      </c>
      <c r="BO440" s="21">
        <v>2982.21504</v>
      </c>
      <c r="BP440" s="21">
        <v>2806.0863300000001</v>
      </c>
      <c r="BQ440" s="21">
        <v>2935.9245900000001</v>
      </c>
      <c r="BR440" s="21">
        <v>5135.3284100000001</v>
      </c>
      <c r="BS440" s="21">
        <v>4836.5883999999996</v>
      </c>
      <c r="BT440" s="21">
        <v>5135.3284100000001</v>
      </c>
      <c r="BU440" s="21">
        <v>5036.1266400000004</v>
      </c>
      <c r="BV440" s="21">
        <v>4738.5213299999996</v>
      </c>
      <c r="BW440" s="21">
        <v>4936.9379200000003</v>
      </c>
      <c r="BX440" s="21">
        <v>518.45974999999999</v>
      </c>
      <c r="BY440" s="21">
        <v>469.03424000000001</v>
      </c>
      <c r="BZ440" s="21">
        <v>526.13322000000005</v>
      </c>
      <c r="CA440" s="21">
        <v>516.22163</v>
      </c>
      <c r="CB440" s="21">
        <v>486.52008999999998</v>
      </c>
      <c r="CC440" s="21">
        <v>525.78844000000004</v>
      </c>
      <c r="CD440" s="21">
        <v>3197.39086</v>
      </c>
      <c r="CE440" s="21">
        <v>2942.0450099999998</v>
      </c>
      <c r="CF440" s="21">
        <v>3163.7928000000002</v>
      </c>
      <c r="CG440" s="21">
        <v>3102.8073100000001</v>
      </c>
      <c r="CH440" s="21">
        <v>2919.64122</v>
      </c>
      <c r="CI440" s="21">
        <v>3069.3810899999999</v>
      </c>
      <c r="CJ440" s="21">
        <v>1119.0840900000001</v>
      </c>
      <c r="CK440" s="21">
        <v>1025.7839300000001</v>
      </c>
      <c r="CL440" s="21">
        <v>1113.7079200000001</v>
      </c>
      <c r="CM440" s="21">
        <v>1092.7073399999999</v>
      </c>
      <c r="CN440" s="21">
        <v>1029.8318999999999</v>
      </c>
      <c r="CO440" s="21">
        <v>1089.62959</v>
      </c>
      <c r="CP440" s="21">
        <v>1575.8742</v>
      </c>
      <c r="CQ440" s="21">
        <v>1446.98434</v>
      </c>
      <c r="CR440" s="21">
        <v>1560.7301299999999</v>
      </c>
      <c r="CS440" s="21">
        <v>1531.26711</v>
      </c>
      <c r="CT440" s="21">
        <v>1441.4874600000001</v>
      </c>
      <c r="CU440" s="21">
        <v>1518.8986</v>
      </c>
      <c r="CV440" s="21">
        <v>1746.0177000000001</v>
      </c>
      <c r="CW440" s="21">
        <v>1603.2021199999999</v>
      </c>
      <c r="CX440" s="21">
        <v>1728.71532</v>
      </c>
      <c r="CY440" s="21">
        <v>1696.07791</v>
      </c>
      <c r="CZ440" s="21">
        <v>1596.61646</v>
      </c>
      <c r="DA440" s="21">
        <v>1681.9206300000001</v>
      </c>
      <c r="DB440" s="21">
        <v>1880.81926</v>
      </c>
      <c r="DC440" s="21">
        <v>1729.49145</v>
      </c>
      <c r="DD440" s="21">
        <v>1859.3873900000001</v>
      </c>
      <c r="DE440" s="21">
        <v>1824.32844</v>
      </c>
      <c r="DF440" s="21">
        <v>1718.1773700000001</v>
      </c>
      <c r="DG440" s="21">
        <v>1806.0782799999999</v>
      </c>
      <c r="DH440" s="21">
        <v>1818.0329899999999</v>
      </c>
      <c r="DI440" s="21">
        <v>1672.10205</v>
      </c>
      <c r="DJ440" s="21">
        <v>1796.81961</v>
      </c>
      <c r="DK440" s="21">
        <v>1762.9269899999999</v>
      </c>
      <c r="DL440" s="21">
        <v>1660.69568</v>
      </c>
      <c r="DM440" s="21">
        <v>1744.8332800000001</v>
      </c>
      <c r="DN440" s="21">
        <v>2052.1653299999998</v>
      </c>
      <c r="DO440" s="21">
        <v>1885.80637</v>
      </c>
      <c r="DP440" s="21">
        <v>2028.6637599999999</v>
      </c>
      <c r="DQ440" s="21">
        <v>1990.3634199999999</v>
      </c>
      <c r="DR440" s="21">
        <v>1873.59692</v>
      </c>
      <c r="DS440" s="21">
        <v>1970.43454</v>
      </c>
      <c r="DT440" s="21">
        <v>1943.09862</v>
      </c>
      <c r="DU440" s="21">
        <v>1787.56059</v>
      </c>
      <c r="DV440" s="21">
        <v>1919.3814600000001</v>
      </c>
      <c r="DW440" s="21">
        <v>1883.1760899999999</v>
      </c>
      <c r="DX440" s="21">
        <v>1773.9425000000001</v>
      </c>
      <c r="DY440" s="21">
        <v>1862.77016</v>
      </c>
      <c r="DZ440" s="21">
        <v>1903.5438799999999</v>
      </c>
      <c r="EA440" s="21">
        <v>1751.36914</v>
      </c>
      <c r="EB440" s="21">
        <v>1879.84249</v>
      </c>
      <c r="EC440" s="21">
        <v>1844.3825400000001</v>
      </c>
      <c r="ED440" s="21">
        <v>1737.3824400000001</v>
      </c>
      <c r="EE440" s="21">
        <v>1823.9118599999999</v>
      </c>
      <c r="EF440" s="21">
        <v>2057.8705500000001</v>
      </c>
      <c r="EG440" s="21">
        <v>1893.8055400000001</v>
      </c>
      <c r="EH440" s="21">
        <v>2031.03962</v>
      </c>
      <c r="EI440" s="21">
        <v>1992.73973</v>
      </c>
      <c r="EJ440" s="21">
        <v>1876.6471799999999</v>
      </c>
      <c r="EK440" s="21">
        <v>1969.2552499999999</v>
      </c>
      <c r="EL440" s="21">
        <v>2758.2281600000001</v>
      </c>
      <c r="EM440" s="21">
        <v>2537.4161300000001</v>
      </c>
      <c r="EN440" s="21">
        <v>2721.6239500000001</v>
      </c>
      <c r="EO440" s="21">
        <v>2670.2458799999999</v>
      </c>
      <c r="EP440" s="21">
        <v>2513.5353599999999</v>
      </c>
      <c r="EQ440" s="21">
        <v>2638.1033600000001</v>
      </c>
      <c r="ER440" s="21">
        <v>1638.1480100000001</v>
      </c>
      <c r="ES440" s="21">
        <v>1506.41282</v>
      </c>
      <c r="ET440" s="21">
        <v>1618.29739</v>
      </c>
      <c r="EU440" s="21">
        <v>1587.7514100000001</v>
      </c>
      <c r="EV440" s="21">
        <v>1494.6112599999999</v>
      </c>
      <c r="EW440" s="21">
        <v>1570.5186000000001</v>
      </c>
      <c r="EX440" s="21">
        <v>851.62420999999995</v>
      </c>
      <c r="EY440" s="21">
        <v>791.43813</v>
      </c>
      <c r="EZ440" s="21">
        <v>876.49648999999999</v>
      </c>
      <c r="FA440" s="21">
        <v>859.57865000000004</v>
      </c>
      <c r="FB440" s="21">
        <v>809.16448000000003</v>
      </c>
      <c r="FC440" s="21">
        <v>868.00783999999999</v>
      </c>
      <c r="FD440" s="21">
        <v>1352.7752800000001</v>
      </c>
      <c r="FE440" s="21">
        <v>1242.1336699999999</v>
      </c>
      <c r="FF440" s="21">
        <v>1341.5984599999999</v>
      </c>
      <c r="FG440" s="21">
        <v>1316.3071199999999</v>
      </c>
      <c r="FH440" s="21">
        <v>1239.84365</v>
      </c>
      <c r="FI440" s="21">
        <v>1307.5345600000001</v>
      </c>
      <c r="FJ440" s="21">
        <v>1604.0837300000001</v>
      </c>
      <c r="FK440" s="21">
        <v>1476.0625500000001</v>
      </c>
      <c r="FL440" s="21">
        <v>1583.6271099999999</v>
      </c>
      <c r="FM440" s="21">
        <v>1553.76412</v>
      </c>
      <c r="FN440" s="21">
        <v>1463.22579</v>
      </c>
      <c r="FO440" s="21">
        <v>1535.89354</v>
      </c>
    </row>
    <row r="441" spans="2:171" x14ac:dyDescent="0.25">
      <c r="B441" s="39" t="s">
        <v>630</v>
      </c>
      <c r="C441" s="21">
        <v>-43755.084920000001</v>
      </c>
      <c r="D441" s="21">
        <v>-41237.518340000002</v>
      </c>
      <c r="E441" s="21">
        <v>-43755.084920000001</v>
      </c>
      <c r="F441" s="21">
        <v>-42919.198729999996</v>
      </c>
      <c r="G441" s="21">
        <v>-40411.345889999997</v>
      </c>
      <c r="H441" s="21">
        <v>-42083.3514</v>
      </c>
      <c r="I441" s="21">
        <v>-24697.39415</v>
      </c>
      <c r="J441" s="21">
        <v>-23276.375789999998</v>
      </c>
      <c r="K441" s="21">
        <v>-24697.39415</v>
      </c>
      <c r="L441" s="21">
        <v>-24225.58165</v>
      </c>
      <c r="M441" s="21">
        <v>-22810.034380000001</v>
      </c>
      <c r="N441" s="21">
        <v>-23753.78746</v>
      </c>
      <c r="O441" s="21">
        <v>-16242.380289999999</v>
      </c>
      <c r="P441" s="21">
        <v>-15307.84013</v>
      </c>
      <c r="Q441" s="21">
        <v>-16242.380289999999</v>
      </c>
      <c r="R441" s="21">
        <v>-15932.087079999999</v>
      </c>
      <c r="S441" s="21">
        <v>-15001.1376</v>
      </c>
      <c r="T441" s="21">
        <v>-15621.807839999999</v>
      </c>
      <c r="U441" s="21">
        <v>-311.70844</v>
      </c>
      <c r="V441" s="21">
        <v>-321.18074000000001</v>
      </c>
      <c r="W441" s="21">
        <v>-317.87828000000002</v>
      </c>
      <c r="X441" s="21">
        <v>-312.5077</v>
      </c>
      <c r="Y441" s="21">
        <v>-293.64908000000003</v>
      </c>
      <c r="Z441" s="21">
        <v>-290.83206999999999</v>
      </c>
      <c r="AA441" s="21">
        <v>-81.086939999999998</v>
      </c>
      <c r="AB441" s="21">
        <v>-106.59238999999999</v>
      </c>
      <c r="AC441" s="21">
        <v>-90.762010000000004</v>
      </c>
      <c r="AD441" s="21">
        <v>-89.663219999999995</v>
      </c>
      <c r="AE441" s="21">
        <v>-84.784270000000006</v>
      </c>
      <c r="AF441" s="21">
        <v>-73.505740000000003</v>
      </c>
      <c r="AG441" s="21">
        <v>-16248.538350000001</v>
      </c>
      <c r="AH441" s="21">
        <v>-15313.648859999999</v>
      </c>
      <c r="AI441" s="21">
        <v>-16248.538350000001</v>
      </c>
      <c r="AJ441" s="21">
        <v>-15938.134029999999</v>
      </c>
      <c r="AK441" s="21">
        <v>-15006.8359</v>
      </c>
      <c r="AL441" s="21">
        <v>-15627.743899999999</v>
      </c>
      <c r="AM441" s="21">
        <v>27.968610000000002</v>
      </c>
      <c r="AN441" s="21">
        <v>-468.64816000000002</v>
      </c>
      <c r="AO441" s="21">
        <v>-471.62031000000002</v>
      </c>
      <c r="AP441" s="21">
        <v>-480.33071000000001</v>
      </c>
      <c r="AQ441" s="21">
        <v>-471.66962000000001</v>
      </c>
      <c r="AR441" s="21">
        <v>-443.58584999999999</v>
      </c>
      <c r="AS441" s="21">
        <v>-448.47806000000003</v>
      </c>
      <c r="AT441" s="21">
        <v>-198.37987000000001</v>
      </c>
      <c r="AU441" s="21">
        <v>-215.41542999999999</v>
      </c>
      <c r="AV441" s="21">
        <v>-209.46544</v>
      </c>
      <c r="AW441" s="21">
        <v>-206.00422</v>
      </c>
      <c r="AX441" s="21">
        <v>-193.47192999999999</v>
      </c>
      <c r="AY441" s="21">
        <v>-188.73464000000001</v>
      </c>
      <c r="AZ441" s="21">
        <v>67.885840000000002</v>
      </c>
      <c r="BA441" s="21">
        <v>32.057949999999998</v>
      </c>
      <c r="BB441" s="21">
        <v>54.901580000000003</v>
      </c>
      <c r="BC441" s="21">
        <v>53.201419999999999</v>
      </c>
      <c r="BD441" s="21">
        <v>50.585549999999998</v>
      </c>
      <c r="BE441" s="21">
        <v>66.490080000000006</v>
      </c>
      <c r="BF441" s="21">
        <v>-107.6172</v>
      </c>
      <c r="BG441" s="21">
        <v>-128.02143000000001</v>
      </c>
      <c r="BH441" s="21">
        <v>-117.81187</v>
      </c>
      <c r="BI441" s="21">
        <v>-116.07006</v>
      </c>
      <c r="BJ441" s="21">
        <v>-109.03945</v>
      </c>
      <c r="BK441" s="21">
        <v>-101.54949000000001</v>
      </c>
      <c r="BL441" s="21">
        <v>341.65365000000003</v>
      </c>
      <c r="BM441" s="21">
        <v>288.89089999999999</v>
      </c>
      <c r="BN441" s="21">
        <v>324.84368000000001</v>
      </c>
      <c r="BO441" s="21">
        <v>318.02852000000001</v>
      </c>
      <c r="BP441" s="21">
        <v>299.55043000000001</v>
      </c>
      <c r="BQ441" s="21">
        <v>324.02622000000002</v>
      </c>
      <c r="BR441" s="21">
        <v>22913.867610000001</v>
      </c>
      <c r="BS441" s="21">
        <v>21580.8878</v>
      </c>
      <c r="BT441" s="21">
        <v>22913.867610000001</v>
      </c>
      <c r="BU441" s="21">
        <v>22471.22869</v>
      </c>
      <c r="BV441" s="21">
        <v>21143.31193</v>
      </c>
      <c r="BW441" s="21">
        <v>22028.647970000002</v>
      </c>
      <c r="BX441" s="21">
        <v>-420.11543999999998</v>
      </c>
      <c r="BY441" s="21">
        <v>-429.68705999999997</v>
      </c>
      <c r="BZ441" s="21">
        <v>-426.94443999999999</v>
      </c>
      <c r="CA441" s="21">
        <v>-419.73248999999998</v>
      </c>
      <c r="CB441" s="21">
        <v>-394.47406000000001</v>
      </c>
      <c r="CC441" s="21">
        <v>-392.20445999999998</v>
      </c>
      <c r="CD441" s="21">
        <v>-532.38825999999995</v>
      </c>
      <c r="CE441" s="21">
        <v>-551.86638000000005</v>
      </c>
      <c r="CF441" s="21">
        <v>-545.08203000000003</v>
      </c>
      <c r="CG441" s="21">
        <v>-535.80781999999999</v>
      </c>
      <c r="CH441" s="21">
        <v>-503.81950000000001</v>
      </c>
      <c r="CI441" s="21">
        <v>-497.83066000000002</v>
      </c>
      <c r="CJ441" s="21">
        <v>-518.14202999999998</v>
      </c>
      <c r="CK441" s="21">
        <v>-515.87946999999997</v>
      </c>
      <c r="CL441" s="21">
        <v>-521.94911999999999</v>
      </c>
      <c r="CM441" s="21">
        <v>-512.86135000000002</v>
      </c>
      <c r="CN441" s="21">
        <v>-481.42358000000002</v>
      </c>
      <c r="CO441" s="21">
        <v>-485.11448000000001</v>
      </c>
      <c r="CP441" s="21">
        <v>-293.99558000000002</v>
      </c>
      <c r="CQ441" s="21">
        <v>-308.10572000000002</v>
      </c>
      <c r="CR441" s="21">
        <v>-301.58663000000001</v>
      </c>
      <c r="CS441" s="21">
        <v>-296.58681999999999</v>
      </c>
      <c r="CT441" s="21">
        <v>-278.98523</v>
      </c>
      <c r="CU441" s="21">
        <v>-273.85789</v>
      </c>
      <c r="CV441" s="21">
        <v>-341.52553999999998</v>
      </c>
      <c r="CW441" s="21">
        <v>-355.01420000000002</v>
      </c>
      <c r="CX441" s="21">
        <v>-349.17529000000002</v>
      </c>
      <c r="CY441" s="21">
        <v>-343.32474000000002</v>
      </c>
      <c r="CZ441" s="21">
        <v>-322.97606000000002</v>
      </c>
      <c r="DA441" s="21">
        <v>-318.32242000000002</v>
      </c>
      <c r="DB441" s="21">
        <v>-362.51765</v>
      </c>
      <c r="DC441" s="21">
        <v>-369.98905999999999</v>
      </c>
      <c r="DD441" s="21">
        <v>-368.48286999999999</v>
      </c>
      <c r="DE441" s="21">
        <v>-362.19824999999997</v>
      </c>
      <c r="DF441" s="21">
        <v>-339.89328</v>
      </c>
      <c r="DG441" s="21">
        <v>-338.46327000000002</v>
      </c>
      <c r="DH441" s="21">
        <v>-148.47166000000001</v>
      </c>
      <c r="DI441" s="21">
        <v>-169.98173</v>
      </c>
      <c r="DJ441" s="21">
        <v>-157.83582999999999</v>
      </c>
      <c r="DK441" s="21">
        <v>-155.52444</v>
      </c>
      <c r="DL441" s="21">
        <v>-145.05506</v>
      </c>
      <c r="DM441" s="21">
        <v>-136.78506999999999</v>
      </c>
      <c r="DN441" s="21">
        <v>-191.07848999999999</v>
      </c>
      <c r="DO441" s="21">
        <v>-215.90589</v>
      </c>
      <c r="DP441" s="21">
        <v>-201.56277</v>
      </c>
      <c r="DQ441" s="21">
        <v>-198.48670000000001</v>
      </c>
      <c r="DR441" s="21">
        <v>-186.66134</v>
      </c>
      <c r="DS441" s="21">
        <v>-176.38611</v>
      </c>
      <c r="DT441" s="21">
        <v>-225.35068999999999</v>
      </c>
      <c r="DU441" s="21">
        <v>-240.92211</v>
      </c>
      <c r="DV441" s="21">
        <v>-233.13958</v>
      </c>
      <c r="DW441" s="21">
        <v>-229.40457000000001</v>
      </c>
      <c r="DX441" s="21">
        <v>-214.53077999999999</v>
      </c>
      <c r="DY441" s="21">
        <v>-209.24977999999999</v>
      </c>
      <c r="DZ441" s="21">
        <v>-178.04718</v>
      </c>
      <c r="EA441" s="21">
        <v>-195.54507000000001</v>
      </c>
      <c r="EB441" s="21">
        <v>-186.13073</v>
      </c>
      <c r="EC441" s="21">
        <v>-183.24811</v>
      </c>
      <c r="ED441" s="21">
        <v>-171.13120000000001</v>
      </c>
      <c r="EE441" s="21">
        <v>-164.78909999999999</v>
      </c>
      <c r="EF441" s="21">
        <v>-124.85561</v>
      </c>
      <c r="EG441" s="21">
        <v>-146.3185</v>
      </c>
      <c r="EH441" s="21">
        <v>-133.91624999999999</v>
      </c>
      <c r="EI441" s="21">
        <v>-131.97185999999999</v>
      </c>
      <c r="EJ441" s="21">
        <v>-123.23784000000001</v>
      </c>
      <c r="EK441" s="21">
        <v>-114.6579</v>
      </c>
      <c r="EL441" s="21">
        <v>-87.435609999999997</v>
      </c>
      <c r="EM441" s="21">
        <v>-122.04787</v>
      </c>
      <c r="EN441" s="21">
        <v>-100.6254</v>
      </c>
      <c r="EO441" s="21">
        <v>-99.486450000000005</v>
      </c>
      <c r="EP441" s="21">
        <v>-93.473889999999997</v>
      </c>
      <c r="EQ441" s="21">
        <v>-78.444890000000001</v>
      </c>
      <c r="ER441" s="21">
        <v>-173.43165999999999</v>
      </c>
      <c r="ES441" s="21">
        <v>-188.64748</v>
      </c>
      <c r="ET441" s="21">
        <v>-180.45428999999999</v>
      </c>
      <c r="EU441" s="21">
        <v>-177.58866</v>
      </c>
      <c r="EV441" s="21">
        <v>-167.01593</v>
      </c>
      <c r="EW441" s="21">
        <v>-160.92381</v>
      </c>
      <c r="EX441" s="21">
        <v>-663.93344999999999</v>
      </c>
      <c r="EY441" s="21">
        <v>-680.10535000000004</v>
      </c>
      <c r="EZ441" s="21">
        <v>-685.01922999999999</v>
      </c>
      <c r="FA441" s="21">
        <v>-672.89526000000001</v>
      </c>
      <c r="FB441" s="21">
        <v>-632.75612999999998</v>
      </c>
      <c r="FC441" s="21">
        <v>-634.46761000000004</v>
      </c>
      <c r="FD441" s="21">
        <v>-358.41658999999999</v>
      </c>
      <c r="FE441" s="21">
        <v>-365.68790999999999</v>
      </c>
      <c r="FF441" s="21">
        <v>-364.37403</v>
      </c>
      <c r="FG441" s="21">
        <v>-358.17036000000002</v>
      </c>
      <c r="FH441" s="21">
        <v>-336.26521000000002</v>
      </c>
      <c r="FI441" s="21">
        <v>-334.79068999999998</v>
      </c>
      <c r="FJ441" s="21">
        <v>-87.706090000000003</v>
      </c>
      <c r="FK441" s="21">
        <v>-106.12973</v>
      </c>
      <c r="FL441" s="21">
        <v>-95.350790000000003</v>
      </c>
      <c r="FM441" s="21">
        <v>-94.02816</v>
      </c>
      <c r="FN441" s="21">
        <v>-87.759600000000006</v>
      </c>
      <c r="FO441" s="21">
        <v>-80.258129999999994</v>
      </c>
    </row>
    <row r="442" spans="2:171" x14ac:dyDescent="0.25">
      <c r="B442" s="39" t="s">
        <v>631</v>
      </c>
      <c r="C442" s="21">
        <v>-621.99136999999996</v>
      </c>
      <c r="D442" s="21">
        <v>-586.20343000000003</v>
      </c>
      <c r="E442" s="21">
        <v>-621.99136999999996</v>
      </c>
      <c r="F442" s="21">
        <v>-610.10901000000001</v>
      </c>
      <c r="G442" s="21">
        <v>-574.45914000000005</v>
      </c>
      <c r="H442" s="21">
        <v>-598.22718999999995</v>
      </c>
      <c r="I442" s="21">
        <v>25427.346320000001</v>
      </c>
      <c r="J442" s="21">
        <v>23964.328570000001</v>
      </c>
      <c r="K442" s="21">
        <v>25427.346320000001</v>
      </c>
      <c r="L442" s="21">
        <v>24941.58901</v>
      </c>
      <c r="M442" s="21">
        <v>23484.20405</v>
      </c>
      <c r="N442" s="21">
        <v>24455.850539999999</v>
      </c>
      <c r="O442" s="21">
        <v>23810.491709999998</v>
      </c>
      <c r="P442" s="21">
        <v>22440.50405</v>
      </c>
      <c r="Q442" s="21">
        <v>23810.491709999998</v>
      </c>
      <c r="R442" s="21">
        <v>23355.617880000002</v>
      </c>
      <c r="S442" s="21">
        <v>21990.893960000001</v>
      </c>
      <c r="T442" s="21">
        <v>22900.764520000001</v>
      </c>
      <c r="U442" s="21">
        <v>19.135960000000001</v>
      </c>
      <c r="V442" s="21">
        <v>14.05213</v>
      </c>
      <c r="W442" s="21">
        <v>14.98509</v>
      </c>
      <c r="X442" s="21">
        <v>14.62645</v>
      </c>
      <c r="Y442" s="21">
        <v>13.771229999999999</v>
      </c>
      <c r="Z442" s="21">
        <v>14.34737</v>
      </c>
      <c r="AA442" s="21">
        <v>146.92183</v>
      </c>
      <c r="AB442" s="21">
        <v>132.39415</v>
      </c>
      <c r="AC442" s="21">
        <v>140.56912</v>
      </c>
      <c r="AD442" s="21">
        <v>137.84650999999999</v>
      </c>
      <c r="AE442" s="21">
        <v>129.75022999999999</v>
      </c>
      <c r="AF442" s="21">
        <v>135.17849000000001</v>
      </c>
      <c r="AG442" s="21">
        <v>22877.168470000001</v>
      </c>
      <c r="AH442" s="21">
        <v>21560.888569999999</v>
      </c>
      <c r="AI442" s="21">
        <v>22877.168470000001</v>
      </c>
      <c r="AJ442" s="21">
        <v>22440.133959999999</v>
      </c>
      <c r="AK442" s="21">
        <v>21128.910530000001</v>
      </c>
      <c r="AL442" s="21">
        <v>22003.119439999999</v>
      </c>
      <c r="AM442" s="21">
        <v>4.6000000000000001E-4</v>
      </c>
      <c r="AN442" s="21">
        <v>-123.79416000000001</v>
      </c>
      <c r="AO442" s="21">
        <v>-120.01608</v>
      </c>
      <c r="AP442" s="21">
        <v>-127.36107</v>
      </c>
      <c r="AQ442" s="21">
        <v>-124.97503</v>
      </c>
      <c r="AR442" s="21">
        <v>-117.58395</v>
      </c>
      <c r="AS442" s="21">
        <v>-122.51161999999999</v>
      </c>
      <c r="AT442" s="21">
        <v>43.754420000000003</v>
      </c>
      <c r="AU442" s="21">
        <v>37.958489999999998</v>
      </c>
      <c r="AV442" s="21">
        <v>40.371940000000002</v>
      </c>
      <c r="AW442" s="21">
        <v>39.520859999999999</v>
      </c>
      <c r="AX442" s="21">
        <v>37.188960000000002</v>
      </c>
      <c r="AY442" s="21">
        <v>38.746600000000001</v>
      </c>
      <c r="AZ442" s="21">
        <v>324.30484999999999</v>
      </c>
      <c r="BA442" s="21">
        <v>297.38004000000001</v>
      </c>
      <c r="BB442" s="21">
        <v>315.81729000000001</v>
      </c>
      <c r="BC442" s="21">
        <v>309.64956999999998</v>
      </c>
      <c r="BD442" s="21">
        <v>291.33451000000002</v>
      </c>
      <c r="BE442" s="21">
        <v>303.54734999999999</v>
      </c>
      <c r="BF442" s="21">
        <v>300.75425000000001</v>
      </c>
      <c r="BG442" s="21">
        <v>280.25029999999998</v>
      </c>
      <c r="BH442" s="21">
        <v>297.63889</v>
      </c>
      <c r="BI442" s="21">
        <v>291.82132000000001</v>
      </c>
      <c r="BJ442" s="21">
        <v>274.57031999999998</v>
      </c>
      <c r="BK442" s="21">
        <v>286.08274999999998</v>
      </c>
      <c r="BL442" s="21">
        <v>33.348820000000003</v>
      </c>
      <c r="BM442" s="21">
        <v>27.825980000000001</v>
      </c>
      <c r="BN442" s="21">
        <v>29.607749999999999</v>
      </c>
      <c r="BO442" s="21">
        <v>28.970500000000001</v>
      </c>
      <c r="BP442" s="21">
        <v>27.25977</v>
      </c>
      <c r="BQ442" s="21">
        <v>28.40221</v>
      </c>
      <c r="BR442" s="21">
        <v>42276.958919999997</v>
      </c>
      <c r="BS442" s="21">
        <v>39817.560380000003</v>
      </c>
      <c r="BT442" s="21">
        <v>42276.958919999997</v>
      </c>
      <c r="BU442" s="21">
        <v>41460.273249999998</v>
      </c>
      <c r="BV442" s="21">
        <v>39010.216240000002</v>
      </c>
      <c r="BW442" s="21">
        <v>40643.694949999997</v>
      </c>
      <c r="BX442" s="21">
        <v>-124.99494</v>
      </c>
      <c r="BY442" s="21">
        <v>-119.89876</v>
      </c>
      <c r="BZ442" s="21">
        <v>-127.14462</v>
      </c>
      <c r="CA442" s="21">
        <v>-124.84650000000001</v>
      </c>
      <c r="CB442" s="21">
        <v>-117.50502</v>
      </c>
      <c r="CC442" s="21">
        <v>-122.42098</v>
      </c>
      <c r="CD442" s="21">
        <v>78.713890000000006</v>
      </c>
      <c r="CE442" s="21">
        <v>66.039150000000006</v>
      </c>
      <c r="CF442" s="21">
        <v>70.260750000000002</v>
      </c>
      <c r="CG442" s="21">
        <v>68.755840000000006</v>
      </c>
      <c r="CH442" s="21">
        <v>64.697999999999993</v>
      </c>
      <c r="CI442" s="21">
        <v>67.406909999999996</v>
      </c>
      <c r="CJ442" s="21">
        <v>-105.73414</v>
      </c>
      <c r="CK442" s="21">
        <v>-101.79519999999999</v>
      </c>
      <c r="CL442" s="21">
        <v>-107.94177000000001</v>
      </c>
      <c r="CM442" s="21">
        <v>-105.9962</v>
      </c>
      <c r="CN442" s="21">
        <v>-99.762910000000005</v>
      </c>
      <c r="CO442" s="21">
        <v>-103.93661</v>
      </c>
      <c r="CP442" s="21">
        <v>37.15549</v>
      </c>
      <c r="CQ442" s="21">
        <v>30.383870000000002</v>
      </c>
      <c r="CR442" s="21">
        <v>32.321930000000002</v>
      </c>
      <c r="CS442" s="21">
        <v>31.63091</v>
      </c>
      <c r="CT442" s="21">
        <v>29.77683</v>
      </c>
      <c r="CU442" s="21">
        <v>31.022590000000001</v>
      </c>
      <c r="CV442" s="21">
        <v>12.568770000000001</v>
      </c>
      <c r="CW442" s="21">
        <v>7.3820699999999997</v>
      </c>
      <c r="CX442" s="21">
        <v>7.9164199999999996</v>
      </c>
      <c r="CY442" s="21">
        <v>7.6806200000000002</v>
      </c>
      <c r="CZ442" s="21">
        <v>7.2343000000000002</v>
      </c>
      <c r="DA442" s="21">
        <v>7.5369599999999997</v>
      </c>
      <c r="DB442" s="21">
        <v>30.131740000000001</v>
      </c>
      <c r="DC442" s="21">
        <v>23.96997</v>
      </c>
      <c r="DD442" s="21">
        <v>25.516670000000001</v>
      </c>
      <c r="DE442" s="21">
        <v>24.952719999999999</v>
      </c>
      <c r="DF442" s="21">
        <v>23.491</v>
      </c>
      <c r="DG442" s="21">
        <v>24.473780000000001</v>
      </c>
      <c r="DH442" s="21">
        <v>89.190719999999999</v>
      </c>
      <c r="DI442" s="21">
        <v>78.768379999999993</v>
      </c>
      <c r="DJ442" s="21">
        <v>83.668949999999995</v>
      </c>
      <c r="DK442" s="21">
        <v>82.010279999999995</v>
      </c>
      <c r="DL442" s="21">
        <v>77.195229999999995</v>
      </c>
      <c r="DM442" s="21">
        <v>80.424800000000005</v>
      </c>
      <c r="DN442" s="21">
        <v>181.03425999999999</v>
      </c>
      <c r="DO442" s="21">
        <v>163.02599000000001</v>
      </c>
      <c r="DP442" s="21">
        <v>173.09083999999999</v>
      </c>
      <c r="DQ442" s="21">
        <v>169.73969</v>
      </c>
      <c r="DR442" s="21">
        <v>159.77033</v>
      </c>
      <c r="DS442" s="21">
        <v>166.45452</v>
      </c>
      <c r="DT442" s="21">
        <v>125.04156999999999</v>
      </c>
      <c r="DU442" s="21">
        <v>111.89288000000001</v>
      </c>
      <c r="DV442" s="21">
        <v>118.82186</v>
      </c>
      <c r="DW442" s="21">
        <v>116.50006999999999</v>
      </c>
      <c r="DX442" s="21">
        <v>109.6583</v>
      </c>
      <c r="DY442" s="21">
        <v>114.246</v>
      </c>
      <c r="DZ442" s="21">
        <v>160.69629</v>
      </c>
      <c r="EA442" s="21">
        <v>145.01347999999999</v>
      </c>
      <c r="EB442" s="21">
        <v>153.96686</v>
      </c>
      <c r="EC442" s="21">
        <v>150.98603</v>
      </c>
      <c r="ED442" s="21">
        <v>142.11757</v>
      </c>
      <c r="EE442" s="21">
        <v>148.06324000000001</v>
      </c>
      <c r="EF442" s="21">
        <v>108.57219000000001</v>
      </c>
      <c r="EG442" s="21">
        <v>96.898499999999999</v>
      </c>
      <c r="EH442" s="21">
        <v>102.90148000000001</v>
      </c>
      <c r="EI442" s="21">
        <v>100.88773</v>
      </c>
      <c r="EJ442" s="21">
        <v>94.963340000000002</v>
      </c>
      <c r="EK442" s="21">
        <v>98.936250000000001</v>
      </c>
      <c r="EL442" s="21">
        <v>85.162459999999996</v>
      </c>
      <c r="EM442" s="21">
        <v>74.291719999999998</v>
      </c>
      <c r="EN442" s="21">
        <v>78.925629999999998</v>
      </c>
      <c r="EO442" s="21">
        <v>77.347830000000002</v>
      </c>
      <c r="EP442" s="21">
        <v>72.807879999999997</v>
      </c>
      <c r="EQ442" s="21">
        <v>75.853890000000007</v>
      </c>
      <c r="ER442" s="21">
        <v>55.139519999999997</v>
      </c>
      <c r="ES442" s="21">
        <v>47.862740000000002</v>
      </c>
      <c r="ET442" s="21">
        <v>50.854320000000001</v>
      </c>
      <c r="EU442" s="21">
        <v>49.831359999999997</v>
      </c>
      <c r="EV442" s="21">
        <v>46.906750000000002</v>
      </c>
      <c r="EW442" s="21">
        <v>48.869160000000001</v>
      </c>
      <c r="EX442" s="21">
        <v>-194.16865999999999</v>
      </c>
      <c r="EY442" s="21">
        <v>-189.04572999999999</v>
      </c>
      <c r="EZ442" s="21">
        <v>-200.60266999999999</v>
      </c>
      <c r="FA442" s="21">
        <v>-196.86009999999999</v>
      </c>
      <c r="FB442" s="21">
        <v>-185.21487999999999</v>
      </c>
      <c r="FC442" s="21">
        <v>-192.97929999999999</v>
      </c>
      <c r="FD442" s="21">
        <v>-8.5129400000000004</v>
      </c>
      <c r="FE442" s="21">
        <v>-11.6967</v>
      </c>
      <c r="FF442" s="21">
        <v>-12.33432</v>
      </c>
      <c r="FG442" s="21">
        <v>-12.183909999999999</v>
      </c>
      <c r="FH442" s="21">
        <v>-11.46346</v>
      </c>
      <c r="FI442" s="21">
        <v>-11.943049999999999</v>
      </c>
      <c r="FJ442" s="21">
        <v>129.32344000000001</v>
      </c>
      <c r="FK442" s="21">
        <v>116.69517</v>
      </c>
      <c r="FL442" s="21">
        <v>123.89794000000001</v>
      </c>
      <c r="FM442" s="21">
        <v>121.50123000000001</v>
      </c>
      <c r="FN442" s="21">
        <v>114.36476999999999</v>
      </c>
      <c r="FO442" s="21">
        <v>119.14937</v>
      </c>
    </row>
    <row r="443" spans="2:171" x14ac:dyDescent="0.25">
      <c r="B443" s="39" t="s">
        <v>632</v>
      </c>
      <c r="C443" s="21">
        <v>28626.710920000001</v>
      </c>
      <c r="D443" s="21">
        <v>26979.59605</v>
      </c>
      <c r="E443" s="21">
        <v>28626.710920000001</v>
      </c>
      <c r="F443" s="21">
        <v>28079.8334</v>
      </c>
      <c r="G443" s="21">
        <v>26439.07373</v>
      </c>
      <c r="H443" s="21">
        <v>27532.981299999999</v>
      </c>
      <c r="I443" s="21">
        <v>271084.65915000002</v>
      </c>
      <c r="J443" s="21">
        <v>255487.21296</v>
      </c>
      <c r="K443" s="21">
        <v>271084.65915000002</v>
      </c>
      <c r="L443" s="21">
        <v>265905.92943000002</v>
      </c>
      <c r="M443" s="21">
        <v>250368.53521999999</v>
      </c>
      <c r="N443" s="21">
        <v>260727.40056000001</v>
      </c>
      <c r="O443" s="21">
        <v>99954.662360000002</v>
      </c>
      <c r="P443" s="21">
        <v>94203.556660000002</v>
      </c>
      <c r="Q443" s="21">
        <v>99954.662360000002</v>
      </c>
      <c r="R443" s="21">
        <v>98045.136029999994</v>
      </c>
      <c r="S443" s="21">
        <v>92316.127160000004</v>
      </c>
      <c r="T443" s="21">
        <v>96135.695689999993</v>
      </c>
      <c r="U443" s="21">
        <v>668.50671999999997</v>
      </c>
      <c r="V443" s="21">
        <v>621.95434</v>
      </c>
      <c r="W443" s="21">
        <v>659.85449000000006</v>
      </c>
      <c r="X443" s="21">
        <v>650.19718999999998</v>
      </c>
      <c r="Y443" s="21">
        <v>609.54486999999995</v>
      </c>
      <c r="Z443" s="21">
        <v>635.19488000000001</v>
      </c>
      <c r="AA443" s="21">
        <v>806.27444000000003</v>
      </c>
      <c r="AB443" s="21">
        <v>748.87118999999996</v>
      </c>
      <c r="AC443" s="21">
        <v>794.50287000000003</v>
      </c>
      <c r="AD443" s="21">
        <v>782.14482999999996</v>
      </c>
      <c r="AE443" s="21">
        <v>733.92678000000001</v>
      </c>
      <c r="AF443" s="21">
        <v>764.76925000000006</v>
      </c>
      <c r="AG443" s="21">
        <v>99425.210009999995</v>
      </c>
      <c r="AH443" s="21">
        <v>93704.597970000003</v>
      </c>
      <c r="AI443" s="21">
        <v>99425.210009999995</v>
      </c>
      <c r="AJ443" s="21">
        <v>97525.838260000004</v>
      </c>
      <c r="AK443" s="21">
        <v>91827.201849999998</v>
      </c>
      <c r="AL443" s="21">
        <v>95626.553369999994</v>
      </c>
      <c r="AM443" s="21">
        <v>4.6000000000000001E-4</v>
      </c>
      <c r="AN443" s="21">
        <v>203.01456999999999</v>
      </c>
      <c r="AO443" s="21">
        <v>195.47647000000001</v>
      </c>
      <c r="AP443" s="21">
        <v>207.31881000000001</v>
      </c>
      <c r="AQ443" s="21">
        <v>205.89090999999999</v>
      </c>
      <c r="AR443" s="21">
        <v>191.52314999999999</v>
      </c>
      <c r="AS443" s="21">
        <v>199.68438</v>
      </c>
      <c r="AT443" s="21">
        <v>611.67556000000002</v>
      </c>
      <c r="AU443" s="21">
        <v>580.12869000000001</v>
      </c>
      <c r="AV443" s="21">
        <v>615.76514999999995</v>
      </c>
      <c r="AW443" s="21">
        <v>606.31142999999997</v>
      </c>
      <c r="AX443" s="21">
        <v>568.37963999999999</v>
      </c>
      <c r="AY443" s="21">
        <v>592.32875999999999</v>
      </c>
      <c r="AZ443" s="21">
        <v>1213.1254300000001</v>
      </c>
      <c r="BA443" s="21">
        <v>1129.90948</v>
      </c>
      <c r="BB443" s="21">
        <v>1199.4660699999999</v>
      </c>
      <c r="BC443" s="21">
        <v>1178.9785199999999</v>
      </c>
      <c r="BD443" s="21">
        <v>1106.9488699999999</v>
      </c>
      <c r="BE443" s="21">
        <v>1153.49909</v>
      </c>
      <c r="BF443" s="21">
        <v>1650.1195399999999</v>
      </c>
      <c r="BG443" s="21">
        <v>1557.79628</v>
      </c>
      <c r="BH443" s="21">
        <v>1653.91149</v>
      </c>
      <c r="BI443" s="21">
        <v>1624.2204999999999</v>
      </c>
      <c r="BJ443" s="21">
        <v>1526.2324100000001</v>
      </c>
      <c r="BK443" s="21">
        <v>1590.34917</v>
      </c>
      <c r="BL443" s="21">
        <v>1735.73071</v>
      </c>
      <c r="BM443" s="21">
        <v>1606.81772</v>
      </c>
      <c r="BN443" s="21">
        <v>1705.8691799999999</v>
      </c>
      <c r="BO443" s="21">
        <v>1675.2525900000001</v>
      </c>
      <c r="BP443" s="21">
        <v>1574.1421600000001</v>
      </c>
      <c r="BQ443" s="21">
        <v>1640.2805499999999</v>
      </c>
      <c r="BR443" s="21">
        <v>23452.42412</v>
      </c>
      <c r="BS443" s="21">
        <v>22088.114600000001</v>
      </c>
      <c r="BT443" s="21">
        <v>23452.42412</v>
      </c>
      <c r="BU443" s="21">
        <v>22999.38163</v>
      </c>
      <c r="BV443" s="21">
        <v>21640.25416</v>
      </c>
      <c r="BW443" s="21">
        <v>22546.398710000001</v>
      </c>
      <c r="BX443" s="21">
        <v>112.25677</v>
      </c>
      <c r="BY443" s="21">
        <v>109.17789</v>
      </c>
      <c r="BZ443" s="21">
        <v>115.64570000000001</v>
      </c>
      <c r="CA443" s="21">
        <v>116.95007</v>
      </c>
      <c r="CB443" s="21">
        <v>107.00958</v>
      </c>
      <c r="CC443" s="21">
        <v>111.68649000000001</v>
      </c>
      <c r="CD443" s="21">
        <v>1337.6653699999999</v>
      </c>
      <c r="CE443" s="21">
        <v>1244.2982300000001</v>
      </c>
      <c r="CF443" s="21">
        <v>1320.70181</v>
      </c>
      <c r="CG443" s="21">
        <v>1300.32725</v>
      </c>
      <c r="CH443" s="21">
        <v>1219.05484</v>
      </c>
      <c r="CI443" s="21">
        <v>1270.40569</v>
      </c>
      <c r="CJ443" s="21">
        <v>366.79088000000002</v>
      </c>
      <c r="CK443" s="21">
        <v>343.85541999999998</v>
      </c>
      <c r="CL443" s="21">
        <v>364.74254999999999</v>
      </c>
      <c r="CM443" s="21">
        <v>361.01636000000002</v>
      </c>
      <c r="CN443" s="21">
        <v>336.99988999999999</v>
      </c>
      <c r="CO443" s="21">
        <v>351.27834999999999</v>
      </c>
      <c r="CP443" s="21">
        <v>652.53123000000005</v>
      </c>
      <c r="CQ443" s="21">
        <v>607.60654</v>
      </c>
      <c r="CR443" s="21">
        <v>644.58600999999999</v>
      </c>
      <c r="CS443" s="21">
        <v>635.47933</v>
      </c>
      <c r="CT443" s="21">
        <v>595.48440000000005</v>
      </c>
      <c r="CU443" s="21">
        <v>620.55633999999998</v>
      </c>
      <c r="CV443" s="21">
        <v>699.79758000000004</v>
      </c>
      <c r="CW443" s="21">
        <v>651.62347999999997</v>
      </c>
      <c r="CX443" s="21">
        <v>691.2885</v>
      </c>
      <c r="CY443" s="21">
        <v>681.53733999999997</v>
      </c>
      <c r="CZ443" s="21">
        <v>638.62330999999995</v>
      </c>
      <c r="DA443" s="21">
        <v>665.51130000000001</v>
      </c>
      <c r="DB443" s="21">
        <v>821.43656999999996</v>
      </c>
      <c r="DC443" s="21">
        <v>763.47353999999996</v>
      </c>
      <c r="DD443" s="21">
        <v>810.06253000000004</v>
      </c>
      <c r="DE443" s="21">
        <v>797.74077</v>
      </c>
      <c r="DF443" s="21">
        <v>748.23896000000002</v>
      </c>
      <c r="DG443" s="21">
        <v>779.70646999999997</v>
      </c>
      <c r="DH443" s="21">
        <v>958.72636999999997</v>
      </c>
      <c r="DI443" s="21">
        <v>889.95618000000002</v>
      </c>
      <c r="DJ443" s="21">
        <v>944.33177999999998</v>
      </c>
      <c r="DK443" s="21">
        <v>929.28799000000004</v>
      </c>
      <c r="DL443" s="21">
        <v>872.19494999999995</v>
      </c>
      <c r="DM443" s="21">
        <v>908.84360000000004</v>
      </c>
      <c r="DN443" s="21">
        <v>1071.0814800000001</v>
      </c>
      <c r="DO443" s="21">
        <v>994.51239999999996</v>
      </c>
      <c r="DP443" s="21">
        <v>1055.1845499999999</v>
      </c>
      <c r="DQ443" s="21">
        <v>1038.54854</v>
      </c>
      <c r="DR443" s="21">
        <v>974.66547000000003</v>
      </c>
      <c r="DS443" s="21">
        <v>1015.61037</v>
      </c>
      <c r="DT443" s="21">
        <v>979.85477000000003</v>
      </c>
      <c r="DU443" s="21">
        <v>909.44974999999999</v>
      </c>
      <c r="DV443" s="21">
        <v>965.02788999999996</v>
      </c>
      <c r="DW443" s="21">
        <v>949.58585000000005</v>
      </c>
      <c r="DX443" s="21">
        <v>891.29926999999998</v>
      </c>
      <c r="DY443" s="21">
        <v>928.74721</v>
      </c>
      <c r="DZ443" s="21">
        <v>1033.94893</v>
      </c>
      <c r="EA443" s="21">
        <v>959.18312000000003</v>
      </c>
      <c r="EB443" s="21">
        <v>1017.81652</v>
      </c>
      <c r="EC443" s="21">
        <v>1001.23613</v>
      </c>
      <c r="ED443" s="21">
        <v>940.03909999999996</v>
      </c>
      <c r="EE443" s="21">
        <v>979.51813000000004</v>
      </c>
      <c r="EF443" s="21">
        <v>1113.3688400000001</v>
      </c>
      <c r="EG443" s="21">
        <v>1032.53242</v>
      </c>
      <c r="EH443" s="21">
        <v>1095.63113</v>
      </c>
      <c r="EI443" s="21">
        <v>1077.5665200000001</v>
      </c>
      <c r="EJ443" s="21">
        <v>1011.92414</v>
      </c>
      <c r="EK443" s="21">
        <v>1054.4038700000001</v>
      </c>
      <c r="EL443" s="21">
        <v>1389.64453</v>
      </c>
      <c r="EM443" s="21">
        <v>1288.9976099999999</v>
      </c>
      <c r="EN443" s="21">
        <v>1367.69506</v>
      </c>
      <c r="EO443" s="21">
        <v>1345.3191099999999</v>
      </c>
      <c r="EP443" s="21">
        <v>1263.27098</v>
      </c>
      <c r="EQ443" s="21">
        <v>1316.29792</v>
      </c>
      <c r="ER443" s="21">
        <v>829.34518000000003</v>
      </c>
      <c r="ES443" s="21">
        <v>769.85555999999997</v>
      </c>
      <c r="ET443" s="21">
        <v>816.82060000000001</v>
      </c>
      <c r="EU443" s="21">
        <v>803.79755999999998</v>
      </c>
      <c r="EV443" s="21">
        <v>754.49132999999995</v>
      </c>
      <c r="EW443" s="21">
        <v>786.18101999999999</v>
      </c>
      <c r="EX443" s="21">
        <v>191.9984</v>
      </c>
      <c r="EY443" s="21">
        <v>188.52413999999999</v>
      </c>
      <c r="EZ443" s="21">
        <v>199.75617</v>
      </c>
      <c r="FA443" s="21">
        <v>200.54819000000001</v>
      </c>
      <c r="FB443" s="21">
        <v>184.71868000000001</v>
      </c>
      <c r="FC443" s="21">
        <v>192.70596</v>
      </c>
      <c r="FD443" s="21">
        <v>532.27772000000004</v>
      </c>
      <c r="FE443" s="21">
        <v>496.36754000000002</v>
      </c>
      <c r="FF443" s="21">
        <v>526.57763999999997</v>
      </c>
      <c r="FG443" s="21">
        <v>519.57207000000005</v>
      </c>
      <c r="FH443" s="21">
        <v>486.46622000000002</v>
      </c>
      <c r="FI443" s="21">
        <v>506.97989000000001</v>
      </c>
      <c r="FJ443" s="21">
        <v>734.06443999999999</v>
      </c>
      <c r="FK443" s="21">
        <v>681.40850999999998</v>
      </c>
      <c r="FL443" s="21">
        <v>723.02178000000004</v>
      </c>
      <c r="FM443" s="21">
        <v>711.49415999999997</v>
      </c>
      <c r="FN443" s="21">
        <v>667.80962999999997</v>
      </c>
      <c r="FO443" s="21">
        <v>695.86537999999996</v>
      </c>
    </row>
    <row r="444" spans="2:171" x14ac:dyDescent="0.25">
      <c r="B444" s="39" t="s">
        <v>633</v>
      </c>
      <c r="C444" s="21">
        <v>45877.853309999999</v>
      </c>
      <c r="D444" s="21">
        <v>43238.147539999998</v>
      </c>
      <c r="E444" s="21">
        <v>45877.853309999999</v>
      </c>
      <c r="F444" s="21">
        <v>45001.414290000001</v>
      </c>
      <c r="G444" s="21">
        <v>42371.893510000002</v>
      </c>
      <c r="H444" s="21">
        <v>44125.016000000003</v>
      </c>
      <c r="I444" s="21">
        <v>264587.1005</v>
      </c>
      <c r="J444" s="21">
        <v>249363.5055</v>
      </c>
      <c r="K444" s="21">
        <v>264587.1005</v>
      </c>
      <c r="L444" s="21">
        <v>259532.49843000001</v>
      </c>
      <c r="M444" s="21">
        <v>244367.51603</v>
      </c>
      <c r="N444" s="21">
        <v>254478.09237999999</v>
      </c>
      <c r="O444" s="21">
        <v>117123.88382</v>
      </c>
      <c r="P444" s="21">
        <v>110384.91018000001</v>
      </c>
      <c r="Q444" s="21">
        <v>117123.88382</v>
      </c>
      <c r="R444" s="21">
        <v>114886.35799</v>
      </c>
      <c r="S444" s="21">
        <v>108173.27673</v>
      </c>
      <c r="T444" s="21">
        <v>112648.9329</v>
      </c>
      <c r="U444" s="21">
        <v>631.50215000000003</v>
      </c>
      <c r="V444" s="21">
        <v>590.53554999999994</v>
      </c>
      <c r="W444" s="21">
        <v>626.50549000000001</v>
      </c>
      <c r="X444" s="21">
        <v>614.88868000000002</v>
      </c>
      <c r="Y444" s="21">
        <v>578.74346000000003</v>
      </c>
      <c r="Z444" s="21">
        <v>602.95590000000004</v>
      </c>
      <c r="AA444" s="21">
        <v>1321.02828</v>
      </c>
      <c r="AB444" s="21">
        <v>1226.83843</v>
      </c>
      <c r="AC444" s="21">
        <v>1301.79018</v>
      </c>
      <c r="AD444" s="21">
        <v>1277.41688</v>
      </c>
      <c r="AE444" s="21">
        <v>1202.3407</v>
      </c>
      <c r="AF444" s="21">
        <v>1252.6420900000001</v>
      </c>
      <c r="AG444" s="21">
        <v>115756.45501999999</v>
      </c>
      <c r="AH444" s="21">
        <v>109096.19482</v>
      </c>
      <c r="AI444" s="21">
        <v>115756.45501999999</v>
      </c>
      <c r="AJ444" s="21">
        <v>113545.09897000001</v>
      </c>
      <c r="AK444" s="21">
        <v>106910.42402999999</v>
      </c>
      <c r="AL444" s="21">
        <v>111333.84404</v>
      </c>
      <c r="AM444" s="21">
        <v>4.6000000000000001E-4</v>
      </c>
      <c r="AN444" s="21">
        <v>351.9128</v>
      </c>
      <c r="AO444" s="21">
        <v>338.26803000000001</v>
      </c>
      <c r="AP444" s="21">
        <v>358.97716000000003</v>
      </c>
      <c r="AQ444" s="21">
        <v>352.24232999999998</v>
      </c>
      <c r="AR444" s="21">
        <v>331.41203999999999</v>
      </c>
      <c r="AS444" s="21">
        <v>345.29759000000001</v>
      </c>
      <c r="AT444" s="21">
        <v>546.38032999999996</v>
      </c>
      <c r="AU444" s="21">
        <v>521.06690000000003</v>
      </c>
      <c r="AV444" s="21">
        <v>553.08200999999997</v>
      </c>
      <c r="AW444" s="21">
        <v>542.58936000000006</v>
      </c>
      <c r="AX444" s="21">
        <v>510.50655999999998</v>
      </c>
      <c r="AY444" s="21">
        <v>531.89877999999999</v>
      </c>
      <c r="AZ444" s="21">
        <v>1355.1313399999999</v>
      </c>
      <c r="BA444" s="21">
        <v>1264.3194000000001</v>
      </c>
      <c r="BB444" s="21">
        <v>1342.18975</v>
      </c>
      <c r="BC444" s="21">
        <v>1316.5166300000001</v>
      </c>
      <c r="BD444" s="21">
        <v>1238.6175599999999</v>
      </c>
      <c r="BE444" s="21">
        <v>1290.5435199999999</v>
      </c>
      <c r="BF444" s="21">
        <v>1835.2719199999999</v>
      </c>
      <c r="BG444" s="21">
        <v>1734.4286199999999</v>
      </c>
      <c r="BH444" s="21">
        <v>1841.49818</v>
      </c>
      <c r="BI444" s="21">
        <v>1806.07707</v>
      </c>
      <c r="BJ444" s="21">
        <v>1699.2772</v>
      </c>
      <c r="BK444" s="21">
        <v>1770.52979</v>
      </c>
      <c r="BL444" s="21">
        <v>2425.5846099999999</v>
      </c>
      <c r="BM444" s="21">
        <v>2246.2399099999998</v>
      </c>
      <c r="BN444" s="21">
        <v>2384.7942899999998</v>
      </c>
      <c r="BO444" s="21">
        <v>2338.9892100000002</v>
      </c>
      <c r="BP444" s="21">
        <v>2200.5506500000001</v>
      </c>
      <c r="BQ444" s="21">
        <v>2292.83365</v>
      </c>
      <c r="BR444" s="21">
        <v>17123.733840000001</v>
      </c>
      <c r="BS444" s="21">
        <v>16127.586359999999</v>
      </c>
      <c r="BT444" s="21">
        <v>17123.733840000001</v>
      </c>
      <c r="BU444" s="21">
        <v>16792.945899999999</v>
      </c>
      <c r="BV444" s="21">
        <v>15800.58209</v>
      </c>
      <c r="BW444" s="21">
        <v>16462.20145</v>
      </c>
      <c r="BX444" s="21">
        <v>262.71992</v>
      </c>
      <c r="BY444" s="21">
        <v>251.54783</v>
      </c>
      <c r="BZ444" s="21">
        <v>266.69051999999999</v>
      </c>
      <c r="CA444" s="21">
        <v>261.93182000000002</v>
      </c>
      <c r="CB444" s="21">
        <v>246.52455</v>
      </c>
      <c r="CC444" s="21">
        <v>256.83821</v>
      </c>
      <c r="CD444" s="21">
        <v>1209.4722400000001</v>
      </c>
      <c r="CE444" s="21">
        <v>1130.8506199999999</v>
      </c>
      <c r="CF444" s="21">
        <v>1200.3072999999999</v>
      </c>
      <c r="CG444" s="21">
        <v>1177.56059</v>
      </c>
      <c r="CH444" s="21">
        <v>1107.8930800000001</v>
      </c>
      <c r="CI444" s="21">
        <v>1154.3073300000001</v>
      </c>
      <c r="CJ444" s="21">
        <v>496.35926000000001</v>
      </c>
      <c r="CK444" s="21">
        <v>466.73390000000001</v>
      </c>
      <c r="CL444" s="21">
        <v>495.07994000000002</v>
      </c>
      <c r="CM444" s="21">
        <v>485.98561999999998</v>
      </c>
      <c r="CN444" s="21">
        <v>457.41383999999999</v>
      </c>
      <c r="CO444" s="21">
        <v>476.55031000000002</v>
      </c>
      <c r="CP444" s="21">
        <v>619.97864000000004</v>
      </c>
      <c r="CQ444" s="21">
        <v>580.50813000000005</v>
      </c>
      <c r="CR444" s="21">
        <v>615.85122999999999</v>
      </c>
      <c r="CS444" s="21">
        <v>604.44910000000004</v>
      </c>
      <c r="CT444" s="21">
        <v>568.91623000000004</v>
      </c>
      <c r="CU444" s="21">
        <v>592.71753999999999</v>
      </c>
      <c r="CV444" s="21">
        <v>673.50053000000003</v>
      </c>
      <c r="CW444" s="21">
        <v>630.53026999999997</v>
      </c>
      <c r="CX444" s="21">
        <v>668.92354</v>
      </c>
      <c r="CY444" s="21">
        <v>656.53414999999995</v>
      </c>
      <c r="CZ444" s="21">
        <v>617.93951000000004</v>
      </c>
      <c r="DA444" s="21">
        <v>643.79177000000004</v>
      </c>
      <c r="DB444" s="21">
        <v>801.46857999999997</v>
      </c>
      <c r="DC444" s="21">
        <v>748.01280999999994</v>
      </c>
      <c r="DD444" s="21">
        <v>793.60915</v>
      </c>
      <c r="DE444" s="21">
        <v>778.85757999999998</v>
      </c>
      <c r="DF444" s="21">
        <v>733.07619999999997</v>
      </c>
      <c r="DG444" s="21">
        <v>763.74534000000006</v>
      </c>
      <c r="DH444" s="21">
        <v>1034.9456399999999</v>
      </c>
      <c r="DI444" s="21">
        <v>963.18730000000005</v>
      </c>
      <c r="DJ444" s="21">
        <v>1021.96601</v>
      </c>
      <c r="DK444" s="21">
        <v>1002.8994</v>
      </c>
      <c r="DL444" s="21">
        <v>943.95412999999996</v>
      </c>
      <c r="DM444" s="21">
        <v>983.44560999999999</v>
      </c>
      <c r="DN444" s="21">
        <v>1182.53342</v>
      </c>
      <c r="DO444" s="21">
        <v>1100.6414600000001</v>
      </c>
      <c r="DP444" s="21">
        <v>1167.8286700000001</v>
      </c>
      <c r="DQ444" s="21">
        <v>1146.02171</v>
      </c>
      <c r="DR444" s="21">
        <v>1078.66355</v>
      </c>
      <c r="DS444" s="21">
        <v>1123.7907600000001</v>
      </c>
      <c r="DT444" s="21">
        <v>1225.0362299999999</v>
      </c>
      <c r="DU444" s="21">
        <v>1138.7547300000001</v>
      </c>
      <c r="DV444" s="21">
        <v>1208.28574</v>
      </c>
      <c r="DW444" s="21">
        <v>1185.7031099999999</v>
      </c>
      <c r="DX444" s="21">
        <v>1116.01584</v>
      </c>
      <c r="DY444" s="21">
        <v>1162.7057199999999</v>
      </c>
      <c r="DZ444" s="21">
        <v>1311.1909499999999</v>
      </c>
      <c r="EA444" s="21">
        <v>1217.9608599999999</v>
      </c>
      <c r="EB444" s="21">
        <v>1292.3532499999999</v>
      </c>
      <c r="EC444" s="21">
        <v>1268.1732099999999</v>
      </c>
      <c r="ED444" s="21">
        <v>1193.6404</v>
      </c>
      <c r="EE444" s="21">
        <v>1243.57781</v>
      </c>
      <c r="EF444" s="21">
        <v>1394.40743</v>
      </c>
      <c r="EG444" s="21">
        <v>1294.77189</v>
      </c>
      <c r="EH444" s="21">
        <v>1373.8787400000001</v>
      </c>
      <c r="EI444" s="21">
        <v>1348.1506300000001</v>
      </c>
      <c r="EJ444" s="21">
        <v>1268.91767</v>
      </c>
      <c r="EK444" s="21">
        <v>1322.0043900000001</v>
      </c>
      <c r="EL444" s="21">
        <v>1849.16878</v>
      </c>
      <c r="EM444" s="21">
        <v>1716.80295</v>
      </c>
      <c r="EN444" s="21">
        <v>1821.71452</v>
      </c>
      <c r="EO444" s="21">
        <v>1787.5801100000001</v>
      </c>
      <c r="EP444" s="21">
        <v>1682.5215499999999</v>
      </c>
      <c r="EQ444" s="21">
        <v>1752.9118900000001</v>
      </c>
      <c r="ER444" s="21">
        <v>860.42571999999996</v>
      </c>
      <c r="ES444" s="21">
        <v>800.88982999999996</v>
      </c>
      <c r="ET444" s="21">
        <v>849.77436999999998</v>
      </c>
      <c r="EU444" s="21">
        <v>833.91105000000005</v>
      </c>
      <c r="EV444" s="21">
        <v>784.89743999999996</v>
      </c>
      <c r="EW444" s="21">
        <v>817.73459000000003</v>
      </c>
      <c r="EX444" s="21">
        <v>426.72512999999998</v>
      </c>
      <c r="EY444" s="21">
        <v>414.20118000000002</v>
      </c>
      <c r="EZ444" s="21">
        <v>439.45594999999997</v>
      </c>
      <c r="FA444" s="21">
        <v>431.32341000000002</v>
      </c>
      <c r="FB444" s="21">
        <v>405.80624999999998</v>
      </c>
      <c r="FC444" s="21">
        <v>422.81335000000001</v>
      </c>
      <c r="FD444" s="21">
        <v>555.44203000000005</v>
      </c>
      <c r="FE444" s="21">
        <v>520.70033999999998</v>
      </c>
      <c r="FF444" s="21">
        <v>552.37598000000003</v>
      </c>
      <c r="FG444" s="21">
        <v>542.17578000000003</v>
      </c>
      <c r="FH444" s="21">
        <v>510.30270000000002</v>
      </c>
      <c r="FI444" s="21">
        <v>531.65183999999999</v>
      </c>
      <c r="FJ444" s="21">
        <v>1130.84392</v>
      </c>
      <c r="FK444" s="21">
        <v>1050.05693</v>
      </c>
      <c r="FL444" s="21">
        <v>1114.2114200000001</v>
      </c>
      <c r="FM444" s="21">
        <v>1093.3469399999999</v>
      </c>
      <c r="FN444" s="21">
        <v>1029.0892100000001</v>
      </c>
      <c r="FO444" s="21">
        <v>1072.1424199999999</v>
      </c>
    </row>
    <row r="445" spans="2:171" x14ac:dyDescent="0.25">
      <c r="B445" s="39" t="s">
        <v>634</v>
      </c>
      <c r="C445" s="21">
        <v>45905.393450000003</v>
      </c>
      <c r="D445" s="21">
        <v>43264.103080000001</v>
      </c>
      <c r="E445" s="21">
        <v>45905.393450000003</v>
      </c>
      <c r="F445" s="21">
        <v>45028.4283</v>
      </c>
      <c r="G445" s="21">
        <v>42397.329039999997</v>
      </c>
      <c r="H445" s="21">
        <v>44151.503920000003</v>
      </c>
      <c r="I445" s="21">
        <v>51097.516020000003</v>
      </c>
      <c r="J445" s="21">
        <v>48157.509160000001</v>
      </c>
      <c r="K445" s="21">
        <v>51097.516020000003</v>
      </c>
      <c r="L445" s="21">
        <v>50121.362569999998</v>
      </c>
      <c r="M445" s="21">
        <v>47192.675080000001</v>
      </c>
      <c r="N445" s="21">
        <v>49145.246980000004</v>
      </c>
      <c r="O445" s="21">
        <v>71074.276280000005</v>
      </c>
      <c r="P445" s="21">
        <v>66984.865479999993</v>
      </c>
      <c r="Q445" s="21">
        <v>71074.276280000005</v>
      </c>
      <c r="R445" s="21">
        <v>69716.478669999997</v>
      </c>
      <c r="S445" s="21">
        <v>65642.780150000006</v>
      </c>
      <c r="T445" s="21">
        <v>68358.742190000004</v>
      </c>
      <c r="U445" s="21">
        <v>272.94605000000001</v>
      </c>
      <c r="V445" s="21">
        <v>282.91147000000001</v>
      </c>
      <c r="W445" s="21">
        <v>284.44537000000003</v>
      </c>
      <c r="X445" s="21">
        <v>290.71694000000002</v>
      </c>
      <c r="Y445" s="21">
        <v>287.72476</v>
      </c>
      <c r="Z445" s="21">
        <v>309.32837999999998</v>
      </c>
      <c r="AA445" s="21">
        <v>912.13601000000006</v>
      </c>
      <c r="AB445" s="21">
        <v>870.53522999999996</v>
      </c>
      <c r="AC445" s="21">
        <v>909.62670000000003</v>
      </c>
      <c r="AD445" s="21">
        <v>903.44775000000004</v>
      </c>
      <c r="AE445" s="21">
        <v>862.95201999999995</v>
      </c>
      <c r="AF445" s="21">
        <v>908.44317000000001</v>
      </c>
      <c r="AG445" s="21">
        <v>69641.624809999994</v>
      </c>
      <c r="AH445" s="21">
        <v>65634.666039999996</v>
      </c>
      <c r="AI445" s="21">
        <v>69641.624809999994</v>
      </c>
      <c r="AJ445" s="21">
        <v>68311.224449999994</v>
      </c>
      <c r="AK445" s="21">
        <v>64319.658340000002</v>
      </c>
      <c r="AL445" s="21">
        <v>66980.884940000004</v>
      </c>
      <c r="AM445" s="21">
        <v>14.118600000000001</v>
      </c>
      <c r="AN445" s="21">
        <v>285.41332</v>
      </c>
      <c r="AO445" s="21">
        <v>298.02868000000001</v>
      </c>
      <c r="AP445" s="21">
        <v>301.36881</v>
      </c>
      <c r="AQ445" s="21">
        <v>306.60709000000003</v>
      </c>
      <c r="AR445" s="21">
        <v>301.12761</v>
      </c>
      <c r="AS445" s="21">
        <v>322.31549999999999</v>
      </c>
      <c r="AT445" s="21">
        <v>191.66029</v>
      </c>
      <c r="AU445" s="21">
        <v>208.23213999999999</v>
      </c>
      <c r="AV445" s="21">
        <v>206.76352</v>
      </c>
      <c r="AW445" s="21">
        <v>213.21093999999999</v>
      </c>
      <c r="AX445" s="21">
        <v>212.68599</v>
      </c>
      <c r="AY445" s="21">
        <v>229.62336999999999</v>
      </c>
      <c r="AZ445" s="21">
        <v>592.52291000000002</v>
      </c>
      <c r="BA445" s="21">
        <v>579.74015999999995</v>
      </c>
      <c r="BB445" s="21">
        <v>600.01958999999999</v>
      </c>
      <c r="BC445" s="21">
        <v>599.72320000000002</v>
      </c>
      <c r="BD445" s="21">
        <v>577.42899</v>
      </c>
      <c r="BE445" s="21">
        <v>610.26026000000002</v>
      </c>
      <c r="BF445" s="21">
        <v>923.63395000000003</v>
      </c>
      <c r="BG445" s="21">
        <v>895.40656999999999</v>
      </c>
      <c r="BH445" s="21">
        <v>937.59974999999997</v>
      </c>
      <c r="BI445" s="21">
        <v>929.20059000000003</v>
      </c>
      <c r="BJ445" s="21">
        <v>885.38861999999995</v>
      </c>
      <c r="BK445" s="21">
        <v>930.10320000000002</v>
      </c>
      <c r="BL445" s="21">
        <v>1230.02664</v>
      </c>
      <c r="BM445" s="21">
        <v>1161.6460400000001</v>
      </c>
      <c r="BN445" s="21">
        <v>1220.14985</v>
      </c>
      <c r="BO445" s="21">
        <v>1206.34204</v>
      </c>
      <c r="BP445" s="21">
        <v>1146.21748</v>
      </c>
      <c r="BQ445" s="21">
        <v>1201.75819</v>
      </c>
      <c r="BR445" s="21">
        <v>15690.631020000001</v>
      </c>
      <c r="BS445" s="21">
        <v>14777.852140000001</v>
      </c>
      <c r="BT445" s="21">
        <v>15690.631020000001</v>
      </c>
      <c r="BU445" s="21">
        <v>15387.52706</v>
      </c>
      <c r="BV445" s="21">
        <v>14478.215190000001</v>
      </c>
      <c r="BW445" s="21">
        <v>15084.462960000001</v>
      </c>
      <c r="BX445" s="21">
        <v>267.28863000000001</v>
      </c>
      <c r="BY445" s="21">
        <v>284.92597000000001</v>
      </c>
      <c r="BZ445" s="21">
        <v>282.84629000000001</v>
      </c>
      <c r="CA445" s="21">
        <v>292.03233</v>
      </c>
      <c r="CB445" s="21">
        <v>292.45461</v>
      </c>
      <c r="CC445" s="21">
        <v>316.49036000000001</v>
      </c>
      <c r="CD445" s="21">
        <v>488.5163</v>
      </c>
      <c r="CE445" s="21">
        <v>508.40372000000002</v>
      </c>
      <c r="CF445" s="21">
        <v>510.38436999999999</v>
      </c>
      <c r="CG445" s="21">
        <v>522.31489999999997</v>
      </c>
      <c r="CH445" s="21">
        <v>516.28751</v>
      </c>
      <c r="CI445" s="21">
        <v>554.81659999999999</v>
      </c>
      <c r="CJ445" s="21">
        <v>321.31351999999998</v>
      </c>
      <c r="CK445" s="21">
        <v>332.22046</v>
      </c>
      <c r="CL445" s="21">
        <v>334.27526</v>
      </c>
      <c r="CM445" s="21">
        <v>341.09109000000001</v>
      </c>
      <c r="CN445" s="21">
        <v>337.58609000000001</v>
      </c>
      <c r="CO445" s="21">
        <v>362.13378999999998</v>
      </c>
      <c r="CP445" s="21">
        <v>216.30784</v>
      </c>
      <c r="CQ445" s="21">
        <v>233.08124000000001</v>
      </c>
      <c r="CR445" s="21">
        <v>230.37003999999999</v>
      </c>
      <c r="CS445" s="21">
        <v>238.73942</v>
      </c>
      <c r="CT445" s="21">
        <v>239.79209</v>
      </c>
      <c r="CU445" s="21">
        <v>260.43912</v>
      </c>
      <c r="CV445" s="21">
        <v>285.67520999999999</v>
      </c>
      <c r="CW445" s="21">
        <v>299.63269000000003</v>
      </c>
      <c r="CX445" s="21">
        <v>299.74714</v>
      </c>
      <c r="CY445" s="21">
        <v>307.80802</v>
      </c>
      <c r="CZ445" s="21">
        <v>306.00290000000001</v>
      </c>
      <c r="DA445" s="21">
        <v>330.30937999999998</v>
      </c>
      <c r="DB445" s="21">
        <v>357.52507000000003</v>
      </c>
      <c r="DC445" s="21">
        <v>363.26913999999999</v>
      </c>
      <c r="DD445" s="21">
        <v>368.46677</v>
      </c>
      <c r="DE445" s="21">
        <v>373.85637000000003</v>
      </c>
      <c r="DF445" s="21">
        <v>367.27542</v>
      </c>
      <c r="DG445" s="21">
        <v>392.58325000000002</v>
      </c>
      <c r="DH445" s="21">
        <v>448.70161999999999</v>
      </c>
      <c r="DI445" s="21">
        <v>445.43984999999998</v>
      </c>
      <c r="DJ445" s="21">
        <v>456.70460000000003</v>
      </c>
      <c r="DK445" s="21">
        <v>459.56459000000001</v>
      </c>
      <c r="DL445" s="21">
        <v>447.22742</v>
      </c>
      <c r="DM445" s="21">
        <v>475.03395999999998</v>
      </c>
      <c r="DN445" s="21">
        <v>542.38697000000002</v>
      </c>
      <c r="DO445" s="21">
        <v>536.40508</v>
      </c>
      <c r="DP445" s="21">
        <v>551.20570999999995</v>
      </c>
      <c r="DQ445" s="21">
        <v>554.43723</v>
      </c>
      <c r="DR445" s="21">
        <v>538.05137000000002</v>
      </c>
      <c r="DS445" s="21">
        <v>572.0412</v>
      </c>
      <c r="DT445" s="21">
        <v>640.65039000000002</v>
      </c>
      <c r="DU445" s="21">
        <v>622.70764999999994</v>
      </c>
      <c r="DV445" s="21">
        <v>644.83592999999996</v>
      </c>
      <c r="DW445" s="21">
        <v>644.13648000000001</v>
      </c>
      <c r="DX445" s="21">
        <v>621.00995999999998</v>
      </c>
      <c r="DY445" s="21">
        <v>656.07236</v>
      </c>
      <c r="DZ445" s="21">
        <v>756.13918999999999</v>
      </c>
      <c r="EA445" s="21">
        <v>727.80273</v>
      </c>
      <c r="EB445" s="21">
        <v>757.17929000000004</v>
      </c>
      <c r="EC445" s="21">
        <v>753.77643999999998</v>
      </c>
      <c r="ED445" s="21">
        <v>723.48617999999999</v>
      </c>
      <c r="EE445" s="21">
        <v>762.37084000000004</v>
      </c>
      <c r="EF445" s="21">
        <v>736.41878999999994</v>
      </c>
      <c r="EG445" s="21">
        <v>709.28710000000001</v>
      </c>
      <c r="EH445" s="21">
        <v>737.70325000000003</v>
      </c>
      <c r="EI445" s="21">
        <v>734.66251999999997</v>
      </c>
      <c r="EJ445" s="21">
        <v>705.14485000000002</v>
      </c>
      <c r="EK445" s="21">
        <v>743.41294000000005</v>
      </c>
      <c r="EL445" s="21">
        <v>986.06991000000005</v>
      </c>
      <c r="EM445" s="21">
        <v>947.93991000000005</v>
      </c>
      <c r="EN445" s="21">
        <v>987.06595000000004</v>
      </c>
      <c r="EO445" s="21">
        <v>982.74839999999995</v>
      </c>
      <c r="EP445" s="21">
        <v>941.99908000000005</v>
      </c>
      <c r="EQ445" s="21">
        <v>993.46781999999996</v>
      </c>
      <c r="ER445" s="21">
        <v>365.88596999999999</v>
      </c>
      <c r="ES445" s="21">
        <v>363.95929999999998</v>
      </c>
      <c r="ET445" s="21">
        <v>372.97473000000002</v>
      </c>
      <c r="EU445" s="21">
        <v>375.86342000000002</v>
      </c>
      <c r="EV445" s="21">
        <v>365.54730000000001</v>
      </c>
      <c r="EW445" s="21">
        <v>389.11736999999999</v>
      </c>
      <c r="EX445" s="21">
        <v>409.64881000000003</v>
      </c>
      <c r="EY445" s="21">
        <v>438.47023999999999</v>
      </c>
      <c r="EZ445" s="21">
        <v>438.41417000000001</v>
      </c>
      <c r="FA445" s="21">
        <v>449.91886</v>
      </c>
      <c r="FB445" s="21">
        <v>446.16820999999999</v>
      </c>
      <c r="FC445" s="21">
        <v>480.39227</v>
      </c>
      <c r="FD445" s="21">
        <v>230.19388000000001</v>
      </c>
      <c r="FE445" s="21">
        <v>245.36231000000001</v>
      </c>
      <c r="FF445" s="21">
        <v>243.50853000000001</v>
      </c>
      <c r="FG445" s="21">
        <v>251.12389999999999</v>
      </c>
      <c r="FH445" s="21">
        <v>251.41935000000001</v>
      </c>
      <c r="FI445" s="21">
        <v>271.76702999999998</v>
      </c>
      <c r="FJ445" s="21">
        <v>732.17049999999995</v>
      </c>
      <c r="FK445" s="21">
        <v>699.96816000000001</v>
      </c>
      <c r="FL445" s="21">
        <v>730.60437999999999</v>
      </c>
      <c r="FM445" s="21">
        <v>725.67308000000003</v>
      </c>
      <c r="FN445" s="21">
        <v>694.08336999999995</v>
      </c>
      <c r="FO445" s="21">
        <v>730.25486999999998</v>
      </c>
    </row>
    <row r="446" spans="2:171" x14ac:dyDescent="0.25">
      <c r="B446" s="39" t="s">
        <v>635</v>
      </c>
      <c r="C446" s="21">
        <v>1225.23705</v>
      </c>
      <c r="D446" s="21">
        <v>1154.73974</v>
      </c>
      <c r="E446" s="21">
        <v>1225.23705</v>
      </c>
      <c r="F446" s="21">
        <v>1201.83043</v>
      </c>
      <c r="G446" s="21">
        <v>1131.6051299999999</v>
      </c>
      <c r="H446" s="21">
        <v>1178.4249</v>
      </c>
      <c r="I446" s="21">
        <v>-15205.97849</v>
      </c>
      <c r="J446" s="21">
        <v>-14331.0694</v>
      </c>
      <c r="K446" s="21">
        <v>-15205.97849</v>
      </c>
      <c r="L446" s="21">
        <v>-14915.48749</v>
      </c>
      <c r="M446" s="21">
        <v>-14043.946910000001</v>
      </c>
      <c r="N446" s="21">
        <v>-14625.00776</v>
      </c>
      <c r="O446" s="21">
        <v>-5742.1681200000003</v>
      </c>
      <c r="P446" s="21">
        <v>-5411.78017</v>
      </c>
      <c r="Q446" s="21">
        <v>-5742.1681200000003</v>
      </c>
      <c r="R446" s="21">
        <v>-5632.4701800000003</v>
      </c>
      <c r="S446" s="21">
        <v>-5303.3516399999999</v>
      </c>
      <c r="T446" s="21">
        <v>-5522.7771700000003</v>
      </c>
      <c r="U446" s="21">
        <v>-288.79793000000001</v>
      </c>
      <c r="V446" s="21">
        <v>-246.27209999999999</v>
      </c>
      <c r="W446" s="21">
        <v>-276.79450000000003</v>
      </c>
      <c r="X446" s="21">
        <v>-260.26702999999998</v>
      </c>
      <c r="Y446" s="21">
        <v>-230.95581000000001</v>
      </c>
      <c r="Z446" s="21">
        <v>-231.11282</v>
      </c>
      <c r="AA446" s="21">
        <v>-163.20874000000001</v>
      </c>
      <c r="AB446" s="21">
        <v>-132.33860000000001</v>
      </c>
      <c r="AC446" s="21">
        <v>-154.23760999999999</v>
      </c>
      <c r="AD446" s="21">
        <v>-140.72458</v>
      </c>
      <c r="AE446" s="21">
        <v>-120.01721999999999</v>
      </c>
      <c r="AF446" s="21">
        <v>-115.7654</v>
      </c>
      <c r="AG446" s="21">
        <v>-5956.1851699999997</v>
      </c>
      <c r="AH446" s="21">
        <v>-5613.4851200000003</v>
      </c>
      <c r="AI446" s="21">
        <v>-5956.1851699999997</v>
      </c>
      <c r="AJ446" s="21">
        <v>-5842.4010500000004</v>
      </c>
      <c r="AK446" s="21">
        <v>-5501.0174800000004</v>
      </c>
      <c r="AL446" s="21">
        <v>-5728.6221400000004</v>
      </c>
      <c r="AM446" s="21">
        <v>14.118600000000001</v>
      </c>
      <c r="AN446" s="21">
        <v>-154.94579999999999</v>
      </c>
      <c r="AO446" s="21">
        <v>-126.40891000000001</v>
      </c>
      <c r="AP446" s="21">
        <v>-149.00261</v>
      </c>
      <c r="AQ446" s="21">
        <v>-135.35317000000001</v>
      </c>
      <c r="AR446" s="21">
        <v>-114.73654000000001</v>
      </c>
      <c r="AS446" s="21">
        <v>-111.00069999999999</v>
      </c>
      <c r="AT446" s="21">
        <v>-266.18810000000002</v>
      </c>
      <c r="AU446" s="21">
        <v>-232.16424000000001</v>
      </c>
      <c r="AV446" s="21">
        <v>-260.5641</v>
      </c>
      <c r="AW446" s="21">
        <v>-245.36828</v>
      </c>
      <c r="AX446" s="21">
        <v>-218.81495000000001</v>
      </c>
      <c r="AY446" s="21">
        <v>-219.98791</v>
      </c>
      <c r="AZ446" s="21">
        <v>-220.63879</v>
      </c>
      <c r="BA446" s="21">
        <v>-184.69291999999999</v>
      </c>
      <c r="BB446" s="21">
        <v>-211.27651</v>
      </c>
      <c r="BC446" s="21">
        <v>-196.25556</v>
      </c>
      <c r="BD446" s="21">
        <v>-171.51605000000001</v>
      </c>
      <c r="BE446" s="21">
        <v>-170.13168999999999</v>
      </c>
      <c r="BF446" s="21">
        <v>17.96799</v>
      </c>
      <c r="BG446" s="21">
        <v>33.911619999999999</v>
      </c>
      <c r="BH446" s="21">
        <v>23.148</v>
      </c>
      <c r="BI446" s="21">
        <v>32.134309999999999</v>
      </c>
      <c r="BJ446" s="21">
        <v>41.295110000000001</v>
      </c>
      <c r="BK446" s="21">
        <v>50.560609999999997</v>
      </c>
      <c r="BL446" s="21">
        <v>-294.58161999999999</v>
      </c>
      <c r="BM446" s="21">
        <v>-255.08340999999999</v>
      </c>
      <c r="BN446" s="21">
        <v>-283.69864999999999</v>
      </c>
      <c r="BO446" s="21">
        <v>-268.85133999999999</v>
      </c>
      <c r="BP446" s="21">
        <v>-241.79113000000001</v>
      </c>
      <c r="BQ446" s="21">
        <v>-244.54919000000001</v>
      </c>
      <c r="BR446" s="21">
        <v>3822.9421699999998</v>
      </c>
      <c r="BS446" s="21">
        <v>3600.5482499999998</v>
      </c>
      <c r="BT446" s="21">
        <v>3822.9421699999998</v>
      </c>
      <c r="BU446" s="21">
        <v>3749.0924399999999</v>
      </c>
      <c r="BV446" s="21">
        <v>3527.54324</v>
      </c>
      <c r="BW446" s="21">
        <v>3675.2524100000001</v>
      </c>
      <c r="BX446" s="21">
        <v>-95.425520000000006</v>
      </c>
      <c r="BY446" s="21">
        <v>-62.72231</v>
      </c>
      <c r="BZ446" s="21">
        <v>-85.690359999999998</v>
      </c>
      <c r="CA446" s="21">
        <v>-69.947130000000001</v>
      </c>
      <c r="CB446" s="21">
        <v>-48.293709999999997</v>
      </c>
      <c r="CC446" s="21">
        <v>-38.553649999999998</v>
      </c>
      <c r="CD446" s="21">
        <v>-560.39984000000004</v>
      </c>
      <c r="CE446" s="21">
        <v>-479.69155000000001</v>
      </c>
      <c r="CF446" s="21">
        <v>-538.13550999999995</v>
      </c>
      <c r="CG446" s="21">
        <v>-506.57535000000001</v>
      </c>
      <c r="CH446" s="21">
        <v>-451.81556</v>
      </c>
      <c r="CI446" s="21">
        <v>-453.90877</v>
      </c>
      <c r="CJ446" s="21">
        <v>-222.91829000000001</v>
      </c>
      <c r="CK446" s="21">
        <v>-182.24596</v>
      </c>
      <c r="CL446" s="21">
        <v>-211.29539</v>
      </c>
      <c r="CM446" s="21">
        <v>-194.57156000000001</v>
      </c>
      <c r="CN446" s="21">
        <v>-166.66944000000001</v>
      </c>
      <c r="CO446" s="21">
        <v>-163.27718999999999</v>
      </c>
      <c r="CP446" s="21">
        <v>-288.82564000000002</v>
      </c>
      <c r="CQ446" s="21">
        <v>-244.66614000000001</v>
      </c>
      <c r="CR446" s="21">
        <v>-276.2774</v>
      </c>
      <c r="CS446" s="21">
        <v>-258.69245999999998</v>
      </c>
      <c r="CT446" s="21">
        <v>-228.47318000000001</v>
      </c>
      <c r="CU446" s="21">
        <v>-227.47166999999999</v>
      </c>
      <c r="CV446" s="21">
        <v>-314.01015000000001</v>
      </c>
      <c r="CW446" s="21">
        <v>-266.30076000000003</v>
      </c>
      <c r="CX446" s="21">
        <v>-300.45272999999997</v>
      </c>
      <c r="CY446" s="21">
        <v>-281.44155000000001</v>
      </c>
      <c r="CZ446" s="21">
        <v>-248.69817</v>
      </c>
      <c r="DA446" s="21">
        <v>-247.66352000000001</v>
      </c>
      <c r="DB446" s="21">
        <v>-314.27077000000003</v>
      </c>
      <c r="DC446" s="21">
        <v>-268.26864999999998</v>
      </c>
      <c r="DD446" s="21">
        <v>-301.35334</v>
      </c>
      <c r="DE446" s="21">
        <v>-283.69639000000001</v>
      </c>
      <c r="DF446" s="21">
        <v>-251.72790000000001</v>
      </c>
      <c r="DG446" s="21">
        <v>-252.38963000000001</v>
      </c>
      <c r="DH446" s="21">
        <v>-261.55023999999997</v>
      </c>
      <c r="DI446" s="21">
        <v>-220.93626</v>
      </c>
      <c r="DJ446" s="21">
        <v>-250.08715000000001</v>
      </c>
      <c r="DK446" s="21">
        <v>-234.25876</v>
      </c>
      <c r="DL446" s="21">
        <v>-205.92276000000001</v>
      </c>
      <c r="DM446" s="21">
        <v>-205.51837</v>
      </c>
      <c r="DN446" s="21">
        <v>-281.63727</v>
      </c>
      <c r="DO446" s="21">
        <v>-236.68495999999999</v>
      </c>
      <c r="DP446" s="21">
        <v>-268.80180999999999</v>
      </c>
      <c r="DQ446" s="21">
        <v>-250.49637000000001</v>
      </c>
      <c r="DR446" s="21">
        <v>-219.69471999999999</v>
      </c>
      <c r="DS446" s="21">
        <v>-217.49525</v>
      </c>
      <c r="DT446" s="21">
        <v>-191.29639</v>
      </c>
      <c r="DU446" s="21">
        <v>-156.08824000000001</v>
      </c>
      <c r="DV446" s="21">
        <v>-181.23862</v>
      </c>
      <c r="DW446" s="21">
        <v>-166.73435000000001</v>
      </c>
      <c r="DX446" s="21">
        <v>-142.32873000000001</v>
      </c>
      <c r="DY446" s="21">
        <v>-139.29132000000001</v>
      </c>
      <c r="DZ446" s="21">
        <v>-135.16261</v>
      </c>
      <c r="EA446" s="21">
        <v>-105.31116</v>
      </c>
      <c r="EB446" s="21">
        <v>-126.54263</v>
      </c>
      <c r="EC446" s="21">
        <v>-113.64757</v>
      </c>
      <c r="ED446" s="21">
        <v>-93.092439999999996</v>
      </c>
      <c r="EE446" s="21">
        <v>-88.466390000000004</v>
      </c>
      <c r="EF446" s="21">
        <v>-187.10261</v>
      </c>
      <c r="EG446" s="21">
        <v>-153.51163</v>
      </c>
      <c r="EH446" s="21">
        <v>-177.52893</v>
      </c>
      <c r="EI446" s="21">
        <v>-163.66890000000001</v>
      </c>
      <c r="EJ446" s="21">
        <v>-140.52943999999999</v>
      </c>
      <c r="EK446" s="21">
        <v>-137.74063000000001</v>
      </c>
      <c r="EL446" s="21">
        <v>-302.65183000000002</v>
      </c>
      <c r="EM446" s="21">
        <v>-255.05367000000001</v>
      </c>
      <c r="EN446" s="21">
        <v>-289.07616000000002</v>
      </c>
      <c r="EO446" s="21">
        <v>-269.78656000000001</v>
      </c>
      <c r="EP446" s="21">
        <v>-237.11802</v>
      </c>
      <c r="EQ446" s="21">
        <v>-235.11777000000001</v>
      </c>
      <c r="ER446" s="21">
        <v>-250.97038000000001</v>
      </c>
      <c r="ES446" s="21">
        <v>-214.58716000000001</v>
      </c>
      <c r="ET446" s="21">
        <v>-240.68261999999999</v>
      </c>
      <c r="EU446" s="21">
        <v>-226.51288</v>
      </c>
      <c r="EV446" s="21">
        <v>-201.51643000000001</v>
      </c>
      <c r="EW446" s="21">
        <v>-201.73685</v>
      </c>
      <c r="EX446" s="21">
        <v>-170.20275000000001</v>
      </c>
      <c r="EY446" s="21">
        <v>-125.09361</v>
      </c>
      <c r="EZ446" s="21">
        <v>-159.47897</v>
      </c>
      <c r="FA446" s="21">
        <v>-136.92463000000001</v>
      </c>
      <c r="FB446" s="21">
        <v>-106.01217</v>
      </c>
      <c r="FC446" s="21">
        <v>-94.967650000000006</v>
      </c>
      <c r="FD446" s="21">
        <v>-258.43916000000002</v>
      </c>
      <c r="FE446" s="21">
        <v>-216.86739</v>
      </c>
      <c r="FF446" s="21">
        <v>-246.66808</v>
      </c>
      <c r="FG446" s="21">
        <v>-230.15094999999999</v>
      </c>
      <c r="FH446" s="21">
        <v>-201.63623000000001</v>
      </c>
      <c r="FI446" s="21">
        <v>-200.29597000000001</v>
      </c>
      <c r="FJ446" s="21">
        <v>-128.60239999999999</v>
      </c>
      <c r="FK446" s="21">
        <v>-103.08752</v>
      </c>
      <c r="FL446" s="21">
        <v>-121.28086999999999</v>
      </c>
      <c r="FM446" s="21">
        <v>-110.45299</v>
      </c>
      <c r="FN446" s="21">
        <v>-93.033619999999999</v>
      </c>
      <c r="FO446" s="21">
        <v>-89.884699999999995</v>
      </c>
    </row>
    <row r="447" spans="2:171" x14ac:dyDescent="0.25">
      <c r="B447" s="39" t="s">
        <v>636</v>
      </c>
      <c r="C447" s="21">
        <v>125875.57105</v>
      </c>
      <c r="D447" s="21">
        <v>118632.98127</v>
      </c>
      <c r="E447" s="21">
        <v>125875.57105</v>
      </c>
      <c r="F447" s="21">
        <v>123470.87565</v>
      </c>
      <c r="G447" s="21">
        <v>116256.23054999999</v>
      </c>
      <c r="H447" s="21">
        <v>121066.29203</v>
      </c>
      <c r="I447" s="21">
        <v>220282.09156999999</v>
      </c>
      <c r="J447" s="21">
        <v>207607.68174</v>
      </c>
      <c r="K447" s="21">
        <v>220282.09156999999</v>
      </c>
      <c r="L447" s="21">
        <v>216073.88068</v>
      </c>
      <c r="M447" s="21">
        <v>203448.26879999999</v>
      </c>
      <c r="N447" s="21">
        <v>211865.83300000001</v>
      </c>
      <c r="O447" s="21">
        <v>202259.87040000001</v>
      </c>
      <c r="P447" s="21">
        <v>190622.41532999999</v>
      </c>
      <c r="Q447" s="21">
        <v>202259.87040000001</v>
      </c>
      <c r="R447" s="21">
        <v>198395.91310999999</v>
      </c>
      <c r="S447" s="21">
        <v>186803.17129999999</v>
      </c>
      <c r="T447" s="21">
        <v>194532.12979000001</v>
      </c>
      <c r="U447" s="21">
        <v>1375.4853700000001</v>
      </c>
      <c r="V447" s="21">
        <v>1294.3067599999999</v>
      </c>
      <c r="W447" s="21">
        <v>1370.6265800000001</v>
      </c>
      <c r="X447" s="21">
        <v>1347.5893000000001</v>
      </c>
      <c r="Y447" s="21">
        <v>1268.4618</v>
      </c>
      <c r="Z447" s="21">
        <v>1321.5358200000001</v>
      </c>
      <c r="AA447" s="21">
        <v>1539.57963</v>
      </c>
      <c r="AB447" s="21">
        <v>1443.91624</v>
      </c>
      <c r="AC447" s="21">
        <v>1529.5754199999999</v>
      </c>
      <c r="AD447" s="21">
        <v>1503.3700799999999</v>
      </c>
      <c r="AE447" s="21">
        <v>1415.0839100000001</v>
      </c>
      <c r="AF447" s="21">
        <v>1474.2915599999999</v>
      </c>
      <c r="AG447" s="21">
        <v>200417.60857000001</v>
      </c>
      <c r="AH447" s="21">
        <v>188886.21343</v>
      </c>
      <c r="AI447" s="21">
        <v>200417.60857000001</v>
      </c>
      <c r="AJ447" s="21">
        <v>196588.92624999999</v>
      </c>
      <c r="AK447" s="21">
        <v>185101.82876</v>
      </c>
      <c r="AL447" s="21">
        <v>192760.41902</v>
      </c>
      <c r="AM447" s="21">
        <v>4.6000000000000001E-4</v>
      </c>
      <c r="AN447" s="21">
        <v>906.52256</v>
      </c>
      <c r="AO447" s="21">
        <v>876.11126999999999</v>
      </c>
      <c r="AP447" s="21">
        <v>927.48478999999998</v>
      </c>
      <c r="AQ447" s="21">
        <v>912.21700999999996</v>
      </c>
      <c r="AR447" s="21">
        <v>858.35473999999999</v>
      </c>
      <c r="AS447" s="21">
        <v>894.32515999999998</v>
      </c>
      <c r="AT447" s="21">
        <v>1186.0156999999999</v>
      </c>
      <c r="AU447" s="21">
        <v>1138.2030600000001</v>
      </c>
      <c r="AV447" s="21">
        <v>1205.91857</v>
      </c>
      <c r="AW447" s="21">
        <v>1185.1371899999999</v>
      </c>
      <c r="AX447" s="21">
        <v>1115.13564</v>
      </c>
      <c r="AY447" s="21">
        <v>1161.87048</v>
      </c>
      <c r="AZ447" s="21">
        <v>1866.82267</v>
      </c>
      <c r="BA447" s="21">
        <v>1754.99621</v>
      </c>
      <c r="BB447" s="21">
        <v>1860.52901</v>
      </c>
      <c r="BC447" s="21">
        <v>1827.37635</v>
      </c>
      <c r="BD447" s="21">
        <v>1719.3197</v>
      </c>
      <c r="BE447" s="21">
        <v>1791.4040399999999</v>
      </c>
      <c r="BF447" s="21">
        <v>1905.4637399999999</v>
      </c>
      <c r="BG447" s="21">
        <v>1814.1400599999999</v>
      </c>
      <c r="BH447" s="21">
        <v>1923.8769299999999</v>
      </c>
      <c r="BI447" s="21">
        <v>1889.01926</v>
      </c>
      <c r="BJ447" s="21">
        <v>1777.37318</v>
      </c>
      <c r="BK447" s="21">
        <v>1851.9054000000001</v>
      </c>
      <c r="BL447" s="21">
        <v>2549.6695300000001</v>
      </c>
      <c r="BM447" s="21">
        <v>2374.4762000000001</v>
      </c>
      <c r="BN447" s="21">
        <v>2518.6753699999999</v>
      </c>
      <c r="BO447" s="21">
        <v>2472.4611799999998</v>
      </c>
      <c r="BP447" s="21">
        <v>2326.1785599999998</v>
      </c>
      <c r="BQ447" s="21">
        <v>2423.7350299999998</v>
      </c>
      <c r="BR447" s="21">
        <v>13573.28441</v>
      </c>
      <c r="BS447" s="21">
        <v>12783.67899</v>
      </c>
      <c r="BT447" s="21">
        <v>13573.28441</v>
      </c>
      <c r="BU447" s="21">
        <v>13311.08232</v>
      </c>
      <c r="BV447" s="21">
        <v>12524.476060000001</v>
      </c>
      <c r="BW447" s="21">
        <v>13048.914709999999</v>
      </c>
      <c r="BX447" s="21">
        <v>718.65220999999997</v>
      </c>
      <c r="BY447" s="21">
        <v>692.92038000000002</v>
      </c>
      <c r="BZ447" s="21">
        <v>731.66348000000005</v>
      </c>
      <c r="CA447" s="21">
        <v>721.41168000000005</v>
      </c>
      <c r="CB447" s="21">
        <v>679.0838</v>
      </c>
      <c r="CC447" s="21">
        <v>707.50216999999998</v>
      </c>
      <c r="CD447" s="21">
        <v>2529.4600500000001</v>
      </c>
      <c r="CE447" s="21">
        <v>2380.8371299999999</v>
      </c>
      <c r="CF447" s="21">
        <v>2522.41392</v>
      </c>
      <c r="CG447" s="21">
        <v>2479.0201900000002</v>
      </c>
      <c r="CH447" s="21">
        <v>2332.50405</v>
      </c>
      <c r="CI447" s="21">
        <v>2430.2354</v>
      </c>
      <c r="CJ447" s="21">
        <v>1202.96875</v>
      </c>
      <c r="CK447" s="21">
        <v>1138.25</v>
      </c>
      <c r="CL447" s="21">
        <v>1204.60014</v>
      </c>
      <c r="CM447" s="21">
        <v>1185.09681</v>
      </c>
      <c r="CN447" s="21">
        <v>1115.52115</v>
      </c>
      <c r="CO447" s="21">
        <v>1162.1976099999999</v>
      </c>
      <c r="CP447" s="21">
        <v>1334.34845</v>
      </c>
      <c r="CQ447" s="21">
        <v>1258.33404</v>
      </c>
      <c r="CR447" s="21">
        <v>1332.1915300000001</v>
      </c>
      <c r="CS447" s="21">
        <v>1310.12844</v>
      </c>
      <c r="CT447" s="21">
        <v>1233.2073600000001</v>
      </c>
      <c r="CU447" s="21">
        <v>1284.80701</v>
      </c>
      <c r="CV447" s="21">
        <v>1500.45901</v>
      </c>
      <c r="CW447" s="21">
        <v>1413.71669</v>
      </c>
      <c r="CX447" s="21">
        <v>1496.84566</v>
      </c>
      <c r="CY447" s="21">
        <v>1471.90975</v>
      </c>
      <c r="CZ447" s="21">
        <v>1385.48731</v>
      </c>
      <c r="DA447" s="21">
        <v>1443.4583399999999</v>
      </c>
      <c r="DB447" s="21">
        <v>1489.38608</v>
      </c>
      <c r="DC447" s="21">
        <v>1401.0718099999999</v>
      </c>
      <c r="DD447" s="21">
        <v>1483.73885</v>
      </c>
      <c r="DE447" s="21">
        <v>1458.7502999999999</v>
      </c>
      <c r="DF447" s="21">
        <v>1373.0949599999999</v>
      </c>
      <c r="DG447" s="21">
        <v>1430.5468900000001</v>
      </c>
      <c r="DH447" s="21">
        <v>1520.0861600000001</v>
      </c>
      <c r="DI447" s="21">
        <v>1427.80944</v>
      </c>
      <c r="DJ447" s="21">
        <v>1512.3043600000001</v>
      </c>
      <c r="DK447" s="21">
        <v>1486.5997</v>
      </c>
      <c r="DL447" s="21">
        <v>1399.29872</v>
      </c>
      <c r="DM447" s="21">
        <v>1457.8465200000001</v>
      </c>
      <c r="DN447" s="21">
        <v>1892.48937</v>
      </c>
      <c r="DO447" s="21">
        <v>1775.61124</v>
      </c>
      <c r="DP447" s="21">
        <v>1880.9266700000001</v>
      </c>
      <c r="DQ447" s="21">
        <v>1848.7205799999999</v>
      </c>
      <c r="DR447" s="21">
        <v>1740.1555800000001</v>
      </c>
      <c r="DS447" s="21">
        <v>1812.9645599999999</v>
      </c>
      <c r="DT447" s="21">
        <v>1756.17184</v>
      </c>
      <c r="DU447" s="21">
        <v>1645.8534400000001</v>
      </c>
      <c r="DV447" s="21">
        <v>1743.7029199999999</v>
      </c>
      <c r="DW447" s="21">
        <v>1713.6309200000001</v>
      </c>
      <c r="DX447" s="21">
        <v>1612.98883</v>
      </c>
      <c r="DY447" s="21">
        <v>1680.4766400000001</v>
      </c>
      <c r="DZ447" s="21">
        <v>1629.19381</v>
      </c>
      <c r="EA447" s="21">
        <v>1527.30717</v>
      </c>
      <c r="EB447" s="21">
        <v>1618.0528300000001</v>
      </c>
      <c r="EC447" s="21">
        <v>1590.2017699999999</v>
      </c>
      <c r="ED447" s="21">
        <v>1496.8097</v>
      </c>
      <c r="EE447" s="21">
        <v>1559.43668</v>
      </c>
      <c r="EF447" s="21">
        <v>1767.0088599999999</v>
      </c>
      <c r="EG447" s="21">
        <v>1654.4614799999999</v>
      </c>
      <c r="EH447" s="21">
        <v>1753.0209500000001</v>
      </c>
      <c r="EI447" s="21">
        <v>1722.5917300000001</v>
      </c>
      <c r="EJ447" s="21">
        <v>1621.42499</v>
      </c>
      <c r="EK447" s="21">
        <v>1689.2653299999999</v>
      </c>
      <c r="EL447" s="21">
        <v>2349.4375</v>
      </c>
      <c r="EM447" s="21">
        <v>2199.0075499999998</v>
      </c>
      <c r="EN447" s="21">
        <v>2330.0862200000001</v>
      </c>
      <c r="EO447" s="21">
        <v>2289.5641300000002</v>
      </c>
      <c r="EP447" s="21">
        <v>2155.0975100000001</v>
      </c>
      <c r="EQ447" s="21">
        <v>2245.26647</v>
      </c>
      <c r="ER447" s="21">
        <v>1292.0632599999999</v>
      </c>
      <c r="ES447" s="21">
        <v>1213.6311499999999</v>
      </c>
      <c r="ET447" s="21">
        <v>1285.451</v>
      </c>
      <c r="EU447" s="21">
        <v>1263.5983699999999</v>
      </c>
      <c r="EV447" s="21">
        <v>1189.39717</v>
      </c>
      <c r="EW447" s="21">
        <v>1239.16245</v>
      </c>
      <c r="EX447" s="21">
        <v>1153.4574600000001</v>
      </c>
      <c r="EY447" s="21">
        <v>1126.54078</v>
      </c>
      <c r="EZ447" s="21">
        <v>1191.1934000000001</v>
      </c>
      <c r="FA447" s="21">
        <v>1172.94876</v>
      </c>
      <c r="FB447" s="21">
        <v>1103.7091399999999</v>
      </c>
      <c r="FC447" s="21">
        <v>1149.9776400000001</v>
      </c>
      <c r="FD447" s="21">
        <v>1229.5002500000001</v>
      </c>
      <c r="FE447" s="21">
        <v>1160.78773</v>
      </c>
      <c r="FF447" s="21">
        <v>1228.7701199999999</v>
      </c>
      <c r="FG447" s="21">
        <v>1208.5638300000001</v>
      </c>
      <c r="FH447" s="21">
        <v>1137.60887</v>
      </c>
      <c r="FI447" s="21">
        <v>1185.2088200000001</v>
      </c>
      <c r="FJ447" s="21">
        <v>1372.6448</v>
      </c>
      <c r="FK447" s="21">
        <v>1286.0138099999999</v>
      </c>
      <c r="FL447" s="21">
        <v>1362.52727</v>
      </c>
      <c r="FM447" s="21">
        <v>1338.96956</v>
      </c>
      <c r="FN447" s="21">
        <v>1260.3345200000001</v>
      </c>
      <c r="FO447" s="21">
        <v>1313.0670399999999</v>
      </c>
    </row>
    <row r="448" spans="2:171" x14ac:dyDescent="0.25">
      <c r="B448" s="39" t="s">
        <v>637</v>
      </c>
      <c r="C448" s="21">
        <v>158850.53252000001</v>
      </c>
      <c r="D448" s="21">
        <v>149710.63957999999</v>
      </c>
      <c r="E448" s="21">
        <v>158850.53252000001</v>
      </c>
      <c r="F448" s="21">
        <v>155815.89171</v>
      </c>
      <c r="G448" s="21">
        <v>146711.26396000001</v>
      </c>
      <c r="H448" s="21">
        <v>152781.39194999999</v>
      </c>
      <c r="I448" s="21">
        <v>195801.42363999999</v>
      </c>
      <c r="J448" s="21">
        <v>184535.56234999999</v>
      </c>
      <c r="K448" s="21">
        <v>195801.42363999999</v>
      </c>
      <c r="L448" s="21">
        <v>192060.88497000001</v>
      </c>
      <c r="M448" s="21">
        <v>180838.39853999999</v>
      </c>
      <c r="N448" s="21">
        <v>188320.49136000001</v>
      </c>
      <c r="O448" s="21">
        <v>309381.77611999999</v>
      </c>
      <c r="P448" s="21">
        <v>291580.83265</v>
      </c>
      <c r="Q448" s="21">
        <v>309381.77611999999</v>
      </c>
      <c r="R448" s="21">
        <v>303471.37001999997</v>
      </c>
      <c r="S448" s="21">
        <v>285738.82108999998</v>
      </c>
      <c r="T448" s="21">
        <v>297561.23005000001</v>
      </c>
      <c r="U448" s="21">
        <v>2508.2863200000002</v>
      </c>
      <c r="V448" s="21">
        <v>2342.7778800000001</v>
      </c>
      <c r="W448" s="21">
        <v>2485.5385299999998</v>
      </c>
      <c r="X448" s="21">
        <v>2439.3887500000001</v>
      </c>
      <c r="Y448" s="21">
        <v>2295.99712</v>
      </c>
      <c r="Z448" s="21">
        <v>2392.05296</v>
      </c>
      <c r="AA448" s="21">
        <v>2541.2479499999999</v>
      </c>
      <c r="AB448" s="21">
        <v>2371.0119800000002</v>
      </c>
      <c r="AC448" s="21">
        <v>2515.5546899999999</v>
      </c>
      <c r="AD448" s="21">
        <v>2468.7827699999998</v>
      </c>
      <c r="AE448" s="21">
        <v>2323.6674600000001</v>
      </c>
      <c r="AF448" s="21">
        <v>2420.8809299999998</v>
      </c>
      <c r="AG448" s="21">
        <v>307743.64436999999</v>
      </c>
      <c r="AH448" s="21">
        <v>290037.04866999999</v>
      </c>
      <c r="AI448" s="21">
        <v>307743.64436999999</v>
      </c>
      <c r="AJ448" s="21">
        <v>301864.65669999999</v>
      </c>
      <c r="AK448" s="21">
        <v>284226.08056999999</v>
      </c>
      <c r="AL448" s="21">
        <v>295985.93787999998</v>
      </c>
      <c r="AM448" s="21">
        <v>4.6000000000000001E-4</v>
      </c>
      <c r="AN448" s="21">
        <v>1274.99173</v>
      </c>
      <c r="AO448" s="21">
        <v>1224.9453599999999</v>
      </c>
      <c r="AP448" s="21">
        <v>1299.94255</v>
      </c>
      <c r="AQ448" s="21">
        <v>1275.5517</v>
      </c>
      <c r="AR448" s="21">
        <v>1200.11898</v>
      </c>
      <c r="AS448" s="21">
        <v>1250.40392</v>
      </c>
      <c r="AT448" s="21">
        <v>2214.3214899999998</v>
      </c>
      <c r="AU448" s="21">
        <v>2108.5025599999999</v>
      </c>
      <c r="AV448" s="21">
        <v>2238.1309500000002</v>
      </c>
      <c r="AW448" s="21">
        <v>2195.59114</v>
      </c>
      <c r="AX448" s="21">
        <v>2065.7707599999999</v>
      </c>
      <c r="AY448" s="21">
        <v>2152.3370599999998</v>
      </c>
      <c r="AZ448" s="21">
        <v>2940.1215099999999</v>
      </c>
      <c r="BA448" s="21">
        <v>2752.7869999999998</v>
      </c>
      <c r="BB448" s="21">
        <v>2922.0434599999999</v>
      </c>
      <c r="BC448" s="21">
        <v>2866.4544799999999</v>
      </c>
      <c r="BD448" s="21">
        <v>2696.82699</v>
      </c>
      <c r="BE448" s="21">
        <v>2809.8857400000002</v>
      </c>
      <c r="BF448" s="21">
        <v>3111.3839899999998</v>
      </c>
      <c r="BG448" s="21">
        <v>2951.5700499999998</v>
      </c>
      <c r="BH448" s="21">
        <v>3133.4562299999998</v>
      </c>
      <c r="BI448" s="21">
        <v>3073.5194900000001</v>
      </c>
      <c r="BJ448" s="21">
        <v>2891.7512000000002</v>
      </c>
      <c r="BK448" s="21">
        <v>3013.00603</v>
      </c>
      <c r="BL448" s="21">
        <v>3806.4857900000002</v>
      </c>
      <c r="BM448" s="21">
        <v>3536.9783699999998</v>
      </c>
      <c r="BN448" s="21">
        <v>3754.79295</v>
      </c>
      <c r="BO448" s="21">
        <v>3683.0460400000002</v>
      </c>
      <c r="BP448" s="21">
        <v>3465.0351799999999</v>
      </c>
      <c r="BQ448" s="21">
        <v>3610.3464399999998</v>
      </c>
      <c r="BR448" s="21">
        <v>3954.31936</v>
      </c>
      <c r="BS448" s="21">
        <v>3724.28278</v>
      </c>
      <c r="BT448" s="21">
        <v>3954.31936</v>
      </c>
      <c r="BU448" s="21">
        <v>3877.9317500000002</v>
      </c>
      <c r="BV448" s="21">
        <v>3648.7689099999998</v>
      </c>
      <c r="BW448" s="21">
        <v>3801.5541800000001</v>
      </c>
      <c r="BX448" s="21">
        <v>933.23992999999996</v>
      </c>
      <c r="BY448" s="21">
        <v>893.38657000000001</v>
      </c>
      <c r="BZ448" s="21">
        <v>947.15408000000002</v>
      </c>
      <c r="CA448" s="21">
        <v>930.26796999999999</v>
      </c>
      <c r="CB448" s="21">
        <v>875.54709000000003</v>
      </c>
      <c r="CC448" s="21">
        <v>912.17668000000003</v>
      </c>
      <c r="CD448" s="21">
        <v>4753.5202600000002</v>
      </c>
      <c r="CE448" s="21">
        <v>4439.5073000000002</v>
      </c>
      <c r="CF448" s="21">
        <v>4712.3009599999996</v>
      </c>
      <c r="CG448" s="21">
        <v>4622.8800700000002</v>
      </c>
      <c r="CH448" s="21">
        <v>4349.3818000000001</v>
      </c>
      <c r="CI448" s="21">
        <v>4531.6003199999996</v>
      </c>
      <c r="CJ448" s="21">
        <v>1829.0011099999999</v>
      </c>
      <c r="CK448" s="21">
        <v>1718.7901199999999</v>
      </c>
      <c r="CL448" s="21">
        <v>1823.19049</v>
      </c>
      <c r="CM448" s="21">
        <v>1789.68668</v>
      </c>
      <c r="CN448" s="21">
        <v>1684.4690800000001</v>
      </c>
      <c r="CO448" s="21">
        <v>1754.9409000000001</v>
      </c>
      <c r="CP448" s="21">
        <v>2380.7348000000002</v>
      </c>
      <c r="CQ448" s="21">
        <v>2227.0943299999999</v>
      </c>
      <c r="CR448" s="21">
        <v>2362.7258000000002</v>
      </c>
      <c r="CS448" s="21">
        <v>2318.94121</v>
      </c>
      <c r="CT448" s="21">
        <v>2182.6235000000001</v>
      </c>
      <c r="CU448" s="21">
        <v>2273.93622</v>
      </c>
      <c r="CV448" s="21">
        <v>2687.8732100000002</v>
      </c>
      <c r="CW448" s="21">
        <v>2512.9162200000001</v>
      </c>
      <c r="CX448" s="21">
        <v>2666.0023900000001</v>
      </c>
      <c r="CY448" s="21">
        <v>2616.5481</v>
      </c>
      <c r="CZ448" s="21">
        <v>2462.7380899999998</v>
      </c>
      <c r="DA448" s="21">
        <v>2565.7697400000002</v>
      </c>
      <c r="DB448" s="21">
        <v>2743.7998400000001</v>
      </c>
      <c r="DC448" s="21">
        <v>2562.04376</v>
      </c>
      <c r="DD448" s="21">
        <v>2718.1682099999998</v>
      </c>
      <c r="DE448" s="21">
        <v>2667.6955499999999</v>
      </c>
      <c r="DF448" s="21">
        <v>2510.8846899999999</v>
      </c>
      <c r="DG448" s="21">
        <v>2615.9306200000001</v>
      </c>
      <c r="DH448" s="21">
        <v>2651.9928199999999</v>
      </c>
      <c r="DI448" s="21">
        <v>2475.48272</v>
      </c>
      <c r="DJ448" s="21">
        <v>2626.3250899999998</v>
      </c>
      <c r="DK448" s="21">
        <v>2577.5613199999998</v>
      </c>
      <c r="DL448" s="21">
        <v>2426.0521199999998</v>
      </c>
      <c r="DM448" s="21">
        <v>2527.5489699999998</v>
      </c>
      <c r="DN448" s="21">
        <v>3088.01172</v>
      </c>
      <c r="DO448" s="21">
        <v>2882.2782499999998</v>
      </c>
      <c r="DP448" s="21">
        <v>3057.99775</v>
      </c>
      <c r="DQ448" s="21">
        <v>3001.13384</v>
      </c>
      <c r="DR448" s="21">
        <v>2824.7247200000002</v>
      </c>
      <c r="DS448" s="21">
        <v>2942.9005200000001</v>
      </c>
      <c r="DT448" s="21">
        <v>2836.7465499999998</v>
      </c>
      <c r="DU448" s="21">
        <v>2646.0970200000002</v>
      </c>
      <c r="DV448" s="21">
        <v>2807.38886</v>
      </c>
      <c r="DW448" s="21">
        <v>2755.2077399999998</v>
      </c>
      <c r="DX448" s="21">
        <v>2593.2596100000001</v>
      </c>
      <c r="DY448" s="21">
        <v>2701.7517899999998</v>
      </c>
      <c r="DZ448" s="21">
        <v>2711.8597500000001</v>
      </c>
      <c r="EA448" s="21">
        <v>2529.3838000000001</v>
      </c>
      <c r="EB448" s="21">
        <v>2683.5676800000001</v>
      </c>
      <c r="EC448" s="21">
        <v>2633.6815000000001</v>
      </c>
      <c r="ED448" s="21">
        <v>2478.8769299999999</v>
      </c>
      <c r="EE448" s="21">
        <v>2582.5837700000002</v>
      </c>
      <c r="EF448" s="21">
        <v>2869.9445900000001</v>
      </c>
      <c r="EG448" s="21">
        <v>2675.2381799999998</v>
      </c>
      <c r="EH448" s="21">
        <v>2838.3911800000001</v>
      </c>
      <c r="EI448" s="21">
        <v>2785.5493900000001</v>
      </c>
      <c r="EJ448" s="21">
        <v>2621.81889</v>
      </c>
      <c r="EK448" s="21">
        <v>2731.5058800000002</v>
      </c>
      <c r="EL448" s="21">
        <v>3759.7519200000002</v>
      </c>
      <c r="EM448" s="21">
        <v>3504.2280599999999</v>
      </c>
      <c r="EN448" s="21">
        <v>3717.9987900000001</v>
      </c>
      <c r="EO448" s="21">
        <v>3648.72127</v>
      </c>
      <c r="EP448" s="21">
        <v>3434.2554599999999</v>
      </c>
      <c r="EQ448" s="21">
        <v>3577.93172</v>
      </c>
      <c r="ER448" s="21">
        <v>2354.4544599999999</v>
      </c>
      <c r="ES448" s="21">
        <v>2196.7525099999998</v>
      </c>
      <c r="ET448" s="21">
        <v>2330.6882300000002</v>
      </c>
      <c r="EU448" s="21">
        <v>2287.3371999999999</v>
      </c>
      <c r="EV448" s="21">
        <v>2152.8876300000002</v>
      </c>
      <c r="EW448" s="21">
        <v>2242.9562999999998</v>
      </c>
      <c r="EX448" s="21">
        <v>1519.39544</v>
      </c>
      <c r="EY448" s="21">
        <v>1474.37347</v>
      </c>
      <c r="EZ448" s="21">
        <v>1564.25926</v>
      </c>
      <c r="FA448" s="21">
        <v>1535.3261</v>
      </c>
      <c r="FB448" s="21">
        <v>1444.49242</v>
      </c>
      <c r="FC448" s="21">
        <v>1505.03406</v>
      </c>
      <c r="FD448" s="21">
        <v>2081.4953099999998</v>
      </c>
      <c r="FE448" s="21">
        <v>1949.93678</v>
      </c>
      <c r="FF448" s="21">
        <v>2068.5794999999998</v>
      </c>
      <c r="FG448" s="21">
        <v>2030.3583699999999</v>
      </c>
      <c r="FH448" s="21">
        <v>1911.0002400000001</v>
      </c>
      <c r="FI448" s="21">
        <v>1990.9492600000001</v>
      </c>
      <c r="FJ448" s="21">
        <v>2225.4669199999998</v>
      </c>
      <c r="FK448" s="21">
        <v>2075.3783199999998</v>
      </c>
      <c r="FL448" s="21">
        <v>2201.9213399999999</v>
      </c>
      <c r="FM448" s="21">
        <v>2160.95633</v>
      </c>
      <c r="FN448" s="21">
        <v>2033.93705</v>
      </c>
      <c r="FO448" s="21">
        <v>2119.0292800000002</v>
      </c>
    </row>
    <row r="449" spans="2:171" x14ac:dyDescent="0.25">
      <c r="B449" s="39" t="s">
        <v>638</v>
      </c>
      <c r="C449" s="21">
        <v>8892.6959200000001</v>
      </c>
      <c r="D449" s="21">
        <v>8381.0307300000004</v>
      </c>
      <c r="E449" s="21">
        <v>8892.6959200000001</v>
      </c>
      <c r="F449" s="21">
        <v>8722.8120799999997</v>
      </c>
      <c r="G449" s="21">
        <v>8213.1210900000005</v>
      </c>
      <c r="H449" s="21">
        <v>8552.9361399999998</v>
      </c>
      <c r="I449" s="21">
        <v>85004.839619999999</v>
      </c>
      <c r="J449" s="21">
        <v>80113.901060000004</v>
      </c>
      <c r="K449" s="21">
        <v>85004.839619999999</v>
      </c>
      <c r="L449" s="21">
        <v>83380.929610000007</v>
      </c>
      <c r="M449" s="21">
        <v>78508.821739999999</v>
      </c>
      <c r="N449" s="21">
        <v>81757.082590000005</v>
      </c>
      <c r="O449" s="21">
        <v>18112.714619999999</v>
      </c>
      <c r="P449" s="21">
        <v>17070.56077</v>
      </c>
      <c r="Q449" s="21">
        <v>18112.714619999999</v>
      </c>
      <c r="R449" s="21">
        <v>17766.690689999999</v>
      </c>
      <c r="S449" s="21">
        <v>16728.540990000001</v>
      </c>
      <c r="T449" s="21">
        <v>17420.682339999999</v>
      </c>
      <c r="U449" s="21">
        <v>416.58001000000002</v>
      </c>
      <c r="V449" s="21">
        <v>525.09842000000003</v>
      </c>
      <c r="W449" s="21">
        <v>460.21066000000002</v>
      </c>
      <c r="X449" s="21">
        <v>527.87563999999998</v>
      </c>
      <c r="Y449" s="21">
        <v>533.89313000000004</v>
      </c>
      <c r="Z449" s="21">
        <v>510.21505000000002</v>
      </c>
      <c r="AA449" s="21">
        <v>-469.79352999999998</v>
      </c>
      <c r="AB449" s="21">
        <v>-304.38432999999998</v>
      </c>
      <c r="AC449" s="21">
        <v>-413.70672999999999</v>
      </c>
      <c r="AD449" s="21">
        <v>-334.83992000000001</v>
      </c>
      <c r="AE449" s="21">
        <v>-280.55817999999999</v>
      </c>
      <c r="AF449" s="21">
        <v>-335.11970000000002</v>
      </c>
      <c r="AG449" s="21">
        <v>20152.791130000001</v>
      </c>
      <c r="AH449" s="21">
        <v>18993.263279999999</v>
      </c>
      <c r="AI449" s="21">
        <v>20152.791130000001</v>
      </c>
      <c r="AJ449" s="21">
        <v>19767.80183</v>
      </c>
      <c r="AK449" s="21">
        <v>18612.728289999999</v>
      </c>
      <c r="AL449" s="21">
        <v>19382.830129999998</v>
      </c>
      <c r="AM449" s="21">
        <v>19.84656</v>
      </c>
      <c r="AN449" s="21">
        <v>-153.71299999999999</v>
      </c>
      <c r="AO449" s="21">
        <v>-14.223369999999999</v>
      </c>
      <c r="AP449" s="21">
        <v>-105.00530999999999</v>
      </c>
      <c r="AQ449" s="21">
        <v>-31.36026</v>
      </c>
      <c r="AR449" s="21">
        <v>2.8256000000000001</v>
      </c>
      <c r="AS449" s="21">
        <v>-36.844380000000001</v>
      </c>
      <c r="AT449" s="21">
        <v>397.35108000000002</v>
      </c>
      <c r="AU449" s="21">
        <v>498.08460000000002</v>
      </c>
      <c r="AV449" s="21">
        <v>443.67302999999998</v>
      </c>
      <c r="AW449" s="21">
        <v>502.98266999999998</v>
      </c>
      <c r="AX449" s="21">
        <v>503.97068000000002</v>
      </c>
      <c r="AY449" s="21">
        <v>487.27334000000002</v>
      </c>
      <c r="AZ449" s="21">
        <v>-177.74100000000001</v>
      </c>
      <c r="BA449" s="21">
        <v>-31.946719999999999</v>
      </c>
      <c r="BB449" s="21">
        <v>-125.32051</v>
      </c>
      <c r="BC449" s="21">
        <v>-50.04365</v>
      </c>
      <c r="BD449" s="21">
        <v>-14.026450000000001</v>
      </c>
      <c r="BE449" s="21">
        <v>-55.394759999999998</v>
      </c>
      <c r="BF449" s="21">
        <v>-789.34402</v>
      </c>
      <c r="BG449" s="21">
        <v>-629.87414000000001</v>
      </c>
      <c r="BH449" s="21">
        <v>-747.17205000000001</v>
      </c>
      <c r="BI449" s="21">
        <v>-670.45061999999996</v>
      </c>
      <c r="BJ449" s="21">
        <v>-602.35545999999999</v>
      </c>
      <c r="BK449" s="21">
        <v>-662.58542999999997</v>
      </c>
      <c r="BL449" s="21">
        <v>-1301.6962699999999</v>
      </c>
      <c r="BM449" s="21">
        <v>-1089.47954</v>
      </c>
      <c r="BN449" s="21">
        <v>-1234.4638199999999</v>
      </c>
      <c r="BO449" s="21">
        <v>-1148.76955</v>
      </c>
      <c r="BP449" s="21">
        <v>-1052.6455100000001</v>
      </c>
      <c r="BQ449" s="21">
        <v>-1131.52431</v>
      </c>
      <c r="BR449" s="21">
        <v>-12288.03917</v>
      </c>
      <c r="BS449" s="21">
        <v>-11573.20096</v>
      </c>
      <c r="BT449" s="21">
        <v>-12288.03917</v>
      </c>
      <c r="BU449" s="21">
        <v>-12050.66482</v>
      </c>
      <c r="BV449" s="21">
        <v>-11338.54178</v>
      </c>
      <c r="BW449" s="21">
        <v>-11813.321679999999</v>
      </c>
      <c r="BX449" s="21">
        <v>-120.35636</v>
      </c>
      <c r="BY449" s="21">
        <v>62.633629999999997</v>
      </c>
      <c r="BZ449" s="21">
        <v>-53.971800000000002</v>
      </c>
      <c r="CA449" s="21">
        <v>42.091459999999998</v>
      </c>
      <c r="CB449" s="21">
        <v>85.212260000000001</v>
      </c>
      <c r="CC449" s="21">
        <v>31.69746</v>
      </c>
      <c r="CD449" s="21">
        <v>879.95114999999998</v>
      </c>
      <c r="CE449" s="21">
        <v>1070.80728</v>
      </c>
      <c r="CF449" s="21">
        <v>958.92138</v>
      </c>
      <c r="CG449" s="21">
        <v>1082.08206</v>
      </c>
      <c r="CH449" s="21">
        <v>1082.4591</v>
      </c>
      <c r="CI449" s="21">
        <v>1048.5433700000001</v>
      </c>
      <c r="CJ449" s="21">
        <v>-26.547609999999999</v>
      </c>
      <c r="CK449" s="21">
        <v>133.45313999999999</v>
      </c>
      <c r="CL449" s="21">
        <v>33.054969999999997</v>
      </c>
      <c r="CM449" s="21">
        <v>118.31847999999999</v>
      </c>
      <c r="CN449" s="21">
        <v>152.56441000000001</v>
      </c>
      <c r="CO449" s="21">
        <v>107.34352</v>
      </c>
      <c r="CP449" s="21">
        <v>361.43878000000001</v>
      </c>
      <c r="CQ449" s="21">
        <v>487.05712</v>
      </c>
      <c r="CR449" s="21">
        <v>410.58046000000002</v>
      </c>
      <c r="CS449" s="21">
        <v>486.39384999999999</v>
      </c>
      <c r="CT449" s="21">
        <v>498.27260000000001</v>
      </c>
      <c r="CU449" s="21">
        <v>468.90080999999998</v>
      </c>
      <c r="CV449" s="21">
        <v>407.74032</v>
      </c>
      <c r="CW449" s="21">
        <v>541.79807000000005</v>
      </c>
      <c r="CX449" s="21">
        <v>460.18795999999998</v>
      </c>
      <c r="CY449" s="21">
        <v>541.59968000000003</v>
      </c>
      <c r="CZ449" s="21">
        <v>553.73392000000001</v>
      </c>
      <c r="DA449" s="21">
        <v>522.38373000000001</v>
      </c>
      <c r="DB449" s="21">
        <v>380.47179</v>
      </c>
      <c r="DC449" s="21">
        <v>500.14290999999997</v>
      </c>
      <c r="DD449" s="21">
        <v>428.16442999999998</v>
      </c>
      <c r="DE449" s="21">
        <v>500.85613000000001</v>
      </c>
      <c r="DF449" s="21">
        <v>510.87824999999998</v>
      </c>
      <c r="DG449" s="21">
        <v>483.20109000000002</v>
      </c>
      <c r="DH449" s="21">
        <v>15.76545</v>
      </c>
      <c r="DI449" s="21">
        <v>152.60377</v>
      </c>
      <c r="DJ449" s="21">
        <v>67.014409999999998</v>
      </c>
      <c r="DK449" s="21">
        <v>140.75527</v>
      </c>
      <c r="DL449" s="21">
        <v>168.87671</v>
      </c>
      <c r="DM449" s="21">
        <v>130.33891</v>
      </c>
      <c r="DN449" s="21">
        <v>28.97099</v>
      </c>
      <c r="DO449" s="21">
        <v>189.89644000000001</v>
      </c>
      <c r="DP449" s="21">
        <v>88.001329999999996</v>
      </c>
      <c r="DQ449" s="21">
        <v>175.31966</v>
      </c>
      <c r="DR449" s="21">
        <v>208.73606000000001</v>
      </c>
      <c r="DS449" s="21">
        <v>163.29199</v>
      </c>
      <c r="DT449" s="21">
        <v>-227.92419000000001</v>
      </c>
      <c r="DU449" s="21">
        <v>-73.261240000000001</v>
      </c>
      <c r="DV449" s="21">
        <v>-172.16779</v>
      </c>
      <c r="DW449" s="21">
        <v>-94.355109999999996</v>
      </c>
      <c r="DX449" s="21">
        <v>-52.481839999999998</v>
      </c>
      <c r="DY449" s="21">
        <v>-100.20731000000001</v>
      </c>
      <c r="DZ449" s="21">
        <v>-354.91460999999998</v>
      </c>
      <c r="EA449" s="21">
        <v>-197.98544999999999</v>
      </c>
      <c r="EB449" s="21">
        <v>-299.42908999999997</v>
      </c>
      <c r="EC449" s="21">
        <v>-223.25841</v>
      </c>
      <c r="ED449" s="21">
        <v>-175.71539000000001</v>
      </c>
      <c r="EE449" s="21">
        <v>-226.21205</v>
      </c>
      <c r="EF449" s="21">
        <v>-396.83422000000002</v>
      </c>
      <c r="EG449" s="21">
        <v>-237.28201999999999</v>
      </c>
      <c r="EH449" s="21">
        <v>-341.07168999999999</v>
      </c>
      <c r="EI449" s="21">
        <v>-264.47527000000002</v>
      </c>
      <c r="EJ449" s="21">
        <v>-214.33883</v>
      </c>
      <c r="EK449" s="21">
        <v>-266.28710999999998</v>
      </c>
      <c r="EL449" s="21">
        <v>-564.26481999999999</v>
      </c>
      <c r="EM449" s="21">
        <v>-351.58046000000002</v>
      </c>
      <c r="EN449" s="21">
        <v>-491.18524000000002</v>
      </c>
      <c r="EO449" s="21">
        <v>-389.41183999999998</v>
      </c>
      <c r="EP449" s="21">
        <v>-320.98108000000002</v>
      </c>
      <c r="EQ449" s="21">
        <v>-390.84066000000001</v>
      </c>
      <c r="ER449" s="21">
        <v>114.24952999999999</v>
      </c>
      <c r="ES449" s="21">
        <v>224.55071000000001</v>
      </c>
      <c r="ET449" s="21">
        <v>155.74587</v>
      </c>
      <c r="EU449" s="21">
        <v>217.72020000000001</v>
      </c>
      <c r="EV449" s="21">
        <v>236.30933999999999</v>
      </c>
      <c r="EW449" s="21">
        <v>207.23820000000001</v>
      </c>
      <c r="EX449" s="21">
        <v>-248.38218000000001</v>
      </c>
      <c r="EY449" s="21">
        <v>1.9456</v>
      </c>
      <c r="EZ449" s="21">
        <v>-160.52302</v>
      </c>
      <c r="FA449" s="21">
        <v>-28.01615</v>
      </c>
      <c r="FB449" s="21">
        <v>32.337119999999999</v>
      </c>
      <c r="FC449" s="21">
        <v>-38.506480000000003</v>
      </c>
      <c r="FD449" s="21">
        <v>209.10102000000001</v>
      </c>
      <c r="FE449" s="21">
        <v>340.19332000000003</v>
      </c>
      <c r="FF449" s="21">
        <v>259.70864999999998</v>
      </c>
      <c r="FG449" s="21">
        <v>334.73804000000001</v>
      </c>
      <c r="FH449" s="21">
        <v>353.55531999999999</v>
      </c>
      <c r="FI449" s="21">
        <v>320.44828999999999</v>
      </c>
      <c r="FJ449" s="21">
        <v>-386.73286000000002</v>
      </c>
      <c r="FK449" s="21">
        <v>-252.31810999999999</v>
      </c>
      <c r="FL449" s="21">
        <v>-340.15413000000001</v>
      </c>
      <c r="FM449" s="21">
        <v>-276.78028</v>
      </c>
      <c r="FN449" s="21">
        <v>-232.62007</v>
      </c>
      <c r="FO449" s="21">
        <v>-277.02652999999998</v>
      </c>
    </row>
    <row r="450" spans="2:171" x14ac:dyDescent="0.25">
      <c r="B450" s="39" t="s">
        <v>639</v>
      </c>
      <c r="C450" s="21">
        <v>-42893.013850000003</v>
      </c>
      <c r="D450" s="21">
        <v>-40425.048849999999</v>
      </c>
      <c r="E450" s="21">
        <v>-42893.013850000003</v>
      </c>
      <c r="F450" s="21">
        <v>-42073.596449999997</v>
      </c>
      <c r="G450" s="21">
        <v>-39615.1538</v>
      </c>
      <c r="H450" s="21">
        <v>-41254.217140000001</v>
      </c>
      <c r="I450" s="21">
        <v>20875.311699999998</v>
      </c>
      <c r="J450" s="21">
        <v>19674.205180000001</v>
      </c>
      <c r="K450" s="21">
        <v>20875.311699999998</v>
      </c>
      <c r="L450" s="21">
        <v>20476.51526</v>
      </c>
      <c r="M450" s="21">
        <v>19280.03314</v>
      </c>
      <c r="N450" s="21">
        <v>20077.73429</v>
      </c>
      <c r="O450" s="21">
        <v>-166202.19769999999</v>
      </c>
      <c r="P450" s="21">
        <v>-156639.39809</v>
      </c>
      <c r="Q450" s="21">
        <v>-166202.19769999999</v>
      </c>
      <c r="R450" s="21">
        <v>-163027.08345999999</v>
      </c>
      <c r="S450" s="21">
        <v>-153501.02591</v>
      </c>
      <c r="T450" s="21">
        <v>-159852.11218</v>
      </c>
      <c r="U450" s="21">
        <v>-1363.4876200000001</v>
      </c>
      <c r="V450" s="21">
        <v>-1125.57455</v>
      </c>
      <c r="W450" s="21">
        <v>-1291.6555900000001</v>
      </c>
      <c r="X450" s="21">
        <v>-1190.5856200000001</v>
      </c>
      <c r="Y450" s="21">
        <v>-1084.1844799999999</v>
      </c>
      <c r="Z450" s="21">
        <v>-1174.66806</v>
      </c>
      <c r="AA450" s="21">
        <v>-2277.5577199999998</v>
      </c>
      <c r="AB450" s="21">
        <v>-1980.25423</v>
      </c>
      <c r="AC450" s="21">
        <v>-2192.1403500000001</v>
      </c>
      <c r="AD450" s="21">
        <v>-2079.5206600000001</v>
      </c>
      <c r="AE450" s="21">
        <v>-1923.3351600000001</v>
      </c>
      <c r="AF450" s="21">
        <v>-2045.7225800000001</v>
      </c>
      <c r="AG450" s="21">
        <v>-163424.78748999999</v>
      </c>
      <c r="AH450" s="21">
        <v>-154021.84224</v>
      </c>
      <c r="AI450" s="21">
        <v>-163424.78748999999</v>
      </c>
      <c r="AJ450" s="21">
        <v>-160302.79837</v>
      </c>
      <c r="AK450" s="21">
        <v>-150935.97435999999</v>
      </c>
      <c r="AL450" s="21">
        <v>-157180.95201000001</v>
      </c>
      <c r="AM450" s="21">
        <v>19.84656</v>
      </c>
      <c r="AN450" s="21">
        <v>-708.64058</v>
      </c>
      <c r="AO450" s="21">
        <v>-540.91873999999996</v>
      </c>
      <c r="AP450" s="21">
        <v>-665.82374000000004</v>
      </c>
      <c r="AQ450" s="21">
        <v>-579.83699999999999</v>
      </c>
      <c r="AR450" s="21">
        <v>-513.26061000000004</v>
      </c>
      <c r="AS450" s="21">
        <v>-574.39382999999998</v>
      </c>
      <c r="AT450" s="21">
        <v>-1255.21894</v>
      </c>
      <c r="AU450" s="21">
        <v>-1063.19202</v>
      </c>
      <c r="AV450" s="21">
        <v>-1214.84428</v>
      </c>
      <c r="AW450" s="21">
        <v>-1122.65723</v>
      </c>
      <c r="AX450" s="21">
        <v>-1025.8586</v>
      </c>
      <c r="AY450" s="21">
        <v>-1106.1976299999999</v>
      </c>
      <c r="AZ450" s="21">
        <v>-2224.1464000000001</v>
      </c>
      <c r="BA450" s="21">
        <v>-1936.0659700000001</v>
      </c>
      <c r="BB450" s="21">
        <v>-2147.67479</v>
      </c>
      <c r="BC450" s="21">
        <v>-2032.6276700000001</v>
      </c>
      <c r="BD450" s="21">
        <v>-1879.6745900000001</v>
      </c>
      <c r="BE450" s="21">
        <v>-1998.68859</v>
      </c>
      <c r="BF450" s="21">
        <v>-3378.2923700000001</v>
      </c>
      <c r="BG450" s="21">
        <v>-3073.4772600000001</v>
      </c>
      <c r="BH450" s="21">
        <v>-3341.8674500000002</v>
      </c>
      <c r="BI450" s="21">
        <v>-3214.77396</v>
      </c>
      <c r="BJ450" s="21">
        <v>-2996.73839</v>
      </c>
      <c r="BK450" s="21">
        <v>-3156.6417200000001</v>
      </c>
      <c r="BL450" s="21">
        <v>-3502.05548</v>
      </c>
      <c r="BM450" s="21">
        <v>-3126.6759400000001</v>
      </c>
      <c r="BN450" s="21">
        <v>-3397.7437300000001</v>
      </c>
      <c r="BO450" s="21">
        <v>-3269.9112100000002</v>
      </c>
      <c r="BP450" s="21">
        <v>-3048.65796</v>
      </c>
      <c r="BQ450" s="21">
        <v>-3210.6361499999998</v>
      </c>
      <c r="BR450" s="21">
        <v>-10121.243469999999</v>
      </c>
      <c r="BS450" s="21">
        <v>-9532.4553400000004</v>
      </c>
      <c r="BT450" s="21">
        <v>-10121.243469999999</v>
      </c>
      <c r="BU450" s="21">
        <v>-9925.7262200000005</v>
      </c>
      <c r="BV450" s="21">
        <v>-9339.1744899999994</v>
      </c>
      <c r="BW450" s="21">
        <v>-9730.2346799999996</v>
      </c>
      <c r="BX450" s="21">
        <v>-425.47345000000001</v>
      </c>
      <c r="BY450" s="21">
        <v>-224.23330000000001</v>
      </c>
      <c r="BZ450" s="21">
        <v>-360.63393000000002</v>
      </c>
      <c r="CA450" s="21">
        <v>-256.66906999999998</v>
      </c>
      <c r="CB450" s="21">
        <v>-195.98999000000001</v>
      </c>
      <c r="CC450" s="21">
        <v>-261.10793999999999</v>
      </c>
      <c r="CD450" s="21">
        <v>-2688.0867199999998</v>
      </c>
      <c r="CE450" s="21">
        <v>-2235.9820300000001</v>
      </c>
      <c r="CF450" s="21">
        <v>-2553.6513799999998</v>
      </c>
      <c r="CG450" s="21">
        <v>-2361.0256399999998</v>
      </c>
      <c r="CH450" s="21">
        <v>-2157.6109900000001</v>
      </c>
      <c r="CI450" s="21">
        <v>-2326.2835399999999</v>
      </c>
      <c r="CJ450" s="21">
        <v>-980.55565999999999</v>
      </c>
      <c r="CK450" s="21">
        <v>-753.50823000000003</v>
      </c>
      <c r="CL450" s="21">
        <v>-909.48490000000004</v>
      </c>
      <c r="CM450" s="21">
        <v>-805.13067999999998</v>
      </c>
      <c r="CN450" s="21">
        <v>-716.88238999999999</v>
      </c>
      <c r="CO450" s="21">
        <v>-797.99634000000003</v>
      </c>
      <c r="CP450" s="21">
        <v>-1277.1453899999999</v>
      </c>
      <c r="CQ450" s="21">
        <v>-1033.01055</v>
      </c>
      <c r="CR450" s="21">
        <v>-1203.04501</v>
      </c>
      <c r="CS450" s="21">
        <v>-1096.1179299999999</v>
      </c>
      <c r="CT450" s="21">
        <v>-991.77873999999997</v>
      </c>
      <c r="CU450" s="21">
        <v>-1082.6691800000001</v>
      </c>
      <c r="CV450" s="21">
        <v>-1456.8597600000001</v>
      </c>
      <c r="CW450" s="21">
        <v>-1187.6721199999999</v>
      </c>
      <c r="CX450" s="21">
        <v>-1375.5956000000001</v>
      </c>
      <c r="CY450" s="21">
        <v>-1258.90958</v>
      </c>
      <c r="CZ450" s="21">
        <v>-1141.58492</v>
      </c>
      <c r="DA450" s="21">
        <v>-1242.92887</v>
      </c>
      <c r="DB450" s="21">
        <v>-1590.6080300000001</v>
      </c>
      <c r="DC450" s="21">
        <v>-1327.5164400000001</v>
      </c>
      <c r="DD450" s="21">
        <v>-1511.42777</v>
      </c>
      <c r="DE450" s="21">
        <v>-1401.8554099999999</v>
      </c>
      <c r="DF450" s="21">
        <v>-1280.69083</v>
      </c>
      <c r="DG450" s="21">
        <v>-1382.33665</v>
      </c>
      <c r="DH450" s="21">
        <v>-1821.0450900000001</v>
      </c>
      <c r="DI450" s="21">
        <v>-1550.5729899999999</v>
      </c>
      <c r="DJ450" s="21">
        <v>-1740.44479</v>
      </c>
      <c r="DK450" s="21">
        <v>-1632.3542</v>
      </c>
      <c r="DL450" s="21">
        <v>-1500.6679099999999</v>
      </c>
      <c r="DM450" s="21">
        <v>-1608.1362899999999</v>
      </c>
      <c r="DN450" s="21">
        <v>-2027.9631999999999</v>
      </c>
      <c r="DO450" s="21">
        <v>-1717.4456</v>
      </c>
      <c r="DP450" s="21">
        <v>-1936.30539</v>
      </c>
      <c r="DQ450" s="21">
        <v>-1810.35204</v>
      </c>
      <c r="DR450" s="21">
        <v>-1660.9422500000001</v>
      </c>
      <c r="DS450" s="21">
        <v>-1783.5796</v>
      </c>
      <c r="DT450" s="21">
        <v>-2131.2416199999998</v>
      </c>
      <c r="DU450" s="21">
        <v>-1837.9456600000001</v>
      </c>
      <c r="DV450" s="21">
        <v>-2044.8149900000001</v>
      </c>
      <c r="DW450" s="21">
        <v>-1931.49298</v>
      </c>
      <c r="DX450" s="21">
        <v>-1782.3195499999999</v>
      </c>
      <c r="DY450" s="21">
        <v>-1901.4651699999999</v>
      </c>
      <c r="DZ450" s="21">
        <v>-2334.6658499999999</v>
      </c>
      <c r="EA450" s="21">
        <v>-2033.1827699999999</v>
      </c>
      <c r="EB450" s="21">
        <v>-2246.7124800000001</v>
      </c>
      <c r="EC450" s="21">
        <v>-2133.7939299999998</v>
      </c>
      <c r="ED450" s="21">
        <v>-1974.6735900000001</v>
      </c>
      <c r="EE450" s="21">
        <v>-2099.4447799999998</v>
      </c>
      <c r="EF450" s="21">
        <v>-2320.1192500000002</v>
      </c>
      <c r="EG450" s="21">
        <v>-2020.1855399999999</v>
      </c>
      <c r="EH450" s="21">
        <v>-2232.9326299999998</v>
      </c>
      <c r="EI450" s="21">
        <v>-2120.5802100000001</v>
      </c>
      <c r="EJ450" s="21">
        <v>-1962.03586</v>
      </c>
      <c r="EK450" s="21">
        <v>-2086.1421399999999</v>
      </c>
      <c r="EL450" s="21">
        <v>-2925.6233000000002</v>
      </c>
      <c r="EM450" s="21">
        <v>-2540.7378600000002</v>
      </c>
      <c r="EN450" s="21">
        <v>-2814.3243200000002</v>
      </c>
      <c r="EO450" s="21">
        <v>-2668.45766</v>
      </c>
      <c r="EP450" s="21">
        <v>-2466.9098199999999</v>
      </c>
      <c r="EQ450" s="21">
        <v>-2625.3689800000002</v>
      </c>
      <c r="ER450" s="21">
        <v>-1575.19786</v>
      </c>
      <c r="ES450" s="21">
        <v>-1341.6751200000001</v>
      </c>
      <c r="ET450" s="21">
        <v>-1506.29405</v>
      </c>
      <c r="EU450" s="21">
        <v>-1412.8134600000001</v>
      </c>
      <c r="EV450" s="21">
        <v>-1298.9886799999999</v>
      </c>
      <c r="EW450" s="21">
        <v>-1391.4482499999999</v>
      </c>
      <c r="EX450" s="21">
        <v>-778.00252999999998</v>
      </c>
      <c r="EY450" s="21">
        <v>-503.73903999999999</v>
      </c>
      <c r="EZ450" s="21">
        <v>-700.62476000000004</v>
      </c>
      <c r="FA450" s="21">
        <v>-554.70835999999997</v>
      </c>
      <c r="FB450" s="21">
        <v>-463.16181999999998</v>
      </c>
      <c r="FC450" s="21">
        <v>-554.61392999999998</v>
      </c>
      <c r="FD450" s="21">
        <v>-1114.2405900000001</v>
      </c>
      <c r="FE450" s="21">
        <v>-888.15150000000006</v>
      </c>
      <c r="FF450" s="21">
        <v>-1044.5637400000001</v>
      </c>
      <c r="FG450" s="21">
        <v>-944.08731</v>
      </c>
      <c r="FH450" s="21">
        <v>-850.53372999999999</v>
      </c>
      <c r="FI450" s="21">
        <v>-933.35202000000004</v>
      </c>
      <c r="FJ450" s="21">
        <v>-1935.0072399999999</v>
      </c>
      <c r="FK450" s="21">
        <v>-1687.6116</v>
      </c>
      <c r="FL450" s="21">
        <v>-1863.17355</v>
      </c>
      <c r="FM450" s="21">
        <v>-1771.0036299999999</v>
      </c>
      <c r="FN450" s="21">
        <v>-1639.57124</v>
      </c>
      <c r="FO450" s="21">
        <v>-1742.0671299999999</v>
      </c>
    </row>
    <row r="451" spans="2:171" x14ac:dyDescent="0.25">
      <c r="B451" s="39" t="s">
        <v>640</v>
      </c>
      <c r="C451" s="21">
        <v>-14173.475829999999</v>
      </c>
      <c r="D451" s="21">
        <v>-13357.96675</v>
      </c>
      <c r="E451" s="21">
        <v>-14173.475829999999</v>
      </c>
      <c r="F451" s="21">
        <v>-13902.7093</v>
      </c>
      <c r="G451" s="21">
        <v>-13090.34676</v>
      </c>
      <c r="H451" s="21">
        <v>-13631.95535</v>
      </c>
      <c r="I451" s="21">
        <v>-112019.2432</v>
      </c>
      <c r="J451" s="21">
        <v>-105573.9721</v>
      </c>
      <c r="K451" s="21">
        <v>-112019.2432</v>
      </c>
      <c r="L451" s="21">
        <v>-109879.25717</v>
      </c>
      <c r="M451" s="21">
        <v>-103458.80111</v>
      </c>
      <c r="N451" s="21">
        <v>-107739.35413000001</v>
      </c>
      <c r="O451" s="21">
        <v>-113257.6724</v>
      </c>
      <c r="P451" s="21">
        <v>-106741.14952000001</v>
      </c>
      <c r="Q451" s="21">
        <v>-113257.6724</v>
      </c>
      <c r="R451" s="21">
        <v>-111094.00638000001</v>
      </c>
      <c r="S451" s="21">
        <v>-104602.52119</v>
      </c>
      <c r="T451" s="21">
        <v>-108930.43777</v>
      </c>
      <c r="U451" s="21">
        <v>-958.12699999999995</v>
      </c>
      <c r="V451" s="21">
        <v>-887.90539999999999</v>
      </c>
      <c r="W451" s="21">
        <v>-942.15952000000004</v>
      </c>
      <c r="X451" s="21">
        <v>-924.51153999999997</v>
      </c>
      <c r="Y451" s="21">
        <v>-870.17606999999998</v>
      </c>
      <c r="Z451" s="21">
        <v>-906.58094000000006</v>
      </c>
      <c r="AA451" s="21">
        <v>-1351.6434899999999</v>
      </c>
      <c r="AB451" s="21">
        <v>-1251.1010799999999</v>
      </c>
      <c r="AC451" s="21">
        <v>-1327.60815</v>
      </c>
      <c r="AD451" s="21">
        <v>-1302.6760999999999</v>
      </c>
      <c r="AE451" s="21">
        <v>-1226.1194599999999</v>
      </c>
      <c r="AF451" s="21">
        <v>-1277.4156499999999</v>
      </c>
      <c r="AG451" s="21">
        <v>-112135.21879</v>
      </c>
      <c r="AH451" s="21">
        <v>-105683.31306</v>
      </c>
      <c r="AI451" s="21">
        <v>-112135.21879</v>
      </c>
      <c r="AJ451" s="21">
        <v>-109993.0411</v>
      </c>
      <c r="AK451" s="21">
        <v>-103565.92025</v>
      </c>
      <c r="AL451" s="21">
        <v>-107850.96137</v>
      </c>
      <c r="AM451" s="21">
        <v>4.6000000000000001E-4</v>
      </c>
      <c r="AN451" s="21">
        <v>-262.93513999999999</v>
      </c>
      <c r="AO451" s="21">
        <v>-250.44271000000001</v>
      </c>
      <c r="AP451" s="21">
        <v>-265.79462000000001</v>
      </c>
      <c r="AQ451" s="21">
        <v>-260.78980999999999</v>
      </c>
      <c r="AR451" s="21">
        <v>-245.36722</v>
      </c>
      <c r="AS451" s="21">
        <v>-255.6491</v>
      </c>
      <c r="AT451" s="21">
        <v>-902.20163000000002</v>
      </c>
      <c r="AU451" s="21">
        <v>-852.34295999999995</v>
      </c>
      <c r="AV451" s="21">
        <v>-904.89665000000002</v>
      </c>
      <c r="AW451" s="21">
        <v>-887.53988000000004</v>
      </c>
      <c r="AX451" s="21">
        <v>-835.06937000000005</v>
      </c>
      <c r="AY451" s="21">
        <v>-870.06413999999995</v>
      </c>
      <c r="AZ451" s="21">
        <v>-1588.5903800000001</v>
      </c>
      <c r="BA451" s="21">
        <v>-1476.7384</v>
      </c>
      <c r="BB451" s="21">
        <v>-1567.8003699999999</v>
      </c>
      <c r="BC451" s="21">
        <v>-1537.7012199999999</v>
      </c>
      <c r="BD451" s="21">
        <v>-1446.71892</v>
      </c>
      <c r="BE451" s="21">
        <v>-1507.37086</v>
      </c>
      <c r="BF451" s="21">
        <v>-2206.4886000000001</v>
      </c>
      <c r="BG451" s="21">
        <v>-2080.4123800000002</v>
      </c>
      <c r="BH451" s="21">
        <v>-2208.9373999999998</v>
      </c>
      <c r="BI451" s="21">
        <v>-2166.3492799999999</v>
      </c>
      <c r="BJ451" s="21">
        <v>-2038.2494799999999</v>
      </c>
      <c r="BK451" s="21">
        <v>-2123.7171400000002</v>
      </c>
      <c r="BL451" s="21">
        <v>-2039.2027399999999</v>
      </c>
      <c r="BM451" s="21">
        <v>-1885.7613799999999</v>
      </c>
      <c r="BN451" s="21">
        <v>-2002.11871</v>
      </c>
      <c r="BO451" s="21">
        <v>-1963.62582</v>
      </c>
      <c r="BP451" s="21">
        <v>-1847.4047800000001</v>
      </c>
      <c r="BQ451" s="21">
        <v>-1924.87951</v>
      </c>
      <c r="BR451" s="21">
        <v>-25255.810860000001</v>
      </c>
      <c r="BS451" s="21">
        <v>-23786.59202</v>
      </c>
      <c r="BT451" s="21">
        <v>-25255.810860000001</v>
      </c>
      <c r="BU451" s="21">
        <v>-24767.931430000001</v>
      </c>
      <c r="BV451" s="21">
        <v>-23304.293119999998</v>
      </c>
      <c r="BW451" s="21">
        <v>-24280.116129999999</v>
      </c>
      <c r="BX451" s="21">
        <v>-128.45249999999999</v>
      </c>
      <c r="BY451" s="21">
        <v>-122.31059999999999</v>
      </c>
      <c r="BZ451" s="21">
        <v>-129.63226</v>
      </c>
      <c r="CA451" s="21">
        <v>-127.36369999999999</v>
      </c>
      <c r="CB451" s="21">
        <v>-119.8687</v>
      </c>
      <c r="CC451" s="21">
        <v>-124.88355</v>
      </c>
      <c r="CD451" s="21">
        <v>-1921.6083900000001</v>
      </c>
      <c r="CE451" s="21">
        <v>-1780.9289100000001</v>
      </c>
      <c r="CF451" s="21">
        <v>-1890.67849</v>
      </c>
      <c r="CG451" s="21">
        <v>-1854.4737600000001</v>
      </c>
      <c r="CH451" s="21">
        <v>-1744.7753700000001</v>
      </c>
      <c r="CI451" s="21">
        <v>-1817.8755200000001</v>
      </c>
      <c r="CJ451" s="21">
        <v>-488.66095000000001</v>
      </c>
      <c r="CK451" s="21">
        <v>-454.73374000000001</v>
      </c>
      <c r="CL451" s="21">
        <v>-482.4307</v>
      </c>
      <c r="CM451" s="21">
        <v>-473.48701</v>
      </c>
      <c r="CN451" s="21">
        <v>-445.65399000000002</v>
      </c>
      <c r="CO451" s="21">
        <v>-464.29845999999998</v>
      </c>
      <c r="CP451" s="21">
        <v>-893.88738000000001</v>
      </c>
      <c r="CQ451" s="21">
        <v>-828.82645000000002</v>
      </c>
      <c r="CR451" s="21">
        <v>-879.45443999999998</v>
      </c>
      <c r="CS451" s="21">
        <v>-862.99841000000004</v>
      </c>
      <c r="CT451" s="21">
        <v>-812.27683999999999</v>
      </c>
      <c r="CU451" s="21">
        <v>-846.25941999999998</v>
      </c>
      <c r="CV451" s="21">
        <v>-1007.6718499999999</v>
      </c>
      <c r="CW451" s="21">
        <v>-934.15848000000005</v>
      </c>
      <c r="CX451" s="21">
        <v>-991.22914000000003</v>
      </c>
      <c r="CY451" s="21">
        <v>-972.67271000000005</v>
      </c>
      <c r="CZ451" s="21">
        <v>-915.50563</v>
      </c>
      <c r="DA451" s="21">
        <v>-953.80691000000002</v>
      </c>
      <c r="DB451" s="21">
        <v>-1125.06387</v>
      </c>
      <c r="DC451" s="21">
        <v>-1042.28702</v>
      </c>
      <c r="DD451" s="21">
        <v>-1105.9845600000001</v>
      </c>
      <c r="DE451" s="21">
        <v>-1085.25692</v>
      </c>
      <c r="DF451" s="21">
        <v>-1021.4750299999999</v>
      </c>
      <c r="DG451" s="21">
        <v>-1064.2096799999999</v>
      </c>
      <c r="DH451" s="21">
        <v>-1277.41922</v>
      </c>
      <c r="DI451" s="21">
        <v>-1182.8038799999999</v>
      </c>
      <c r="DJ451" s="21">
        <v>-1255.11007</v>
      </c>
      <c r="DK451" s="21">
        <v>-1231.5643</v>
      </c>
      <c r="DL451" s="21">
        <v>-1159.1860300000001</v>
      </c>
      <c r="DM451" s="21">
        <v>-1207.68199</v>
      </c>
      <c r="DN451" s="21">
        <v>-1419.8093699999999</v>
      </c>
      <c r="DO451" s="21">
        <v>-1314.7723599999999</v>
      </c>
      <c r="DP451" s="21">
        <v>-1395.1563100000001</v>
      </c>
      <c r="DQ451" s="21">
        <v>-1368.9740999999999</v>
      </c>
      <c r="DR451" s="21">
        <v>-1288.5194300000001</v>
      </c>
      <c r="DS451" s="21">
        <v>-1342.4262000000001</v>
      </c>
      <c r="DT451" s="21">
        <v>-1409.9664299999999</v>
      </c>
      <c r="DU451" s="21">
        <v>-1305.21578</v>
      </c>
      <c r="DV451" s="21">
        <v>-1385.01935</v>
      </c>
      <c r="DW451" s="21">
        <v>-1359.0215599999999</v>
      </c>
      <c r="DX451" s="21">
        <v>-1279.1536100000001</v>
      </c>
      <c r="DY451" s="21">
        <v>-1332.6685500000001</v>
      </c>
      <c r="DZ451" s="21">
        <v>-1492.36113</v>
      </c>
      <c r="EA451" s="21">
        <v>-1381.1604500000001</v>
      </c>
      <c r="EB451" s="21">
        <v>-1465.6221599999999</v>
      </c>
      <c r="EC451" s="21">
        <v>-1438.09592</v>
      </c>
      <c r="ED451" s="21">
        <v>-1353.5818200000001</v>
      </c>
      <c r="EE451" s="21">
        <v>-1410.21055</v>
      </c>
      <c r="EF451" s="21">
        <v>-1476.21119</v>
      </c>
      <c r="EG451" s="21">
        <v>-1366.2157400000001</v>
      </c>
      <c r="EH451" s="21">
        <v>-1449.7694899999999</v>
      </c>
      <c r="EI451" s="21">
        <v>-1422.5356099999999</v>
      </c>
      <c r="EJ451" s="21">
        <v>-1338.93553</v>
      </c>
      <c r="EK451" s="21">
        <v>-1394.9515200000001</v>
      </c>
      <c r="EL451" s="21">
        <v>-1815.1517100000001</v>
      </c>
      <c r="EM451" s="21">
        <v>-1680.06747</v>
      </c>
      <c r="EN451" s="21">
        <v>-1782.81772</v>
      </c>
      <c r="EO451" s="21">
        <v>-1749.32592</v>
      </c>
      <c r="EP451" s="21">
        <v>-1646.52037</v>
      </c>
      <c r="EQ451" s="21">
        <v>-1715.40455</v>
      </c>
      <c r="ER451" s="21">
        <v>-1119.2225599999999</v>
      </c>
      <c r="ES451" s="21">
        <v>-1036.2367200000001</v>
      </c>
      <c r="ET451" s="21">
        <v>-1099.5963400000001</v>
      </c>
      <c r="EU451" s="21">
        <v>-1078.95505</v>
      </c>
      <c r="EV451" s="21">
        <v>-1015.54547</v>
      </c>
      <c r="EW451" s="21">
        <v>-1058.03205</v>
      </c>
      <c r="EX451" s="21">
        <v>-227.65684999999999</v>
      </c>
      <c r="EY451" s="21">
        <v>-219.47528</v>
      </c>
      <c r="EZ451" s="21">
        <v>-232.81924000000001</v>
      </c>
      <c r="FA451" s="21">
        <v>-228.55407</v>
      </c>
      <c r="FB451" s="21">
        <v>-215.02771999999999</v>
      </c>
      <c r="FC451" s="21">
        <v>-224.04169999999999</v>
      </c>
      <c r="FD451" s="21">
        <v>-715.49969999999996</v>
      </c>
      <c r="FE451" s="21">
        <v>-663.98880999999994</v>
      </c>
      <c r="FF451" s="21">
        <v>-704.51769000000002</v>
      </c>
      <c r="FG451" s="21">
        <v>-691.3664</v>
      </c>
      <c r="FH451" s="21">
        <v>-650.73064999999997</v>
      </c>
      <c r="FI451" s="21">
        <v>-677.95475999999996</v>
      </c>
      <c r="FJ451" s="21">
        <v>-1180.33899</v>
      </c>
      <c r="FK451" s="21">
        <v>-1092.42794</v>
      </c>
      <c r="FL451" s="21">
        <v>-1159.2356199999999</v>
      </c>
      <c r="FM451" s="21">
        <v>-1137.4614799999999</v>
      </c>
      <c r="FN451" s="21">
        <v>-1070.61465</v>
      </c>
      <c r="FO451" s="21">
        <v>-1115.4051099999999</v>
      </c>
    </row>
    <row r="452" spans="2:171" x14ac:dyDescent="0.25">
      <c r="B452" s="39" t="s">
        <v>641</v>
      </c>
      <c r="C452" s="21">
        <v>-47934.993799999997</v>
      </c>
      <c r="D452" s="21">
        <v>-45176.924910000002</v>
      </c>
      <c r="E452" s="21">
        <v>-47934.993799999997</v>
      </c>
      <c r="F452" s="21">
        <v>-47019.255680000002</v>
      </c>
      <c r="G452" s="21">
        <v>-44271.82847</v>
      </c>
      <c r="H452" s="21">
        <v>-46103.560120000002</v>
      </c>
      <c r="I452" s="21">
        <v>-114390.95769</v>
      </c>
      <c r="J452" s="21">
        <v>-107809.22483000001</v>
      </c>
      <c r="K452" s="21">
        <v>-114390.95769</v>
      </c>
      <c r="L452" s="21">
        <v>-112205.66305</v>
      </c>
      <c r="M452" s="21">
        <v>-105649.27063</v>
      </c>
      <c r="N452" s="21">
        <v>-110020.45316</v>
      </c>
      <c r="O452" s="21">
        <v>-109572.18481999999</v>
      </c>
      <c r="P452" s="21">
        <v>-103267.71436</v>
      </c>
      <c r="Q452" s="21">
        <v>-109572.18481999999</v>
      </c>
      <c r="R452" s="21">
        <v>-107478.92607</v>
      </c>
      <c r="S452" s="21">
        <v>-101198.67856</v>
      </c>
      <c r="T452" s="21">
        <v>-105385.76157</v>
      </c>
      <c r="U452" s="21">
        <v>-830.93020999999999</v>
      </c>
      <c r="V452" s="21">
        <v>-776.43466999999998</v>
      </c>
      <c r="W452" s="21">
        <v>-823.74149999999997</v>
      </c>
      <c r="X452" s="21">
        <v>-808.45384999999999</v>
      </c>
      <c r="Y452" s="21">
        <v>-760.93118000000004</v>
      </c>
      <c r="Z452" s="21">
        <v>-792.76566000000003</v>
      </c>
      <c r="AA452" s="21">
        <v>-1045.2354399999999</v>
      </c>
      <c r="AB452" s="21">
        <v>-973.55993000000001</v>
      </c>
      <c r="AC452" s="21">
        <v>-1032.95874</v>
      </c>
      <c r="AD452" s="21">
        <v>-1013.70254</v>
      </c>
      <c r="AE452" s="21">
        <v>-954.12023999999997</v>
      </c>
      <c r="AF452" s="21">
        <v>-994.03701000000001</v>
      </c>
      <c r="AG452" s="21">
        <v>-108373.3175</v>
      </c>
      <c r="AH452" s="21">
        <v>-102137.85967000001</v>
      </c>
      <c r="AI452" s="21">
        <v>-108373.3175</v>
      </c>
      <c r="AJ452" s="21">
        <v>-106303.00538</v>
      </c>
      <c r="AK452" s="21">
        <v>-100091.50094</v>
      </c>
      <c r="AL452" s="21">
        <v>-104232.78793000001</v>
      </c>
      <c r="AM452" s="21">
        <v>4.6000000000000001E-4</v>
      </c>
      <c r="AN452" s="21">
        <v>-455.61811</v>
      </c>
      <c r="AO452" s="21">
        <v>-437.63542000000001</v>
      </c>
      <c r="AP452" s="21">
        <v>-464.43499000000003</v>
      </c>
      <c r="AQ452" s="21">
        <v>-455.71620999999999</v>
      </c>
      <c r="AR452" s="21">
        <v>-428.76607000000001</v>
      </c>
      <c r="AS452" s="21">
        <v>-446.73248000000001</v>
      </c>
      <c r="AT452" s="21">
        <v>-736.77587000000005</v>
      </c>
      <c r="AU452" s="21">
        <v>-701.96055000000001</v>
      </c>
      <c r="AV452" s="21">
        <v>-745.10748000000001</v>
      </c>
      <c r="AW452" s="21">
        <v>-730.95552999999995</v>
      </c>
      <c r="AX452" s="21">
        <v>-687.73464999999999</v>
      </c>
      <c r="AY452" s="21">
        <v>-716.55529000000001</v>
      </c>
      <c r="AZ452" s="21">
        <v>-1386.3253500000001</v>
      </c>
      <c r="BA452" s="21">
        <v>-1294.8926200000001</v>
      </c>
      <c r="BB452" s="21">
        <v>-1374.6021599999999</v>
      </c>
      <c r="BC452" s="21">
        <v>-1348.3564699999999</v>
      </c>
      <c r="BD452" s="21">
        <v>-1268.56978</v>
      </c>
      <c r="BE452" s="21">
        <v>-1321.7531300000001</v>
      </c>
      <c r="BF452" s="21">
        <v>-1299.8634999999999</v>
      </c>
      <c r="BG452" s="21">
        <v>-1231.5434399999999</v>
      </c>
      <c r="BH452" s="21">
        <v>-1307.4816000000001</v>
      </c>
      <c r="BI452" s="21">
        <v>-1282.4248700000001</v>
      </c>
      <c r="BJ452" s="21">
        <v>-1206.5843299999999</v>
      </c>
      <c r="BK452" s="21">
        <v>-1257.1790000000001</v>
      </c>
      <c r="BL452" s="21">
        <v>-1327.59926</v>
      </c>
      <c r="BM452" s="21">
        <v>-1233.4846600000001</v>
      </c>
      <c r="BN452" s="21">
        <v>-1309.4508499999999</v>
      </c>
      <c r="BO452" s="21">
        <v>-1284.42481</v>
      </c>
      <c r="BP452" s="21">
        <v>-1208.39552</v>
      </c>
      <c r="BQ452" s="21">
        <v>-1259.07232</v>
      </c>
      <c r="BR452" s="21">
        <v>-30663.37977</v>
      </c>
      <c r="BS452" s="21">
        <v>-28879.583739999998</v>
      </c>
      <c r="BT452" s="21">
        <v>-30663.37977</v>
      </c>
      <c r="BU452" s="21">
        <v>-30071.039560000001</v>
      </c>
      <c r="BV452" s="21">
        <v>-28294.018919999999</v>
      </c>
      <c r="BW452" s="21">
        <v>-29478.77722</v>
      </c>
      <c r="BX452" s="21">
        <v>-334.00772000000001</v>
      </c>
      <c r="BY452" s="21">
        <v>-319.60070000000002</v>
      </c>
      <c r="BZ452" s="21">
        <v>-338.84251999999998</v>
      </c>
      <c r="CA452" s="21">
        <v>-332.79455999999999</v>
      </c>
      <c r="CB452" s="21">
        <v>-313.21931999999998</v>
      </c>
      <c r="CC452" s="21">
        <v>-326.32323000000002</v>
      </c>
      <c r="CD452" s="21">
        <v>-1582.9576199999999</v>
      </c>
      <c r="CE452" s="21">
        <v>-1479.17912</v>
      </c>
      <c r="CF452" s="21">
        <v>-1570.05177</v>
      </c>
      <c r="CG452" s="21">
        <v>-1540.27937</v>
      </c>
      <c r="CH452" s="21">
        <v>-1449.1513</v>
      </c>
      <c r="CI452" s="21">
        <v>-1509.86607</v>
      </c>
      <c r="CJ452" s="21">
        <v>-654.53371000000004</v>
      </c>
      <c r="CK452" s="21">
        <v>-614.82361000000003</v>
      </c>
      <c r="CL452" s="21">
        <v>-652.17876000000001</v>
      </c>
      <c r="CM452" s="21">
        <v>-640.18345999999997</v>
      </c>
      <c r="CN452" s="21">
        <v>-602.54719</v>
      </c>
      <c r="CO452" s="21">
        <v>-627.75549000000001</v>
      </c>
      <c r="CP452" s="21">
        <v>-829.93665999999996</v>
      </c>
      <c r="CQ452" s="21">
        <v>-776.29183999999998</v>
      </c>
      <c r="CR452" s="21">
        <v>-823.57378000000006</v>
      </c>
      <c r="CS452" s="21">
        <v>-808.30663000000004</v>
      </c>
      <c r="CT452" s="21">
        <v>-760.79123000000004</v>
      </c>
      <c r="CU452" s="21">
        <v>-792.61985000000004</v>
      </c>
      <c r="CV452" s="21">
        <v>-898.16602</v>
      </c>
      <c r="CW452" s="21">
        <v>-840.03552000000002</v>
      </c>
      <c r="CX452" s="21">
        <v>-891.20479999999998</v>
      </c>
      <c r="CY452" s="21">
        <v>-874.67912000000001</v>
      </c>
      <c r="CZ452" s="21">
        <v>-823.26211000000001</v>
      </c>
      <c r="DA452" s="21">
        <v>-857.70428000000004</v>
      </c>
      <c r="DB452" s="21">
        <v>-975.80417</v>
      </c>
      <c r="DC452" s="21">
        <v>-910.82709</v>
      </c>
      <c r="DD452" s="21">
        <v>-966.34270000000004</v>
      </c>
      <c r="DE452" s="21">
        <v>-948.38666999999998</v>
      </c>
      <c r="DF452" s="21">
        <v>-892.64008999999999</v>
      </c>
      <c r="DG452" s="21">
        <v>-929.98477000000003</v>
      </c>
      <c r="DH452" s="21">
        <v>-1097.1319900000001</v>
      </c>
      <c r="DI452" s="21">
        <v>-1022.25678</v>
      </c>
      <c r="DJ452" s="21">
        <v>-1084.6034999999999</v>
      </c>
      <c r="DK452" s="21">
        <v>-1064.40715</v>
      </c>
      <c r="DL452" s="21">
        <v>-1001.8447200000001</v>
      </c>
      <c r="DM452" s="21">
        <v>-1043.75811</v>
      </c>
      <c r="DN452" s="21">
        <v>-1292.7730899999999</v>
      </c>
      <c r="DO452" s="21">
        <v>-1204.34861</v>
      </c>
      <c r="DP452" s="21">
        <v>-1277.83617</v>
      </c>
      <c r="DQ452" s="21">
        <v>-1254.0077699999999</v>
      </c>
      <c r="DR452" s="21">
        <v>-1180.30062</v>
      </c>
      <c r="DS452" s="21">
        <v>-1229.67993</v>
      </c>
      <c r="DT452" s="21">
        <v>-1200.1867099999999</v>
      </c>
      <c r="DU452" s="21">
        <v>-1117.4007799999999</v>
      </c>
      <c r="DV452" s="21">
        <v>-1185.57545</v>
      </c>
      <c r="DW452" s="21">
        <v>-1163.4726000000001</v>
      </c>
      <c r="DX452" s="21">
        <v>-1095.0889</v>
      </c>
      <c r="DY452" s="21">
        <v>-1140.90327</v>
      </c>
      <c r="DZ452" s="21">
        <v>-1093.6081200000001</v>
      </c>
      <c r="EA452" s="21">
        <v>-1018.49728</v>
      </c>
      <c r="EB452" s="21">
        <v>-1080.6282799999999</v>
      </c>
      <c r="EC452" s="21">
        <v>-1060.4917800000001</v>
      </c>
      <c r="ED452" s="21">
        <v>-998.16027999999994</v>
      </c>
      <c r="EE452" s="21">
        <v>-1039.9195199999999</v>
      </c>
      <c r="EF452" s="21">
        <v>-1099.56591</v>
      </c>
      <c r="EG452" s="21">
        <v>-1023.92596</v>
      </c>
      <c r="EH452" s="21">
        <v>-1086.4028800000001</v>
      </c>
      <c r="EI452" s="21">
        <v>-1066.1448600000001</v>
      </c>
      <c r="EJ452" s="21">
        <v>-1003.4805699999999</v>
      </c>
      <c r="EK452" s="21">
        <v>-1045.4623899999999</v>
      </c>
      <c r="EL452" s="21">
        <v>-1399.0823499999999</v>
      </c>
      <c r="EM452" s="21">
        <v>-1302.99515</v>
      </c>
      <c r="EN452" s="21">
        <v>-1382.5128099999999</v>
      </c>
      <c r="EO452" s="21">
        <v>-1356.72109</v>
      </c>
      <c r="EP452" s="21">
        <v>-1276.97741</v>
      </c>
      <c r="EQ452" s="21">
        <v>-1330.4013</v>
      </c>
      <c r="ER452" s="21">
        <v>-937.38445999999999</v>
      </c>
      <c r="ES452" s="21">
        <v>-873.3569</v>
      </c>
      <c r="ET452" s="21">
        <v>-926.64116000000001</v>
      </c>
      <c r="EU452" s="21">
        <v>-909.3682</v>
      </c>
      <c r="EV452" s="21">
        <v>-855.91803000000004</v>
      </c>
      <c r="EW452" s="21">
        <v>-891.72640000000001</v>
      </c>
      <c r="EX452" s="21">
        <v>-544.85235</v>
      </c>
      <c r="EY452" s="21">
        <v>-528.53994999999998</v>
      </c>
      <c r="EZ452" s="21">
        <v>-560.77188999999998</v>
      </c>
      <c r="FA452" s="21">
        <v>-550.39182000000005</v>
      </c>
      <c r="FB452" s="21">
        <v>-517.82870000000003</v>
      </c>
      <c r="FC452" s="21">
        <v>-539.53400999999997</v>
      </c>
      <c r="FD452" s="21">
        <v>-744.62504999999999</v>
      </c>
      <c r="FE452" s="21">
        <v>-697.26050999999995</v>
      </c>
      <c r="FF452" s="21">
        <v>-739.69591000000003</v>
      </c>
      <c r="FG452" s="21">
        <v>-726.01732000000004</v>
      </c>
      <c r="FH452" s="21">
        <v>-683.33798000000002</v>
      </c>
      <c r="FI452" s="21">
        <v>-711.92624999999998</v>
      </c>
      <c r="FJ452" s="21">
        <v>-937.63352999999995</v>
      </c>
      <c r="FK452" s="21">
        <v>-872.80103999999994</v>
      </c>
      <c r="FL452" s="21">
        <v>-926.06521999999995</v>
      </c>
      <c r="FM452" s="21">
        <v>-908.78799000000004</v>
      </c>
      <c r="FN452" s="21">
        <v>-855.37324000000001</v>
      </c>
      <c r="FO452" s="21">
        <v>-891.15881000000002</v>
      </c>
    </row>
    <row r="453" spans="2:171" x14ac:dyDescent="0.25">
      <c r="B453" s="39" t="s">
        <v>642</v>
      </c>
      <c r="C453" s="21">
        <v>-35109.914320000003</v>
      </c>
      <c r="D453" s="21">
        <v>-33089.770900000003</v>
      </c>
      <c r="E453" s="21">
        <v>-35109.914320000003</v>
      </c>
      <c r="F453" s="21">
        <v>-34439.183299999997</v>
      </c>
      <c r="G453" s="21">
        <v>-32426.83437</v>
      </c>
      <c r="H453" s="21">
        <v>-33768.483469999999</v>
      </c>
      <c r="I453" s="21">
        <v>-59717.58584</v>
      </c>
      <c r="J453" s="21">
        <v>-56281.604489999998</v>
      </c>
      <c r="K453" s="21">
        <v>-59717.58584</v>
      </c>
      <c r="L453" s="21">
        <v>-58576.756849999998</v>
      </c>
      <c r="M453" s="21">
        <v>-55154.004430000001</v>
      </c>
      <c r="N453" s="21">
        <v>-57435.972110000002</v>
      </c>
      <c r="O453" s="21">
        <v>-51676.807269999998</v>
      </c>
      <c r="P453" s="21">
        <v>-48703.471429999998</v>
      </c>
      <c r="Q453" s="21">
        <v>-51676.807269999998</v>
      </c>
      <c r="R453" s="21">
        <v>-50689.577449999997</v>
      </c>
      <c r="S453" s="21">
        <v>-47727.665710000001</v>
      </c>
      <c r="T453" s="21">
        <v>-49702.392070000002</v>
      </c>
      <c r="U453" s="21">
        <v>-441.49666999999999</v>
      </c>
      <c r="V453" s="21">
        <v>-415.61550999999997</v>
      </c>
      <c r="W453" s="21">
        <v>-440.87403999999998</v>
      </c>
      <c r="X453" s="21">
        <v>-432.75918999999999</v>
      </c>
      <c r="Y453" s="21">
        <v>-407.31684000000001</v>
      </c>
      <c r="Z453" s="21">
        <v>-424.35743000000002</v>
      </c>
      <c r="AA453" s="21">
        <v>-418.12189999999998</v>
      </c>
      <c r="AB453" s="21">
        <v>-393.33587</v>
      </c>
      <c r="AC453" s="21">
        <v>-417.245</v>
      </c>
      <c r="AD453" s="21">
        <v>-409.56018999999998</v>
      </c>
      <c r="AE453" s="21">
        <v>-385.48205000000002</v>
      </c>
      <c r="AF453" s="21">
        <v>-401.60915999999997</v>
      </c>
      <c r="AG453" s="21">
        <v>-51605.312389999999</v>
      </c>
      <c r="AH453" s="21">
        <v>-48636.10598</v>
      </c>
      <c r="AI453" s="21">
        <v>-51605.312389999999</v>
      </c>
      <c r="AJ453" s="21">
        <v>-50619.469140000001</v>
      </c>
      <c r="AK453" s="21">
        <v>-47661.668879999997</v>
      </c>
      <c r="AL453" s="21">
        <v>-49633.670969999999</v>
      </c>
      <c r="AM453" s="21">
        <v>4.6000000000000001E-4</v>
      </c>
      <c r="AN453" s="21">
        <v>-347.93167999999997</v>
      </c>
      <c r="AO453" s="21">
        <v>-335.11811999999998</v>
      </c>
      <c r="AP453" s="21">
        <v>-355.63288</v>
      </c>
      <c r="AQ453" s="21">
        <v>-348.96377999999999</v>
      </c>
      <c r="AR453" s="21">
        <v>-328.32650999999998</v>
      </c>
      <c r="AS453" s="21">
        <v>-342.08442000000002</v>
      </c>
      <c r="AT453" s="21">
        <v>-370.20783999999998</v>
      </c>
      <c r="AU453" s="21">
        <v>-355.70278000000002</v>
      </c>
      <c r="AV453" s="21">
        <v>-377.49973999999997</v>
      </c>
      <c r="AW453" s="21">
        <v>-370.39963999999998</v>
      </c>
      <c r="AX453" s="21">
        <v>-348.49423999999999</v>
      </c>
      <c r="AY453" s="21">
        <v>-363.09884</v>
      </c>
      <c r="AZ453" s="21">
        <v>-623.87969999999996</v>
      </c>
      <c r="BA453" s="21">
        <v>-586.41515000000004</v>
      </c>
      <c r="BB453" s="21">
        <v>-622.42664000000002</v>
      </c>
      <c r="BC453" s="21">
        <v>-610.63268000000005</v>
      </c>
      <c r="BD453" s="21">
        <v>-574.49453000000005</v>
      </c>
      <c r="BE453" s="21">
        <v>-598.58002999999997</v>
      </c>
      <c r="BF453" s="21">
        <v>-289.12101000000001</v>
      </c>
      <c r="BG453" s="21">
        <v>-278.75582000000003</v>
      </c>
      <c r="BH453" s="21">
        <v>-295.82562000000001</v>
      </c>
      <c r="BI453" s="21">
        <v>-290.28061000000002</v>
      </c>
      <c r="BJ453" s="21">
        <v>-273.10658000000001</v>
      </c>
      <c r="BK453" s="21">
        <v>-284.55907999999999</v>
      </c>
      <c r="BL453" s="21">
        <v>-490.11005</v>
      </c>
      <c r="BM453" s="21">
        <v>-459.09273999999999</v>
      </c>
      <c r="BN453" s="21">
        <v>-487.27517</v>
      </c>
      <c r="BO453" s="21">
        <v>-478.05806000000001</v>
      </c>
      <c r="BP453" s="21">
        <v>-449.75490000000002</v>
      </c>
      <c r="BQ453" s="21">
        <v>-468.61685</v>
      </c>
      <c r="BR453" s="21">
        <v>-7465.93822</v>
      </c>
      <c r="BS453" s="21">
        <v>-7031.6184800000001</v>
      </c>
      <c r="BT453" s="21">
        <v>-7465.93822</v>
      </c>
      <c r="BU453" s="21">
        <v>-7321.71486</v>
      </c>
      <c r="BV453" s="21">
        <v>-6889.0447999999997</v>
      </c>
      <c r="BW453" s="21">
        <v>-7177.5104700000002</v>
      </c>
      <c r="BX453" s="21">
        <v>-282.13380999999998</v>
      </c>
      <c r="BY453" s="21">
        <v>-270.25288</v>
      </c>
      <c r="BZ453" s="21">
        <v>-286.54075</v>
      </c>
      <c r="CA453" s="21">
        <v>-281.40814</v>
      </c>
      <c r="CB453" s="21">
        <v>-264.85687000000001</v>
      </c>
      <c r="CC453" s="21">
        <v>-275.93747999999999</v>
      </c>
      <c r="CD453" s="21">
        <v>-803.11621000000002</v>
      </c>
      <c r="CE453" s="21">
        <v>-756.53525000000002</v>
      </c>
      <c r="CF453" s="21">
        <v>-802.87426000000005</v>
      </c>
      <c r="CG453" s="21">
        <v>-787.79411000000005</v>
      </c>
      <c r="CH453" s="21">
        <v>-741.17759999999998</v>
      </c>
      <c r="CI453" s="21">
        <v>-772.23137999999994</v>
      </c>
      <c r="CJ453" s="21">
        <v>-452.16631000000001</v>
      </c>
      <c r="CK453" s="21">
        <v>-426.59750000000003</v>
      </c>
      <c r="CL453" s="21">
        <v>-452.48626999999999</v>
      </c>
      <c r="CM453" s="21">
        <v>-444.19513999999998</v>
      </c>
      <c r="CN453" s="21">
        <v>-418.07956999999999</v>
      </c>
      <c r="CO453" s="21">
        <v>-435.57044000000002</v>
      </c>
      <c r="CP453" s="21">
        <v>-456.92579000000001</v>
      </c>
      <c r="CQ453" s="21">
        <v>-430.54023000000001</v>
      </c>
      <c r="CR453" s="21">
        <v>-456.69988999999998</v>
      </c>
      <c r="CS453" s="21">
        <v>-448.30022000000002</v>
      </c>
      <c r="CT453" s="21">
        <v>-421.94357000000002</v>
      </c>
      <c r="CU453" s="21">
        <v>-439.59609</v>
      </c>
      <c r="CV453" s="21">
        <v>-487.6223</v>
      </c>
      <c r="CW453" s="21">
        <v>-459.52706999999998</v>
      </c>
      <c r="CX453" s="21">
        <v>-487.44871000000001</v>
      </c>
      <c r="CY453" s="21">
        <v>-478.48298</v>
      </c>
      <c r="CZ453" s="21">
        <v>-450.35163</v>
      </c>
      <c r="DA453" s="21">
        <v>-469.19263999999998</v>
      </c>
      <c r="DB453" s="21">
        <v>-503.39953000000003</v>
      </c>
      <c r="DC453" s="21">
        <v>-473.30414999999999</v>
      </c>
      <c r="DD453" s="21">
        <v>-502.07832999999999</v>
      </c>
      <c r="DE453" s="21">
        <v>-492.82650000000001</v>
      </c>
      <c r="DF453" s="21">
        <v>-463.85358000000002</v>
      </c>
      <c r="DG453" s="21">
        <v>-483.25945000000002</v>
      </c>
      <c r="DH453" s="21">
        <v>-506.26441999999997</v>
      </c>
      <c r="DI453" s="21">
        <v>-475.40724</v>
      </c>
      <c r="DJ453" s="21">
        <v>-504.31562000000002</v>
      </c>
      <c r="DK453" s="21">
        <v>-495.01477</v>
      </c>
      <c r="DL453" s="21">
        <v>-465.91464999999999</v>
      </c>
      <c r="DM453" s="21">
        <v>-485.40674999999999</v>
      </c>
      <c r="DN453" s="21">
        <v>-643.43206999999995</v>
      </c>
      <c r="DO453" s="21">
        <v>-603.31949999999995</v>
      </c>
      <c r="DP453" s="21">
        <v>-640.05219</v>
      </c>
      <c r="DQ453" s="21">
        <v>-628.20191999999997</v>
      </c>
      <c r="DR453" s="21">
        <v>-591.27282000000002</v>
      </c>
      <c r="DS453" s="21">
        <v>-616.00942999999995</v>
      </c>
      <c r="DT453" s="21">
        <v>-529.49100999999996</v>
      </c>
      <c r="DU453" s="21">
        <v>-496.83107999999999</v>
      </c>
      <c r="DV453" s="21">
        <v>-527.05219</v>
      </c>
      <c r="DW453" s="21">
        <v>-517.32159000000001</v>
      </c>
      <c r="DX453" s="21">
        <v>-486.91068999999999</v>
      </c>
      <c r="DY453" s="21">
        <v>-507.28118999999998</v>
      </c>
      <c r="DZ453" s="21">
        <v>-407.82490999999999</v>
      </c>
      <c r="EA453" s="21">
        <v>-384.05333999999999</v>
      </c>
      <c r="EB453" s="21">
        <v>-407.37830000000002</v>
      </c>
      <c r="EC453" s="21">
        <v>-399.89485999999999</v>
      </c>
      <c r="ED453" s="21">
        <v>-376.38486999999998</v>
      </c>
      <c r="EE453" s="21">
        <v>-392.13139000000001</v>
      </c>
      <c r="EF453" s="21">
        <v>-442.423</v>
      </c>
      <c r="EG453" s="21">
        <v>-415.94425999999999</v>
      </c>
      <c r="EH453" s="21">
        <v>-441.23284999999998</v>
      </c>
      <c r="EI453" s="21">
        <v>-433.10072000000002</v>
      </c>
      <c r="EJ453" s="21">
        <v>-407.63900999999998</v>
      </c>
      <c r="EK453" s="21">
        <v>-424.69308000000001</v>
      </c>
      <c r="EL453" s="21">
        <v>-608.14134000000001</v>
      </c>
      <c r="EM453" s="21">
        <v>-571.13225</v>
      </c>
      <c r="EN453" s="21">
        <v>-605.88444000000004</v>
      </c>
      <c r="EO453" s="21">
        <v>-594.68875000000003</v>
      </c>
      <c r="EP453" s="21">
        <v>-559.72829999999999</v>
      </c>
      <c r="EQ453" s="21">
        <v>-583.14521000000002</v>
      </c>
      <c r="ER453" s="21">
        <v>-432.81867</v>
      </c>
      <c r="ES453" s="21">
        <v>-406.38866000000002</v>
      </c>
      <c r="ET453" s="21">
        <v>-431.11491000000001</v>
      </c>
      <c r="EU453" s="21">
        <v>-423.14996000000002</v>
      </c>
      <c r="EV453" s="21">
        <v>-398.27418</v>
      </c>
      <c r="EW453" s="21">
        <v>-414.93646000000001</v>
      </c>
      <c r="EX453" s="21">
        <v>-452.37972000000002</v>
      </c>
      <c r="EY453" s="21">
        <v>-439.46321999999998</v>
      </c>
      <c r="EZ453" s="21">
        <v>-466.27922999999998</v>
      </c>
      <c r="FA453" s="21">
        <v>-457.63099</v>
      </c>
      <c r="FB453" s="21">
        <v>-430.55723</v>
      </c>
      <c r="FC453" s="21">
        <v>-448.60473000000002</v>
      </c>
      <c r="FD453" s="21">
        <v>-444.15399000000002</v>
      </c>
      <c r="FE453" s="21">
        <v>-418.53228999999999</v>
      </c>
      <c r="FF453" s="21">
        <v>-443.95184999999998</v>
      </c>
      <c r="FG453" s="21">
        <v>-435.79689999999999</v>
      </c>
      <c r="FH453" s="21">
        <v>-410.17538999999999</v>
      </c>
      <c r="FI453" s="21">
        <v>-427.33557000000002</v>
      </c>
      <c r="FJ453" s="21">
        <v>-376.96906999999999</v>
      </c>
      <c r="FK453" s="21">
        <v>-354.12351999999998</v>
      </c>
      <c r="FL453" s="21">
        <v>-375.66007000000002</v>
      </c>
      <c r="FM453" s="21">
        <v>-368.72953000000001</v>
      </c>
      <c r="FN453" s="21">
        <v>-347.05264</v>
      </c>
      <c r="FO453" s="21">
        <v>-361.57200999999998</v>
      </c>
    </row>
    <row r="454" spans="2:171" x14ac:dyDescent="0.25">
      <c r="B454" s="39" t="s">
        <v>643</v>
      </c>
      <c r="C454" s="21">
        <v>-38985.390180000002</v>
      </c>
      <c r="D454" s="21">
        <v>-36742.260820000003</v>
      </c>
      <c r="E454" s="21">
        <v>-38985.390180000002</v>
      </c>
      <c r="F454" s="21">
        <v>-38240.623039999999</v>
      </c>
      <c r="G454" s="21">
        <v>-36006.148529999999</v>
      </c>
      <c r="H454" s="21">
        <v>-37495.890520000001</v>
      </c>
      <c r="I454" s="21">
        <v>-84495.995580000003</v>
      </c>
      <c r="J454" s="21">
        <v>-79634.334470000002</v>
      </c>
      <c r="K454" s="21">
        <v>-84495.995580000003</v>
      </c>
      <c r="L454" s="21">
        <v>-82881.806400000001</v>
      </c>
      <c r="M454" s="21">
        <v>-78038.863249999995</v>
      </c>
      <c r="N454" s="21">
        <v>-81267.679820000005</v>
      </c>
      <c r="O454" s="21">
        <v>-80806.641820000004</v>
      </c>
      <c r="P454" s="21">
        <v>-76157.258520000003</v>
      </c>
      <c r="Q454" s="21">
        <v>-80806.641820000004</v>
      </c>
      <c r="R454" s="21">
        <v>-79262.917839999995</v>
      </c>
      <c r="S454" s="21">
        <v>-74631.398329999996</v>
      </c>
      <c r="T454" s="21">
        <v>-77719.263359999997</v>
      </c>
      <c r="U454" s="21">
        <v>-580.97167000000002</v>
      </c>
      <c r="V454" s="21">
        <v>-621.01144999999997</v>
      </c>
      <c r="W454" s="21">
        <v>-617.71585000000005</v>
      </c>
      <c r="X454" s="21">
        <v>-662.20693000000006</v>
      </c>
      <c r="Y454" s="21">
        <v>-605.60054000000002</v>
      </c>
      <c r="Z454" s="21">
        <v>-637.00162999999998</v>
      </c>
      <c r="AA454" s="21">
        <v>-678.51889000000006</v>
      </c>
      <c r="AB454" s="21">
        <v>-704.90886999999998</v>
      </c>
      <c r="AC454" s="21">
        <v>-708.99558000000002</v>
      </c>
      <c r="AD454" s="21">
        <v>-748.35704999999996</v>
      </c>
      <c r="AE454" s="21">
        <v>-688.03895999999997</v>
      </c>
      <c r="AF454" s="21">
        <v>-722.47928999999999</v>
      </c>
      <c r="AG454" s="21">
        <v>-80508.638829999996</v>
      </c>
      <c r="AH454" s="21">
        <v>-75876.426449999999</v>
      </c>
      <c r="AI454" s="21">
        <v>-80508.638829999996</v>
      </c>
      <c r="AJ454" s="21">
        <v>-78970.640220000001</v>
      </c>
      <c r="AK454" s="21">
        <v>-74356.222410000002</v>
      </c>
      <c r="AL454" s="21">
        <v>-77432.711949999997</v>
      </c>
      <c r="AM454" s="21">
        <v>3.4047200000000002</v>
      </c>
      <c r="AN454" s="21">
        <v>-306.05473999999998</v>
      </c>
      <c r="AO454" s="21">
        <v>-368.44898999999998</v>
      </c>
      <c r="AP454" s="21">
        <v>-351.90120999999999</v>
      </c>
      <c r="AQ454" s="21">
        <v>-397.80707000000001</v>
      </c>
      <c r="AR454" s="21">
        <v>-358.33652999999998</v>
      </c>
      <c r="AS454" s="21">
        <v>-378.68297999999999</v>
      </c>
      <c r="AT454" s="21">
        <v>-496.88425000000001</v>
      </c>
      <c r="AU454" s="21">
        <v>-543.63658999999996</v>
      </c>
      <c r="AV454" s="21">
        <v>-540.23974999999996</v>
      </c>
      <c r="AW454" s="21">
        <v>-579.47883999999999</v>
      </c>
      <c r="AX454" s="21">
        <v>-530.11099000000002</v>
      </c>
      <c r="AY454" s="21">
        <v>-557.37829999999997</v>
      </c>
      <c r="AZ454" s="21">
        <v>-803.86847</v>
      </c>
      <c r="BA454" s="21">
        <v>-827.17204000000004</v>
      </c>
      <c r="BB454" s="21">
        <v>-838.56916999999999</v>
      </c>
      <c r="BC454" s="21">
        <v>-875.85357999999997</v>
      </c>
      <c r="BD454" s="21">
        <v>-807.63688999999999</v>
      </c>
      <c r="BE454" s="21">
        <v>-846.96894999999995</v>
      </c>
      <c r="BF454" s="21">
        <v>-1010.84626</v>
      </c>
      <c r="BG454" s="21">
        <v>-1021.4646</v>
      </c>
      <c r="BH454" s="21">
        <v>-1050.5116</v>
      </c>
      <c r="BI454" s="21">
        <v>-1075.99893</v>
      </c>
      <c r="BJ454" s="21">
        <v>-998.43616999999995</v>
      </c>
      <c r="BK454" s="21">
        <v>-1044.9738500000001</v>
      </c>
      <c r="BL454" s="21">
        <v>-1333.17642</v>
      </c>
      <c r="BM454" s="21">
        <v>-1300.36086</v>
      </c>
      <c r="BN454" s="21">
        <v>-1346.8607999999999</v>
      </c>
      <c r="BO454" s="21">
        <v>-1366.4805200000001</v>
      </c>
      <c r="BP454" s="21">
        <v>-1271.5891300000001</v>
      </c>
      <c r="BQ454" s="21">
        <v>-1329.59619</v>
      </c>
      <c r="BR454" s="21">
        <v>3371.8021699999999</v>
      </c>
      <c r="BS454" s="21">
        <v>3175.6526399999998</v>
      </c>
      <c r="BT454" s="21">
        <v>3371.8021699999999</v>
      </c>
      <c r="BU454" s="21">
        <v>3306.66734</v>
      </c>
      <c r="BV454" s="21">
        <v>3111.2628500000001</v>
      </c>
      <c r="BW454" s="21">
        <v>3241.5410700000002</v>
      </c>
      <c r="BX454" s="21">
        <v>-280.71897999999999</v>
      </c>
      <c r="BY454" s="21">
        <v>-364.48942</v>
      </c>
      <c r="BZ454" s="21">
        <v>-335.14765</v>
      </c>
      <c r="CA454" s="21">
        <v>-399.46638000000002</v>
      </c>
      <c r="CB454" s="21">
        <v>-353.44063999999997</v>
      </c>
      <c r="CC454" s="21">
        <v>-375.91446999999999</v>
      </c>
      <c r="CD454" s="21">
        <v>-1083.77361</v>
      </c>
      <c r="CE454" s="21">
        <v>-1158.2163800000001</v>
      </c>
      <c r="CF454" s="21">
        <v>-1152.6489799999999</v>
      </c>
      <c r="CG454" s="21">
        <v>-1234.07455</v>
      </c>
      <c r="CH454" s="21">
        <v>-1129.4592</v>
      </c>
      <c r="CI454" s="21">
        <v>-1187.38166</v>
      </c>
      <c r="CJ454" s="21">
        <v>-443.80644999999998</v>
      </c>
      <c r="CK454" s="21">
        <v>-505.85329000000002</v>
      </c>
      <c r="CL454" s="21">
        <v>-490.33625000000001</v>
      </c>
      <c r="CM454" s="21">
        <v>-544.74184000000002</v>
      </c>
      <c r="CN454" s="21">
        <v>-492.31914999999998</v>
      </c>
      <c r="CO454" s="21">
        <v>-519.85361</v>
      </c>
      <c r="CP454" s="21">
        <v>-546.13670000000002</v>
      </c>
      <c r="CQ454" s="21">
        <v>-596.69443000000001</v>
      </c>
      <c r="CR454" s="21">
        <v>-587.77944000000002</v>
      </c>
      <c r="CS454" s="21">
        <v>-638.25878</v>
      </c>
      <c r="CT454" s="21">
        <v>-581.50405000000001</v>
      </c>
      <c r="CU454" s="21">
        <v>-612.43356000000006</v>
      </c>
      <c r="CV454" s="21">
        <v>-623.44011</v>
      </c>
      <c r="CW454" s="21">
        <v>-675.04778999999996</v>
      </c>
      <c r="CX454" s="21">
        <v>-667.45560999999998</v>
      </c>
      <c r="CY454" s="21">
        <v>-721.20705999999996</v>
      </c>
      <c r="CZ454" s="21">
        <v>-658.01056000000005</v>
      </c>
      <c r="DA454" s="21">
        <v>-692.69181000000003</v>
      </c>
      <c r="DB454" s="21">
        <v>-676.21776999999997</v>
      </c>
      <c r="DC454" s="21">
        <v>-713.99764000000005</v>
      </c>
      <c r="DD454" s="21">
        <v>-714.19311000000005</v>
      </c>
      <c r="DE454" s="21">
        <v>-760.11986000000002</v>
      </c>
      <c r="DF454" s="21">
        <v>-696.50414999999998</v>
      </c>
      <c r="DG454" s="21">
        <v>-732.15188999999998</v>
      </c>
      <c r="DH454" s="21">
        <v>-727.73851999999999</v>
      </c>
      <c r="DI454" s="21">
        <v>-755.38468</v>
      </c>
      <c r="DJ454" s="21">
        <v>-761.39149999999995</v>
      </c>
      <c r="DK454" s="21">
        <v>-802.37100999999996</v>
      </c>
      <c r="DL454" s="21">
        <v>-737.26531</v>
      </c>
      <c r="DM454" s="21">
        <v>-774.22105999999997</v>
      </c>
      <c r="DN454" s="21">
        <v>-813.82803999999999</v>
      </c>
      <c r="DO454" s="21">
        <v>-849.65273000000002</v>
      </c>
      <c r="DP454" s="21">
        <v>-853.32388000000003</v>
      </c>
      <c r="DQ454" s="21">
        <v>-902.85514000000001</v>
      </c>
      <c r="DR454" s="21">
        <v>-829.14225999999996</v>
      </c>
      <c r="DS454" s="21">
        <v>-870.94063000000006</v>
      </c>
      <c r="DT454" s="21">
        <v>-774.19280000000003</v>
      </c>
      <c r="DU454" s="21">
        <v>-797.92287999999996</v>
      </c>
      <c r="DV454" s="21">
        <v>-806.73969999999997</v>
      </c>
      <c r="DW454" s="21">
        <v>-846.66279999999995</v>
      </c>
      <c r="DX454" s="21">
        <v>-778.94763999999998</v>
      </c>
      <c r="DY454" s="21">
        <v>-817.65237000000002</v>
      </c>
      <c r="DZ454" s="21">
        <v>-760.74659999999994</v>
      </c>
      <c r="EA454" s="21">
        <v>-781.09024999999997</v>
      </c>
      <c r="EB454" s="21">
        <v>-791.02089999999998</v>
      </c>
      <c r="EC454" s="21">
        <v>-828.32205999999996</v>
      </c>
      <c r="ED454" s="21">
        <v>-762.60469000000001</v>
      </c>
      <c r="EE454" s="21">
        <v>-800.31362999999999</v>
      </c>
      <c r="EF454" s="21">
        <v>-838.03423999999995</v>
      </c>
      <c r="EG454" s="21">
        <v>-852.05412999999999</v>
      </c>
      <c r="EH454" s="21">
        <v>-866.27612999999997</v>
      </c>
      <c r="EI454" s="21">
        <v>-901.83488</v>
      </c>
      <c r="EJ454" s="21">
        <v>-832.18122000000005</v>
      </c>
      <c r="EK454" s="21">
        <v>-872.73059000000001</v>
      </c>
      <c r="EL454" s="21">
        <v>-1105.36349</v>
      </c>
      <c r="EM454" s="21">
        <v>-1123.08032</v>
      </c>
      <c r="EN454" s="21">
        <v>-1141.4340400000001</v>
      </c>
      <c r="EO454" s="21">
        <v>-1188.3453500000001</v>
      </c>
      <c r="EP454" s="21">
        <v>-1096.95074</v>
      </c>
      <c r="EQ454" s="21">
        <v>-1150.26829</v>
      </c>
      <c r="ER454" s="21">
        <v>-636.23420999999996</v>
      </c>
      <c r="ES454" s="21">
        <v>-659.30930000000001</v>
      </c>
      <c r="ET454" s="21">
        <v>-664.38774000000001</v>
      </c>
      <c r="EU454" s="21">
        <v>-699.65241000000003</v>
      </c>
      <c r="EV454" s="21">
        <v>-643.60509999999999</v>
      </c>
      <c r="EW454" s="21">
        <v>-675.65093000000002</v>
      </c>
      <c r="EX454" s="21">
        <v>-408.03798</v>
      </c>
      <c r="EY454" s="21">
        <v>-529.09772999999996</v>
      </c>
      <c r="EZ454" s="21">
        <v>-490.77377000000001</v>
      </c>
      <c r="FA454" s="21">
        <v>-576.56128000000001</v>
      </c>
      <c r="FB454" s="21">
        <v>-513.57007999999996</v>
      </c>
      <c r="FC454" s="21">
        <v>-544.76545999999996</v>
      </c>
      <c r="FD454" s="21">
        <v>-484.61162000000002</v>
      </c>
      <c r="FE454" s="21">
        <v>-536.66003000000001</v>
      </c>
      <c r="FF454" s="21">
        <v>-526.13580999999999</v>
      </c>
      <c r="FG454" s="21">
        <v>-575.22727999999995</v>
      </c>
      <c r="FH454" s="21">
        <v>-522.78554999999994</v>
      </c>
      <c r="FI454" s="21">
        <v>-551.03773999999999</v>
      </c>
      <c r="FJ454" s="21">
        <v>-599.34011999999996</v>
      </c>
      <c r="FK454" s="21">
        <v>-617.12203</v>
      </c>
      <c r="FL454" s="21">
        <v>-623.98236999999995</v>
      </c>
      <c r="FM454" s="21">
        <v>-654.44038</v>
      </c>
      <c r="FN454" s="21">
        <v>-602.49248</v>
      </c>
      <c r="FO454" s="21">
        <v>-632.33474000000001</v>
      </c>
    </row>
    <row r="455" spans="2:171" x14ac:dyDescent="0.25">
      <c r="B455" s="39" t="s">
        <v>644</v>
      </c>
      <c r="C455" s="21">
        <v>-35452.421450000002</v>
      </c>
      <c r="D455" s="21">
        <v>-33412.570959999997</v>
      </c>
      <c r="E455" s="21">
        <v>-35452.421450000002</v>
      </c>
      <c r="F455" s="21">
        <v>-34775.147259999998</v>
      </c>
      <c r="G455" s="21">
        <v>-32743.167290000001</v>
      </c>
      <c r="H455" s="21">
        <v>-34097.904560000003</v>
      </c>
      <c r="I455" s="21">
        <v>-82396.843389999995</v>
      </c>
      <c r="J455" s="21">
        <v>-77655.961569999999</v>
      </c>
      <c r="K455" s="21">
        <v>-82396.843389999995</v>
      </c>
      <c r="L455" s="21">
        <v>-80822.755860000005</v>
      </c>
      <c r="M455" s="21">
        <v>-76100.126990000004</v>
      </c>
      <c r="N455" s="21">
        <v>-79248.729370000001</v>
      </c>
      <c r="O455" s="21">
        <v>-73070.493579999995</v>
      </c>
      <c r="P455" s="21">
        <v>-68866.226139999999</v>
      </c>
      <c r="Q455" s="21">
        <v>-73070.493579999995</v>
      </c>
      <c r="R455" s="21">
        <v>-71674.560379999995</v>
      </c>
      <c r="S455" s="21">
        <v>-67486.446530000001</v>
      </c>
      <c r="T455" s="21">
        <v>-70278.690040000001</v>
      </c>
      <c r="U455" s="21">
        <v>-702.74072999999999</v>
      </c>
      <c r="V455" s="21">
        <v>-733.55007999999998</v>
      </c>
      <c r="W455" s="21">
        <v>-737.19335000000001</v>
      </c>
      <c r="X455" s="21">
        <v>-779.36366999999996</v>
      </c>
      <c r="Y455" s="21">
        <v>-715.89594</v>
      </c>
      <c r="Z455" s="21">
        <v>-751.90326000000005</v>
      </c>
      <c r="AA455" s="21">
        <v>-705.51814000000002</v>
      </c>
      <c r="AB455" s="21">
        <v>-729.99091999999996</v>
      </c>
      <c r="AC455" s="21">
        <v>-735.61562000000004</v>
      </c>
      <c r="AD455" s="21">
        <v>-774.46906000000001</v>
      </c>
      <c r="AE455" s="21">
        <v>-712.62104999999997</v>
      </c>
      <c r="AF455" s="21">
        <v>-748.08799999999997</v>
      </c>
      <c r="AG455" s="21">
        <v>-72399.938420000006</v>
      </c>
      <c r="AH455" s="21">
        <v>-68234.275009999998</v>
      </c>
      <c r="AI455" s="21">
        <v>-72399.938420000006</v>
      </c>
      <c r="AJ455" s="21">
        <v>-71016.844559999998</v>
      </c>
      <c r="AK455" s="21">
        <v>-66867.183470000004</v>
      </c>
      <c r="AL455" s="21">
        <v>-69633.813949999996</v>
      </c>
      <c r="AM455" s="21">
        <v>3.4047200000000002</v>
      </c>
      <c r="AN455" s="21">
        <v>-333.55459000000002</v>
      </c>
      <c r="AO455" s="21">
        <v>-394.51184000000001</v>
      </c>
      <c r="AP455" s="21">
        <v>-379.57008999999999</v>
      </c>
      <c r="AQ455" s="21">
        <v>-424.94387</v>
      </c>
      <c r="AR455" s="21">
        <v>-383.87166000000002</v>
      </c>
      <c r="AS455" s="21">
        <v>-405.28701000000001</v>
      </c>
      <c r="AT455" s="21">
        <v>-602.18614000000002</v>
      </c>
      <c r="AU455" s="21">
        <v>-642.91913999999997</v>
      </c>
      <c r="AV455" s="21">
        <v>-645.67541000000006</v>
      </c>
      <c r="AW455" s="21">
        <v>-682.85045000000002</v>
      </c>
      <c r="AX455" s="21">
        <v>-627.38341000000003</v>
      </c>
      <c r="AY455" s="21">
        <v>-658.72299999999996</v>
      </c>
      <c r="AZ455" s="21">
        <v>-770.30014000000006</v>
      </c>
      <c r="BA455" s="21">
        <v>-796.22889999999995</v>
      </c>
      <c r="BB455" s="21">
        <v>-805.69344999999998</v>
      </c>
      <c r="BC455" s="21">
        <v>-843.63744999999994</v>
      </c>
      <c r="BD455" s="21">
        <v>-777.32217000000003</v>
      </c>
      <c r="BE455" s="21">
        <v>-815.38458000000003</v>
      </c>
      <c r="BF455" s="21">
        <v>-914.12782000000004</v>
      </c>
      <c r="BG455" s="21">
        <v>-930.58812999999998</v>
      </c>
      <c r="BH455" s="21">
        <v>-953.97901000000002</v>
      </c>
      <c r="BI455" s="21">
        <v>-981.37936000000002</v>
      </c>
      <c r="BJ455" s="21">
        <v>-909.39970000000005</v>
      </c>
      <c r="BK455" s="21">
        <v>-952.20753999999999</v>
      </c>
      <c r="BL455" s="21">
        <v>-914.13666999999998</v>
      </c>
      <c r="BM455" s="21">
        <v>-913.73636999999997</v>
      </c>
      <c r="BN455" s="21">
        <v>-936.23238000000003</v>
      </c>
      <c r="BO455" s="21">
        <v>-963.93552999999997</v>
      </c>
      <c r="BP455" s="21">
        <v>-892.82106999999996</v>
      </c>
      <c r="BQ455" s="21">
        <v>-934.95925999999997</v>
      </c>
      <c r="BR455" s="21">
        <v>9030.7275599999994</v>
      </c>
      <c r="BS455" s="21">
        <v>8505.3785499999994</v>
      </c>
      <c r="BT455" s="21">
        <v>9030.7275599999994</v>
      </c>
      <c r="BU455" s="21">
        <v>8856.2763699999996</v>
      </c>
      <c r="BV455" s="21">
        <v>8332.9228000000003</v>
      </c>
      <c r="BW455" s="21">
        <v>8681.8481100000008</v>
      </c>
      <c r="BX455" s="21">
        <v>-290.47043000000002</v>
      </c>
      <c r="BY455" s="21">
        <v>-373.72109999999998</v>
      </c>
      <c r="BZ455" s="21">
        <v>-344.93290999999999</v>
      </c>
      <c r="CA455" s="21">
        <v>-409.07801000000001</v>
      </c>
      <c r="CB455" s="21">
        <v>-362.48831000000001</v>
      </c>
      <c r="CC455" s="21">
        <v>-385.33999</v>
      </c>
      <c r="CD455" s="21">
        <v>-1350.4010599999999</v>
      </c>
      <c r="CE455" s="21">
        <v>-1404.76665</v>
      </c>
      <c r="CF455" s="21">
        <v>-1414.4759300000001</v>
      </c>
      <c r="CG455" s="21">
        <v>-1490.7793300000001</v>
      </c>
      <c r="CH455" s="21">
        <v>-1371.00918</v>
      </c>
      <c r="CI455" s="21">
        <v>-1439.04171</v>
      </c>
      <c r="CJ455" s="21">
        <v>-502.20386000000002</v>
      </c>
      <c r="CK455" s="21">
        <v>-559.95012999999994</v>
      </c>
      <c r="CL455" s="21">
        <v>-547.75944000000004</v>
      </c>
      <c r="CM455" s="21">
        <v>-601.05920000000003</v>
      </c>
      <c r="CN455" s="21">
        <v>-545.33768999999995</v>
      </c>
      <c r="CO455" s="21">
        <v>-575.08633999999995</v>
      </c>
      <c r="CP455" s="21">
        <v>-657.37037999999995</v>
      </c>
      <c r="CQ455" s="21">
        <v>-699.52864</v>
      </c>
      <c r="CR455" s="21">
        <v>-696.95236999999997</v>
      </c>
      <c r="CS455" s="21">
        <v>-745.31305999999995</v>
      </c>
      <c r="CT455" s="21">
        <v>-682.28848000000005</v>
      </c>
      <c r="CU455" s="21">
        <v>-717.42701</v>
      </c>
      <c r="CV455" s="21">
        <v>-741.54537000000005</v>
      </c>
      <c r="CW455" s="21">
        <v>-784.23711000000003</v>
      </c>
      <c r="CX455" s="21">
        <v>-783.37537999999995</v>
      </c>
      <c r="CY455" s="21">
        <v>-834.87725999999998</v>
      </c>
      <c r="CZ455" s="21">
        <v>-765.02341999999999</v>
      </c>
      <c r="DA455" s="21">
        <v>-804.17381</v>
      </c>
      <c r="DB455" s="21">
        <v>-792.11874</v>
      </c>
      <c r="DC455" s="21">
        <v>-821.13450999999998</v>
      </c>
      <c r="DD455" s="21">
        <v>-827.93407000000002</v>
      </c>
      <c r="DE455" s="21">
        <v>-871.65329999999994</v>
      </c>
      <c r="DF455" s="21">
        <v>-801.50545999999997</v>
      </c>
      <c r="DG455" s="21">
        <v>-841.53833999999995</v>
      </c>
      <c r="DH455" s="21">
        <v>-682.59739000000002</v>
      </c>
      <c r="DI455" s="21">
        <v>-713.92276000000004</v>
      </c>
      <c r="DJ455" s="21">
        <v>-717.35563999999999</v>
      </c>
      <c r="DK455" s="21">
        <v>-759.20898</v>
      </c>
      <c r="DL455" s="21">
        <v>-696.62985000000003</v>
      </c>
      <c r="DM455" s="21">
        <v>-731.88855000000001</v>
      </c>
      <c r="DN455" s="21">
        <v>-846.84321999999997</v>
      </c>
      <c r="DO455" s="21">
        <v>-880.33019000000002</v>
      </c>
      <c r="DP455" s="21">
        <v>-885.88278000000003</v>
      </c>
      <c r="DQ455" s="21">
        <v>-934.79236000000003</v>
      </c>
      <c r="DR455" s="21">
        <v>-859.20821999999998</v>
      </c>
      <c r="DS455" s="21">
        <v>-902.26223000000005</v>
      </c>
      <c r="DT455" s="21">
        <v>-768.62474999999995</v>
      </c>
      <c r="DU455" s="21">
        <v>-792.97253999999998</v>
      </c>
      <c r="DV455" s="21">
        <v>-801.47062000000005</v>
      </c>
      <c r="DW455" s="21">
        <v>-841.51030000000003</v>
      </c>
      <c r="DX455" s="21">
        <v>-774.09598000000005</v>
      </c>
      <c r="DY455" s="21">
        <v>-812.59808999999996</v>
      </c>
      <c r="DZ455" s="21">
        <v>-768.54272000000003</v>
      </c>
      <c r="EA455" s="21">
        <v>-788.46051999999997</v>
      </c>
      <c r="EB455" s="21">
        <v>-798.83410000000003</v>
      </c>
      <c r="EC455" s="21">
        <v>-835.99558999999999</v>
      </c>
      <c r="ED455" s="21">
        <v>-769.82803999999999</v>
      </c>
      <c r="EE455" s="21">
        <v>-807.83864000000005</v>
      </c>
      <c r="EF455" s="21">
        <v>-775.96878000000004</v>
      </c>
      <c r="EG455" s="21">
        <v>-794.96380999999997</v>
      </c>
      <c r="EH455" s="21">
        <v>-805.64806999999996</v>
      </c>
      <c r="EI455" s="21">
        <v>-842.40324999999996</v>
      </c>
      <c r="EJ455" s="21">
        <v>-776.22888</v>
      </c>
      <c r="EK455" s="21">
        <v>-814.44152999999994</v>
      </c>
      <c r="EL455" s="21">
        <v>-982.40207999999996</v>
      </c>
      <c r="EM455" s="21">
        <v>-1009.85421</v>
      </c>
      <c r="EN455" s="21">
        <v>-1021.20057</v>
      </c>
      <c r="EO455" s="21">
        <v>-1070.4751200000001</v>
      </c>
      <c r="EP455" s="21">
        <v>-985.98155999999994</v>
      </c>
      <c r="EQ455" s="21">
        <v>-1034.6647399999999</v>
      </c>
      <c r="ER455" s="21">
        <v>-625.21235000000001</v>
      </c>
      <c r="ES455" s="21">
        <v>-649.29832999999996</v>
      </c>
      <c r="ET455" s="21">
        <v>-653.74838</v>
      </c>
      <c r="EU455" s="21">
        <v>-689.23154999999997</v>
      </c>
      <c r="EV455" s="21">
        <v>-633.79367000000002</v>
      </c>
      <c r="EW455" s="21">
        <v>-665.42975000000001</v>
      </c>
      <c r="EX455" s="21">
        <v>-426.88191</v>
      </c>
      <c r="EY455" s="21">
        <v>-547.15706999999998</v>
      </c>
      <c r="EZ455" s="21">
        <v>-509.93284999999997</v>
      </c>
      <c r="FA455" s="21">
        <v>-595.36596999999995</v>
      </c>
      <c r="FB455" s="21">
        <v>-531.26378</v>
      </c>
      <c r="FC455" s="21">
        <v>-563.20003999999994</v>
      </c>
      <c r="FD455" s="21">
        <v>-575.51409000000001</v>
      </c>
      <c r="FE455" s="21">
        <v>-620.73105999999996</v>
      </c>
      <c r="FF455" s="21">
        <v>-615.38620000000003</v>
      </c>
      <c r="FG455" s="21">
        <v>-662.74854000000005</v>
      </c>
      <c r="FH455" s="21">
        <v>-605.18079</v>
      </c>
      <c r="FI455" s="21">
        <v>-636.87402999999995</v>
      </c>
      <c r="FJ455" s="21">
        <v>-604.12612999999999</v>
      </c>
      <c r="FK455" s="21">
        <v>-621.68016</v>
      </c>
      <c r="FL455" s="21">
        <v>-628.81262000000004</v>
      </c>
      <c r="FM455" s="21">
        <v>-659.18628000000001</v>
      </c>
      <c r="FN455" s="21">
        <v>-606.95975999999996</v>
      </c>
      <c r="FO455" s="21">
        <v>-636.98859000000004</v>
      </c>
    </row>
    <row r="456" spans="2:171" x14ac:dyDescent="0.25">
      <c r="B456" s="39" t="s">
        <v>645</v>
      </c>
      <c r="C456" s="21">
        <v>-4407.7867800000004</v>
      </c>
      <c r="D456" s="21">
        <v>-4154.1729100000002</v>
      </c>
      <c r="E456" s="21">
        <v>-4407.7867800000004</v>
      </c>
      <c r="F456" s="21">
        <v>-4323.5815300000004</v>
      </c>
      <c r="G456" s="21">
        <v>-4070.9461900000001</v>
      </c>
      <c r="H456" s="21">
        <v>-4239.3801899999999</v>
      </c>
      <c r="I456" s="21">
        <v>-11682.29631</v>
      </c>
      <c r="J456" s="21">
        <v>-11010.12996</v>
      </c>
      <c r="K456" s="21">
        <v>-11682.29631</v>
      </c>
      <c r="L456" s="21">
        <v>-11459.12081</v>
      </c>
      <c r="M456" s="21">
        <v>-10789.542369999999</v>
      </c>
      <c r="N456" s="21">
        <v>-11235.953960000001</v>
      </c>
      <c r="O456" s="21">
        <v>-2655.1138299999998</v>
      </c>
      <c r="P456" s="21">
        <v>-2502.3461600000001</v>
      </c>
      <c r="Q456" s="21">
        <v>-2655.1138299999998</v>
      </c>
      <c r="R456" s="21">
        <v>-2604.3907300000001</v>
      </c>
      <c r="S456" s="21">
        <v>-2452.2100300000002</v>
      </c>
      <c r="T456" s="21">
        <v>-2553.6699199999998</v>
      </c>
      <c r="U456" s="21">
        <v>-213.36959999999999</v>
      </c>
      <c r="V456" s="21">
        <v>-200.63191</v>
      </c>
      <c r="W456" s="21">
        <v>-212.82901000000001</v>
      </c>
      <c r="X456" s="21">
        <v>-208.90773999999999</v>
      </c>
      <c r="Y456" s="21">
        <v>-196.62601000000001</v>
      </c>
      <c r="Z456" s="21">
        <v>-204.85210000000001</v>
      </c>
      <c r="AA456" s="21">
        <v>-127.97183</v>
      </c>
      <c r="AB456" s="21">
        <v>-121.44506</v>
      </c>
      <c r="AC456" s="21">
        <v>-128.79943</v>
      </c>
      <c r="AD456" s="21">
        <v>-126.45657</v>
      </c>
      <c r="AE456" s="21">
        <v>-119.02034</v>
      </c>
      <c r="AF456" s="21">
        <v>-123.99969</v>
      </c>
      <c r="AG456" s="21">
        <v>-2971.91635</v>
      </c>
      <c r="AH456" s="21">
        <v>-2800.9216900000001</v>
      </c>
      <c r="AI456" s="21">
        <v>-2971.91635</v>
      </c>
      <c r="AJ456" s="21">
        <v>-2915.14228</v>
      </c>
      <c r="AK456" s="21">
        <v>-2744.80449</v>
      </c>
      <c r="AL456" s="21">
        <v>-2858.3708099999999</v>
      </c>
      <c r="AM456" s="21">
        <v>4.6000000000000001E-4</v>
      </c>
      <c r="AN456" s="21">
        <v>-160.60033000000001</v>
      </c>
      <c r="AO456" s="21">
        <v>-154.62460999999999</v>
      </c>
      <c r="AP456" s="21">
        <v>-164.09021999999999</v>
      </c>
      <c r="AQ456" s="21">
        <v>-161.0136</v>
      </c>
      <c r="AR456" s="21">
        <v>-151.49107000000001</v>
      </c>
      <c r="AS456" s="21">
        <v>-157.83949000000001</v>
      </c>
      <c r="AT456" s="21">
        <v>-163.12114</v>
      </c>
      <c r="AU456" s="21">
        <v>-156.82033999999999</v>
      </c>
      <c r="AV456" s="21">
        <v>-166.4263</v>
      </c>
      <c r="AW456" s="21">
        <v>-163.30058</v>
      </c>
      <c r="AX456" s="21">
        <v>-153.64241999999999</v>
      </c>
      <c r="AY456" s="21">
        <v>-160.08167</v>
      </c>
      <c r="AZ456" s="21">
        <v>-101.38120000000001</v>
      </c>
      <c r="BA456" s="21">
        <v>-97.505679999999998</v>
      </c>
      <c r="BB456" s="21">
        <v>-103.43429999999999</v>
      </c>
      <c r="BC456" s="21">
        <v>-101.5368</v>
      </c>
      <c r="BD456" s="21">
        <v>-95.523809999999997</v>
      </c>
      <c r="BE456" s="21">
        <v>-99.529319999999998</v>
      </c>
      <c r="BF456" s="21">
        <v>29.937919999999998</v>
      </c>
      <c r="BG456" s="21">
        <v>25.257819999999999</v>
      </c>
      <c r="BH456" s="21">
        <v>26.895769999999999</v>
      </c>
      <c r="BI456" s="21">
        <v>26.29543</v>
      </c>
      <c r="BJ456" s="21">
        <v>24.74569</v>
      </c>
      <c r="BK456" s="21">
        <v>25.782599999999999</v>
      </c>
      <c r="BL456" s="21">
        <v>21.654699999999998</v>
      </c>
      <c r="BM456" s="21">
        <v>17.07207</v>
      </c>
      <c r="BN456" s="21">
        <v>18.205739999999999</v>
      </c>
      <c r="BO456" s="21">
        <v>17.771339999999999</v>
      </c>
      <c r="BP456" s="21">
        <v>16.724589999999999</v>
      </c>
      <c r="BQ456" s="21">
        <v>17.425239999999999</v>
      </c>
      <c r="BR456" s="21">
        <v>12125.624620000001</v>
      </c>
      <c r="BS456" s="21">
        <v>11420.234640000001</v>
      </c>
      <c r="BT456" s="21">
        <v>12125.624620000001</v>
      </c>
      <c r="BU456" s="21">
        <v>11891.387720000001</v>
      </c>
      <c r="BV456" s="21">
        <v>11188.677019999999</v>
      </c>
      <c r="BW456" s="21">
        <v>11657.181619999999</v>
      </c>
      <c r="BX456" s="21">
        <v>-127.15482</v>
      </c>
      <c r="BY456" s="21">
        <v>-121.82715</v>
      </c>
      <c r="BZ456" s="21">
        <v>-129.16655</v>
      </c>
      <c r="CA456" s="21">
        <v>-126.85632</v>
      </c>
      <c r="CB456" s="21">
        <v>-119.39490000000001</v>
      </c>
      <c r="CC456" s="21">
        <v>-124.38992</v>
      </c>
      <c r="CD456" s="21">
        <v>-421.36691999999999</v>
      </c>
      <c r="CE456" s="21">
        <v>-395.89436000000001</v>
      </c>
      <c r="CF456" s="21">
        <v>-420.16753</v>
      </c>
      <c r="CG456" s="21">
        <v>-412.25162999999998</v>
      </c>
      <c r="CH456" s="21">
        <v>-387.85793999999999</v>
      </c>
      <c r="CI456" s="21">
        <v>-404.10915999999997</v>
      </c>
      <c r="CJ456" s="21">
        <v>-217.50740999999999</v>
      </c>
      <c r="CK456" s="21">
        <v>-204.96459999999999</v>
      </c>
      <c r="CL456" s="21">
        <v>-217.40744000000001</v>
      </c>
      <c r="CM456" s="21">
        <v>-213.41964999999999</v>
      </c>
      <c r="CN456" s="21">
        <v>-200.87223</v>
      </c>
      <c r="CO456" s="21">
        <v>-209.27596</v>
      </c>
      <c r="CP456" s="21">
        <v>-223.59478999999999</v>
      </c>
      <c r="CQ456" s="21">
        <v>-210.38154</v>
      </c>
      <c r="CR456" s="21">
        <v>-223.16980000000001</v>
      </c>
      <c r="CS456" s="21">
        <v>-219.05977999999999</v>
      </c>
      <c r="CT456" s="21">
        <v>-206.18100000000001</v>
      </c>
      <c r="CU456" s="21">
        <v>-214.80681999999999</v>
      </c>
      <c r="CV456" s="21">
        <v>-220.66804999999999</v>
      </c>
      <c r="CW456" s="21">
        <v>-207.96673999999999</v>
      </c>
      <c r="CX456" s="21">
        <v>-220.60097999999999</v>
      </c>
      <c r="CY456" s="21">
        <v>-216.54603</v>
      </c>
      <c r="CZ456" s="21">
        <v>-203.81444999999999</v>
      </c>
      <c r="DA456" s="21">
        <v>-212.34127000000001</v>
      </c>
      <c r="DB456" s="21">
        <v>-259.32589000000002</v>
      </c>
      <c r="DC456" s="21">
        <v>-243.31190000000001</v>
      </c>
      <c r="DD456" s="21">
        <v>-258.1148</v>
      </c>
      <c r="DE456" s="21">
        <v>-253.34732</v>
      </c>
      <c r="DF456" s="21">
        <v>-238.4538</v>
      </c>
      <c r="DG456" s="21">
        <v>-248.4298</v>
      </c>
      <c r="DH456" s="21">
        <v>-118.27931</v>
      </c>
      <c r="DI456" s="21">
        <v>-112.79525</v>
      </c>
      <c r="DJ456" s="21">
        <v>-119.60729000000001</v>
      </c>
      <c r="DK456" s="21">
        <v>-117.45049</v>
      </c>
      <c r="DL456" s="21">
        <v>-110.54326</v>
      </c>
      <c r="DM456" s="21">
        <v>-115.16797</v>
      </c>
      <c r="DN456" s="21">
        <v>-194.08022</v>
      </c>
      <c r="DO456" s="21">
        <v>-183.36201</v>
      </c>
      <c r="DP456" s="21">
        <v>-194.49145999999999</v>
      </c>
      <c r="DQ456" s="21">
        <v>-190.92712</v>
      </c>
      <c r="DR456" s="21">
        <v>-179.70102</v>
      </c>
      <c r="DS456" s="21">
        <v>-187.21902</v>
      </c>
      <c r="DT456" s="21">
        <v>-126.52866</v>
      </c>
      <c r="DU456" s="21">
        <v>-120.40209</v>
      </c>
      <c r="DV456" s="21">
        <v>-127.68029</v>
      </c>
      <c r="DW456" s="21">
        <v>-125.37084</v>
      </c>
      <c r="DX456" s="21">
        <v>-117.99821</v>
      </c>
      <c r="DY456" s="21">
        <v>-122.9348</v>
      </c>
      <c r="DZ456" s="21">
        <v>-105.65046</v>
      </c>
      <c r="EA456" s="21">
        <v>-100.93209</v>
      </c>
      <c r="EB456" s="21">
        <v>-107.02292</v>
      </c>
      <c r="EC456" s="21">
        <v>-105.09802999999999</v>
      </c>
      <c r="ED456" s="21">
        <v>-98.916970000000006</v>
      </c>
      <c r="EE456" s="21">
        <v>-103.05528</v>
      </c>
      <c r="EF456" s="21">
        <v>-98.966719999999995</v>
      </c>
      <c r="EG456" s="21">
        <v>-94.730540000000005</v>
      </c>
      <c r="EH456" s="21">
        <v>-100.44645</v>
      </c>
      <c r="EI456" s="21">
        <v>-98.641109999999998</v>
      </c>
      <c r="EJ456" s="21">
        <v>-92.839259999999996</v>
      </c>
      <c r="EK456" s="21">
        <v>-96.723299999999995</v>
      </c>
      <c r="EL456" s="21">
        <v>-138.40588</v>
      </c>
      <c r="EM456" s="21">
        <v>-132.12460999999999</v>
      </c>
      <c r="EN456" s="21">
        <v>-140.11188000000001</v>
      </c>
      <c r="EO456" s="21">
        <v>-137.57825</v>
      </c>
      <c r="EP456" s="21">
        <v>-129.48674</v>
      </c>
      <c r="EQ456" s="21">
        <v>-134.90396999999999</v>
      </c>
      <c r="ER456" s="21">
        <v>-134.24969999999999</v>
      </c>
      <c r="ES456" s="21">
        <v>-127.00761</v>
      </c>
      <c r="ET456" s="21">
        <v>-134.71086</v>
      </c>
      <c r="EU456" s="21">
        <v>-132.24790999999999</v>
      </c>
      <c r="EV456" s="21">
        <v>-124.4718</v>
      </c>
      <c r="EW456" s="21">
        <v>-129.67921999999999</v>
      </c>
      <c r="EX456" s="21">
        <v>-204.47765999999999</v>
      </c>
      <c r="EY456" s="21">
        <v>-198.65530999999999</v>
      </c>
      <c r="EZ456" s="21">
        <v>-210.77413999999999</v>
      </c>
      <c r="FA456" s="21">
        <v>-206.86909</v>
      </c>
      <c r="FB456" s="21">
        <v>-194.62970999999999</v>
      </c>
      <c r="FC456" s="21">
        <v>-202.78874999999999</v>
      </c>
      <c r="FD456" s="21">
        <v>-222.26223999999999</v>
      </c>
      <c r="FE456" s="21">
        <v>-209.05471</v>
      </c>
      <c r="FF456" s="21">
        <v>-221.7595</v>
      </c>
      <c r="FG456" s="21">
        <v>-217.67804000000001</v>
      </c>
      <c r="FH456" s="21">
        <v>-204.88064</v>
      </c>
      <c r="FI456" s="21">
        <v>-213.45206999999999</v>
      </c>
      <c r="FJ456" s="21">
        <v>-92.604839999999996</v>
      </c>
      <c r="FK456" s="21">
        <v>-88.234179999999995</v>
      </c>
      <c r="FL456" s="21">
        <v>-93.567980000000006</v>
      </c>
      <c r="FM456" s="21">
        <v>-91.875829999999993</v>
      </c>
      <c r="FN456" s="21">
        <v>-86.472560000000001</v>
      </c>
      <c r="FO456" s="21">
        <v>-90.090239999999994</v>
      </c>
    </row>
    <row r="457" spans="2:171" x14ac:dyDescent="0.25">
      <c r="B457" s="39" t="s">
        <v>646</v>
      </c>
      <c r="C457" s="21">
        <v>21118.92857</v>
      </c>
      <c r="D457" s="21">
        <v>19903.794170000001</v>
      </c>
      <c r="E457" s="21">
        <v>21118.92857</v>
      </c>
      <c r="F457" s="21">
        <v>20715.47784</v>
      </c>
      <c r="G457" s="21">
        <v>19505.031900000002</v>
      </c>
      <c r="H457" s="21">
        <v>20312.045870000002</v>
      </c>
      <c r="I457" s="21">
        <v>228.22557</v>
      </c>
      <c r="J457" s="21">
        <v>215.09411</v>
      </c>
      <c r="K457" s="21">
        <v>228.22557</v>
      </c>
      <c r="L457" s="21">
        <v>223.86561</v>
      </c>
      <c r="M457" s="21">
        <v>210.78470999999999</v>
      </c>
      <c r="N457" s="21">
        <v>219.50582</v>
      </c>
      <c r="O457" s="21">
        <v>21464.499159999999</v>
      </c>
      <c r="P457" s="21">
        <v>20229.493200000001</v>
      </c>
      <c r="Q457" s="21">
        <v>21464.499159999999</v>
      </c>
      <c r="R457" s="21">
        <v>21054.44299</v>
      </c>
      <c r="S457" s="21">
        <v>19824.182150000001</v>
      </c>
      <c r="T457" s="21">
        <v>20644.405279999999</v>
      </c>
      <c r="U457" s="21">
        <v>16.371500000000001</v>
      </c>
      <c r="V457" s="21">
        <v>19.116060000000001</v>
      </c>
      <c r="W457" s="21">
        <v>20.203749999999999</v>
      </c>
      <c r="X457" s="21">
        <v>19.90889</v>
      </c>
      <c r="Y457" s="21">
        <v>18.73404</v>
      </c>
      <c r="Z457" s="21">
        <v>19.517800000000001</v>
      </c>
      <c r="AA457" s="21">
        <v>266.20123999999998</v>
      </c>
      <c r="AB457" s="21">
        <v>249.53045</v>
      </c>
      <c r="AC457" s="21">
        <v>264.73541</v>
      </c>
      <c r="AD457" s="21">
        <v>259.81981000000002</v>
      </c>
      <c r="AE457" s="21">
        <v>244.54755</v>
      </c>
      <c r="AF457" s="21">
        <v>254.77850000000001</v>
      </c>
      <c r="AG457" s="21">
        <v>20412.740010000001</v>
      </c>
      <c r="AH457" s="21">
        <v>19238.255529999999</v>
      </c>
      <c r="AI457" s="21">
        <v>20412.740010000001</v>
      </c>
      <c r="AJ457" s="21">
        <v>20022.784769999998</v>
      </c>
      <c r="AK457" s="21">
        <v>18852.81205</v>
      </c>
      <c r="AL457" s="21">
        <v>19632.84736</v>
      </c>
      <c r="AM457" s="21">
        <v>4.6000000000000001E-4</v>
      </c>
      <c r="AN457" s="21">
        <v>127.63713</v>
      </c>
      <c r="AO457" s="21">
        <v>123.99403</v>
      </c>
      <c r="AP457" s="21">
        <v>131.57363000000001</v>
      </c>
      <c r="AQ457" s="21">
        <v>129.11609999999999</v>
      </c>
      <c r="AR457" s="21">
        <v>121.48076</v>
      </c>
      <c r="AS457" s="21">
        <v>126.57006</v>
      </c>
      <c r="AT457" s="21">
        <v>-11.934609999999999</v>
      </c>
      <c r="AU457" s="21">
        <v>-7.6583399999999999</v>
      </c>
      <c r="AV457" s="21">
        <v>-8.2098800000000001</v>
      </c>
      <c r="AW457" s="21">
        <v>-7.9708199999999998</v>
      </c>
      <c r="AX457" s="21">
        <v>-7.5033799999999999</v>
      </c>
      <c r="AY457" s="21">
        <v>-7.8186</v>
      </c>
      <c r="AZ457" s="21">
        <v>213.43449000000001</v>
      </c>
      <c r="BA457" s="21">
        <v>201.89185000000001</v>
      </c>
      <c r="BB457" s="21">
        <v>214.27340000000001</v>
      </c>
      <c r="BC457" s="21">
        <v>210.22900000000001</v>
      </c>
      <c r="BD457" s="21">
        <v>197.78744</v>
      </c>
      <c r="BE457" s="21">
        <v>206.07848000000001</v>
      </c>
      <c r="BF457" s="21">
        <v>485.21933000000001</v>
      </c>
      <c r="BG457" s="21">
        <v>460.26949999999999</v>
      </c>
      <c r="BH457" s="21">
        <v>488.65651000000003</v>
      </c>
      <c r="BI457" s="21">
        <v>479.28377</v>
      </c>
      <c r="BJ457" s="21">
        <v>450.94112999999999</v>
      </c>
      <c r="BK457" s="21">
        <v>469.84904999999998</v>
      </c>
      <c r="BL457" s="21">
        <v>539.50963999999999</v>
      </c>
      <c r="BM457" s="21">
        <v>501.57078000000001</v>
      </c>
      <c r="BN457" s="21">
        <v>532.47473000000002</v>
      </c>
      <c r="BO457" s="21">
        <v>522.28223000000003</v>
      </c>
      <c r="BP457" s="21">
        <v>491.36849999999998</v>
      </c>
      <c r="BQ457" s="21">
        <v>511.97411</v>
      </c>
      <c r="BR457" s="21">
        <v>29505.478019999999</v>
      </c>
      <c r="BS457" s="21">
        <v>27789.04119</v>
      </c>
      <c r="BT457" s="21">
        <v>29505.478019999999</v>
      </c>
      <c r="BU457" s="21">
        <v>28935.505590000001</v>
      </c>
      <c r="BV457" s="21">
        <v>27225.58829</v>
      </c>
      <c r="BW457" s="21">
        <v>28365.608090000002</v>
      </c>
      <c r="BX457" s="21">
        <v>133.19331</v>
      </c>
      <c r="BY457" s="21">
        <v>127.94076</v>
      </c>
      <c r="BZ457" s="21">
        <v>135.66460000000001</v>
      </c>
      <c r="CA457" s="21">
        <v>133.22004999999999</v>
      </c>
      <c r="CB457" s="21">
        <v>125.38566</v>
      </c>
      <c r="CC457" s="21">
        <v>130.63131999999999</v>
      </c>
      <c r="CD457" s="21">
        <v>-2.2957100000000001</v>
      </c>
      <c r="CE457" s="21">
        <v>5.25258</v>
      </c>
      <c r="CF457" s="21">
        <v>5.4120400000000002</v>
      </c>
      <c r="CG457" s="21">
        <v>5.4770399999999997</v>
      </c>
      <c r="CH457" s="21">
        <v>5.1454599999999999</v>
      </c>
      <c r="CI457" s="21">
        <v>5.3593599999999997</v>
      </c>
      <c r="CJ457" s="21">
        <v>105.92073000000001</v>
      </c>
      <c r="CK457" s="21">
        <v>102.40228999999999</v>
      </c>
      <c r="CL457" s="21">
        <v>108.57295000000001</v>
      </c>
      <c r="CM457" s="21">
        <v>106.62839</v>
      </c>
      <c r="CN457" s="21">
        <v>100.35718</v>
      </c>
      <c r="CO457" s="21">
        <v>104.55575</v>
      </c>
      <c r="CP457" s="21">
        <v>-13.70829</v>
      </c>
      <c r="CQ457" s="21">
        <v>-8.3253599999999999</v>
      </c>
      <c r="CR457" s="21">
        <v>-8.9238099999999996</v>
      </c>
      <c r="CS457" s="21">
        <v>-8.6631499999999999</v>
      </c>
      <c r="CT457" s="21">
        <v>-8.1594599999999993</v>
      </c>
      <c r="CU457" s="21">
        <v>-8.5008099999999995</v>
      </c>
      <c r="CV457" s="21">
        <v>20.64442</v>
      </c>
      <c r="CW457" s="21">
        <v>23.729489999999998</v>
      </c>
      <c r="CX457" s="21">
        <v>25.08839</v>
      </c>
      <c r="CY457" s="21">
        <v>24.713329999999999</v>
      </c>
      <c r="CZ457" s="21">
        <v>23.255299999999998</v>
      </c>
      <c r="DA457" s="21">
        <v>24.22822</v>
      </c>
      <c r="DB457" s="21">
        <v>47.12283</v>
      </c>
      <c r="DC457" s="21">
        <v>47.783209999999997</v>
      </c>
      <c r="DD457" s="21">
        <v>50.619230000000002</v>
      </c>
      <c r="DE457" s="21">
        <v>49.757950000000001</v>
      </c>
      <c r="DF457" s="21">
        <v>46.828740000000003</v>
      </c>
      <c r="DG457" s="21">
        <v>48.787889999999997</v>
      </c>
      <c r="DH457" s="21">
        <v>149.68442999999999</v>
      </c>
      <c r="DI457" s="21">
        <v>142.24159</v>
      </c>
      <c r="DJ457" s="21">
        <v>150.86483000000001</v>
      </c>
      <c r="DK457" s="21">
        <v>148.10903999999999</v>
      </c>
      <c r="DL457" s="21">
        <v>139.40101000000001</v>
      </c>
      <c r="DM457" s="21">
        <v>145.23303000000001</v>
      </c>
      <c r="DN457" s="21">
        <v>162.45679000000001</v>
      </c>
      <c r="DO457" s="21">
        <v>154.66669999999999</v>
      </c>
      <c r="DP457" s="21">
        <v>164.04619</v>
      </c>
      <c r="DQ457" s="21">
        <v>161.04730000000001</v>
      </c>
      <c r="DR457" s="21">
        <v>151.57795999999999</v>
      </c>
      <c r="DS457" s="21">
        <v>157.91942</v>
      </c>
      <c r="DT457" s="21">
        <v>182.09535</v>
      </c>
      <c r="DU457" s="21">
        <v>172.16546</v>
      </c>
      <c r="DV457" s="21">
        <v>182.62154000000001</v>
      </c>
      <c r="DW457" s="21">
        <v>179.26625999999999</v>
      </c>
      <c r="DX457" s="21">
        <v>168.72737000000001</v>
      </c>
      <c r="DY457" s="21">
        <v>175.78629000000001</v>
      </c>
      <c r="DZ457" s="21">
        <v>276.25959</v>
      </c>
      <c r="EA457" s="21">
        <v>258.93490000000003</v>
      </c>
      <c r="EB457" s="21">
        <v>274.70943</v>
      </c>
      <c r="EC457" s="21">
        <v>269.61180000000002</v>
      </c>
      <c r="ED457" s="21">
        <v>253.76420999999999</v>
      </c>
      <c r="EE457" s="21">
        <v>264.38074999999998</v>
      </c>
      <c r="EF457" s="21">
        <v>280.49198999999999</v>
      </c>
      <c r="EG457" s="21">
        <v>262.81432000000001</v>
      </c>
      <c r="EH457" s="21">
        <v>278.83064999999999</v>
      </c>
      <c r="EI457" s="21">
        <v>273.65129999999999</v>
      </c>
      <c r="EJ457" s="21">
        <v>257.56616000000002</v>
      </c>
      <c r="EK457" s="21">
        <v>268.34176000000002</v>
      </c>
      <c r="EL457" s="21">
        <v>352.76861000000002</v>
      </c>
      <c r="EM457" s="21">
        <v>330.66212000000002</v>
      </c>
      <c r="EN457" s="21">
        <v>350.81581999999997</v>
      </c>
      <c r="EO457" s="21">
        <v>344.29692999999997</v>
      </c>
      <c r="EP457" s="21">
        <v>324.05909000000003</v>
      </c>
      <c r="EQ457" s="21">
        <v>337.61651000000001</v>
      </c>
      <c r="ER457" s="21">
        <v>104.26551000000001</v>
      </c>
      <c r="ES457" s="21">
        <v>99.688109999999995</v>
      </c>
      <c r="ET457" s="21">
        <v>105.72395</v>
      </c>
      <c r="EU457" s="21">
        <v>103.80109</v>
      </c>
      <c r="EV457" s="21">
        <v>97.697280000000006</v>
      </c>
      <c r="EW457" s="21">
        <v>101.78457</v>
      </c>
      <c r="EX457" s="21">
        <v>205.70475999999999</v>
      </c>
      <c r="EY457" s="21">
        <v>200.55568</v>
      </c>
      <c r="EZ457" s="21">
        <v>212.80394000000001</v>
      </c>
      <c r="FA457" s="21">
        <v>208.84334999999999</v>
      </c>
      <c r="FB457" s="21">
        <v>196.49061</v>
      </c>
      <c r="FC457" s="21">
        <v>204.72463999999999</v>
      </c>
      <c r="FD457" s="21">
        <v>15.16484</v>
      </c>
      <c r="FE457" s="21">
        <v>18.235589999999998</v>
      </c>
      <c r="FF457" s="21">
        <v>19.262070000000001</v>
      </c>
      <c r="FG457" s="21">
        <v>18.99239</v>
      </c>
      <c r="FH457" s="21">
        <v>17.871130000000001</v>
      </c>
      <c r="FI457" s="21">
        <v>18.6188</v>
      </c>
      <c r="FJ457" s="21">
        <v>211.78110000000001</v>
      </c>
      <c r="FK457" s="21">
        <v>198.65110000000001</v>
      </c>
      <c r="FL457" s="21">
        <v>210.75248999999999</v>
      </c>
      <c r="FM457" s="21">
        <v>206.84261000000001</v>
      </c>
      <c r="FN457" s="21">
        <v>194.68421000000001</v>
      </c>
      <c r="FO457" s="21">
        <v>202.82907</v>
      </c>
    </row>
    <row r="458" spans="2:171" x14ac:dyDescent="0.25">
      <c r="B458" s="39" t="s">
        <v>647</v>
      </c>
      <c r="C458" s="21">
        <v>72269.30373</v>
      </c>
      <c r="D458" s="21">
        <v>68111.094819999998</v>
      </c>
      <c r="E458" s="21">
        <v>72269.30373</v>
      </c>
      <c r="F458" s="21">
        <v>70888.689039999997</v>
      </c>
      <c r="G458" s="21">
        <v>66746.524090000006</v>
      </c>
      <c r="H458" s="21">
        <v>69508.138519999993</v>
      </c>
      <c r="I458" s="21">
        <v>-68555.535399999993</v>
      </c>
      <c r="J458" s="21">
        <v>-64611.043380000003</v>
      </c>
      <c r="K458" s="21">
        <v>-68555.535399999993</v>
      </c>
      <c r="L458" s="21">
        <v>-67245.868560000003</v>
      </c>
      <c r="M458" s="21">
        <v>-63316.563289999998</v>
      </c>
      <c r="N458" s="21">
        <v>-65936.252510000006</v>
      </c>
      <c r="O458" s="21">
        <v>117312.95288</v>
      </c>
      <c r="P458" s="21">
        <v>110563.10073999999</v>
      </c>
      <c r="Q458" s="21">
        <v>117312.95288</v>
      </c>
      <c r="R458" s="21">
        <v>115071.81508</v>
      </c>
      <c r="S458" s="21">
        <v>108347.89713</v>
      </c>
      <c r="T458" s="21">
        <v>112830.77819</v>
      </c>
      <c r="U458" s="21">
        <v>614.91108999999994</v>
      </c>
      <c r="V458" s="21">
        <v>581.81931999999995</v>
      </c>
      <c r="W458" s="21">
        <v>617.11851000000001</v>
      </c>
      <c r="X458" s="21">
        <v>605.82182999999998</v>
      </c>
      <c r="Y458" s="21">
        <v>570.20127000000002</v>
      </c>
      <c r="Z458" s="21">
        <v>594.05633999999998</v>
      </c>
      <c r="AA458" s="21">
        <v>1194.9866400000001</v>
      </c>
      <c r="AB458" s="21">
        <v>1116.4866400000001</v>
      </c>
      <c r="AC458" s="21">
        <v>1184.55313</v>
      </c>
      <c r="AD458" s="21">
        <v>1162.52477</v>
      </c>
      <c r="AE458" s="21">
        <v>1094.1924100000001</v>
      </c>
      <c r="AF458" s="21">
        <v>1139.96929</v>
      </c>
      <c r="AG458" s="21">
        <v>115334.71815</v>
      </c>
      <c r="AH458" s="21">
        <v>108698.72334</v>
      </c>
      <c r="AI458" s="21">
        <v>115334.71815</v>
      </c>
      <c r="AJ458" s="21">
        <v>113131.41875</v>
      </c>
      <c r="AK458" s="21">
        <v>106520.916</v>
      </c>
      <c r="AL458" s="21">
        <v>110928.22010999999</v>
      </c>
      <c r="AM458" s="21">
        <v>4.6000000000000001E-4</v>
      </c>
      <c r="AN458" s="21">
        <v>553.00626</v>
      </c>
      <c r="AO458" s="21">
        <v>533.90598</v>
      </c>
      <c r="AP458" s="21">
        <v>566.56907999999999</v>
      </c>
      <c r="AQ458" s="21">
        <v>555.96360000000004</v>
      </c>
      <c r="AR458" s="21">
        <v>523.08498999999995</v>
      </c>
      <c r="AS458" s="21">
        <v>545.00175000000002</v>
      </c>
      <c r="AT458" s="21">
        <v>486.13033000000001</v>
      </c>
      <c r="AU458" s="21">
        <v>470.22742</v>
      </c>
      <c r="AV458" s="21">
        <v>498.97266999999999</v>
      </c>
      <c r="AW458" s="21">
        <v>489.65839</v>
      </c>
      <c r="AX458" s="21">
        <v>460.69740000000002</v>
      </c>
      <c r="AY458" s="21">
        <v>480.00236000000001</v>
      </c>
      <c r="AZ458" s="21">
        <v>1266.2632100000001</v>
      </c>
      <c r="BA458" s="21">
        <v>1188.26368</v>
      </c>
      <c r="BB458" s="21">
        <v>1261.29737</v>
      </c>
      <c r="BC458" s="21">
        <v>1237.3295599999999</v>
      </c>
      <c r="BD458" s="21">
        <v>1164.1079299999999</v>
      </c>
      <c r="BE458" s="21">
        <v>1212.9102</v>
      </c>
      <c r="BF458" s="21">
        <v>1634.95586</v>
      </c>
      <c r="BG458" s="21">
        <v>1551.24596</v>
      </c>
      <c r="BH458" s="21">
        <v>1646.87329</v>
      </c>
      <c r="BI458" s="21">
        <v>1615.3351600000001</v>
      </c>
      <c r="BJ458" s="21">
        <v>1519.8070700000001</v>
      </c>
      <c r="BK458" s="21">
        <v>1583.5341800000001</v>
      </c>
      <c r="BL458" s="21">
        <v>2030.6201699999999</v>
      </c>
      <c r="BM458" s="21">
        <v>1886.9174499999999</v>
      </c>
      <c r="BN458" s="21">
        <v>2003.1592000000001</v>
      </c>
      <c r="BO458" s="21">
        <v>1964.8383899999999</v>
      </c>
      <c r="BP458" s="21">
        <v>1848.5368900000001</v>
      </c>
      <c r="BQ458" s="21">
        <v>1926.0576000000001</v>
      </c>
      <c r="BR458" s="21">
        <v>24547.224549999999</v>
      </c>
      <c r="BS458" s="21">
        <v>23119.226650000001</v>
      </c>
      <c r="BT458" s="21">
        <v>24547.224549999999</v>
      </c>
      <c r="BU458" s="21">
        <v>24073.033240000001</v>
      </c>
      <c r="BV458" s="21">
        <v>22650.459299999999</v>
      </c>
      <c r="BW458" s="21">
        <v>23598.904269999999</v>
      </c>
      <c r="BX458" s="21">
        <v>477.56842999999998</v>
      </c>
      <c r="BY458" s="21">
        <v>458.11597</v>
      </c>
      <c r="BZ458" s="21">
        <v>485.72554000000002</v>
      </c>
      <c r="CA458" s="21">
        <v>477.02452</v>
      </c>
      <c r="CB458" s="21">
        <v>448.96794999999997</v>
      </c>
      <c r="CC458" s="21">
        <v>467.75107000000003</v>
      </c>
      <c r="CD458" s="21">
        <v>1114.7181399999999</v>
      </c>
      <c r="CE458" s="21">
        <v>1055.4620299999999</v>
      </c>
      <c r="CF458" s="21">
        <v>1119.99225</v>
      </c>
      <c r="CG458" s="21">
        <v>1099.0748100000001</v>
      </c>
      <c r="CH458" s="21">
        <v>1034.03494</v>
      </c>
      <c r="CI458" s="21">
        <v>1077.3548499999999</v>
      </c>
      <c r="CJ458" s="21">
        <v>664.14306999999997</v>
      </c>
      <c r="CK458" s="21">
        <v>629.27107000000001</v>
      </c>
      <c r="CL458" s="21">
        <v>667.40497000000005</v>
      </c>
      <c r="CM458" s="21">
        <v>655.23154</v>
      </c>
      <c r="CN458" s="21">
        <v>616.70547999999997</v>
      </c>
      <c r="CO458" s="21">
        <v>642.50611000000004</v>
      </c>
      <c r="CP458" s="21">
        <v>576.43532000000005</v>
      </c>
      <c r="CQ458" s="21">
        <v>547.45601999999997</v>
      </c>
      <c r="CR458" s="21">
        <v>580.62896000000001</v>
      </c>
      <c r="CS458" s="21">
        <v>570.04407000000003</v>
      </c>
      <c r="CT458" s="21">
        <v>536.52410999999995</v>
      </c>
      <c r="CU458" s="21">
        <v>558.97026000000005</v>
      </c>
      <c r="CV458" s="21">
        <v>665.56561999999997</v>
      </c>
      <c r="CW458" s="21">
        <v>630.90912000000003</v>
      </c>
      <c r="CX458" s="21">
        <v>669.17</v>
      </c>
      <c r="CY458" s="21">
        <v>656.93875000000003</v>
      </c>
      <c r="CZ458" s="21">
        <v>618.31079</v>
      </c>
      <c r="DA458" s="21">
        <v>644.17858000000001</v>
      </c>
      <c r="DB458" s="21">
        <v>799.29681000000005</v>
      </c>
      <c r="DC458" s="21">
        <v>753.06137000000001</v>
      </c>
      <c r="DD458" s="21">
        <v>798.81767000000002</v>
      </c>
      <c r="DE458" s="21">
        <v>784.12347999999997</v>
      </c>
      <c r="DF458" s="21">
        <v>738.02395000000001</v>
      </c>
      <c r="DG458" s="21">
        <v>768.90008</v>
      </c>
      <c r="DH458" s="21">
        <v>1051.3250499999999</v>
      </c>
      <c r="DI458" s="21">
        <v>984.93641000000002</v>
      </c>
      <c r="DJ458" s="21">
        <v>1044.9014500000001</v>
      </c>
      <c r="DK458" s="21">
        <v>1025.5532599999999</v>
      </c>
      <c r="DL458" s="21">
        <v>965.26895000000002</v>
      </c>
      <c r="DM458" s="21">
        <v>1005.65216</v>
      </c>
      <c r="DN458" s="21">
        <v>1160.6998599999999</v>
      </c>
      <c r="DO458" s="21">
        <v>1088.1313399999999</v>
      </c>
      <c r="DP458" s="21">
        <v>1154.3990699999999</v>
      </c>
      <c r="DQ458" s="21">
        <v>1133.0060900000001</v>
      </c>
      <c r="DR458" s="21">
        <v>1066.4032299999999</v>
      </c>
      <c r="DS458" s="21">
        <v>1111.0175099999999</v>
      </c>
      <c r="DT458" s="21">
        <v>1117.82944</v>
      </c>
      <c r="DU458" s="21">
        <v>1046.32602</v>
      </c>
      <c r="DV458" s="21">
        <v>1110.0515</v>
      </c>
      <c r="DW458" s="21">
        <v>1089.4730999999999</v>
      </c>
      <c r="DX458" s="21">
        <v>1025.43274</v>
      </c>
      <c r="DY458" s="21">
        <v>1068.3329699999999</v>
      </c>
      <c r="DZ458" s="21">
        <v>1214.49856</v>
      </c>
      <c r="EA458" s="21">
        <v>1134.9081000000001</v>
      </c>
      <c r="EB458" s="21">
        <v>1204.0765100000001</v>
      </c>
      <c r="EC458" s="21">
        <v>1181.70516</v>
      </c>
      <c r="ED458" s="21">
        <v>1112.24603</v>
      </c>
      <c r="EE458" s="21">
        <v>1158.7782</v>
      </c>
      <c r="EF458" s="21">
        <v>1272.84222</v>
      </c>
      <c r="EG458" s="21">
        <v>1188.69848</v>
      </c>
      <c r="EH458" s="21">
        <v>1261.1784</v>
      </c>
      <c r="EI458" s="21">
        <v>1237.71343</v>
      </c>
      <c r="EJ458" s="21">
        <v>1164.9623200000001</v>
      </c>
      <c r="EK458" s="21">
        <v>1213.69994</v>
      </c>
      <c r="EL458" s="21">
        <v>1665.59105</v>
      </c>
      <c r="EM458" s="21">
        <v>1555.2620300000001</v>
      </c>
      <c r="EN458" s="21">
        <v>1650.1202599999999</v>
      </c>
      <c r="EO458" s="21">
        <v>1619.3916200000001</v>
      </c>
      <c r="EP458" s="21">
        <v>1524.2062699999999</v>
      </c>
      <c r="EQ458" s="21">
        <v>1587.9733000000001</v>
      </c>
      <c r="ER458" s="21">
        <v>872.10004000000004</v>
      </c>
      <c r="ES458" s="21">
        <v>817.29242999999997</v>
      </c>
      <c r="ET458" s="21">
        <v>867.06672000000003</v>
      </c>
      <c r="EU458" s="21">
        <v>850.99706000000003</v>
      </c>
      <c r="EV458" s="21">
        <v>800.97252000000003</v>
      </c>
      <c r="EW458" s="21">
        <v>834.48217999999997</v>
      </c>
      <c r="EX458" s="21">
        <v>756.70474000000002</v>
      </c>
      <c r="EY458" s="21">
        <v>736.22695999999996</v>
      </c>
      <c r="EZ458" s="21">
        <v>781.14346999999998</v>
      </c>
      <c r="FA458" s="21">
        <v>766.65922</v>
      </c>
      <c r="FB458" s="21">
        <v>721.30561999999998</v>
      </c>
      <c r="FC458" s="21">
        <v>751.53629000000001</v>
      </c>
      <c r="FD458" s="21">
        <v>573.43627000000004</v>
      </c>
      <c r="FE458" s="21">
        <v>544.31305999999995</v>
      </c>
      <c r="FF458" s="21">
        <v>577.28588999999999</v>
      </c>
      <c r="FG458" s="21">
        <v>566.77083000000005</v>
      </c>
      <c r="FH458" s="21">
        <v>533.44392000000005</v>
      </c>
      <c r="FI458" s="21">
        <v>555.76120000000003</v>
      </c>
      <c r="FJ458" s="21">
        <v>1009.14247</v>
      </c>
      <c r="FK458" s="21">
        <v>942.69465000000002</v>
      </c>
      <c r="FL458" s="21">
        <v>1000.16745</v>
      </c>
      <c r="FM458" s="21">
        <v>981.56618000000003</v>
      </c>
      <c r="FN458" s="21">
        <v>923.87073999999996</v>
      </c>
      <c r="FO458" s="21">
        <v>962.52200000000005</v>
      </c>
    </row>
    <row r="459" spans="2:171" x14ac:dyDescent="0.25">
      <c r="B459" s="39" t="s">
        <v>648</v>
      </c>
      <c r="C459" s="21">
        <v>47257.32101</v>
      </c>
      <c r="D459" s="21">
        <v>44538.243849999999</v>
      </c>
      <c r="E459" s="21">
        <v>47257.32101</v>
      </c>
      <c r="F459" s="21">
        <v>46354.528980000003</v>
      </c>
      <c r="G459" s="21">
        <v>43645.943059999998</v>
      </c>
      <c r="H459" s="21">
        <v>45451.778910000001</v>
      </c>
      <c r="I459" s="21">
        <v>87523.025800000003</v>
      </c>
      <c r="J459" s="21">
        <v>82487.197910000003</v>
      </c>
      <c r="K459" s="21">
        <v>87523.025800000003</v>
      </c>
      <c r="L459" s="21">
        <v>85851.009030000001</v>
      </c>
      <c r="M459" s="21">
        <v>80834.569669999997</v>
      </c>
      <c r="N459" s="21">
        <v>84179.057109999994</v>
      </c>
      <c r="O459" s="21">
        <v>99271.68389</v>
      </c>
      <c r="P459" s="21">
        <v>93559.874819999997</v>
      </c>
      <c r="Q459" s="21">
        <v>99271.68389</v>
      </c>
      <c r="R459" s="21">
        <v>97375.205130000002</v>
      </c>
      <c r="S459" s="21">
        <v>91685.341899999999</v>
      </c>
      <c r="T459" s="21">
        <v>95478.81177</v>
      </c>
      <c r="U459" s="21">
        <v>603.77423999999996</v>
      </c>
      <c r="V459" s="21">
        <v>487.87714</v>
      </c>
      <c r="W459" s="21">
        <v>574.00445999999999</v>
      </c>
      <c r="X459" s="21">
        <v>527.22482000000002</v>
      </c>
      <c r="Y459" s="21">
        <v>487.82391000000001</v>
      </c>
      <c r="Z459" s="21">
        <v>488.33958999999999</v>
      </c>
      <c r="AA459" s="21">
        <v>1030.5598500000001</v>
      </c>
      <c r="AB459" s="21">
        <v>887.02287000000001</v>
      </c>
      <c r="AC459" s="21">
        <v>993.81682999999998</v>
      </c>
      <c r="AD459" s="21">
        <v>941.11531000000002</v>
      </c>
      <c r="AE459" s="21">
        <v>878.36616000000004</v>
      </c>
      <c r="AF459" s="21">
        <v>896.32208000000003</v>
      </c>
      <c r="AG459" s="21">
        <v>97940.439929999993</v>
      </c>
      <c r="AH459" s="21">
        <v>92305.256869999997</v>
      </c>
      <c r="AI459" s="21">
        <v>97940.439929999993</v>
      </c>
      <c r="AJ459" s="21">
        <v>96069.432520000002</v>
      </c>
      <c r="AK459" s="21">
        <v>90455.896919999999</v>
      </c>
      <c r="AL459" s="21">
        <v>94198.510680000007</v>
      </c>
      <c r="AM459" s="21">
        <v>10.10586</v>
      </c>
      <c r="AN459" s="21">
        <v>423.53485999999998</v>
      </c>
      <c r="AO459" s="21">
        <v>333.96210000000002</v>
      </c>
      <c r="AP459" s="21">
        <v>406.77037000000001</v>
      </c>
      <c r="AQ459" s="21">
        <v>365.26330999999999</v>
      </c>
      <c r="AR459" s="21">
        <v>335.64179000000001</v>
      </c>
      <c r="AS459" s="21">
        <v>332.52733000000001</v>
      </c>
      <c r="AT459" s="21">
        <v>528.46279000000004</v>
      </c>
      <c r="AU459" s="21">
        <v>436.18621999999999</v>
      </c>
      <c r="AV459" s="21">
        <v>512.56922999999995</v>
      </c>
      <c r="AW459" s="21">
        <v>470.86968000000002</v>
      </c>
      <c r="AX459" s="21">
        <v>435.37659000000002</v>
      </c>
      <c r="AY459" s="21">
        <v>437.35048999999998</v>
      </c>
      <c r="AZ459" s="21">
        <v>1159.2503899999999</v>
      </c>
      <c r="BA459" s="21">
        <v>1008.89895</v>
      </c>
      <c r="BB459" s="21">
        <v>1124.74423</v>
      </c>
      <c r="BC459" s="21">
        <v>1068.66103</v>
      </c>
      <c r="BD459" s="21">
        <v>997.13896</v>
      </c>
      <c r="BE459" s="21">
        <v>1021.2584900000001</v>
      </c>
      <c r="BF459" s="21">
        <v>1350.8912499999999</v>
      </c>
      <c r="BG459" s="21">
        <v>1215.07014</v>
      </c>
      <c r="BH459" s="21">
        <v>1336.18085</v>
      </c>
      <c r="BI459" s="21">
        <v>1280.6934000000001</v>
      </c>
      <c r="BJ459" s="21">
        <v>1197.97702</v>
      </c>
      <c r="BK459" s="21">
        <v>1232.8969300000001</v>
      </c>
      <c r="BL459" s="21">
        <v>1858.7914800000001</v>
      </c>
      <c r="BM459" s="21">
        <v>1659.3950600000001</v>
      </c>
      <c r="BN459" s="21">
        <v>1807.9712500000001</v>
      </c>
      <c r="BO459" s="21">
        <v>1743.4217200000001</v>
      </c>
      <c r="BP459" s="21">
        <v>1633.1949199999999</v>
      </c>
      <c r="BQ459" s="21">
        <v>1686.3896400000001</v>
      </c>
      <c r="BR459" s="21">
        <v>11743.889279999999</v>
      </c>
      <c r="BS459" s="21">
        <v>11060.706169999999</v>
      </c>
      <c r="BT459" s="21">
        <v>11743.889279999999</v>
      </c>
      <c r="BU459" s="21">
        <v>11517.02655</v>
      </c>
      <c r="BV459" s="21">
        <v>10836.43838</v>
      </c>
      <c r="BW459" s="21">
        <v>11290.193660000001</v>
      </c>
      <c r="BX459" s="21">
        <v>304.12923999999998</v>
      </c>
      <c r="BY459" s="21">
        <v>194.29259999999999</v>
      </c>
      <c r="BZ459" s="21">
        <v>275.99419999999998</v>
      </c>
      <c r="CA459" s="21">
        <v>226.04866999999999</v>
      </c>
      <c r="CB459" s="21">
        <v>202.41967</v>
      </c>
      <c r="CC459" s="21">
        <v>186.27517</v>
      </c>
      <c r="CD459" s="21">
        <v>1136.21174</v>
      </c>
      <c r="CE459" s="21">
        <v>922.09496000000001</v>
      </c>
      <c r="CF459" s="21">
        <v>1081.7733800000001</v>
      </c>
      <c r="CG459" s="21">
        <v>994.58923000000004</v>
      </c>
      <c r="CH459" s="21">
        <v>920.15742999999998</v>
      </c>
      <c r="CI459" s="21">
        <v>924.63441999999998</v>
      </c>
      <c r="CJ459" s="21">
        <v>551.64007000000004</v>
      </c>
      <c r="CK459" s="21">
        <v>430.14535999999998</v>
      </c>
      <c r="CL459" s="21">
        <v>520.33109000000002</v>
      </c>
      <c r="CM459" s="21">
        <v>470.00655999999998</v>
      </c>
      <c r="CN459" s="21">
        <v>432.54183999999998</v>
      </c>
      <c r="CO459" s="21">
        <v>428.32051999999999</v>
      </c>
      <c r="CP459" s="21">
        <v>609.37811999999997</v>
      </c>
      <c r="CQ459" s="21">
        <v>486.87894</v>
      </c>
      <c r="CR459" s="21">
        <v>577.96973000000003</v>
      </c>
      <c r="CS459" s="21">
        <v>527.71858999999995</v>
      </c>
      <c r="CT459" s="21">
        <v>487.68490000000003</v>
      </c>
      <c r="CU459" s="21">
        <v>486.35334</v>
      </c>
      <c r="CV459" s="21">
        <v>659.10337000000004</v>
      </c>
      <c r="CW459" s="21">
        <v>526.93050000000005</v>
      </c>
      <c r="CX459" s="21">
        <v>625.26283999999998</v>
      </c>
      <c r="CY459" s="21">
        <v>571.04039</v>
      </c>
      <c r="CZ459" s="21">
        <v>527.84676999999999</v>
      </c>
      <c r="DA459" s="21">
        <v>526.32018000000005</v>
      </c>
      <c r="DB459" s="21">
        <v>738.05345</v>
      </c>
      <c r="DC459" s="21">
        <v>607.25903000000005</v>
      </c>
      <c r="DD459" s="21">
        <v>704.44379000000004</v>
      </c>
      <c r="DE459" s="21">
        <v>653.05381999999997</v>
      </c>
      <c r="DF459" s="21">
        <v>605.56316000000004</v>
      </c>
      <c r="DG459" s="21">
        <v>609.67912000000001</v>
      </c>
      <c r="DH459" s="21">
        <v>938.63531999999998</v>
      </c>
      <c r="DI459" s="21">
        <v>797.19547</v>
      </c>
      <c r="DJ459" s="21">
        <v>902.17255999999998</v>
      </c>
      <c r="DK459" s="21">
        <v>849.60401000000002</v>
      </c>
      <c r="DL459" s="21">
        <v>791.06700000000001</v>
      </c>
      <c r="DM459" s="21">
        <v>804.34118000000001</v>
      </c>
      <c r="DN459" s="21">
        <v>1048.9594</v>
      </c>
      <c r="DO459" s="21">
        <v>887.46686</v>
      </c>
      <c r="DP459" s="21">
        <v>1007.55862</v>
      </c>
      <c r="DQ459" s="21">
        <v>946.32487000000003</v>
      </c>
      <c r="DR459" s="21">
        <v>881.20137999999997</v>
      </c>
      <c r="DS459" s="21">
        <v>894.4248</v>
      </c>
      <c r="DT459" s="21">
        <v>1089.90218</v>
      </c>
      <c r="DU459" s="21">
        <v>936.96115999999995</v>
      </c>
      <c r="DV459" s="21">
        <v>1050.4712999999999</v>
      </c>
      <c r="DW459" s="21">
        <v>995.15</v>
      </c>
      <c r="DX459" s="21">
        <v>928.08101999999997</v>
      </c>
      <c r="DY459" s="21">
        <v>947.03084999999999</v>
      </c>
      <c r="DZ459" s="21">
        <v>1036.0991300000001</v>
      </c>
      <c r="EA459" s="21">
        <v>890.91315999999995</v>
      </c>
      <c r="EB459" s="21">
        <v>998.67286000000001</v>
      </c>
      <c r="EC459" s="21">
        <v>946.19492000000002</v>
      </c>
      <c r="ED459" s="21">
        <v>882.45844</v>
      </c>
      <c r="EE459" s="21">
        <v>900.50864000000001</v>
      </c>
      <c r="EF459" s="21">
        <v>1121.73197</v>
      </c>
      <c r="EG459" s="21">
        <v>970.39784999999995</v>
      </c>
      <c r="EH459" s="21">
        <v>1082.7972500000001</v>
      </c>
      <c r="EI459" s="21">
        <v>1028.76956</v>
      </c>
      <c r="EJ459" s="21">
        <v>960.30784000000006</v>
      </c>
      <c r="EK459" s="21">
        <v>981.62291000000005</v>
      </c>
      <c r="EL459" s="21">
        <v>1500.2695100000001</v>
      </c>
      <c r="EM459" s="21">
        <v>1300.3091099999999</v>
      </c>
      <c r="EN459" s="21">
        <v>1448.9307799999999</v>
      </c>
      <c r="EO459" s="21">
        <v>1377.2825800000001</v>
      </c>
      <c r="EP459" s="21">
        <v>1286.3825400000001</v>
      </c>
      <c r="EQ459" s="21">
        <v>1315.3556100000001</v>
      </c>
      <c r="ER459" s="21">
        <v>782.09565999999995</v>
      </c>
      <c r="ES459" s="21">
        <v>662.97766999999999</v>
      </c>
      <c r="ET459" s="21">
        <v>751.48073999999997</v>
      </c>
      <c r="EU459" s="21">
        <v>706.54287999999997</v>
      </c>
      <c r="EV459" s="21">
        <v>657.95392000000004</v>
      </c>
      <c r="EW459" s="21">
        <v>668.52102000000002</v>
      </c>
      <c r="EX459" s="21">
        <v>521.24888999999996</v>
      </c>
      <c r="EY459" s="21">
        <v>373.76118000000002</v>
      </c>
      <c r="EZ459" s="21">
        <v>491.04138</v>
      </c>
      <c r="FA459" s="21">
        <v>420.81044000000003</v>
      </c>
      <c r="FB459" s="21">
        <v>381.50857999999999</v>
      </c>
      <c r="FC459" s="21">
        <v>366.34553</v>
      </c>
      <c r="FD459" s="21">
        <v>569.40171999999995</v>
      </c>
      <c r="FE459" s="21">
        <v>452.36381999999998</v>
      </c>
      <c r="FF459" s="21">
        <v>539.29215999999997</v>
      </c>
      <c r="FG459" s="21">
        <v>491.42876999999999</v>
      </c>
      <c r="FH459" s="21">
        <v>453.47629000000001</v>
      </c>
      <c r="FI459" s="21">
        <v>451.74570999999997</v>
      </c>
      <c r="FJ459" s="21">
        <v>918.76769999999999</v>
      </c>
      <c r="FK459" s="21">
        <v>795.27283999999997</v>
      </c>
      <c r="FL459" s="21">
        <v>886.97310000000004</v>
      </c>
      <c r="FM459" s="21">
        <v>842.93948999999998</v>
      </c>
      <c r="FN459" s="21">
        <v>786.87950000000001</v>
      </c>
      <c r="FO459" s="21">
        <v>804.57375000000002</v>
      </c>
    </row>
    <row r="460" spans="2:171" x14ac:dyDescent="0.25">
      <c r="B460" s="39" t="s">
        <v>649</v>
      </c>
      <c r="C460" s="21">
        <v>-10332.4481</v>
      </c>
      <c r="D460" s="21">
        <v>-9737.9428900000003</v>
      </c>
      <c r="E460" s="21">
        <v>-10332.4481</v>
      </c>
      <c r="F460" s="21">
        <v>-10135.059600000001</v>
      </c>
      <c r="G460" s="21">
        <v>-9542.8482100000001</v>
      </c>
      <c r="H460" s="21">
        <v>-9937.6802700000007</v>
      </c>
      <c r="I460" s="21">
        <v>148400.84914000001</v>
      </c>
      <c r="J460" s="21">
        <v>139862.28312000001</v>
      </c>
      <c r="K460" s="21">
        <v>148400.84914000001</v>
      </c>
      <c r="L460" s="21">
        <v>145565.83851999999</v>
      </c>
      <c r="M460" s="21">
        <v>137060.14697</v>
      </c>
      <c r="N460" s="21">
        <v>142730.93784</v>
      </c>
      <c r="O460" s="21">
        <v>-14169.94436</v>
      </c>
      <c r="P460" s="21">
        <v>-13354.64625</v>
      </c>
      <c r="Q460" s="21">
        <v>-14169.94436</v>
      </c>
      <c r="R460" s="21">
        <v>-13899.242819999999</v>
      </c>
      <c r="S460" s="21">
        <v>-13087.077230000001</v>
      </c>
      <c r="T460" s="21">
        <v>-13628.553459999999</v>
      </c>
      <c r="U460" s="21">
        <v>-201.55843999999999</v>
      </c>
      <c r="V460" s="21">
        <v>-267.68941999999998</v>
      </c>
      <c r="W460" s="21">
        <v>-228.04128</v>
      </c>
      <c r="X460" s="21">
        <v>-259.68200999999999</v>
      </c>
      <c r="Y460" s="21">
        <v>-252.73957999999999</v>
      </c>
      <c r="Z460" s="21">
        <v>-283.03255999999999</v>
      </c>
      <c r="AA460" s="21">
        <v>-202.54494</v>
      </c>
      <c r="AB460" s="21">
        <v>-262.22417000000002</v>
      </c>
      <c r="AC460" s="21">
        <v>-226.31516999999999</v>
      </c>
      <c r="AD460" s="21">
        <v>-255.78872000000001</v>
      </c>
      <c r="AE460" s="21">
        <v>-248.06061</v>
      </c>
      <c r="AF460" s="21">
        <v>-276.96591000000001</v>
      </c>
      <c r="AG460" s="21">
        <v>-14065.77009</v>
      </c>
      <c r="AH460" s="21">
        <v>-13256.47018</v>
      </c>
      <c r="AI460" s="21">
        <v>-14065.77009</v>
      </c>
      <c r="AJ460" s="21">
        <v>-13797.064329999999</v>
      </c>
      <c r="AK460" s="21">
        <v>-12990.87333</v>
      </c>
      <c r="AL460" s="21">
        <v>-13528.370860000001</v>
      </c>
      <c r="AM460" s="21">
        <v>10.10586</v>
      </c>
      <c r="AN460" s="21">
        <v>-128.57096999999999</v>
      </c>
      <c r="AO460" s="21">
        <v>-197.49143000000001</v>
      </c>
      <c r="AP460" s="21">
        <v>-157.41889</v>
      </c>
      <c r="AQ460" s="21">
        <v>-188.21666999999999</v>
      </c>
      <c r="AR460" s="21">
        <v>-185.07391000000001</v>
      </c>
      <c r="AS460" s="21">
        <v>-209.93919</v>
      </c>
      <c r="AT460" s="21">
        <v>-170.33802</v>
      </c>
      <c r="AU460" s="21">
        <v>-232.73344</v>
      </c>
      <c r="AV460" s="21">
        <v>-197.65120999999999</v>
      </c>
      <c r="AW460" s="21">
        <v>-225.77189999999999</v>
      </c>
      <c r="AX460" s="21">
        <v>-220.02833999999999</v>
      </c>
      <c r="AY460" s="21">
        <v>-245.43450999999999</v>
      </c>
      <c r="AZ460" s="21">
        <v>-199.57668000000001</v>
      </c>
      <c r="BA460" s="21">
        <v>-263.18256000000002</v>
      </c>
      <c r="BB460" s="21">
        <v>-226.06317999999999</v>
      </c>
      <c r="BC460" s="21">
        <v>-256.11336</v>
      </c>
      <c r="BD460" s="21">
        <v>-249.16264000000001</v>
      </c>
      <c r="BE460" s="21">
        <v>-277.13044000000002</v>
      </c>
      <c r="BF460" s="21">
        <v>-245.35594</v>
      </c>
      <c r="BG460" s="21">
        <v>-297.69384000000002</v>
      </c>
      <c r="BH460" s="21">
        <v>-270.44044000000002</v>
      </c>
      <c r="BI460" s="21">
        <v>-294.76922999999999</v>
      </c>
      <c r="BJ460" s="21">
        <v>-284.22268000000003</v>
      </c>
      <c r="BK460" s="21">
        <v>-311.26148999999998</v>
      </c>
      <c r="BL460" s="21">
        <v>-135.49955</v>
      </c>
      <c r="BM460" s="21">
        <v>-191.75874999999999</v>
      </c>
      <c r="BN460" s="21">
        <v>-157.95818</v>
      </c>
      <c r="BO460" s="21">
        <v>-184.41986</v>
      </c>
      <c r="BP460" s="21">
        <v>-180.42164</v>
      </c>
      <c r="BQ460" s="21">
        <v>-203.04875999999999</v>
      </c>
      <c r="BR460" s="21">
        <v>18284.079760000001</v>
      </c>
      <c r="BS460" s="21">
        <v>17220.430899999999</v>
      </c>
      <c r="BT460" s="21">
        <v>18284.079760000001</v>
      </c>
      <c r="BU460" s="21">
        <v>17930.876830000001</v>
      </c>
      <c r="BV460" s="21">
        <v>16871.26802</v>
      </c>
      <c r="BW460" s="21">
        <v>17577.72033</v>
      </c>
      <c r="BX460" s="21">
        <v>-137.84557000000001</v>
      </c>
      <c r="BY460" s="21">
        <v>-228.82257000000001</v>
      </c>
      <c r="BZ460" s="21">
        <v>-172.90075999999999</v>
      </c>
      <c r="CA460" s="21">
        <v>-214.63103000000001</v>
      </c>
      <c r="CB460" s="21">
        <v>-212.29382000000001</v>
      </c>
      <c r="CC460" s="21">
        <v>-245.69110000000001</v>
      </c>
      <c r="CD460" s="21">
        <v>-337.47329000000002</v>
      </c>
      <c r="CE460" s="21">
        <v>-461.72991000000002</v>
      </c>
      <c r="CF460" s="21">
        <v>-387.43675999999999</v>
      </c>
      <c r="CG460" s="21">
        <v>-446.5874</v>
      </c>
      <c r="CH460" s="21">
        <v>-435.66135000000003</v>
      </c>
      <c r="CI460" s="21">
        <v>-487.81146000000001</v>
      </c>
      <c r="CJ460" s="21">
        <v>-172.22318000000001</v>
      </c>
      <c r="CK460" s="21">
        <v>-252.01871</v>
      </c>
      <c r="CL460" s="21">
        <v>-203.69766000000001</v>
      </c>
      <c r="CM460" s="21">
        <v>-240.4573</v>
      </c>
      <c r="CN460" s="21">
        <v>-236.07669000000001</v>
      </c>
      <c r="CO460" s="21">
        <v>-268.11365000000001</v>
      </c>
      <c r="CP460" s="21">
        <v>-170.86670000000001</v>
      </c>
      <c r="CQ460" s="21">
        <v>-246.60273000000001</v>
      </c>
      <c r="CR460" s="21">
        <v>-200.60242</v>
      </c>
      <c r="CS460" s="21">
        <v>-236.18978000000001</v>
      </c>
      <c r="CT460" s="21">
        <v>-231.23222999999999</v>
      </c>
      <c r="CU460" s="21">
        <v>-262.47194000000002</v>
      </c>
      <c r="CV460" s="21">
        <v>-225.82719</v>
      </c>
      <c r="CW460" s="21">
        <v>-304.15559999999999</v>
      </c>
      <c r="CX460" s="21">
        <v>-256.93734999999998</v>
      </c>
      <c r="CY460" s="21">
        <v>-294.52005000000003</v>
      </c>
      <c r="CZ460" s="21">
        <v>-286.73667999999998</v>
      </c>
      <c r="DA460" s="21">
        <v>-322.15129000000002</v>
      </c>
      <c r="DB460" s="21">
        <v>-205.92971</v>
      </c>
      <c r="DC460" s="21">
        <v>-277.07668000000001</v>
      </c>
      <c r="DD460" s="21">
        <v>-234.31784999999999</v>
      </c>
      <c r="DE460" s="21">
        <v>-267.96125999999998</v>
      </c>
      <c r="DF460" s="21">
        <v>-261.21253999999999</v>
      </c>
      <c r="DG460" s="21">
        <v>-293.15588000000002</v>
      </c>
      <c r="DH460" s="21">
        <v>-215.03653</v>
      </c>
      <c r="DI460" s="21">
        <v>-279.79629</v>
      </c>
      <c r="DJ460" s="21">
        <v>-241.18537000000001</v>
      </c>
      <c r="DK460" s="21">
        <v>-272.05049000000002</v>
      </c>
      <c r="DL460" s="21">
        <v>-264.53922999999998</v>
      </c>
      <c r="DM460" s="21">
        <v>-295.18002999999999</v>
      </c>
      <c r="DN460" s="21">
        <v>-240.54839999999999</v>
      </c>
      <c r="DO460" s="21">
        <v>-316.81425999999999</v>
      </c>
      <c r="DP460" s="21">
        <v>-270.95674000000002</v>
      </c>
      <c r="DQ460" s="21">
        <v>-307.89969000000002</v>
      </c>
      <c r="DR460" s="21">
        <v>-299.16667000000001</v>
      </c>
      <c r="DS460" s="21">
        <v>-335.04852</v>
      </c>
      <c r="DT460" s="21">
        <v>-92.685019999999994</v>
      </c>
      <c r="DU460" s="21">
        <v>-166.6901</v>
      </c>
      <c r="DV460" s="21">
        <v>-121.19776</v>
      </c>
      <c r="DW460" s="21">
        <v>-154.26902000000001</v>
      </c>
      <c r="DX460" s="21">
        <v>-153.65535</v>
      </c>
      <c r="DY460" s="21">
        <v>-179.70753999999999</v>
      </c>
      <c r="DZ460" s="21">
        <v>-217.33264</v>
      </c>
      <c r="EA460" s="21">
        <v>-277.44925000000001</v>
      </c>
      <c r="EB460" s="21">
        <v>-241.73311000000001</v>
      </c>
      <c r="EC460" s="21">
        <v>-270.61649</v>
      </c>
      <c r="ED460" s="21">
        <v>-262.70411999999999</v>
      </c>
      <c r="EE460" s="21">
        <v>-292.29458</v>
      </c>
      <c r="EF460" s="21">
        <v>-191.90262999999999</v>
      </c>
      <c r="EG460" s="21">
        <v>-253.42765</v>
      </c>
      <c r="EH460" s="21">
        <v>-216.52364</v>
      </c>
      <c r="EI460" s="21">
        <v>-245.80474000000001</v>
      </c>
      <c r="EJ460" s="21">
        <v>-239.2165</v>
      </c>
      <c r="EK460" s="21">
        <v>-267.80363</v>
      </c>
      <c r="EL460" s="21">
        <v>-225.12757999999999</v>
      </c>
      <c r="EM460" s="21">
        <v>-306.87389999999999</v>
      </c>
      <c r="EN460" s="21">
        <v>-257.42415999999997</v>
      </c>
      <c r="EO460" s="21">
        <v>-296.54566</v>
      </c>
      <c r="EP460" s="21">
        <v>-288.88708000000003</v>
      </c>
      <c r="EQ460" s="21">
        <v>-325.44783999999999</v>
      </c>
      <c r="ER460" s="21">
        <v>-190.19668999999999</v>
      </c>
      <c r="ES460" s="21">
        <v>-244.76023000000001</v>
      </c>
      <c r="ET460" s="21">
        <v>-212.21350000000001</v>
      </c>
      <c r="EU460" s="21">
        <v>-238.83962</v>
      </c>
      <c r="EV460" s="21">
        <v>-231.75928999999999</v>
      </c>
      <c r="EW460" s="21">
        <v>-258.20573000000002</v>
      </c>
      <c r="EX460" s="21">
        <v>-188.07536999999999</v>
      </c>
      <c r="EY460" s="21">
        <v>-315.10721000000001</v>
      </c>
      <c r="EZ460" s="21">
        <v>-240.11446000000001</v>
      </c>
      <c r="FA460" s="21">
        <v>-296.62583000000001</v>
      </c>
      <c r="FB460" s="21">
        <v>-293.4418</v>
      </c>
      <c r="FC460" s="21">
        <v>-336.80659000000003</v>
      </c>
      <c r="FD460" s="21">
        <v>-155.42526000000001</v>
      </c>
      <c r="FE460" s="21">
        <v>-229.64344</v>
      </c>
      <c r="FF460" s="21">
        <v>-184.60996</v>
      </c>
      <c r="FG460" s="21">
        <v>-218.87081000000001</v>
      </c>
      <c r="FH460" s="21">
        <v>-214.98854</v>
      </c>
      <c r="FI460" s="21">
        <v>-244.52837</v>
      </c>
      <c r="FJ460" s="21">
        <v>-117.29604999999999</v>
      </c>
      <c r="FK460" s="21">
        <v>-170.24850000000001</v>
      </c>
      <c r="FL460" s="21">
        <v>-138.10105999999999</v>
      </c>
      <c r="FM460" s="21">
        <v>-162.61989</v>
      </c>
      <c r="FN460" s="21">
        <v>-159.46976000000001</v>
      </c>
      <c r="FO460" s="21">
        <v>-181.14520999999999</v>
      </c>
    </row>
    <row r="461" spans="2:171" x14ac:dyDescent="0.25">
      <c r="B461" s="39" t="s">
        <v>650</v>
      </c>
      <c r="C461" s="21">
        <v>-44152.716079999998</v>
      </c>
      <c r="D461" s="21">
        <v>-41612.27072</v>
      </c>
      <c r="E461" s="21">
        <v>-44152.716079999998</v>
      </c>
      <c r="F461" s="21">
        <v>-43309.233639999999</v>
      </c>
      <c r="G461" s="21">
        <v>-40778.59029</v>
      </c>
      <c r="H461" s="21">
        <v>-42465.790410000001</v>
      </c>
      <c r="I461" s="21">
        <v>-93605.792109999995</v>
      </c>
      <c r="J461" s="21">
        <v>-88219.979019999999</v>
      </c>
      <c r="K461" s="21">
        <v>-93605.792109999995</v>
      </c>
      <c r="L461" s="21">
        <v>-91817.571779999998</v>
      </c>
      <c r="M461" s="21">
        <v>-86452.494699999996</v>
      </c>
      <c r="N461" s="21">
        <v>-90029.420809999996</v>
      </c>
      <c r="O461" s="21">
        <v>-93037.290110000002</v>
      </c>
      <c r="P461" s="21">
        <v>-87684.19025</v>
      </c>
      <c r="Q461" s="21">
        <v>-93037.290110000002</v>
      </c>
      <c r="R461" s="21">
        <v>-91259.91274</v>
      </c>
      <c r="S461" s="21">
        <v>-85927.380489999996</v>
      </c>
      <c r="T461" s="21">
        <v>-89482.615399999995</v>
      </c>
      <c r="U461" s="21">
        <v>-814.28157999999996</v>
      </c>
      <c r="V461" s="21">
        <v>-762.71385999999995</v>
      </c>
      <c r="W461" s="21">
        <v>-809.14817000000005</v>
      </c>
      <c r="X461" s="21">
        <v>-794.16972999999996</v>
      </c>
      <c r="Y461" s="21">
        <v>-747.48434999999995</v>
      </c>
      <c r="Z461" s="21">
        <v>-778.75626</v>
      </c>
      <c r="AA461" s="21">
        <v>-1016.90779</v>
      </c>
      <c r="AB461" s="21">
        <v>-948.90224999999998</v>
      </c>
      <c r="AC461" s="21">
        <v>-1006.76121</v>
      </c>
      <c r="AD461" s="21">
        <v>-988.03058999999996</v>
      </c>
      <c r="AE461" s="21">
        <v>-929.95491000000004</v>
      </c>
      <c r="AF461" s="21">
        <v>-968.86069999999995</v>
      </c>
      <c r="AG461" s="21">
        <v>-92193.301430000007</v>
      </c>
      <c r="AH461" s="21">
        <v>-86888.790540000002</v>
      </c>
      <c r="AI461" s="21">
        <v>-92193.301430000007</v>
      </c>
      <c r="AJ461" s="21">
        <v>-90432.084619999994</v>
      </c>
      <c r="AK461" s="21">
        <v>-85147.950899999996</v>
      </c>
      <c r="AL461" s="21">
        <v>-88670.948340000003</v>
      </c>
      <c r="AM461" s="21">
        <v>4.6000000000000001E-4</v>
      </c>
      <c r="AN461" s="21">
        <v>-502.91753999999997</v>
      </c>
      <c r="AO461" s="21">
        <v>-483.75560000000002</v>
      </c>
      <c r="AP461" s="21">
        <v>-513.37310000000002</v>
      </c>
      <c r="AQ461" s="21">
        <v>-503.74214000000001</v>
      </c>
      <c r="AR461" s="21">
        <v>-473.95152000000002</v>
      </c>
      <c r="AS461" s="21">
        <v>-493.81124</v>
      </c>
      <c r="AT461" s="21">
        <v>-719.56475999999998</v>
      </c>
      <c r="AU461" s="21">
        <v>-687.24256000000003</v>
      </c>
      <c r="AV461" s="21">
        <v>-729.44952000000001</v>
      </c>
      <c r="AW461" s="21">
        <v>-715.63181999999995</v>
      </c>
      <c r="AX461" s="21">
        <v>-673.31494999999995</v>
      </c>
      <c r="AY461" s="21">
        <v>-701.53129999999999</v>
      </c>
      <c r="AZ461" s="21">
        <v>-1141.01926</v>
      </c>
      <c r="BA461" s="21">
        <v>-1068.91536</v>
      </c>
      <c r="BB461" s="21">
        <v>-1134.6372200000001</v>
      </c>
      <c r="BC461" s="21">
        <v>-1113.0539000000001</v>
      </c>
      <c r="BD461" s="21">
        <v>-1047.1862799999999</v>
      </c>
      <c r="BE461" s="21">
        <v>-1091.08852</v>
      </c>
      <c r="BF461" s="21">
        <v>-1313.1791000000001</v>
      </c>
      <c r="BG461" s="21">
        <v>-1245.44471</v>
      </c>
      <c r="BH461" s="21">
        <v>-1322.21515</v>
      </c>
      <c r="BI461" s="21">
        <v>-1296.9020499999999</v>
      </c>
      <c r="BJ461" s="21">
        <v>-1220.2038700000001</v>
      </c>
      <c r="BK461" s="21">
        <v>-1271.3696199999999</v>
      </c>
      <c r="BL461" s="21">
        <v>-1510.02469</v>
      </c>
      <c r="BM461" s="21">
        <v>-1403.3122599999999</v>
      </c>
      <c r="BN461" s="21">
        <v>-1489.73919</v>
      </c>
      <c r="BO461" s="21">
        <v>-1461.2656899999999</v>
      </c>
      <c r="BP461" s="21">
        <v>-1374.7687900000001</v>
      </c>
      <c r="BQ461" s="21">
        <v>-1432.42273</v>
      </c>
      <c r="BR461" s="21">
        <v>21078.586879999999</v>
      </c>
      <c r="BS461" s="21">
        <v>19852.371770000002</v>
      </c>
      <c r="BT461" s="21">
        <v>21078.586879999999</v>
      </c>
      <c r="BU461" s="21">
        <v>20671.401020000001</v>
      </c>
      <c r="BV461" s="21">
        <v>19449.843440000001</v>
      </c>
      <c r="BW461" s="21">
        <v>20264.268690000001</v>
      </c>
      <c r="BX461" s="21">
        <v>-389.98831999999999</v>
      </c>
      <c r="BY461" s="21">
        <v>-373.34757000000002</v>
      </c>
      <c r="BZ461" s="21">
        <v>-395.83758</v>
      </c>
      <c r="CA461" s="21">
        <v>-388.75940000000003</v>
      </c>
      <c r="CB461" s="21">
        <v>-365.89298000000002</v>
      </c>
      <c r="CC461" s="21">
        <v>-381.20055000000002</v>
      </c>
      <c r="CD461" s="21">
        <v>-1523.0372600000001</v>
      </c>
      <c r="CE461" s="21">
        <v>-1426.88707</v>
      </c>
      <c r="CF461" s="21">
        <v>-1514.46568</v>
      </c>
      <c r="CG461" s="21">
        <v>-1485.8323800000001</v>
      </c>
      <c r="CH461" s="21">
        <v>-1397.9207799999999</v>
      </c>
      <c r="CI461" s="21">
        <v>-1456.4892500000001</v>
      </c>
      <c r="CJ461" s="21">
        <v>-671.30255999999997</v>
      </c>
      <c r="CK461" s="21">
        <v>-632.20646999999997</v>
      </c>
      <c r="CL461" s="21">
        <v>-670.58704</v>
      </c>
      <c r="CM461" s="21">
        <v>-658.28521999999998</v>
      </c>
      <c r="CN461" s="21">
        <v>-619.58295999999996</v>
      </c>
      <c r="CO461" s="21">
        <v>-645.50396000000001</v>
      </c>
      <c r="CP461" s="21">
        <v>-764.22438999999997</v>
      </c>
      <c r="CQ461" s="21">
        <v>-717.40335000000005</v>
      </c>
      <c r="CR461" s="21">
        <v>-761.04421000000002</v>
      </c>
      <c r="CS461" s="21">
        <v>-746.99338</v>
      </c>
      <c r="CT461" s="21">
        <v>-703.07862</v>
      </c>
      <c r="CU461" s="21">
        <v>-732.49276999999995</v>
      </c>
      <c r="CV461" s="21">
        <v>-885.84726000000001</v>
      </c>
      <c r="CW461" s="21">
        <v>-830.59105999999997</v>
      </c>
      <c r="CX461" s="21">
        <v>-881.14529000000005</v>
      </c>
      <c r="CY461" s="21">
        <v>-864.84798999999998</v>
      </c>
      <c r="CZ461" s="21">
        <v>-814.00622999999996</v>
      </c>
      <c r="DA461" s="21">
        <v>-848.06116999999995</v>
      </c>
      <c r="DB461" s="21">
        <v>-899.22114999999997</v>
      </c>
      <c r="DC461" s="21">
        <v>-841.86256000000003</v>
      </c>
      <c r="DD461" s="21">
        <v>-893.11940000000004</v>
      </c>
      <c r="DE461" s="21">
        <v>-876.58203000000003</v>
      </c>
      <c r="DF461" s="21">
        <v>-825.05263000000002</v>
      </c>
      <c r="DG461" s="21">
        <v>-859.56970999999999</v>
      </c>
      <c r="DH461" s="21">
        <v>-949.43595000000005</v>
      </c>
      <c r="DI461" s="21">
        <v>-887.49968000000001</v>
      </c>
      <c r="DJ461" s="21">
        <v>-941.55906000000004</v>
      </c>
      <c r="DK461" s="21">
        <v>-924.09797000000003</v>
      </c>
      <c r="DL461" s="21">
        <v>-869.77845000000002</v>
      </c>
      <c r="DM461" s="21">
        <v>-906.16668000000004</v>
      </c>
      <c r="DN461" s="21">
        <v>-1132.76324</v>
      </c>
      <c r="DO461" s="21">
        <v>-1058.47828</v>
      </c>
      <c r="DP461" s="21">
        <v>-1122.9961599999999</v>
      </c>
      <c r="DQ461" s="21">
        <v>-1102.1277600000001</v>
      </c>
      <c r="DR461" s="21">
        <v>-1037.34302</v>
      </c>
      <c r="DS461" s="21">
        <v>-1080.74152</v>
      </c>
      <c r="DT461" s="21">
        <v>-1060.60311</v>
      </c>
      <c r="DU461" s="21">
        <v>-990.12788999999998</v>
      </c>
      <c r="DV461" s="21">
        <v>-1050.4737399999999</v>
      </c>
      <c r="DW461" s="21">
        <v>-1030.9560899999999</v>
      </c>
      <c r="DX461" s="21">
        <v>-970.35739000000001</v>
      </c>
      <c r="DY461" s="21">
        <v>-1010.95346</v>
      </c>
      <c r="DZ461" s="21">
        <v>-1057.9114999999999</v>
      </c>
      <c r="EA461" s="21">
        <v>-987.08064999999999</v>
      </c>
      <c r="EB461" s="21">
        <v>-1047.25541</v>
      </c>
      <c r="EC461" s="21">
        <v>-1027.7822699999999</v>
      </c>
      <c r="ED461" s="21">
        <v>-967.37098000000003</v>
      </c>
      <c r="EE461" s="21">
        <v>-1007.84211</v>
      </c>
      <c r="EF461" s="21">
        <v>-1089.3271999999999</v>
      </c>
      <c r="EG461" s="21">
        <v>-1016.0075900000001</v>
      </c>
      <c r="EH461" s="21">
        <v>-1077.9691600000001</v>
      </c>
      <c r="EI461" s="21">
        <v>-1057.9022</v>
      </c>
      <c r="EJ461" s="21">
        <v>-995.72031000000004</v>
      </c>
      <c r="EK461" s="21">
        <v>-1037.3774800000001</v>
      </c>
      <c r="EL461" s="21">
        <v>-1409.4077199999999</v>
      </c>
      <c r="EM461" s="21">
        <v>-1314.51695</v>
      </c>
      <c r="EN461" s="21">
        <v>-1394.70307</v>
      </c>
      <c r="EO461" s="21">
        <v>-1368.72048</v>
      </c>
      <c r="EP461" s="21">
        <v>-1288.2691400000001</v>
      </c>
      <c r="EQ461" s="21">
        <v>-1342.16544</v>
      </c>
      <c r="ER461" s="21">
        <v>-818.07453999999996</v>
      </c>
      <c r="ES461" s="21">
        <v>-764.56704999999999</v>
      </c>
      <c r="ET461" s="21">
        <v>-811.16161999999997</v>
      </c>
      <c r="EU461" s="21">
        <v>-796.09627999999998</v>
      </c>
      <c r="EV461" s="21">
        <v>-749.30047999999999</v>
      </c>
      <c r="EW461" s="21">
        <v>-780.64837999999997</v>
      </c>
      <c r="EX461" s="21">
        <v>-630.63581999999997</v>
      </c>
      <c r="EY461" s="21">
        <v>-612.17053999999996</v>
      </c>
      <c r="EZ461" s="21">
        <v>-649.51410999999996</v>
      </c>
      <c r="FA461" s="21">
        <v>-637.47901999999999</v>
      </c>
      <c r="FB461" s="21">
        <v>-599.76437999999996</v>
      </c>
      <c r="FC461" s="21">
        <v>-624.90383999999995</v>
      </c>
      <c r="FD461" s="21">
        <v>-692.18320000000006</v>
      </c>
      <c r="FE461" s="21">
        <v>-650.58351000000005</v>
      </c>
      <c r="FF461" s="21">
        <v>-690.12504999999999</v>
      </c>
      <c r="FG461" s="21">
        <v>-677.41880000000003</v>
      </c>
      <c r="FH461" s="21">
        <v>-637.59302000000002</v>
      </c>
      <c r="FI461" s="21">
        <v>-664.26750000000004</v>
      </c>
      <c r="FJ461" s="21">
        <v>-874.09490000000005</v>
      </c>
      <c r="FK461" s="21">
        <v>-815.37131999999997</v>
      </c>
      <c r="FL461" s="21">
        <v>-865.09339</v>
      </c>
      <c r="FM461" s="21">
        <v>-848.99291000000005</v>
      </c>
      <c r="FN461" s="21">
        <v>-799.09027000000003</v>
      </c>
      <c r="FO461" s="21">
        <v>-832.52117999999996</v>
      </c>
    </row>
    <row r="462" spans="2:171" x14ac:dyDescent="0.25">
      <c r="B462" s="39" t="s">
        <v>651</v>
      </c>
      <c r="C462" s="21">
        <v>-60630.801950000001</v>
      </c>
      <c r="D462" s="21">
        <v>-57142.245560000003</v>
      </c>
      <c r="E462" s="21">
        <v>-60630.801950000001</v>
      </c>
      <c r="F462" s="21">
        <v>-59472.526279999998</v>
      </c>
      <c r="G462" s="21">
        <v>-55997.430079999998</v>
      </c>
      <c r="H462" s="21">
        <v>-58314.304459999999</v>
      </c>
      <c r="I462" s="21">
        <v>-146091.48413</v>
      </c>
      <c r="J462" s="21">
        <v>-137685.79246</v>
      </c>
      <c r="K462" s="21">
        <v>-146091.48413</v>
      </c>
      <c r="L462" s="21">
        <v>-143300.59101</v>
      </c>
      <c r="M462" s="21">
        <v>-134927.26222</v>
      </c>
      <c r="N462" s="21">
        <v>-140509.80611999999</v>
      </c>
      <c r="O462" s="21">
        <v>-137286.45585</v>
      </c>
      <c r="P462" s="21">
        <v>-129387.38542000001</v>
      </c>
      <c r="Q462" s="21">
        <v>-137286.45585</v>
      </c>
      <c r="R462" s="21">
        <v>-134663.74575999999</v>
      </c>
      <c r="S462" s="21">
        <v>-126795.02503</v>
      </c>
      <c r="T462" s="21">
        <v>-132041.15375999999</v>
      </c>
      <c r="U462" s="21">
        <v>-1078.2330999999999</v>
      </c>
      <c r="V462" s="21">
        <v>-1006.99393</v>
      </c>
      <c r="W462" s="21">
        <v>-1068.36031</v>
      </c>
      <c r="X462" s="21">
        <v>-1048.5204699999999</v>
      </c>
      <c r="Y462" s="21">
        <v>-986.88665000000003</v>
      </c>
      <c r="Z462" s="21">
        <v>-1028.17425</v>
      </c>
      <c r="AA462" s="21">
        <v>-1297.1000899999999</v>
      </c>
      <c r="AB462" s="21">
        <v>-1208.13402</v>
      </c>
      <c r="AC462" s="21">
        <v>-1281.8430699999999</v>
      </c>
      <c r="AD462" s="21">
        <v>-1257.9491</v>
      </c>
      <c r="AE462" s="21">
        <v>-1184.01037</v>
      </c>
      <c r="AF462" s="21">
        <v>-1233.5448799999999</v>
      </c>
      <c r="AG462" s="21">
        <v>-136251.68164</v>
      </c>
      <c r="AH462" s="21">
        <v>-128412.19093</v>
      </c>
      <c r="AI462" s="21">
        <v>-136251.68164</v>
      </c>
      <c r="AJ462" s="21">
        <v>-133648.79454999999</v>
      </c>
      <c r="AK462" s="21">
        <v>-125839.41911</v>
      </c>
      <c r="AL462" s="21">
        <v>-131046.02650000001</v>
      </c>
      <c r="AM462" s="21">
        <v>4.6000000000000001E-4</v>
      </c>
      <c r="AN462" s="21">
        <v>-558.83136999999999</v>
      </c>
      <c r="AO462" s="21">
        <v>-536.90472999999997</v>
      </c>
      <c r="AP462" s="21">
        <v>-569.77727000000004</v>
      </c>
      <c r="AQ462" s="21">
        <v>-559.08726000000001</v>
      </c>
      <c r="AR462" s="21">
        <v>-526.02349000000004</v>
      </c>
      <c r="AS462" s="21">
        <v>-548.06503999999995</v>
      </c>
      <c r="AT462" s="21">
        <v>-968.54182000000003</v>
      </c>
      <c r="AU462" s="21">
        <v>-922.17728999999997</v>
      </c>
      <c r="AV462" s="21">
        <v>-978.87477999999999</v>
      </c>
      <c r="AW462" s="21">
        <v>-960.26755000000003</v>
      </c>
      <c r="AX462" s="21">
        <v>-903.48839999999996</v>
      </c>
      <c r="AY462" s="21">
        <v>-941.35029999999995</v>
      </c>
      <c r="AZ462" s="21">
        <v>-1471.64867</v>
      </c>
      <c r="BA462" s="21">
        <v>-1376.1509000000001</v>
      </c>
      <c r="BB462" s="21">
        <v>-1460.8150499999999</v>
      </c>
      <c r="BC462" s="21">
        <v>-1432.9729</v>
      </c>
      <c r="BD462" s="21">
        <v>-1348.1762100000001</v>
      </c>
      <c r="BE462" s="21">
        <v>-1404.6969200000001</v>
      </c>
      <c r="BF462" s="21">
        <v>-1887.44955</v>
      </c>
      <c r="BG462" s="21">
        <v>-1786.65885</v>
      </c>
      <c r="BH462" s="21">
        <v>-1896.86817</v>
      </c>
      <c r="BI462" s="21">
        <v>-1860.4721300000001</v>
      </c>
      <c r="BJ462" s="21">
        <v>-1750.44938</v>
      </c>
      <c r="BK462" s="21">
        <v>-1823.8491300000001</v>
      </c>
      <c r="BL462" s="21">
        <v>-2010.2742900000001</v>
      </c>
      <c r="BM462" s="21">
        <v>-1865.7185999999999</v>
      </c>
      <c r="BN462" s="21">
        <v>-1980.67922</v>
      </c>
      <c r="BO462" s="21">
        <v>-1942.7649100000001</v>
      </c>
      <c r="BP462" s="21">
        <v>-1827.7696800000001</v>
      </c>
      <c r="BQ462" s="21">
        <v>-1904.4209699999999</v>
      </c>
      <c r="BR462" s="21">
        <v>16526.182809999998</v>
      </c>
      <c r="BS462" s="21">
        <v>15564.79696</v>
      </c>
      <c r="BT462" s="21">
        <v>16526.182809999998</v>
      </c>
      <c r="BU462" s="21">
        <v>16206.93807</v>
      </c>
      <c r="BV462" s="21">
        <v>15249.20385</v>
      </c>
      <c r="BW462" s="21">
        <v>15887.7353</v>
      </c>
      <c r="BX462" s="21">
        <v>-411.66289</v>
      </c>
      <c r="BY462" s="21">
        <v>-394.00970999999998</v>
      </c>
      <c r="BZ462" s="21">
        <v>-417.72521</v>
      </c>
      <c r="CA462" s="21">
        <v>-410.27600999999999</v>
      </c>
      <c r="CB462" s="21">
        <v>-386.14254</v>
      </c>
      <c r="CC462" s="21">
        <v>-402.29727000000003</v>
      </c>
      <c r="CD462" s="21">
        <v>-2064.1180399999998</v>
      </c>
      <c r="CE462" s="21">
        <v>-1927.7413899999999</v>
      </c>
      <c r="CF462" s="21">
        <v>-2046.1969200000001</v>
      </c>
      <c r="CG462" s="21">
        <v>-2007.36879</v>
      </c>
      <c r="CH462" s="21">
        <v>-1888.60744</v>
      </c>
      <c r="CI462" s="21">
        <v>-1967.7335499999999</v>
      </c>
      <c r="CJ462" s="21">
        <v>-789.1789</v>
      </c>
      <c r="CK462" s="21">
        <v>-741.66188999999997</v>
      </c>
      <c r="CL462" s="21">
        <v>-786.71019999999999</v>
      </c>
      <c r="CM462" s="21">
        <v>-772.25455999999997</v>
      </c>
      <c r="CN462" s="21">
        <v>-726.85276999999996</v>
      </c>
      <c r="CO462" s="21">
        <v>-757.26153999999997</v>
      </c>
      <c r="CP462" s="21">
        <v>-1009.98706</v>
      </c>
      <c r="CQ462" s="21">
        <v>-944.93043999999998</v>
      </c>
      <c r="CR462" s="21">
        <v>-1002.47544</v>
      </c>
      <c r="CS462" s="21">
        <v>-983.90084999999999</v>
      </c>
      <c r="CT462" s="21">
        <v>-926.06245999999999</v>
      </c>
      <c r="CU462" s="21">
        <v>-964.80541000000005</v>
      </c>
      <c r="CV462" s="21">
        <v>-1159.1645799999999</v>
      </c>
      <c r="CW462" s="21">
        <v>-1083.6065000000001</v>
      </c>
      <c r="CX462" s="21">
        <v>-1149.6240399999999</v>
      </c>
      <c r="CY462" s="21">
        <v>-1128.29456</v>
      </c>
      <c r="CZ462" s="21">
        <v>-1061.96948</v>
      </c>
      <c r="DA462" s="21">
        <v>-1106.3982599999999</v>
      </c>
      <c r="DB462" s="21">
        <v>-1197.9017699999999</v>
      </c>
      <c r="DC462" s="21">
        <v>-1118.2497800000001</v>
      </c>
      <c r="DD462" s="21">
        <v>-1186.4024099999999</v>
      </c>
      <c r="DE462" s="21">
        <v>-1164.3634300000001</v>
      </c>
      <c r="DF462" s="21">
        <v>-1095.9209699999999</v>
      </c>
      <c r="DG462" s="21">
        <v>-1141.77016</v>
      </c>
      <c r="DH462" s="21">
        <v>-1246.26712</v>
      </c>
      <c r="DI462" s="21">
        <v>-1162.1441400000001</v>
      </c>
      <c r="DJ462" s="21">
        <v>-1232.9931999999999</v>
      </c>
      <c r="DK462" s="21">
        <v>-1210.0645099999999</v>
      </c>
      <c r="DL462" s="21">
        <v>-1138.9388200000001</v>
      </c>
      <c r="DM462" s="21">
        <v>-1186.58771</v>
      </c>
      <c r="DN462" s="21">
        <v>-1445.7713100000001</v>
      </c>
      <c r="DO462" s="21">
        <v>-1348.13995</v>
      </c>
      <c r="DP462" s="21">
        <v>-1430.3664100000001</v>
      </c>
      <c r="DQ462" s="21">
        <v>-1403.7309499999999</v>
      </c>
      <c r="DR462" s="21">
        <v>-1321.22074</v>
      </c>
      <c r="DS462" s="21">
        <v>-1376.4956099999999</v>
      </c>
      <c r="DT462" s="21">
        <v>-1337.1246900000001</v>
      </c>
      <c r="DU462" s="21">
        <v>-1246.0137199999999</v>
      </c>
      <c r="DV462" s="21">
        <v>-1322.0004899999999</v>
      </c>
      <c r="DW462" s="21">
        <v>-1297.3908300000001</v>
      </c>
      <c r="DX462" s="21">
        <v>-1221.1337000000001</v>
      </c>
      <c r="DY462" s="21">
        <v>-1272.2213099999999</v>
      </c>
      <c r="DZ462" s="21">
        <v>-1410.3896400000001</v>
      </c>
      <c r="EA462" s="21">
        <v>-1313.08601</v>
      </c>
      <c r="EB462" s="21">
        <v>-1393.1978999999999</v>
      </c>
      <c r="EC462" s="21">
        <v>-1367.22649</v>
      </c>
      <c r="ED462" s="21">
        <v>-1286.8666800000001</v>
      </c>
      <c r="EE462" s="21">
        <v>-1340.7043100000001</v>
      </c>
      <c r="EF462" s="21">
        <v>-1441.59518</v>
      </c>
      <c r="EG462" s="21">
        <v>-1341.8128899999999</v>
      </c>
      <c r="EH462" s="21">
        <v>-1423.7011600000001</v>
      </c>
      <c r="EI462" s="21">
        <v>-1397.1382100000001</v>
      </c>
      <c r="EJ462" s="21">
        <v>-1315.0199500000001</v>
      </c>
      <c r="EK462" s="21">
        <v>-1370.03541</v>
      </c>
      <c r="EL462" s="21">
        <v>-1832.56069</v>
      </c>
      <c r="EM462" s="21">
        <v>-1705.9241400000001</v>
      </c>
      <c r="EN462" s="21">
        <v>-1810.0491</v>
      </c>
      <c r="EO462" s="21">
        <v>-1776.26288</v>
      </c>
      <c r="EP462" s="21">
        <v>-1671.8607300000001</v>
      </c>
      <c r="EQ462" s="21">
        <v>-1741.8050499999999</v>
      </c>
      <c r="ER462" s="21">
        <v>-1089.1614099999999</v>
      </c>
      <c r="ES462" s="21">
        <v>-1015.356</v>
      </c>
      <c r="ET462" s="21">
        <v>-1077.28629</v>
      </c>
      <c r="EU462" s="21">
        <v>-1057.22381</v>
      </c>
      <c r="EV462" s="21">
        <v>-995.08168999999998</v>
      </c>
      <c r="EW462" s="21">
        <v>-1036.7121400000001</v>
      </c>
      <c r="EX462" s="21">
        <v>-671.27278999999999</v>
      </c>
      <c r="EY462" s="21">
        <v>-651.32961999999998</v>
      </c>
      <c r="EZ462" s="21">
        <v>-691.04112999999995</v>
      </c>
      <c r="FA462" s="21">
        <v>-678.25876000000005</v>
      </c>
      <c r="FB462" s="21">
        <v>-638.12983999999994</v>
      </c>
      <c r="FC462" s="21">
        <v>-664.87733000000003</v>
      </c>
      <c r="FD462" s="21">
        <v>-883.21502999999996</v>
      </c>
      <c r="FE462" s="21">
        <v>-827.55328999999995</v>
      </c>
      <c r="FF462" s="21">
        <v>-877.90152</v>
      </c>
      <c r="FG462" s="21">
        <v>-861.68510000000003</v>
      </c>
      <c r="FH462" s="21">
        <v>-811.02908000000002</v>
      </c>
      <c r="FI462" s="21">
        <v>-844.95947000000001</v>
      </c>
      <c r="FJ462" s="21">
        <v>-1106.1525999999999</v>
      </c>
      <c r="FK462" s="21">
        <v>-1030.0710999999999</v>
      </c>
      <c r="FL462" s="21">
        <v>-1092.92012</v>
      </c>
      <c r="FM462" s="21">
        <v>-1072.5436099999999</v>
      </c>
      <c r="FN462" s="21">
        <v>-1009.50294</v>
      </c>
      <c r="FO462" s="21">
        <v>-1051.7367200000001</v>
      </c>
    </row>
    <row r="463" spans="2:171" x14ac:dyDescent="0.25">
      <c r="B463" s="39" t="s">
        <v>652</v>
      </c>
      <c r="C463" s="21">
        <v>-47340.988449999997</v>
      </c>
      <c r="D463" s="21">
        <v>-44617.097260000002</v>
      </c>
      <c r="E463" s="21">
        <v>-47340.988449999997</v>
      </c>
      <c r="F463" s="21">
        <v>-46436.598059999997</v>
      </c>
      <c r="G463" s="21">
        <v>-43723.216679999998</v>
      </c>
      <c r="H463" s="21">
        <v>-45532.2497</v>
      </c>
      <c r="I463" s="21">
        <v>-132277.25047999999</v>
      </c>
      <c r="J463" s="21">
        <v>-124666.39082</v>
      </c>
      <c r="K463" s="21">
        <v>-132277.25047999999</v>
      </c>
      <c r="L463" s="21">
        <v>-129750.26083</v>
      </c>
      <c r="M463" s="21">
        <v>-122168.70385999999</v>
      </c>
      <c r="N463" s="21">
        <v>-127223.36917999999</v>
      </c>
      <c r="O463" s="21">
        <v>-104132.83872</v>
      </c>
      <c r="P463" s="21">
        <v>-98141.332689999996</v>
      </c>
      <c r="Q463" s="21">
        <v>-104132.83872</v>
      </c>
      <c r="R463" s="21">
        <v>-102143.49283</v>
      </c>
      <c r="S463" s="21">
        <v>-96175.007289999994</v>
      </c>
      <c r="T463" s="21">
        <v>-100154.23651</v>
      </c>
      <c r="U463" s="21">
        <v>-961.51053000000002</v>
      </c>
      <c r="V463" s="21">
        <v>-896.28053</v>
      </c>
      <c r="W463" s="21">
        <v>-950.93080999999995</v>
      </c>
      <c r="X463" s="21">
        <v>-933.23963000000003</v>
      </c>
      <c r="Y463" s="21">
        <v>-878.38396</v>
      </c>
      <c r="Z463" s="21">
        <v>-915.13221999999996</v>
      </c>
      <c r="AA463" s="21">
        <v>-881.84014999999999</v>
      </c>
      <c r="AB463" s="21">
        <v>-821.97388000000001</v>
      </c>
      <c r="AC463" s="21">
        <v>-872.09175000000005</v>
      </c>
      <c r="AD463" s="21">
        <v>-855.86893999999995</v>
      </c>
      <c r="AE463" s="21">
        <v>-805.56105000000002</v>
      </c>
      <c r="AF463" s="21">
        <v>-839.26266999999996</v>
      </c>
      <c r="AG463" s="21">
        <v>-103954.01257000001</v>
      </c>
      <c r="AH463" s="21">
        <v>-97972.827560000005</v>
      </c>
      <c r="AI463" s="21">
        <v>-103954.01257000001</v>
      </c>
      <c r="AJ463" s="21">
        <v>-101968.12474</v>
      </c>
      <c r="AK463" s="21">
        <v>-96009.91635</v>
      </c>
      <c r="AL463" s="21">
        <v>-99982.327730000005</v>
      </c>
      <c r="AM463" s="21">
        <v>4.6000000000000001E-4</v>
      </c>
      <c r="AN463" s="21">
        <v>-446.50995</v>
      </c>
      <c r="AO463" s="21">
        <v>-428.34239000000002</v>
      </c>
      <c r="AP463" s="21">
        <v>-454.57087000000001</v>
      </c>
      <c r="AQ463" s="21">
        <v>-446.03985999999998</v>
      </c>
      <c r="AR463" s="21">
        <v>-419.66138000000001</v>
      </c>
      <c r="AS463" s="21">
        <v>-437.24630000000002</v>
      </c>
      <c r="AT463" s="21">
        <v>-875.10284000000001</v>
      </c>
      <c r="AU463" s="21">
        <v>-831.55327</v>
      </c>
      <c r="AV463" s="21">
        <v>-882.71163999999999</v>
      </c>
      <c r="AW463" s="21">
        <v>-865.89858000000004</v>
      </c>
      <c r="AX463" s="21">
        <v>-814.70100000000002</v>
      </c>
      <c r="AY463" s="21">
        <v>-848.84221000000002</v>
      </c>
      <c r="AZ463" s="21">
        <v>-1034.3922399999999</v>
      </c>
      <c r="BA463" s="21">
        <v>-967.66308000000004</v>
      </c>
      <c r="BB463" s="21">
        <v>-1027.1686299999999</v>
      </c>
      <c r="BC463" s="21">
        <v>-1007.62062</v>
      </c>
      <c r="BD463" s="21">
        <v>-947.9923</v>
      </c>
      <c r="BE463" s="21">
        <v>-987.73600999999996</v>
      </c>
      <c r="BF463" s="21">
        <v>-1082.0724399999999</v>
      </c>
      <c r="BG463" s="21">
        <v>-1025.8280099999999</v>
      </c>
      <c r="BH463" s="21">
        <v>-1089.0494699999999</v>
      </c>
      <c r="BI463" s="21">
        <v>-1068.21289</v>
      </c>
      <c r="BJ463" s="21">
        <v>-1005.03809</v>
      </c>
      <c r="BK463" s="21">
        <v>-1047.1815999999999</v>
      </c>
      <c r="BL463" s="21">
        <v>-1108.0910799999999</v>
      </c>
      <c r="BM463" s="21">
        <v>-1030.14968</v>
      </c>
      <c r="BN463" s="21">
        <v>-1093.5600999999999</v>
      </c>
      <c r="BO463" s="21">
        <v>-1072.6951100000001</v>
      </c>
      <c r="BP463" s="21">
        <v>-1009.19642</v>
      </c>
      <c r="BQ463" s="21">
        <v>-1051.5195000000001</v>
      </c>
      <c r="BR463" s="21">
        <v>5738.0290500000001</v>
      </c>
      <c r="BS463" s="21">
        <v>5404.2278299999998</v>
      </c>
      <c r="BT463" s="21">
        <v>5738.0290500000001</v>
      </c>
      <c r="BU463" s="21">
        <v>5627.1845999999996</v>
      </c>
      <c r="BV463" s="21">
        <v>5294.6512599999996</v>
      </c>
      <c r="BW463" s="21">
        <v>5516.35473</v>
      </c>
      <c r="BX463" s="21">
        <v>-307.24238000000003</v>
      </c>
      <c r="BY463" s="21">
        <v>-293.95566000000002</v>
      </c>
      <c r="BZ463" s="21">
        <v>-311.63101</v>
      </c>
      <c r="CA463" s="21">
        <v>-306.09291000000002</v>
      </c>
      <c r="CB463" s="21">
        <v>-288.08636000000001</v>
      </c>
      <c r="CC463" s="21">
        <v>-300.1388</v>
      </c>
      <c r="CD463" s="21">
        <v>-1848.2884899999999</v>
      </c>
      <c r="CE463" s="21">
        <v>-1722.92716</v>
      </c>
      <c r="CF463" s="21">
        <v>-1828.8611900000001</v>
      </c>
      <c r="CG463" s="21">
        <v>-1794.09122</v>
      </c>
      <c r="CH463" s="21">
        <v>-1687.95108</v>
      </c>
      <c r="CI463" s="21">
        <v>-1758.67056</v>
      </c>
      <c r="CJ463" s="21">
        <v>-681.05262000000005</v>
      </c>
      <c r="CK463" s="21">
        <v>-638.45556999999997</v>
      </c>
      <c r="CL463" s="21">
        <v>-677.26181999999994</v>
      </c>
      <c r="CM463" s="21">
        <v>-664.78977999999995</v>
      </c>
      <c r="CN463" s="21">
        <v>-625.70727999999997</v>
      </c>
      <c r="CO463" s="21">
        <v>-651.8845</v>
      </c>
      <c r="CP463" s="21">
        <v>-951.47609999999997</v>
      </c>
      <c r="CQ463" s="21">
        <v>-887.72253000000001</v>
      </c>
      <c r="CR463" s="21">
        <v>-941.83285000000001</v>
      </c>
      <c r="CS463" s="21">
        <v>-924.33042999999998</v>
      </c>
      <c r="CT463" s="21">
        <v>-869.99688000000003</v>
      </c>
      <c r="CU463" s="21">
        <v>-906.39425000000006</v>
      </c>
      <c r="CV463" s="21">
        <v>-1037.5866100000001</v>
      </c>
      <c r="CW463" s="21">
        <v>-967.91925000000003</v>
      </c>
      <c r="CX463" s="21">
        <v>-1026.92488</v>
      </c>
      <c r="CY463" s="21">
        <v>-1007.83412</v>
      </c>
      <c r="CZ463" s="21">
        <v>-948.59226000000001</v>
      </c>
      <c r="DA463" s="21">
        <v>-988.27777000000003</v>
      </c>
      <c r="DB463" s="21">
        <v>-1034.12356</v>
      </c>
      <c r="DC463" s="21">
        <v>-963.88827000000003</v>
      </c>
      <c r="DD463" s="21">
        <v>-1022.65724</v>
      </c>
      <c r="DE463" s="21">
        <v>-1003.63516</v>
      </c>
      <c r="DF463" s="21">
        <v>-944.64174000000003</v>
      </c>
      <c r="DG463" s="21">
        <v>-984.16197</v>
      </c>
      <c r="DH463" s="21">
        <v>-956.80465000000004</v>
      </c>
      <c r="DI463" s="21">
        <v>-891.91303000000005</v>
      </c>
      <c r="DJ463" s="21">
        <v>-946.28003999999999</v>
      </c>
      <c r="DK463" s="21">
        <v>-928.69138999999996</v>
      </c>
      <c r="DL463" s="21">
        <v>-874.10366999999997</v>
      </c>
      <c r="DM463" s="21">
        <v>-910.67285000000004</v>
      </c>
      <c r="DN463" s="21">
        <v>-1109.8910800000001</v>
      </c>
      <c r="DO463" s="21">
        <v>-1034.58374</v>
      </c>
      <c r="DP463" s="21">
        <v>-1097.6779899999999</v>
      </c>
      <c r="DQ463" s="21">
        <v>-1077.24614</v>
      </c>
      <c r="DR463" s="21">
        <v>-1013.9256</v>
      </c>
      <c r="DS463" s="21">
        <v>-1056.3444</v>
      </c>
      <c r="DT463" s="21">
        <v>-935.14053999999999</v>
      </c>
      <c r="DU463" s="21">
        <v>-871.87670000000003</v>
      </c>
      <c r="DV463" s="21">
        <v>-925.01737000000003</v>
      </c>
      <c r="DW463" s="21">
        <v>-907.82917999999995</v>
      </c>
      <c r="DX463" s="21">
        <v>-854.46741999999995</v>
      </c>
      <c r="DY463" s="21">
        <v>-890.21510000000001</v>
      </c>
      <c r="DZ463" s="21">
        <v>-955.04782</v>
      </c>
      <c r="EA463" s="21">
        <v>-889.82779000000005</v>
      </c>
      <c r="EB463" s="21">
        <v>-944.08145000000002</v>
      </c>
      <c r="EC463" s="21">
        <v>-926.51927000000001</v>
      </c>
      <c r="ED463" s="21">
        <v>-872.06006000000002</v>
      </c>
      <c r="EE463" s="21">
        <v>-908.54373999999996</v>
      </c>
      <c r="EF463" s="21">
        <v>-966.23109999999997</v>
      </c>
      <c r="EG463" s="21">
        <v>-900.08681999999999</v>
      </c>
      <c r="EH463" s="21">
        <v>-954.98233000000005</v>
      </c>
      <c r="EI463" s="21">
        <v>-937.20180000000005</v>
      </c>
      <c r="EJ463" s="21">
        <v>-882.11424</v>
      </c>
      <c r="EK463" s="21">
        <v>-919.01855999999998</v>
      </c>
      <c r="EL463" s="21">
        <v>-1232.3976</v>
      </c>
      <c r="EM463" s="21">
        <v>-1148.1509599999999</v>
      </c>
      <c r="EN463" s="21">
        <v>-1218.1893299999999</v>
      </c>
      <c r="EO463" s="21">
        <v>-1195.49515</v>
      </c>
      <c r="EP463" s="21">
        <v>-1125.22513</v>
      </c>
      <c r="EQ463" s="21">
        <v>-1172.3002899999999</v>
      </c>
      <c r="ER463" s="21">
        <v>-863.50207999999998</v>
      </c>
      <c r="ES463" s="21">
        <v>-804.48906999999997</v>
      </c>
      <c r="ET463" s="21">
        <v>-853.55839000000003</v>
      </c>
      <c r="EU463" s="21">
        <v>-837.66214000000002</v>
      </c>
      <c r="EV463" s="21">
        <v>-788.42534999999998</v>
      </c>
      <c r="EW463" s="21">
        <v>-821.41007999999999</v>
      </c>
      <c r="EX463" s="21">
        <v>-506.70040999999998</v>
      </c>
      <c r="EY463" s="21">
        <v>-491.31914999999998</v>
      </c>
      <c r="EZ463" s="21">
        <v>-521.25626999999997</v>
      </c>
      <c r="FA463" s="21">
        <v>-511.63472999999999</v>
      </c>
      <c r="FB463" s="21">
        <v>-481.36223000000001</v>
      </c>
      <c r="FC463" s="21">
        <v>-501.53912000000003</v>
      </c>
      <c r="FD463" s="21">
        <v>-829.11771999999996</v>
      </c>
      <c r="FE463" s="21">
        <v>-774.49746000000005</v>
      </c>
      <c r="FF463" s="21">
        <v>-821.66683</v>
      </c>
      <c r="FG463" s="21">
        <v>-806.43802000000005</v>
      </c>
      <c r="FH463" s="21">
        <v>-759.03265999999996</v>
      </c>
      <c r="FI463" s="21">
        <v>-790.78772000000004</v>
      </c>
      <c r="FJ463" s="21">
        <v>-738.72136</v>
      </c>
      <c r="FK463" s="21">
        <v>-688.52873</v>
      </c>
      <c r="FL463" s="21">
        <v>-730.50963999999999</v>
      </c>
      <c r="FM463" s="21">
        <v>-716.92087000000004</v>
      </c>
      <c r="FN463" s="21">
        <v>-674.78045999999995</v>
      </c>
      <c r="FO463" s="21">
        <v>-703.01071999999999</v>
      </c>
    </row>
    <row r="464" spans="2:171" x14ac:dyDescent="0.25">
      <c r="B464" s="39" t="s">
        <v>653</v>
      </c>
      <c r="C464" s="21">
        <v>50835.80328</v>
      </c>
      <c r="D464" s="21">
        <v>47910.828509999999</v>
      </c>
      <c r="E464" s="21">
        <v>50835.80328</v>
      </c>
      <c r="F464" s="21">
        <v>49864.648820000002</v>
      </c>
      <c r="G464" s="21">
        <v>46950.959719999999</v>
      </c>
      <c r="H464" s="21">
        <v>48893.539499999999</v>
      </c>
      <c r="I464" s="21">
        <v>99780.095610000004</v>
      </c>
      <c r="J464" s="21">
        <v>94039.030530000004</v>
      </c>
      <c r="K464" s="21">
        <v>99780.095610000004</v>
      </c>
      <c r="L464" s="21">
        <v>97873.923020000002</v>
      </c>
      <c r="M464" s="21">
        <v>92154.9617</v>
      </c>
      <c r="N464" s="21">
        <v>95967.824359999999</v>
      </c>
      <c r="O464" s="21">
        <v>108124.49430999999</v>
      </c>
      <c r="P464" s="21">
        <v>101903.31982999999</v>
      </c>
      <c r="Q464" s="21">
        <v>108124.49430999999</v>
      </c>
      <c r="R464" s="21">
        <v>106058.89214</v>
      </c>
      <c r="S464" s="21">
        <v>99861.620559999996</v>
      </c>
      <c r="T464" s="21">
        <v>103993.38296</v>
      </c>
      <c r="U464" s="21">
        <v>781.33136999999999</v>
      </c>
      <c r="V464" s="21">
        <v>587.57119</v>
      </c>
      <c r="W464" s="21">
        <v>752.20326</v>
      </c>
      <c r="X464" s="21">
        <v>705.53698999999995</v>
      </c>
      <c r="Y464" s="21">
        <v>601.86559</v>
      </c>
      <c r="Z464" s="21">
        <v>676.23956999999996</v>
      </c>
      <c r="AA464" s="21">
        <v>1142.8308</v>
      </c>
      <c r="AB464" s="21">
        <v>928.93741999999997</v>
      </c>
      <c r="AC464" s="21">
        <v>1107.6860899999999</v>
      </c>
      <c r="AD464" s="21">
        <v>1056.12509</v>
      </c>
      <c r="AE464" s="21">
        <v>934.69871999999998</v>
      </c>
      <c r="AF464" s="21">
        <v>1021.19325</v>
      </c>
      <c r="AG464" s="21">
        <v>106601.45739</v>
      </c>
      <c r="AH464" s="21">
        <v>100467.94678</v>
      </c>
      <c r="AI464" s="21">
        <v>106601.45739</v>
      </c>
      <c r="AJ464" s="21">
        <v>104564.99404000001</v>
      </c>
      <c r="AK464" s="21">
        <v>98455.045199999993</v>
      </c>
      <c r="AL464" s="21">
        <v>102528.62381</v>
      </c>
      <c r="AM464" s="21">
        <v>36.692590000000003</v>
      </c>
      <c r="AN464" s="21">
        <v>503.11255999999997</v>
      </c>
      <c r="AO464" s="21">
        <v>351.73493999999999</v>
      </c>
      <c r="AP464" s="21">
        <v>490.32850999999999</v>
      </c>
      <c r="AQ464" s="21">
        <v>449.79487999999998</v>
      </c>
      <c r="AR464" s="21">
        <v>367.26850000000002</v>
      </c>
      <c r="AS464" s="21">
        <v>426.29782</v>
      </c>
      <c r="AT464" s="21">
        <v>700.12149999999997</v>
      </c>
      <c r="AU464" s="21">
        <v>543.78484000000003</v>
      </c>
      <c r="AV464" s="21">
        <v>687.99284999999998</v>
      </c>
      <c r="AW464" s="21">
        <v>645.33082000000002</v>
      </c>
      <c r="AX464" s="21">
        <v>554.32074</v>
      </c>
      <c r="AY464" s="21">
        <v>618.71785</v>
      </c>
      <c r="AZ464" s="21">
        <v>1150.0900899999999</v>
      </c>
      <c r="BA464" s="21">
        <v>941.84862999999996</v>
      </c>
      <c r="BB464" s="21">
        <v>1119.8144400000001</v>
      </c>
      <c r="BC464" s="21">
        <v>1066.4908600000001</v>
      </c>
      <c r="BD464" s="21">
        <v>946.26538000000005</v>
      </c>
      <c r="BE464" s="21">
        <v>1030.3902800000001</v>
      </c>
      <c r="BF464" s="21">
        <v>1810.6876600000001</v>
      </c>
      <c r="BG464" s="21">
        <v>1596.8262500000001</v>
      </c>
      <c r="BH464" s="21">
        <v>1799.4345900000001</v>
      </c>
      <c r="BI464" s="21">
        <v>1737.1882800000001</v>
      </c>
      <c r="BJ464" s="21">
        <v>1584.7307800000001</v>
      </c>
      <c r="BK464" s="21">
        <v>1690.01352</v>
      </c>
      <c r="BL464" s="21">
        <v>2050.0517399999999</v>
      </c>
      <c r="BM464" s="21">
        <v>1784.96019</v>
      </c>
      <c r="BN464" s="21">
        <v>1999.0116</v>
      </c>
      <c r="BO464" s="21">
        <v>1933.0352</v>
      </c>
      <c r="BP464" s="21">
        <v>1769.11869</v>
      </c>
      <c r="BQ464" s="21">
        <v>1881.89634</v>
      </c>
      <c r="BR464" s="21">
        <v>-9365.8337100000008</v>
      </c>
      <c r="BS464" s="21">
        <v>-8820.9904100000003</v>
      </c>
      <c r="BT464" s="21">
        <v>-9365.8337100000008</v>
      </c>
      <c r="BU464" s="21">
        <v>-9184.9091000000008</v>
      </c>
      <c r="BV464" s="21">
        <v>-8642.1352800000004</v>
      </c>
      <c r="BW464" s="21">
        <v>-9004.00828</v>
      </c>
      <c r="BX464" s="21">
        <v>370.42779999999999</v>
      </c>
      <c r="BY464" s="21">
        <v>175.02683999999999</v>
      </c>
      <c r="BZ464" s="21">
        <v>346.11673999999999</v>
      </c>
      <c r="CA464" s="21">
        <v>299.21794</v>
      </c>
      <c r="CB464" s="21">
        <v>204.39014</v>
      </c>
      <c r="CC464" s="21">
        <v>274.05572999999998</v>
      </c>
      <c r="CD464" s="21">
        <v>1490.43481</v>
      </c>
      <c r="CE464" s="21">
        <v>1135.1668999999999</v>
      </c>
      <c r="CF464" s="21">
        <v>1437.03377</v>
      </c>
      <c r="CG464" s="21">
        <v>1348.0556300000001</v>
      </c>
      <c r="CH464" s="21">
        <v>1157.3934899999999</v>
      </c>
      <c r="CI464" s="21">
        <v>1292.49713</v>
      </c>
      <c r="CJ464" s="21">
        <v>635.56696999999997</v>
      </c>
      <c r="CK464" s="21">
        <v>435.97833000000003</v>
      </c>
      <c r="CL464" s="21">
        <v>607.35987999999998</v>
      </c>
      <c r="CM464" s="21">
        <v>559.34087</v>
      </c>
      <c r="CN464" s="21">
        <v>457.11387000000002</v>
      </c>
      <c r="CO464" s="21">
        <v>530.81222000000002</v>
      </c>
      <c r="CP464" s="21">
        <v>707.63903000000005</v>
      </c>
      <c r="CQ464" s="21">
        <v>507.12725</v>
      </c>
      <c r="CR464" s="21">
        <v>678.81259</v>
      </c>
      <c r="CS464" s="21">
        <v>630.49194</v>
      </c>
      <c r="CT464" s="21">
        <v>525.25620000000004</v>
      </c>
      <c r="CU464" s="21">
        <v>601.31933000000004</v>
      </c>
      <c r="CV464" s="21">
        <v>844.47672999999998</v>
      </c>
      <c r="CW464" s="21">
        <v>621.46271000000002</v>
      </c>
      <c r="CX464" s="21">
        <v>811.82048999999995</v>
      </c>
      <c r="CY464" s="21">
        <v>758.18248000000006</v>
      </c>
      <c r="CZ464" s="21">
        <v>639.77270999999996</v>
      </c>
      <c r="DA464" s="21">
        <v>725.15165999999999</v>
      </c>
      <c r="DB464" s="21">
        <v>890.50135999999998</v>
      </c>
      <c r="DC464" s="21">
        <v>680.01773000000003</v>
      </c>
      <c r="DD464" s="21">
        <v>858.31182000000001</v>
      </c>
      <c r="DE464" s="21">
        <v>807.71840999999995</v>
      </c>
      <c r="DF464" s="21">
        <v>694.44689000000005</v>
      </c>
      <c r="DG464" s="21">
        <v>775.32947999999999</v>
      </c>
      <c r="DH464" s="21">
        <v>1026.04718</v>
      </c>
      <c r="DI464" s="21">
        <v>814.39927</v>
      </c>
      <c r="DJ464" s="21">
        <v>992.02828</v>
      </c>
      <c r="DK464" s="21">
        <v>941.22330999999997</v>
      </c>
      <c r="DL464" s="21">
        <v>824.79615000000001</v>
      </c>
      <c r="DM464" s="21">
        <v>907.35089000000005</v>
      </c>
      <c r="DN464" s="21">
        <v>1101.46876</v>
      </c>
      <c r="DO464" s="21">
        <v>859.38921000000005</v>
      </c>
      <c r="DP464" s="21">
        <v>1063.86616</v>
      </c>
      <c r="DQ464" s="21">
        <v>1005.70424</v>
      </c>
      <c r="DR464" s="21">
        <v>872.95844</v>
      </c>
      <c r="DS464" s="21">
        <v>967.94983000000002</v>
      </c>
      <c r="DT464" s="21">
        <v>1041.21099</v>
      </c>
      <c r="DU464" s="21">
        <v>828.52737000000002</v>
      </c>
      <c r="DV464" s="21">
        <v>1006.9321200000001</v>
      </c>
      <c r="DW464" s="21">
        <v>955.93722000000002</v>
      </c>
      <c r="DX464" s="21">
        <v>838.73235999999997</v>
      </c>
      <c r="DY464" s="21">
        <v>921.78688</v>
      </c>
      <c r="DZ464" s="21">
        <v>1245.9154599999999</v>
      </c>
      <c r="EA464" s="21">
        <v>1024.1130900000001</v>
      </c>
      <c r="EB464" s="21">
        <v>1208.2646299999999</v>
      </c>
      <c r="EC464" s="21">
        <v>1155.05799</v>
      </c>
      <c r="ED464" s="21">
        <v>1029.1477400000001</v>
      </c>
      <c r="EE464" s="21">
        <v>1117.8087800000001</v>
      </c>
      <c r="EF464" s="21">
        <v>1296.64579</v>
      </c>
      <c r="EG464" s="21">
        <v>1071.5125599999999</v>
      </c>
      <c r="EH464" s="21">
        <v>1258.15083</v>
      </c>
      <c r="EI464" s="21">
        <v>1204.0636099999999</v>
      </c>
      <c r="EJ464" s="21">
        <v>1075.0658599999999</v>
      </c>
      <c r="EK464" s="21">
        <v>1165.8974000000001</v>
      </c>
      <c r="EL464" s="21">
        <v>1658.61437</v>
      </c>
      <c r="EM464" s="21">
        <v>1365.9453900000001</v>
      </c>
      <c r="EN464" s="21">
        <v>1609.1991800000001</v>
      </c>
      <c r="EO464" s="21">
        <v>1538.8274100000001</v>
      </c>
      <c r="EP464" s="21">
        <v>1370.9907700000001</v>
      </c>
      <c r="EQ464" s="21">
        <v>1489.81044</v>
      </c>
      <c r="ER464" s="21">
        <v>885.81053999999995</v>
      </c>
      <c r="ES464" s="21">
        <v>703.71090000000004</v>
      </c>
      <c r="ET464" s="21">
        <v>856.68025999999998</v>
      </c>
      <c r="EU464" s="21">
        <v>812.74397999999997</v>
      </c>
      <c r="EV464" s="21">
        <v>711.71316000000002</v>
      </c>
      <c r="EW464" s="21">
        <v>783.74118999999996</v>
      </c>
      <c r="EX464" s="21">
        <v>630.76774</v>
      </c>
      <c r="EY464" s="21">
        <v>373.27497</v>
      </c>
      <c r="EZ464" s="21">
        <v>607.73555999999996</v>
      </c>
      <c r="FA464" s="21">
        <v>539.92866000000004</v>
      </c>
      <c r="FB464" s="21">
        <v>406.80664000000002</v>
      </c>
      <c r="FC464" s="21">
        <v>502.83276000000001</v>
      </c>
      <c r="FD464" s="21">
        <v>634.14968999999996</v>
      </c>
      <c r="FE464" s="21">
        <v>445.70260999999999</v>
      </c>
      <c r="FF464" s="21">
        <v>607.17134999999996</v>
      </c>
      <c r="FG464" s="21">
        <v>561.71615999999995</v>
      </c>
      <c r="FH464" s="21">
        <v>464.02321000000001</v>
      </c>
      <c r="FI464" s="21">
        <v>534.41483000000005</v>
      </c>
      <c r="FJ464" s="21">
        <v>940.83705999999995</v>
      </c>
      <c r="FK464" s="21">
        <v>766.97202000000004</v>
      </c>
      <c r="FL464" s="21">
        <v>911.79769999999996</v>
      </c>
      <c r="FM464" s="21">
        <v>869.97905000000003</v>
      </c>
      <c r="FN464" s="21">
        <v>771.73726999999997</v>
      </c>
      <c r="FO464" s="21">
        <v>841.13185999999996</v>
      </c>
    </row>
    <row r="465" spans="2:171" x14ac:dyDescent="0.25">
      <c r="B465" s="39" t="s">
        <v>654</v>
      </c>
      <c r="C465" s="21">
        <v>65731.584440000006</v>
      </c>
      <c r="D465" s="21">
        <v>61949.540809999999</v>
      </c>
      <c r="E465" s="21">
        <v>65731.584440000006</v>
      </c>
      <c r="F465" s="21">
        <v>64475.864699999998</v>
      </c>
      <c r="G465" s="21">
        <v>60708.413639999999</v>
      </c>
      <c r="H465" s="21">
        <v>63220.20334</v>
      </c>
      <c r="I465" s="21">
        <v>171158.96251000001</v>
      </c>
      <c r="J465" s="21">
        <v>161310.95887</v>
      </c>
      <c r="K465" s="21">
        <v>171158.96251000001</v>
      </c>
      <c r="L465" s="21">
        <v>167889.1869</v>
      </c>
      <c r="M465" s="21">
        <v>158079.09922</v>
      </c>
      <c r="N465" s="21">
        <v>164619.53810000001</v>
      </c>
      <c r="O465" s="21">
        <v>150091.68535000001</v>
      </c>
      <c r="P465" s="21">
        <v>141455.83859999999</v>
      </c>
      <c r="Q465" s="21">
        <v>150091.68535000001</v>
      </c>
      <c r="R465" s="21">
        <v>147224.34512000001</v>
      </c>
      <c r="S465" s="21">
        <v>138621.6789</v>
      </c>
      <c r="T465" s="21">
        <v>144357.13399999999</v>
      </c>
      <c r="U465" s="21">
        <v>1177.7501099999999</v>
      </c>
      <c r="V465" s="21">
        <v>952.96006</v>
      </c>
      <c r="W465" s="21">
        <v>1140.5018500000001</v>
      </c>
      <c r="X465" s="21">
        <v>1086.3930600000001</v>
      </c>
      <c r="Y465" s="21">
        <v>960.06745000000001</v>
      </c>
      <c r="Z465" s="21">
        <v>1049.6419100000001</v>
      </c>
      <c r="AA465" s="21">
        <v>1347.2405900000001</v>
      </c>
      <c r="AB465" s="21">
        <v>1117.2780299999999</v>
      </c>
      <c r="AC465" s="21">
        <v>1307.82374</v>
      </c>
      <c r="AD465" s="21">
        <v>1252.43939</v>
      </c>
      <c r="AE465" s="21">
        <v>1119.3347699999999</v>
      </c>
      <c r="AF465" s="21">
        <v>1213.66443</v>
      </c>
      <c r="AG465" s="21">
        <v>148881.30832000001</v>
      </c>
      <c r="AH465" s="21">
        <v>140315.14885</v>
      </c>
      <c r="AI465" s="21">
        <v>148881.30832000001</v>
      </c>
      <c r="AJ465" s="21">
        <v>146037.15088</v>
      </c>
      <c r="AK465" s="21">
        <v>137503.89816000001</v>
      </c>
      <c r="AL465" s="21">
        <v>143193.12349999999</v>
      </c>
      <c r="AM465" s="21">
        <v>36.692590000000003</v>
      </c>
      <c r="AN465" s="21">
        <v>566.83514000000002</v>
      </c>
      <c r="AO465" s="21">
        <v>411.53321999999997</v>
      </c>
      <c r="AP465" s="21">
        <v>553.84554000000003</v>
      </c>
      <c r="AQ465" s="21">
        <v>512.10096999999996</v>
      </c>
      <c r="AR465" s="21">
        <v>425.86484999999999</v>
      </c>
      <c r="AS465" s="21">
        <v>487.36882000000003</v>
      </c>
      <c r="AT465" s="21">
        <v>1073.33105</v>
      </c>
      <c r="AU465" s="21">
        <v>894.80092000000002</v>
      </c>
      <c r="AV465" s="21">
        <v>1060.97856</v>
      </c>
      <c r="AW465" s="21">
        <v>1011.05841</v>
      </c>
      <c r="AX465" s="21">
        <v>898.28183000000001</v>
      </c>
      <c r="AY465" s="21">
        <v>977.20681000000002</v>
      </c>
      <c r="AZ465" s="21">
        <v>1462.3767399999999</v>
      </c>
      <c r="BA465" s="21">
        <v>1231.15967</v>
      </c>
      <c r="BB465" s="21">
        <v>1427.21271</v>
      </c>
      <c r="BC465" s="21">
        <v>1367.92544</v>
      </c>
      <c r="BD465" s="21">
        <v>1229.7436600000001</v>
      </c>
      <c r="BE465" s="21">
        <v>1325.84683</v>
      </c>
      <c r="BF465" s="21">
        <v>1844.79195</v>
      </c>
      <c r="BG465" s="21">
        <v>1628.7730799999999</v>
      </c>
      <c r="BH465" s="21">
        <v>1833.3599899999999</v>
      </c>
      <c r="BI465" s="21">
        <v>1770.4765299999999</v>
      </c>
      <c r="BJ465" s="21">
        <v>1616.03549</v>
      </c>
      <c r="BK465" s="21">
        <v>1722.6412700000001</v>
      </c>
      <c r="BL465" s="21">
        <v>2119.13771</v>
      </c>
      <c r="BM465" s="21">
        <v>1848.5687399999999</v>
      </c>
      <c r="BN465" s="21">
        <v>2066.57834</v>
      </c>
      <c r="BO465" s="21">
        <v>1999.3114800000001</v>
      </c>
      <c r="BP465" s="21">
        <v>1831.44408</v>
      </c>
      <c r="BQ465" s="21">
        <v>1946.8561099999999</v>
      </c>
      <c r="BR465" s="21">
        <v>-7104.3153899999998</v>
      </c>
      <c r="BS465" s="21">
        <v>-6691.0325199999997</v>
      </c>
      <c r="BT465" s="21">
        <v>-7104.3153899999998</v>
      </c>
      <c r="BU465" s="21">
        <v>-6967.0776900000001</v>
      </c>
      <c r="BV465" s="21">
        <v>-6555.3645900000001</v>
      </c>
      <c r="BW465" s="21">
        <v>-6829.8580300000003</v>
      </c>
      <c r="BX465" s="21">
        <v>373.47978000000001</v>
      </c>
      <c r="BY465" s="21">
        <v>177.63968</v>
      </c>
      <c r="BZ465" s="21">
        <v>348.85478999999998</v>
      </c>
      <c r="CA465" s="21">
        <v>301.94452000000001</v>
      </c>
      <c r="CB465" s="21">
        <v>206.95158000000001</v>
      </c>
      <c r="CC465" s="21">
        <v>276.72586999999999</v>
      </c>
      <c r="CD465" s="21">
        <v>2289.0655200000001</v>
      </c>
      <c r="CE465" s="21">
        <v>1872.0786000000001</v>
      </c>
      <c r="CF465" s="21">
        <v>2220.0441099999998</v>
      </c>
      <c r="CG465" s="21">
        <v>2115.8533499999999</v>
      </c>
      <c r="CH465" s="21">
        <v>1879.4688699999999</v>
      </c>
      <c r="CI465" s="21">
        <v>2045.0636199999999</v>
      </c>
      <c r="CJ465" s="21">
        <v>820.54912000000002</v>
      </c>
      <c r="CK465" s="21">
        <v>606.36868000000004</v>
      </c>
      <c r="CL465" s="21">
        <v>788.41171999999995</v>
      </c>
      <c r="CM465" s="21">
        <v>736.94561999999996</v>
      </c>
      <c r="CN465" s="21">
        <v>624.15273000000002</v>
      </c>
      <c r="CO465" s="21">
        <v>704.93944999999997</v>
      </c>
      <c r="CP465" s="21">
        <v>1129.86673</v>
      </c>
      <c r="CQ465" s="21">
        <v>896.30077000000006</v>
      </c>
      <c r="CR465" s="21">
        <v>1092.38733</v>
      </c>
      <c r="CS465" s="21">
        <v>1036.1395399999999</v>
      </c>
      <c r="CT465" s="21">
        <v>906.77486999999996</v>
      </c>
      <c r="CU465" s="21">
        <v>999.02793999999994</v>
      </c>
      <c r="CV465" s="21">
        <v>1260.9330299999999</v>
      </c>
      <c r="CW465" s="21">
        <v>1005.2994200000001</v>
      </c>
      <c r="CX465" s="21">
        <v>1219.72156</v>
      </c>
      <c r="CY465" s="21">
        <v>1158.2676300000001</v>
      </c>
      <c r="CZ465" s="21">
        <v>1016.05954</v>
      </c>
      <c r="DA465" s="21">
        <v>1117.40642</v>
      </c>
      <c r="DB465" s="21">
        <v>1302.0699300000001</v>
      </c>
      <c r="DC465" s="21">
        <v>1059.3666499999999</v>
      </c>
      <c r="DD465" s="21">
        <v>1261.4440300000001</v>
      </c>
      <c r="DE465" s="21">
        <v>1203.12556</v>
      </c>
      <c r="DF465" s="21">
        <v>1066.3342</v>
      </c>
      <c r="DG465" s="21">
        <v>1162.99802</v>
      </c>
      <c r="DH465" s="21">
        <v>1316.8987</v>
      </c>
      <c r="DI465" s="21">
        <v>1082.4422199999999</v>
      </c>
      <c r="DJ465" s="21">
        <v>1276.8674000000001</v>
      </c>
      <c r="DK465" s="21">
        <v>1220.6133199999999</v>
      </c>
      <c r="DL465" s="21">
        <v>1087.56682</v>
      </c>
      <c r="DM465" s="21">
        <v>1181.2723800000001</v>
      </c>
      <c r="DN465" s="21">
        <v>1462.9753900000001</v>
      </c>
      <c r="DO465" s="21">
        <v>1192.55493</v>
      </c>
      <c r="DP465" s="21">
        <v>1417.9159</v>
      </c>
      <c r="DQ465" s="21">
        <v>1352.9738</v>
      </c>
      <c r="DR465" s="21">
        <v>1199.57095</v>
      </c>
      <c r="DS465" s="21">
        <v>1308.4223099999999</v>
      </c>
      <c r="DT465" s="21">
        <v>1291.7233200000001</v>
      </c>
      <c r="DU465" s="21">
        <v>1059.37177</v>
      </c>
      <c r="DV465" s="21">
        <v>1252.2375400000001</v>
      </c>
      <c r="DW465" s="21">
        <v>1196.55429</v>
      </c>
      <c r="DX465" s="21">
        <v>1065.0361499999999</v>
      </c>
      <c r="DY465" s="21">
        <v>1157.69399</v>
      </c>
      <c r="DZ465" s="21">
        <v>1435.6299200000001</v>
      </c>
      <c r="EA465" s="21">
        <v>1198.9005</v>
      </c>
      <c r="EB465" s="21">
        <v>1393.99549</v>
      </c>
      <c r="EC465" s="21">
        <v>1337.24542</v>
      </c>
      <c r="ED465" s="21">
        <v>1200.4971700000001</v>
      </c>
      <c r="EE465" s="21">
        <v>1296.4295099999999</v>
      </c>
      <c r="EF465" s="21">
        <v>1488.7435499999999</v>
      </c>
      <c r="EG465" s="21">
        <v>1248.49584</v>
      </c>
      <c r="EH465" s="21">
        <v>1446.21731</v>
      </c>
      <c r="EI465" s="21">
        <v>1388.5399500000001</v>
      </c>
      <c r="EJ465" s="21">
        <v>1248.5679700000001</v>
      </c>
      <c r="EK465" s="21">
        <v>1346.76215</v>
      </c>
      <c r="EL465" s="21">
        <v>1921.6269</v>
      </c>
      <c r="EM465" s="21">
        <v>1608.2736299999999</v>
      </c>
      <c r="EN465" s="21">
        <v>1866.7074500000001</v>
      </c>
      <c r="EO465" s="21">
        <v>1791.41507</v>
      </c>
      <c r="EP465" s="21">
        <v>1608.5525399999999</v>
      </c>
      <c r="EQ465" s="21">
        <v>1737.45327</v>
      </c>
      <c r="ER465" s="21">
        <v>1169.72505</v>
      </c>
      <c r="ES465" s="21">
        <v>965.37845000000004</v>
      </c>
      <c r="ET465" s="21">
        <v>1134.75099</v>
      </c>
      <c r="EU465" s="21">
        <v>1085.48846</v>
      </c>
      <c r="EV465" s="21">
        <v>968.23383999999999</v>
      </c>
      <c r="EW465" s="21">
        <v>1051.1474499999999</v>
      </c>
      <c r="EX465" s="21">
        <v>647.78344000000004</v>
      </c>
      <c r="EY465" s="21">
        <v>388.99471999999997</v>
      </c>
      <c r="EZ465" s="21">
        <v>624.38995</v>
      </c>
      <c r="FA465" s="21">
        <v>556.31146000000001</v>
      </c>
      <c r="FB465" s="21">
        <v>422.21042</v>
      </c>
      <c r="FC465" s="21">
        <v>518.88726999999994</v>
      </c>
      <c r="FD465" s="21">
        <v>975.06650000000002</v>
      </c>
      <c r="FE465" s="21">
        <v>759.90130999999997</v>
      </c>
      <c r="FF465" s="21">
        <v>941.06338000000005</v>
      </c>
      <c r="FG465" s="21">
        <v>889.21564000000001</v>
      </c>
      <c r="FH465" s="21">
        <v>772.04178000000002</v>
      </c>
      <c r="FI465" s="21">
        <v>855.50432999999998</v>
      </c>
      <c r="FJ465" s="21">
        <v>1115.2462700000001</v>
      </c>
      <c r="FK465" s="21">
        <v>927.67412999999999</v>
      </c>
      <c r="FL465" s="21">
        <v>1082.5659499999999</v>
      </c>
      <c r="FM465" s="21">
        <v>1037.4846600000001</v>
      </c>
      <c r="FN465" s="21">
        <v>929.27844000000005</v>
      </c>
      <c r="FO465" s="21">
        <v>1005.35837</v>
      </c>
    </row>
    <row r="466" spans="2:171" x14ac:dyDescent="0.25">
      <c r="B466" s="39" t="s">
        <v>655</v>
      </c>
      <c r="C466" s="21">
        <v>-53041.314100000003</v>
      </c>
      <c r="D466" s="21">
        <v>-49989.439330000001</v>
      </c>
      <c r="E466" s="21">
        <v>-53041.314100000003</v>
      </c>
      <c r="F466" s="21">
        <v>-52028.026109999999</v>
      </c>
      <c r="G466" s="21">
        <v>-48987.926639999998</v>
      </c>
      <c r="H466" s="21">
        <v>-51014.785219999998</v>
      </c>
      <c r="I466" s="21">
        <v>-143857.28591999999</v>
      </c>
      <c r="J466" s="21">
        <v>-135580.14371</v>
      </c>
      <c r="K466" s="21">
        <v>-143857.28591999999</v>
      </c>
      <c r="L466" s="21">
        <v>-141109.07433</v>
      </c>
      <c r="M466" s="21">
        <v>-132863.80007</v>
      </c>
      <c r="N466" s="21">
        <v>-138360.96932</v>
      </c>
      <c r="O466" s="21">
        <v>-145912.05976999999</v>
      </c>
      <c r="P466" s="21">
        <v>-137516.69673</v>
      </c>
      <c r="Q466" s="21">
        <v>-145912.05976999999</v>
      </c>
      <c r="R466" s="21">
        <v>-143124.5668</v>
      </c>
      <c r="S466" s="21">
        <v>-134761.46030999999</v>
      </c>
      <c r="T466" s="21">
        <v>-140337.19933</v>
      </c>
      <c r="U466" s="21">
        <v>-1160.1369099999999</v>
      </c>
      <c r="V466" s="21">
        <v>-1082.8558499999999</v>
      </c>
      <c r="W466" s="21">
        <v>-1148.8586499999999</v>
      </c>
      <c r="X466" s="21">
        <v>-1127.5099499999999</v>
      </c>
      <c r="Y466" s="21">
        <v>-1061.2337600000001</v>
      </c>
      <c r="Z466" s="21">
        <v>-1105.63176</v>
      </c>
      <c r="AA466" s="21">
        <v>-1612.2629999999999</v>
      </c>
      <c r="AB466" s="21">
        <v>-1499.3931</v>
      </c>
      <c r="AC466" s="21">
        <v>-1590.93166</v>
      </c>
      <c r="AD466" s="21">
        <v>-1561.2135599999999</v>
      </c>
      <c r="AE466" s="21">
        <v>-1469.4536000000001</v>
      </c>
      <c r="AF466" s="21">
        <v>-1530.9299799999999</v>
      </c>
      <c r="AG466" s="21">
        <v>-144610.71940999999</v>
      </c>
      <c r="AH466" s="21">
        <v>-136290.27611999999</v>
      </c>
      <c r="AI466" s="21">
        <v>-144610.71940999999</v>
      </c>
      <c r="AJ466" s="21">
        <v>-141848.14525999999</v>
      </c>
      <c r="AK466" s="21">
        <v>-133559.6648</v>
      </c>
      <c r="AL466" s="21">
        <v>-139085.69745000001</v>
      </c>
      <c r="AM466" s="21">
        <v>4.6000000000000001E-4</v>
      </c>
      <c r="AN466" s="21">
        <v>-586.34726000000001</v>
      </c>
      <c r="AO466" s="21">
        <v>-563.03027999999995</v>
      </c>
      <c r="AP466" s="21">
        <v>-597.50730999999996</v>
      </c>
      <c r="AQ466" s="21">
        <v>-586.29195000000004</v>
      </c>
      <c r="AR466" s="21">
        <v>-551.61954000000003</v>
      </c>
      <c r="AS466" s="21">
        <v>-574.73359000000005</v>
      </c>
      <c r="AT466" s="21">
        <v>-1037.6840199999999</v>
      </c>
      <c r="AU466" s="21">
        <v>-987.49135999999999</v>
      </c>
      <c r="AV466" s="21">
        <v>-1048.2157</v>
      </c>
      <c r="AW466" s="21">
        <v>-1028.27872</v>
      </c>
      <c r="AX466" s="21">
        <v>-967.47879999999998</v>
      </c>
      <c r="AY466" s="21">
        <v>-1008.02225</v>
      </c>
      <c r="AZ466" s="21">
        <v>-1752.95803</v>
      </c>
      <c r="BA466" s="21">
        <v>-1637.3445999999999</v>
      </c>
      <c r="BB466" s="21">
        <v>-1738.12796</v>
      </c>
      <c r="BC466" s="21">
        <v>-1704.9482599999999</v>
      </c>
      <c r="BD466" s="21">
        <v>-1604.0602699999999</v>
      </c>
      <c r="BE466" s="21">
        <v>-1671.30846</v>
      </c>
      <c r="BF466" s="21">
        <v>-2014.9762800000001</v>
      </c>
      <c r="BG466" s="21">
        <v>-1906.93326</v>
      </c>
      <c r="BH466" s="21">
        <v>-2024.57089</v>
      </c>
      <c r="BI466" s="21">
        <v>-1985.7149300000001</v>
      </c>
      <c r="BJ466" s="21">
        <v>-1868.28622</v>
      </c>
      <c r="BK466" s="21">
        <v>-1946.62706</v>
      </c>
      <c r="BL466" s="21">
        <v>-2471.6451900000002</v>
      </c>
      <c r="BM466" s="21">
        <v>-2291.9770899999999</v>
      </c>
      <c r="BN466" s="21">
        <v>-2433.2559799999999</v>
      </c>
      <c r="BO466" s="21">
        <v>-2386.62266</v>
      </c>
      <c r="BP466" s="21">
        <v>-2245.3579500000001</v>
      </c>
      <c r="BQ466" s="21">
        <v>-2339.52151</v>
      </c>
      <c r="BR466" s="21">
        <v>1341.1664900000001</v>
      </c>
      <c r="BS466" s="21">
        <v>1263.1461400000001</v>
      </c>
      <c r="BT466" s="21">
        <v>1341.1664900000001</v>
      </c>
      <c r="BU466" s="21">
        <v>1315.2584899999999</v>
      </c>
      <c r="BV466" s="21">
        <v>1237.53449</v>
      </c>
      <c r="BW466" s="21">
        <v>1289.3538900000001</v>
      </c>
      <c r="BX466" s="21">
        <v>-425.10478999999998</v>
      </c>
      <c r="BY466" s="21">
        <v>-406.70146999999997</v>
      </c>
      <c r="BZ466" s="21">
        <v>-431.18077</v>
      </c>
      <c r="CA466" s="21">
        <v>-423.49187000000001</v>
      </c>
      <c r="CB466" s="21">
        <v>-398.58087</v>
      </c>
      <c r="CC466" s="21">
        <v>-415.25598000000002</v>
      </c>
      <c r="CD466" s="21">
        <v>-2239.6229600000001</v>
      </c>
      <c r="CE466" s="21">
        <v>-2090.3006</v>
      </c>
      <c r="CF466" s="21">
        <v>-2218.7769199999998</v>
      </c>
      <c r="CG466" s="21">
        <v>-2176.6407800000002</v>
      </c>
      <c r="CH466" s="21">
        <v>-2047.86662</v>
      </c>
      <c r="CI466" s="21">
        <v>-2133.6649699999998</v>
      </c>
      <c r="CJ466" s="21">
        <v>-838.75639000000001</v>
      </c>
      <c r="CK466" s="21">
        <v>-787.70375000000001</v>
      </c>
      <c r="CL466" s="21">
        <v>-835.55980999999997</v>
      </c>
      <c r="CM466" s="21">
        <v>-820.19498999999996</v>
      </c>
      <c r="CN466" s="21">
        <v>-771.97528</v>
      </c>
      <c r="CO466" s="21">
        <v>-804.27179999999998</v>
      </c>
      <c r="CP466" s="21">
        <v>-1086.8973800000001</v>
      </c>
      <c r="CQ466" s="21">
        <v>-1016.20024</v>
      </c>
      <c r="CR466" s="21">
        <v>-1078.09978</v>
      </c>
      <c r="CS466" s="21">
        <v>-1058.1090099999999</v>
      </c>
      <c r="CT466" s="21">
        <v>-995.90916000000004</v>
      </c>
      <c r="CU466" s="21">
        <v>-1037.5742299999999</v>
      </c>
      <c r="CV466" s="21">
        <v>-1239.6101000000001</v>
      </c>
      <c r="CW466" s="21">
        <v>-1158.1588999999999</v>
      </c>
      <c r="CX466" s="21">
        <v>-1228.7313799999999</v>
      </c>
      <c r="CY466" s="21">
        <v>-1205.9206799999999</v>
      </c>
      <c r="CZ466" s="21">
        <v>-1135.03322</v>
      </c>
      <c r="DA466" s="21">
        <v>-1182.5187100000001</v>
      </c>
      <c r="DB466" s="21">
        <v>-1375.05942</v>
      </c>
      <c r="DC466" s="21">
        <v>-1282.0944</v>
      </c>
      <c r="DD466" s="21">
        <v>-1360.27117</v>
      </c>
      <c r="DE466" s="21">
        <v>-1334.96199</v>
      </c>
      <c r="DF466" s="21">
        <v>-1256.49395</v>
      </c>
      <c r="DG466" s="21">
        <v>-1309.0608999999999</v>
      </c>
      <c r="DH466" s="21">
        <v>-1561.1784</v>
      </c>
      <c r="DI466" s="21">
        <v>-1453.19055</v>
      </c>
      <c r="DJ466" s="21">
        <v>-1541.85463</v>
      </c>
      <c r="DK466" s="21">
        <v>-1513.1075699999999</v>
      </c>
      <c r="DL466" s="21">
        <v>-1424.17364</v>
      </c>
      <c r="DM466" s="21">
        <v>-1483.75567</v>
      </c>
      <c r="DN466" s="21">
        <v>-1674.06934</v>
      </c>
      <c r="DO466" s="21">
        <v>-1559.2320099999999</v>
      </c>
      <c r="DP466" s="21">
        <v>-1654.37626</v>
      </c>
      <c r="DQ466" s="21">
        <v>-1623.52439</v>
      </c>
      <c r="DR466" s="21">
        <v>-1528.09773</v>
      </c>
      <c r="DS466" s="21">
        <v>-1592.02755</v>
      </c>
      <c r="DT466" s="21">
        <v>-1655.6471100000001</v>
      </c>
      <c r="DU466" s="21">
        <v>-1540.3940600000001</v>
      </c>
      <c r="DV466" s="21">
        <v>-1634.4000699999999</v>
      </c>
      <c r="DW466" s="21">
        <v>-1603.9052200000001</v>
      </c>
      <c r="DX466" s="21">
        <v>-1509.6358700000001</v>
      </c>
      <c r="DY466" s="21">
        <v>-1572.79332</v>
      </c>
      <c r="DZ466" s="21">
        <v>-1619.2537199999999</v>
      </c>
      <c r="EA466" s="21">
        <v>-1506.18354</v>
      </c>
      <c r="EB466" s="21">
        <v>-1598.11204</v>
      </c>
      <c r="EC466" s="21">
        <v>-1568.2835299999999</v>
      </c>
      <c r="ED466" s="21">
        <v>-1476.1084499999999</v>
      </c>
      <c r="EE466" s="21">
        <v>-1537.8632399999999</v>
      </c>
      <c r="EF466" s="21">
        <v>-1678.6648</v>
      </c>
      <c r="EG466" s="21">
        <v>-1560.9562800000001</v>
      </c>
      <c r="EH466" s="21">
        <v>-1656.2569800000001</v>
      </c>
      <c r="EI466" s="21">
        <v>-1625.31465</v>
      </c>
      <c r="EJ466" s="21">
        <v>-1529.7874999999999</v>
      </c>
      <c r="EK466" s="21">
        <v>-1593.78802</v>
      </c>
      <c r="EL466" s="21">
        <v>-2196.6182899999999</v>
      </c>
      <c r="EM466" s="21">
        <v>-2042.4023099999999</v>
      </c>
      <c r="EN466" s="21">
        <v>-2167.1241199999999</v>
      </c>
      <c r="EO466" s="21">
        <v>-2126.6104399999999</v>
      </c>
      <c r="EP466" s="21">
        <v>-2001.62013</v>
      </c>
      <c r="EQ466" s="21">
        <v>-2085.3603400000002</v>
      </c>
      <c r="ER466" s="21">
        <v>-1367.8630800000001</v>
      </c>
      <c r="ES466" s="21">
        <v>-1272.9281800000001</v>
      </c>
      <c r="ET466" s="21">
        <v>-1350.6257000000001</v>
      </c>
      <c r="EU466" s="21">
        <v>-1325.4128599999999</v>
      </c>
      <c r="EV466" s="21">
        <v>-1247.5106900000001</v>
      </c>
      <c r="EW466" s="21">
        <v>-1299.70181</v>
      </c>
      <c r="EX466" s="21">
        <v>-695.46240999999998</v>
      </c>
      <c r="EY466" s="21">
        <v>-674.49405000000002</v>
      </c>
      <c r="EZ466" s="21">
        <v>-715.61959000000002</v>
      </c>
      <c r="FA466" s="21">
        <v>-702.38094999999998</v>
      </c>
      <c r="FB466" s="21">
        <v>-660.82480999999996</v>
      </c>
      <c r="FC466" s="21">
        <v>-688.52351999999996</v>
      </c>
      <c r="FD466" s="21">
        <v>-950.42102999999997</v>
      </c>
      <c r="FE466" s="21">
        <v>-889.85556999999994</v>
      </c>
      <c r="FF466" s="21">
        <v>-944.00878</v>
      </c>
      <c r="FG466" s="21">
        <v>-926.55610000000001</v>
      </c>
      <c r="FH466" s="21">
        <v>-872.08731999999998</v>
      </c>
      <c r="FI466" s="21">
        <v>-908.57214999999997</v>
      </c>
      <c r="FJ466" s="21">
        <v>-1397.80666</v>
      </c>
      <c r="FK466" s="21">
        <v>-1299.5854400000001</v>
      </c>
      <c r="FL466" s="21">
        <v>-1378.93364</v>
      </c>
      <c r="FM466" s="21">
        <v>-1353.16696</v>
      </c>
      <c r="FN466" s="21">
        <v>-1273.63563</v>
      </c>
      <c r="FO466" s="21">
        <v>-1326.9197200000001</v>
      </c>
    </row>
    <row r="467" spans="2:171" x14ac:dyDescent="0.25">
      <c r="B467" s="39" t="s">
        <v>656</v>
      </c>
      <c r="C467" s="21">
        <v>-13379.19844</v>
      </c>
      <c r="D467" s="21">
        <v>-12609.39025</v>
      </c>
      <c r="E467" s="21">
        <v>-13379.19844</v>
      </c>
      <c r="F467" s="21">
        <v>-13123.605579999999</v>
      </c>
      <c r="G467" s="21">
        <v>-12356.767610000001</v>
      </c>
      <c r="H467" s="21">
        <v>-12868.02461</v>
      </c>
      <c r="I467" s="21">
        <v>-66177.412299999996</v>
      </c>
      <c r="J467" s="21">
        <v>-62369.750769999999</v>
      </c>
      <c r="K467" s="21">
        <v>-66177.412299999996</v>
      </c>
      <c r="L467" s="21">
        <v>-64913.176489999998</v>
      </c>
      <c r="M467" s="21">
        <v>-61120.174899999998</v>
      </c>
      <c r="N467" s="21">
        <v>-63648.989719999998</v>
      </c>
      <c r="O467" s="21">
        <v>-70929.616639999993</v>
      </c>
      <c r="P467" s="21">
        <v>-66848.529150000002</v>
      </c>
      <c r="Q467" s="21">
        <v>-70929.616639999993</v>
      </c>
      <c r="R467" s="21">
        <v>-69574.582590000005</v>
      </c>
      <c r="S467" s="21">
        <v>-65509.1754</v>
      </c>
      <c r="T467" s="21">
        <v>-68219.609559999997</v>
      </c>
      <c r="U467" s="21">
        <v>-519.47922000000005</v>
      </c>
      <c r="V467" s="21">
        <v>-482.05399999999997</v>
      </c>
      <c r="W467" s="21">
        <v>-511.49752000000001</v>
      </c>
      <c r="X467" s="21">
        <v>-501.92881999999997</v>
      </c>
      <c r="Y467" s="21">
        <v>-472.42867999999999</v>
      </c>
      <c r="Z467" s="21">
        <v>-492.19331</v>
      </c>
      <c r="AA467" s="21">
        <v>-825.96478000000002</v>
      </c>
      <c r="AB467" s="21">
        <v>-764.93214999999998</v>
      </c>
      <c r="AC467" s="21">
        <v>-811.70604000000003</v>
      </c>
      <c r="AD467" s="21">
        <v>-796.46574999999996</v>
      </c>
      <c r="AE467" s="21">
        <v>-749.65832</v>
      </c>
      <c r="AF467" s="21">
        <v>-781.02119000000005</v>
      </c>
      <c r="AG467" s="21">
        <v>-70565.441269999996</v>
      </c>
      <c r="AH467" s="21">
        <v>-66505.329029999994</v>
      </c>
      <c r="AI467" s="21">
        <v>-70565.441269999996</v>
      </c>
      <c r="AJ467" s="21">
        <v>-69217.392770000006</v>
      </c>
      <c r="AK467" s="21">
        <v>-65172.877370000002</v>
      </c>
      <c r="AL467" s="21">
        <v>-67869.405910000001</v>
      </c>
      <c r="AM467" s="21">
        <v>4.6000000000000001E-4</v>
      </c>
      <c r="AN467" s="21">
        <v>-159.31711000000001</v>
      </c>
      <c r="AO467" s="21">
        <v>-152.17815999999999</v>
      </c>
      <c r="AP467" s="21">
        <v>-161.50341</v>
      </c>
      <c r="AQ467" s="21">
        <v>-158.46592000000001</v>
      </c>
      <c r="AR467" s="21">
        <v>-149.09422000000001</v>
      </c>
      <c r="AS467" s="21">
        <v>-155.34218999999999</v>
      </c>
      <c r="AT467" s="21">
        <v>-483.98021</v>
      </c>
      <c r="AU467" s="21">
        <v>-457.82843000000003</v>
      </c>
      <c r="AV467" s="21">
        <v>-486.04575</v>
      </c>
      <c r="AW467" s="21">
        <v>-476.73522000000003</v>
      </c>
      <c r="AX467" s="21">
        <v>-448.55018000000001</v>
      </c>
      <c r="AY467" s="21">
        <v>-467.34766999999999</v>
      </c>
      <c r="AZ467" s="21">
        <v>-886.86478</v>
      </c>
      <c r="BA467" s="21">
        <v>-825.0009</v>
      </c>
      <c r="BB467" s="21">
        <v>-875.86419999999998</v>
      </c>
      <c r="BC467" s="21">
        <v>-859.05962</v>
      </c>
      <c r="BD467" s="21">
        <v>-808.23022000000003</v>
      </c>
      <c r="BE467" s="21">
        <v>-842.11465999999996</v>
      </c>
      <c r="BF467" s="21">
        <v>-936.13531</v>
      </c>
      <c r="BG467" s="21">
        <v>-883.46884999999997</v>
      </c>
      <c r="BH467" s="21">
        <v>-938.02602999999999</v>
      </c>
      <c r="BI467" s="21">
        <v>-919.96481000000006</v>
      </c>
      <c r="BJ467" s="21">
        <v>-865.56407999999999</v>
      </c>
      <c r="BK467" s="21">
        <v>-901.85924</v>
      </c>
      <c r="BL467" s="21">
        <v>-1546.5227600000001</v>
      </c>
      <c r="BM467" s="21">
        <v>-1430.16021</v>
      </c>
      <c r="BN467" s="21">
        <v>-1518.41893</v>
      </c>
      <c r="BO467" s="21">
        <v>-1489.2117800000001</v>
      </c>
      <c r="BP467" s="21">
        <v>-1401.0706299999999</v>
      </c>
      <c r="BQ467" s="21">
        <v>-1459.8276000000001</v>
      </c>
      <c r="BR467" s="21">
        <v>-5313.4940200000001</v>
      </c>
      <c r="BS467" s="21">
        <v>-5004.3894899999996</v>
      </c>
      <c r="BT467" s="21">
        <v>-5313.4940200000001</v>
      </c>
      <c r="BU467" s="21">
        <v>-5210.8505299999997</v>
      </c>
      <c r="BV467" s="21">
        <v>-4902.9200700000001</v>
      </c>
      <c r="BW467" s="21">
        <v>-5108.2205400000003</v>
      </c>
      <c r="BX467" s="21">
        <v>-90.940510000000003</v>
      </c>
      <c r="BY467" s="21">
        <v>-86.775090000000006</v>
      </c>
      <c r="BZ467" s="21">
        <v>-91.982389999999995</v>
      </c>
      <c r="CA467" s="21">
        <v>-90.359219999999993</v>
      </c>
      <c r="CB467" s="21">
        <v>-85.042760000000001</v>
      </c>
      <c r="CC467" s="21">
        <v>-88.600620000000006</v>
      </c>
      <c r="CD467" s="21">
        <v>-1040.0770299999999</v>
      </c>
      <c r="CE467" s="21">
        <v>-965.13126999999997</v>
      </c>
      <c r="CF467" s="21">
        <v>-1024.5845099999999</v>
      </c>
      <c r="CG467" s="21">
        <v>-1004.98928</v>
      </c>
      <c r="CH467" s="21">
        <v>-945.53895999999997</v>
      </c>
      <c r="CI467" s="21">
        <v>-985.15458000000001</v>
      </c>
      <c r="CJ467" s="21">
        <v>-263.71568000000002</v>
      </c>
      <c r="CK467" s="21">
        <v>-246.15196</v>
      </c>
      <c r="CL467" s="21">
        <v>-261.13040999999998</v>
      </c>
      <c r="CM467" s="21">
        <v>-256.30430999999999</v>
      </c>
      <c r="CN467" s="21">
        <v>-241.23715999999999</v>
      </c>
      <c r="CO467" s="21">
        <v>-251.3296</v>
      </c>
      <c r="CP467" s="21">
        <v>-445.12625000000003</v>
      </c>
      <c r="CQ467" s="21">
        <v>-413.5729</v>
      </c>
      <c r="CR467" s="21">
        <v>-438.81734</v>
      </c>
      <c r="CS467" s="21">
        <v>-430.62569999999999</v>
      </c>
      <c r="CT467" s="21">
        <v>-405.31504000000001</v>
      </c>
      <c r="CU467" s="21">
        <v>-422.27188000000001</v>
      </c>
      <c r="CV467" s="21">
        <v>-541.96722999999997</v>
      </c>
      <c r="CW467" s="21">
        <v>-503.19905</v>
      </c>
      <c r="CX467" s="21">
        <v>-533.92720999999995</v>
      </c>
      <c r="CY467" s="21">
        <v>-523.94647999999995</v>
      </c>
      <c r="CZ467" s="21">
        <v>-493.15156999999999</v>
      </c>
      <c r="DA467" s="21">
        <v>-513.78315999999995</v>
      </c>
      <c r="DB467" s="21">
        <v>-662.99793999999997</v>
      </c>
      <c r="DC467" s="21">
        <v>-614.75962000000004</v>
      </c>
      <c r="DD467" s="21">
        <v>-652.32322999999997</v>
      </c>
      <c r="DE467" s="21">
        <v>-640.10455000000002</v>
      </c>
      <c r="DF467" s="21">
        <v>-602.48446999999999</v>
      </c>
      <c r="DG467" s="21">
        <v>-627.69014000000004</v>
      </c>
      <c r="DH467" s="21">
        <v>-856.90239999999994</v>
      </c>
      <c r="DI467" s="21">
        <v>-793.70020999999997</v>
      </c>
      <c r="DJ467" s="21">
        <v>-842.22459000000003</v>
      </c>
      <c r="DK467" s="21">
        <v>-826.41976</v>
      </c>
      <c r="DL467" s="21">
        <v>-777.85195999999996</v>
      </c>
      <c r="DM467" s="21">
        <v>-810.39434000000006</v>
      </c>
      <c r="DN467" s="21">
        <v>-791.34907999999996</v>
      </c>
      <c r="DO467" s="21">
        <v>-733.50215000000003</v>
      </c>
      <c r="DP467" s="21">
        <v>-778.33672999999999</v>
      </c>
      <c r="DQ467" s="21">
        <v>-763.74184000000002</v>
      </c>
      <c r="DR467" s="21">
        <v>-718.85599000000002</v>
      </c>
      <c r="DS467" s="21">
        <v>-748.93020000000001</v>
      </c>
      <c r="DT467" s="21">
        <v>-757.33483000000001</v>
      </c>
      <c r="DU467" s="21">
        <v>-701.73</v>
      </c>
      <c r="DV467" s="21">
        <v>-744.62207999999998</v>
      </c>
      <c r="DW467" s="21">
        <v>-730.65884000000005</v>
      </c>
      <c r="DX467" s="21">
        <v>-687.71820000000002</v>
      </c>
      <c r="DY467" s="21">
        <v>-716.48973000000001</v>
      </c>
      <c r="DZ467" s="21">
        <v>-768.33213999999998</v>
      </c>
      <c r="EA467" s="21">
        <v>-711.76908000000003</v>
      </c>
      <c r="EB467" s="21">
        <v>-755.28040999999996</v>
      </c>
      <c r="EC467" s="21">
        <v>-741.11138000000005</v>
      </c>
      <c r="ED467" s="21">
        <v>-697.55681000000004</v>
      </c>
      <c r="EE467" s="21">
        <v>-726.73994000000005</v>
      </c>
      <c r="EF467" s="21">
        <v>-853.56532000000004</v>
      </c>
      <c r="EG467" s="21">
        <v>-790.47190999999998</v>
      </c>
      <c r="EH467" s="21">
        <v>-838.80782999999997</v>
      </c>
      <c r="EI467" s="21">
        <v>-823.05830000000003</v>
      </c>
      <c r="EJ467" s="21">
        <v>-774.68811000000005</v>
      </c>
      <c r="EK467" s="21">
        <v>-807.09812999999997</v>
      </c>
      <c r="EL467" s="21">
        <v>-1179.44175</v>
      </c>
      <c r="EM467" s="21">
        <v>-1092.0678800000001</v>
      </c>
      <c r="EN467" s="21">
        <v>-1158.85851</v>
      </c>
      <c r="EO467" s="21">
        <v>-1137.0867499999999</v>
      </c>
      <c r="EP467" s="21">
        <v>-1070.2619199999999</v>
      </c>
      <c r="EQ467" s="21">
        <v>-1115.03763</v>
      </c>
      <c r="ER467" s="21">
        <v>-762.35990000000004</v>
      </c>
      <c r="ES467" s="21">
        <v>-706.03572999999994</v>
      </c>
      <c r="ET467" s="21">
        <v>-749.20996000000002</v>
      </c>
      <c r="EU467" s="21">
        <v>-735.14134999999999</v>
      </c>
      <c r="EV467" s="21">
        <v>-691.93790999999999</v>
      </c>
      <c r="EW467" s="21">
        <v>-720.88598000000002</v>
      </c>
      <c r="EX467" s="21">
        <v>-155.68912</v>
      </c>
      <c r="EY467" s="21">
        <v>-150.47402</v>
      </c>
      <c r="EZ467" s="21">
        <v>-159.63439</v>
      </c>
      <c r="FA467" s="21">
        <v>-156.69804999999999</v>
      </c>
      <c r="FB467" s="21">
        <v>-147.42491000000001</v>
      </c>
      <c r="FC467" s="21">
        <v>-153.60543000000001</v>
      </c>
      <c r="FD467" s="21">
        <v>-351.21874000000003</v>
      </c>
      <c r="FE467" s="21">
        <v>-326.77879999999999</v>
      </c>
      <c r="FF467" s="21">
        <v>-346.70540999999997</v>
      </c>
      <c r="FG467" s="21">
        <v>-340.25403999999997</v>
      </c>
      <c r="FH467" s="21">
        <v>-320.25403</v>
      </c>
      <c r="FI467" s="21">
        <v>-333.65224999999998</v>
      </c>
      <c r="FJ467" s="21">
        <v>-693.80181000000005</v>
      </c>
      <c r="FK467" s="21">
        <v>-642.51891000000001</v>
      </c>
      <c r="FL467" s="21">
        <v>-681.8075</v>
      </c>
      <c r="FM467" s="21">
        <v>-669.00607000000002</v>
      </c>
      <c r="FN467" s="21">
        <v>-629.68937000000005</v>
      </c>
      <c r="FO467" s="21">
        <v>-656.03318999999999</v>
      </c>
    </row>
    <row r="468" spans="2:171" x14ac:dyDescent="0.25">
      <c r="B468" s="39" t="s">
        <v>657</v>
      </c>
      <c r="C468" s="21">
        <v>58197.034939999998</v>
      </c>
      <c r="D468" s="21">
        <v>54848.511899999998</v>
      </c>
      <c r="E468" s="21">
        <v>58197.034939999998</v>
      </c>
      <c r="F468" s="21">
        <v>57085.253349999999</v>
      </c>
      <c r="G468" s="21">
        <v>53749.65019</v>
      </c>
      <c r="H468" s="21">
        <v>55973.523439999997</v>
      </c>
      <c r="I468" s="21">
        <v>125971.46328</v>
      </c>
      <c r="J468" s="21">
        <v>118723.42082</v>
      </c>
      <c r="K468" s="21">
        <v>125971.46328</v>
      </c>
      <c r="L468" s="21">
        <v>123564.93772</v>
      </c>
      <c r="M468" s="21">
        <v>116344.80107</v>
      </c>
      <c r="N468" s="21">
        <v>121158.5055</v>
      </c>
      <c r="O468" s="21">
        <v>89878.283760000006</v>
      </c>
      <c r="P468" s="21">
        <v>84706.944099999993</v>
      </c>
      <c r="Q468" s="21">
        <v>89878.283760000006</v>
      </c>
      <c r="R468" s="21">
        <v>88161.255810000002</v>
      </c>
      <c r="S468" s="21">
        <v>83009.785399999993</v>
      </c>
      <c r="T468" s="21">
        <v>86444.305179999996</v>
      </c>
      <c r="U468" s="21">
        <v>848.66323</v>
      </c>
      <c r="V468" s="21">
        <v>793.34586000000002</v>
      </c>
      <c r="W468" s="21">
        <v>841.67174</v>
      </c>
      <c r="X468" s="21">
        <v>826.06277999999998</v>
      </c>
      <c r="Y468" s="21">
        <v>777.50405999999998</v>
      </c>
      <c r="Z468" s="21">
        <v>810.03188999999998</v>
      </c>
      <c r="AA468" s="21">
        <v>620.55043000000001</v>
      </c>
      <c r="AB468" s="21">
        <v>581.80064000000004</v>
      </c>
      <c r="AC468" s="21">
        <v>617.19146000000001</v>
      </c>
      <c r="AD468" s="21">
        <v>605.79693999999995</v>
      </c>
      <c r="AE468" s="21">
        <v>570.18299000000002</v>
      </c>
      <c r="AF468" s="21">
        <v>594.03728999999998</v>
      </c>
      <c r="AG468" s="21">
        <v>89646.800260000004</v>
      </c>
      <c r="AH468" s="21">
        <v>84488.806989999997</v>
      </c>
      <c r="AI468" s="21">
        <v>89646.800260000004</v>
      </c>
      <c r="AJ468" s="21">
        <v>87934.230580000003</v>
      </c>
      <c r="AK468" s="21">
        <v>82796.051649999994</v>
      </c>
      <c r="AL468" s="21">
        <v>86221.739220000003</v>
      </c>
      <c r="AM468" s="21">
        <v>4.6000000000000001E-4</v>
      </c>
      <c r="AN468" s="21">
        <v>452.55336999999997</v>
      </c>
      <c r="AO468" s="21">
        <v>435.13826999999998</v>
      </c>
      <c r="AP468" s="21">
        <v>461.77001999999999</v>
      </c>
      <c r="AQ468" s="21">
        <v>453.11531000000002</v>
      </c>
      <c r="AR468" s="21">
        <v>426.31902000000002</v>
      </c>
      <c r="AS468" s="21">
        <v>444.18123000000003</v>
      </c>
      <c r="AT468" s="21">
        <v>738.72302000000002</v>
      </c>
      <c r="AU468" s="21">
        <v>704.20141999999998</v>
      </c>
      <c r="AV468" s="21">
        <v>747.47281999999996</v>
      </c>
      <c r="AW468" s="21">
        <v>733.28832999999997</v>
      </c>
      <c r="AX468" s="21">
        <v>689.92961000000003</v>
      </c>
      <c r="AY468" s="21">
        <v>718.84064000000001</v>
      </c>
      <c r="AZ468" s="21">
        <v>621.33685000000003</v>
      </c>
      <c r="BA468" s="21">
        <v>585.59882000000005</v>
      </c>
      <c r="BB468" s="21">
        <v>621.49329</v>
      </c>
      <c r="BC468" s="21">
        <v>609.78552000000002</v>
      </c>
      <c r="BD468" s="21">
        <v>573.69428000000005</v>
      </c>
      <c r="BE468" s="21">
        <v>597.74453000000005</v>
      </c>
      <c r="BF468" s="21">
        <v>475.96084000000002</v>
      </c>
      <c r="BG468" s="21">
        <v>456.01427999999999</v>
      </c>
      <c r="BH468" s="21">
        <v>483.98923000000002</v>
      </c>
      <c r="BI468" s="21">
        <v>474.86295000000001</v>
      </c>
      <c r="BJ468" s="21">
        <v>446.77213</v>
      </c>
      <c r="BK468" s="21">
        <v>465.50524000000001</v>
      </c>
      <c r="BL468" s="21">
        <v>585.91907000000003</v>
      </c>
      <c r="BM468" s="21">
        <v>548.89220999999998</v>
      </c>
      <c r="BN468" s="21">
        <v>582.56358</v>
      </c>
      <c r="BO468" s="21">
        <v>571.56748000000005</v>
      </c>
      <c r="BP468" s="21">
        <v>537.72739999999999</v>
      </c>
      <c r="BQ468" s="21">
        <v>560.27715000000001</v>
      </c>
      <c r="BR468" s="21">
        <v>-7885.8113300000005</v>
      </c>
      <c r="BS468" s="21">
        <v>-7427.0661099999998</v>
      </c>
      <c r="BT468" s="21">
        <v>-7885.8113300000005</v>
      </c>
      <c r="BU468" s="21">
        <v>-7733.4770699999999</v>
      </c>
      <c r="BV468" s="21">
        <v>-7276.4742999999999</v>
      </c>
      <c r="BW468" s="21">
        <v>-7581.16284</v>
      </c>
      <c r="BX468" s="21">
        <v>339.43119000000002</v>
      </c>
      <c r="BY468" s="21">
        <v>325.1164</v>
      </c>
      <c r="BZ468" s="21">
        <v>344.67844000000002</v>
      </c>
      <c r="CA468" s="21">
        <v>338.53822000000002</v>
      </c>
      <c r="CB468" s="21">
        <v>318.62410999999997</v>
      </c>
      <c r="CC468" s="21">
        <v>331.95414</v>
      </c>
      <c r="CD468" s="21">
        <v>1625.16677</v>
      </c>
      <c r="CE468" s="21">
        <v>1519.0237</v>
      </c>
      <c r="CF468" s="21">
        <v>1612.3276699999999</v>
      </c>
      <c r="CG468" s="21">
        <v>1581.76776</v>
      </c>
      <c r="CH468" s="21">
        <v>1488.18598</v>
      </c>
      <c r="CI468" s="21">
        <v>1550.5328500000001</v>
      </c>
      <c r="CJ468" s="21">
        <v>646.05521999999996</v>
      </c>
      <c r="CK468" s="21">
        <v>607.53476999999998</v>
      </c>
      <c r="CL468" s="21">
        <v>644.42552000000001</v>
      </c>
      <c r="CM468" s="21">
        <v>632.59490000000005</v>
      </c>
      <c r="CN468" s="21">
        <v>595.40320999999994</v>
      </c>
      <c r="CO468" s="21">
        <v>620.31263000000001</v>
      </c>
      <c r="CP468" s="21">
        <v>822.85455000000002</v>
      </c>
      <c r="CQ468" s="21">
        <v>770.30984999999998</v>
      </c>
      <c r="CR468" s="21">
        <v>817.20812999999998</v>
      </c>
      <c r="CS468" s="21">
        <v>802.07884999999999</v>
      </c>
      <c r="CT468" s="21">
        <v>754.92800999999997</v>
      </c>
      <c r="CU468" s="21">
        <v>786.51134999999999</v>
      </c>
      <c r="CV468" s="21">
        <v>904.01431000000002</v>
      </c>
      <c r="CW468" s="21">
        <v>846.04114000000004</v>
      </c>
      <c r="CX468" s="21">
        <v>897.55966000000001</v>
      </c>
      <c r="CY468" s="21">
        <v>880.93308999999999</v>
      </c>
      <c r="CZ468" s="21">
        <v>829.14706999999999</v>
      </c>
      <c r="DA468" s="21">
        <v>863.83546000000001</v>
      </c>
      <c r="DB468" s="21">
        <v>867.19550000000004</v>
      </c>
      <c r="DC468" s="21">
        <v>811.08389999999997</v>
      </c>
      <c r="DD468" s="21">
        <v>860.47284999999999</v>
      </c>
      <c r="DE468" s="21">
        <v>844.53318000000002</v>
      </c>
      <c r="DF468" s="21">
        <v>794.88788999999997</v>
      </c>
      <c r="DG468" s="21">
        <v>828.14300000000003</v>
      </c>
      <c r="DH468" s="21">
        <v>616.40246000000002</v>
      </c>
      <c r="DI468" s="21">
        <v>578.76738999999998</v>
      </c>
      <c r="DJ468" s="21">
        <v>613.93636000000004</v>
      </c>
      <c r="DK468" s="21">
        <v>602.63933999999995</v>
      </c>
      <c r="DL468" s="21">
        <v>567.21028999999999</v>
      </c>
      <c r="DM468" s="21">
        <v>590.94023000000004</v>
      </c>
      <c r="DN468" s="21">
        <v>803.53628000000003</v>
      </c>
      <c r="DO468" s="21">
        <v>753.09704999999997</v>
      </c>
      <c r="DP468" s="21">
        <v>798.92980999999997</v>
      </c>
      <c r="DQ468" s="21">
        <v>784.15800000000002</v>
      </c>
      <c r="DR468" s="21">
        <v>738.05888000000004</v>
      </c>
      <c r="DS468" s="21">
        <v>768.93647999999996</v>
      </c>
      <c r="DT468" s="21">
        <v>754.13508999999999</v>
      </c>
      <c r="DU468" s="21">
        <v>705.96622000000002</v>
      </c>
      <c r="DV468" s="21">
        <v>748.92552000000001</v>
      </c>
      <c r="DW468" s="21">
        <v>735.08085000000005</v>
      </c>
      <c r="DX468" s="21">
        <v>691.86923000000002</v>
      </c>
      <c r="DY468" s="21">
        <v>720.81442000000004</v>
      </c>
      <c r="DZ468" s="21">
        <v>624.71069999999997</v>
      </c>
      <c r="EA468" s="21">
        <v>585.91745000000003</v>
      </c>
      <c r="EB468" s="21">
        <v>621.53948000000003</v>
      </c>
      <c r="EC468" s="21">
        <v>610.08316000000002</v>
      </c>
      <c r="ED468" s="21">
        <v>574.21758999999997</v>
      </c>
      <c r="EE468" s="21">
        <v>598.24068999999997</v>
      </c>
      <c r="EF468" s="21">
        <v>641.90110000000004</v>
      </c>
      <c r="EG468" s="21">
        <v>601.72037999999998</v>
      </c>
      <c r="EH468" s="21">
        <v>638.32428000000004</v>
      </c>
      <c r="EI468" s="21">
        <v>626.53809000000001</v>
      </c>
      <c r="EJ468" s="21">
        <v>589.70496000000003</v>
      </c>
      <c r="EK468" s="21">
        <v>614.37599</v>
      </c>
      <c r="EL468" s="21">
        <v>849.98279000000002</v>
      </c>
      <c r="EM468" s="21">
        <v>796.48604</v>
      </c>
      <c r="EN468" s="21">
        <v>844.96380999999997</v>
      </c>
      <c r="EO468" s="21">
        <v>829.33630000000005</v>
      </c>
      <c r="EP468" s="21">
        <v>780.58146999999997</v>
      </c>
      <c r="EQ468" s="21">
        <v>813.23805000000004</v>
      </c>
      <c r="ER468" s="21">
        <v>578.08758</v>
      </c>
      <c r="ES468" s="21">
        <v>541.95362</v>
      </c>
      <c r="ET468" s="21">
        <v>574.92781000000002</v>
      </c>
      <c r="EU468" s="21">
        <v>564.30622000000005</v>
      </c>
      <c r="EV468" s="21">
        <v>531.13166000000001</v>
      </c>
      <c r="EW468" s="21">
        <v>553.35220000000004</v>
      </c>
      <c r="EX468" s="21">
        <v>550.74225000000001</v>
      </c>
      <c r="EY468" s="21">
        <v>534.75521000000003</v>
      </c>
      <c r="EZ468" s="21">
        <v>567.34798999999998</v>
      </c>
      <c r="FA468" s="21">
        <v>556.86239</v>
      </c>
      <c r="FB468" s="21">
        <v>523.91705000000002</v>
      </c>
      <c r="FC468" s="21">
        <v>545.87453000000005</v>
      </c>
      <c r="FD468" s="21">
        <v>731.54966999999999</v>
      </c>
      <c r="FE468" s="21">
        <v>685.71451999999999</v>
      </c>
      <c r="FF468" s="21">
        <v>727.42577000000006</v>
      </c>
      <c r="FG468" s="21">
        <v>713.99616000000003</v>
      </c>
      <c r="FH468" s="21">
        <v>672.02188999999998</v>
      </c>
      <c r="FI468" s="21">
        <v>700.13675000000001</v>
      </c>
      <c r="FJ468" s="21">
        <v>552.73631999999998</v>
      </c>
      <c r="FK468" s="21">
        <v>517.71884</v>
      </c>
      <c r="FL468" s="21">
        <v>549.22356000000002</v>
      </c>
      <c r="FM468" s="21">
        <v>539.0711</v>
      </c>
      <c r="FN468" s="21">
        <v>507.38082000000003</v>
      </c>
      <c r="FO468" s="21">
        <v>528.60771999999997</v>
      </c>
    </row>
    <row r="469" spans="2:171" x14ac:dyDescent="0.25">
      <c r="B469" s="39" t="s">
        <v>658</v>
      </c>
      <c r="C469" s="21">
        <v>54361.148710000001</v>
      </c>
      <c r="D469" s="21">
        <v>51233.333700000003</v>
      </c>
      <c r="E469" s="21">
        <v>54361.148710000001</v>
      </c>
      <c r="F469" s="21">
        <v>53322.646930000003</v>
      </c>
      <c r="G469" s="21">
        <v>50206.900220000003</v>
      </c>
      <c r="H469" s="21">
        <v>52284.193420000003</v>
      </c>
      <c r="I469" s="21">
        <v>100684.83572</v>
      </c>
      <c r="J469" s="21">
        <v>94891.714449999999</v>
      </c>
      <c r="K469" s="21">
        <v>100684.83572</v>
      </c>
      <c r="L469" s="21">
        <v>98761.379220000003</v>
      </c>
      <c r="M469" s="21">
        <v>92990.562130000006</v>
      </c>
      <c r="N469" s="21">
        <v>96837.997310000006</v>
      </c>
      <c r="O469" s="21">
        <v>64964.959360000001</v>
      </c>
      <c r="P469" s="21">
        <v>61227.06121</v>
      </c>
      <c r="Q469" s="21">
        <v>64964.959360000001</v>
      </c>
      <c r="R469" s="21">
        <v>63723.873679999997</v>
      </c>
      <c r="S469" s="21">
        <v>60000.337229999997</v>
      </c>
      <c r="T469" s="21">
        <v>62482.84388</v>
      </c>
      <c r="U469" s="21">
        <v>757.96713999999997</v>
      </c>
      <c r="V469" s="21">
        <v>651.52693999999997</v>
      </c>
      <c r="W469" s="21">
        <v>729.95564999999999</v>
      </c>
      <c r="X469" s="21">
        <v>682.60360000000003</v>
      </c>
      <c r="Y469" s="21">
        <v>614.16236000000004</v>
      </c>
      <c r="Z469" s="21">
        <v>711.14723000000004</v>
      </c>
      <c r="AA469" s="21">
        <v>371.92662999999999</v>
      </c>
      <c r="AB469" s="21">
        <v>297.15899000000002</v>
      </c>
      <c r="AC469" s="21">
        <v>352.74952000000002</v>
      </c>
      <c r="AD469" s="21">
        <v>314.56902000000002</v>
      </c>
      <c r="AE469" s="21">
        <v>268.66982000000002</v>
      </c>
      <c r="AF469" s="21">
        <v>346.79437999999999</v>
      </c>
      <c r="AG469" s="21">
        <v>65323.464339999999</v>
      </c>
      <c r="AH469" s="21">
        <v>61564.958870000002</v>
      </c>
      <c r="AI469" s="21">
        <v>65323.464339999999</v>
      </c>
      <c r="AJ469" s="21">
        <v>64075.556060000003</v>
      </c>
      <c r="AK469" s="21">
        <v>60331.488819999999</v>
      </c>
      <c r="AL469" s="21">
        <v>62827.704850000002</v>
      </c>
      <c r="AM469" s="21">
        <v>-23.556439999999998</v>
      </c>
      <c r="AN469" s="21">
        <v>498.34460999999999</v>
      </c>
      <c r="AO469" s="21">
        <v>424.4126</v>
      </c>
      <c r="AP469" s="21">
        <v>486.14355</v>
      </c>
      <c r="AQ469" s="21">
        <v>445.03016000000002</v>
      </c>
      <c r="AR469" s="21">
        <v>394.59645999999998</v>
      </c>
      <c r="AS469" s="21">
        <v>472.93135999999998</v>
      </c>
      <c r="AT469" s="21">
        <v>657.84393999999998</v>
      </c>
      <c r="AU469" s="21">
        <v>577.2201</v>
      </c>
      <c r="AV469" s="21">
        <v>646.27166999999997</v>
      </c>
      <c r="AW469" s="21">
        <v>603.81061</v>
      </c>
      <c r="AX469" s="21">
        <v>545.34824000000003</v>
      </c>
      <c r="AY469" s="21">
        <v>626.74270000000001</v>
      </c>
      <c r="AZ469" s="21">
        <v>337.76898999999997</v>
      </c>
      <c r="BA469" s="21">
        <v>267.92628000000002</v>
      </c>
      <c r="BB469" s="21">
        <v>320.27129000000002</v>
      </c>
      <c r="BC469" s="21">
        <v>281.85388999999998</v>
      </c>
      <c r="BD469" s="21">
        <v>240.66001</v>
      </c>
      <c r="BE469" s="21">
        <v>313.93216000000001</v>
      </c>
      <c r="BF469" s="21">
        <v>57.171030000000002</v>
      </c>
      <c r="BG469" s="21">
        <v>14.511810000000001</v>
      </c>
      <c r="BH469" s="21">
        <v>46.582720000000002</v>
      </c>
      <c r="BI469" s="21">
        <v>18.036760000000001</v>
      </c>
      <c r="BJ469" s="21">
        <v>-4.4963300000000004</v>
      </c>
      <c r="BK469" s="21">
        <v>49.758519999999997</v>
      </c>
      <c r="BL469" s="21">
        <v>570.72391000000005</v>
      </c>
      <c r="BM469" s="21">
        <v>487.87194</v>
      </c>
      <c r="BN469" s="21">
        <v>548.99972000000002</v>
      </c>
      <c r="BO469" s="21">
        <v>510.71152999999998</v>
      </c>
      <c r="BP469" s="21">
        <v>459.21767999999997</v>
      </c>
      <c r="BQ469" s="21">
        <v>532.89972</v>
      </c>
      <c r="BR469" s="21">
        <v>-1366.77872</v>
      </c>
      <c r="BS469" s="21">
        <v>-1287.2684200000001</v>
      </c>
      <c r="BT469" s="21">
        <v>-1366.77872</v>
      </c>
      <c r="BU469" s="21">
        <v>-1340.3759500000001</v>
      </c>
      <c r="BV469" s="21">
        <v>-1261.1676600000001</v>
      </c>
      <c r="BW469" s="21">
        <v>-1313.97666</v>
      </c>
      <c r="BX469" s="21">
        <v>368.51217000000003</v>
      </c>
      <c r="BY469" s="21">
        <v>279.88936000000001</v>
      </c>
      <c r="BZ469" s="21">
        <v>345.04226999999997</v>
      </c>
      <c r="CA469" s="21">
        <v>296.64440999999999</v>
      </c>
      <c r="CB469" s="21">
        <v>244.28335999999999</v>
      </c>
      <c r="CC469" s="21">
        <v>342.83035000000001</v>
      </c>
      <c r="CD469" s="21">
        <v>1452.30171</v>
      </c>
      <c r="CE469" s="21">
        <v>1252.87138</v>
      </c>
      <c r="CF469" s="21">
        <v>1400.7705599999999</v>
      </c>
      <c r="CG469" s="21">
        <v>1311.16515</v>
      </c>
      <c r="CH469" s="21">
        <v>1185.3192799999999</v>
      </c>
      <c r="CI469" s="21">
        <v>1357.69848</v>
      </c>
      <c r="CJ469" s="21">
        <v>645.98766000000001</v>
      </c>
      <c r="CK469" s="21">
        <v>542.71568000000002</v>
      </c>
      <c r="CL469" s="21">
        <v>618.31578000000002</v>
      </c>
      <c r="CM469" s="21">
        <v>568.70943</v>
      </c>
      <c r="CN469" s="21">
        <v>504.35208999999998</v>
      </c>
      <c r="CO469" s="21">
        <v>605.39693999999997</v>
      </c>
      <c r="CP469" s="21">
        <v>721.40421000000003</v>
      </c>
      <c r="CQ469" s="21">
        <v>612.82234000000005</v>
      </c>
      <c r="CR469" s="21">
        <v>693.00914999999998</v>
      </c>
      <c r="CS469" s="21">
        <v>643.15302999999994</v>
      </c>
      <c r="CT469" s="21">
        <v>574.1354</v>
      </c>
      <c r="CU469" s="21">
        <v>676.03616</v>
      </c>
      <c r="CV469" s="21">
        <v>811.62742000000003</v>
      </c>
      <c r="CW469" s="21">
        <v>691.78939000000003</v>
      </c>
      <c r="CX469" s="21">
        <v>780.38541999999995</v>
      </c>
      <c r="CY469" s="21">
        <v>726.00099999999998</v>
      </c>
      <c r="CZ469" s="21">
        <v>649.23140000000001</v>
      </c>
      <c r="DA469" s="21">
        <v>760.95613000000003</v>
      </c>
      <c r="DB469" s="21">
        <v>764.91276000000005</v>
      </c>
      <c r="DC469" s="21">
        <v>655.52975000000004</v>
      </c>
      <c r="DD469" s="21">
        <v>735.92097999999999</v>
      </c>
      <c r="DE469" s="21">
        <v>686.52062000000001</v>
      </c>
      <c r="DF469" s="21">
        <v>616.25779999999997</v>
      </c>
      <c r="DG469" s="21">
        <v>717.91250000000002</v>
      </c>
      <c r="DH469" s="21">
        <v>502.04433</v>
      </c>
      <c r="DI469" s="21">
        <v>416.62682999999998</v>
      </c>
      <c r="DJ469" s="21">
        <v>479.12518</v>
      </c>
      <c r="DK469" s="21">
        <v>436.99077</v>
      </c>
      <c r="DL469" s="21">
        <v>383.92293999999998</v>
      </c>
      <c r="DM469" s="21">
        <v>470.50193999999999</v>
      </c>
      <c r="DN469" s="21">
        <v>581.83123999999998</v>
      </c>
      <c r="DO469" s="21">
        <v>480.01459999999997</v>
      </c>
      <c r="DP469" s="21">
        <v>555.34226999999998</v>
      </c>
      <c r="DQ469" s="21">
        <v>505.63936000000001</v>
      </c>
      <c r="DR469" s="21">
        <v>441.80133999999998</v>
      </c>
      <c r="DS469" s="21">
        <v>544.44203000000005</v>
      </c>
      <c r="DT469" s="21">
        <v>506.53253999999998</v>
      </c>
      <c r="DU469" s="21">
        <v>420.90386000000001</v>
      </c>
      <c r="DV469" s="21">
        <v>483.56429000000003</v>
      </c>
      <c r="DW469" s="21">
        <v>441.44493999999997</v>
      </c>
      <c r="DX469" s="21">
        <v>388.05837000000002</v>
      </c>
      <c r="DY469" s="21">
        <v>474.87004999999999</v>
      </c>
      <c r="DZ469" s="21">
        <v>355.55185</v>
      </c>
      <c r="EA469" s="21">
        <v>283.98466999999999</v>
      </c>
      <c r="EB469" s="21">
        <v>336.27132</v>
      </c>
      <c r="EC469" s="21">
        <v>298.71453000000002</v>
      </c>
      <c r="ED469" s="21">
        <v>255.13601</v>
      </c>
      <c r="EE469" s="21">
        <v>332.69407000000001</v>
      </c>
      <c r="EF469" s="21">
        <v>453.46645999999998</v>
      </c>
      <c r="EG469" s="21">
        <v>374.22107</v>
      </c>
      <c r="EH469" s="21">
        <v>432.39478000000003</v>
      </c>
      <c r="EI469" s="21">
        <v>393.19810000000001</v>
      </c>
      <c r="EJ469" s="21">
        <v>343.61396000000002</v>
      </c>
      <c r="EK469" s="21">
        <v>424.84672</v>
      </c>
      <c r="EL469" s="21">
        <v>686.30798000000004</v>
      </c>
      <c r="EM469" s="21">
        <v>573.82289000000003</v>
      </c>
      <c r="EN469" s="21">
        <v>657.06964000000005</v>
      </c>
      <c r="EO469" s="21">
        <v>603.63526000000002</v>
      </c>
      <c r="EP469" s="21">
        <v>532.36391000000003</v>
      </c>
      <c r="EQ469" s="21">
        <v>642.81209000000001</v>
      </c>
      <c r="ER469" s="21">
        <v>494.58017999999998</v>
      </c>
      <c r="ES469" s="21">
        <v>415.22705000000002</v>
      </c>
      <c r="ET469" s="21">
        <v>473.80300999999997</v>
      </c>
      <c r="EU469" s="21">
        <v>436.25216999999998</v>
      </c>
      <c r="EV469" s="21">
        <v>386.39434</v>
      </c>
      <c r="EW469" s="21">
        <v>463.05405000000002</v>
      </c>
      <c r="EX469" s="21">
        <v>623.55945999999994</v>
      </c>
      <c r="EY469" s="21">
        <v>506.03449999999998</v>
      </c>
      <c r="EZ469" s="21">
        <v>601.57749000000001</v>
      </c>
      <c r="FA469" s="21">
        <v>532.70573999999999</v>
      </c>
      <c r="FB469" s="21">
        <v>457.30738000000002</v>
      </c>
      <c r="FC469" s="21">
        <v>588.48725999999999</v>
      </c>
      <c r="FD469" s="21">
        <v>661.40638999999999</v>
      </c>
      <c r="FE469" s="21">
        <v>560.52062999999998</v>
      </c>
      <c r="FF469" s="21">
        <v>634.57167000000004</v>
      </c>
      <c r="FG469" s="21">
        <v>587.41193999999996</v>
      </c>
      <c r="FH469" s="21">
        <v>523.84317999999996</v>
      </c>
      <c r="FI469" s="21">
        <v>619.94244000000003</v>
      </c>
      <c r="FJ469" s="21">
        <v>327.45073000000002</v>
      </c>
      <c r="FK469" s="21">
        <v>266.24721</v>
      </c>
      <c r="FL469" s="21">
        <v>311.13785999999999</v>
      </c>
      <c r="FM469" s="21">
        <v>280.05707000000001</v>
      </c>
      <c r="FN469" s="21">
        <v>242.29420999999999</v>
      </c>
      <c r="FO469" s="21">
        <v>306.40008</v>
      </c>
    </row>
    <row r="470" spans="2:171" x14ac:dyDescent="0.25">
      <c r="B470" s="39" t="s">
        <v>659</v>
      </c>
      <c r="C470" s="21">
        <v>59674.667090000003</v>
      </c>
      <c r="D470" s="21">
        <v>56241.124499999998</v>
      </c>
      <c r="E470" s="21">
        <v>59674.667090000003</v>
      </c>
      <c r="F470" s="21">
        <v>58534.657189999998</v>
      </c>
      <c r="G470" s="21">
        <v>55114.362520000002</v>
      </c>
      <c r="H470" s="21">
        <v>57394.700270000001</v>
      </c>
      <c r="I470" s="21">
        <v>168139.50185999999</v>
      </c>
      <c r="J470" s="21">
        <v>158465.22946999999</v>
      </c>
      <c r="K470" s="21">
        <v>168139.50185999999</v>
      </c>
      <c r="L470" s="21">
        <v>164927.40922999999</v>
      </c>
      <c r="M470" s="21">
        <v>155290.38391</v>
      </c>
      <c r="N470" s="21">
        <v>161715.44117999999</v>
      </c>
      <c r="O470" s="21">
        <v>139094.79722000001</v>
      </c>
      <c r="P470" s="21">
        <v>131091.67999</v>
      </c>
      <c r="Q470" s="21">
        <v>139094.79722000001</v>
      </c>
      <c r="R470" s="21">
        <v>136437.54071</v>
      </c>
      <c r="S470" s="21">
        <v>128465.17294999999</v>
      </c>
      <c r="T470" s="21">
        <v>133780.40385</v>
      </c>
      <c r="U470" s="21">
        <v>1141.1230399999999</v>
      </c>
      <c r="V470" s="21">
        <v>1003.07098</v>
      </c>
      <c r="W470" s="21">
        <v>1103.21019</v>
      </c>
      <c r="X470" s="21">
        <v>1048.64986</v>
      </c>
      <c r="Y470" s="21">
        <v>958.58869000000004</v>
      </c>
      <c r="Z470" s="21">
        <v>1070.27406</v>
      </c>
      <c r="AA470" s="21">
        <v>1109.6892700000001</v>
      </c>
      <c r="AB470" s="21">
        <v>976.22919000000002</v>
      </c>
      <c r="AC470" s="21">
        <v>1073.73793</v>
      </c>
      <c r="AD470" s="21">
        <v>1021.6534</v>
      </c>
      <c r="AE470" s="21">
        <v>933.99087999999995</v>
      </c>
      <c r="AF470" s="21">
        <v>1040.5120999999999</v>
      </c>
      <c r="AG470" s="21">
        <v>137976.60675000001</v>
      </c>
      <c r="AH470" s="21">
        <v>130037.86930999999</v>
      </c>
      <c r="AI470" s="21">
        <v>137976.60675000001</v>
      </c>
      <c r="AJ470" s="21">
        <v>135340.76751999999</v>
      </c>
      <c r="AK470" s="21">
        <v>127432.52658999999</v>
      </c>
      <c r="AL470" s="21">
        <v>132705.04883000001</v>
      </c>
      <c r="AM470" s="21">
        <v>-23.556439999999998</v>
      </c>
      <c r="AN470" s="21">
        <v>493.47035</v>
      </c>
      <c r="AO470" s="21">
        <v>417.80988000000002</v>
      </c>
      <c r="AP470" s="21">
        <v>479.14944000000003</v>
      </c>
      <c r="AQ470" s="21">
        <v>438.15427</v>
      </c>
      <c r="AR470" s="21">
        <v>388.12858999999997</v>
      </c>
      <c r="AS470" s="21">
        <v>466.18945000000002</v>
      </c>
      <c r="AT470" s="21">
        <v>1032.88597</v>
      </c>
      <c r="AU470" s="21">
        <v>928.40129000000002</v>
      </c>
      <c r="AV470" s="21">
        <v>1019.26446</v>
      </c>
      <c r="AW470" s="21">
        <v>969.49679000000003</v>
      </c>
      <c r="AX470" s="21">
        <v>889.35724000000005</v>
      </c>
      <c r="AY470" s="21">
        <v>985.32820000000004</v>
      </c>
      <c r="AZ470" s="21">
        <v>1324.6727699999999</v>
      </c>
      <c r="BA470" s="21">
        <v>1181.2011199999999</v>
      </c>
      <c r="BB470" s="21">
        <v>1290.20129</v>
      </c>
      <c r="BC470" s="21">
        <v>1232.8433199999999</v>
      </c>
      <c r="BD470" s="21">
        <v>1135.2262900000001</v>
      </c>
      <c r="BE470" s="21">
        <v>1246.41929</v>
      </c>
      <c r="BF470" s="21">
        <v>1396.1325300000001</v>
      </c>
      <c r="BG470" s="21">
        <v>1273.31862</v>
      </c>
      <c r="BH470" s="21">
        <v>1383.5679500000001</v>
      </c>
      <c r="BI470" s="21">
        <v>1328.8628000000001</v>
      </c>
      <c r="BJ470" s="21">
        <v>1228.6012700000001</v>
      </c>
      <c r="BK470" s="21">
        <v>1335.13768</v>
      </c>
      <c r="BL470" s="21">
        <v>1780.39571</v>
      </c>
      <c r="BM470" s="21">
        <v>1602.9568899999999</v>
      </c>
      <c r="BN470" s="21">
        <v>1733.2637099999999</v>
      </c>
      <c r="BO470" s="21">
        <v>1671.8572099999999</v>
      </c>
      <c r="BP470" s="21">
        <v>1551.44676</v>
      </c>
      <c r="BQ470" s="21">
        <v>1671.4433200000001</v>
      </c>
      <c r="BR470" s="21">
        <v>9464.8664100000005</v>
      </c>
      <c r="BS470" s="21">
        <v>8914.2620299999999</v>
      </c>
      <c r="BT470" s="21">
        <v>9464.8664100000005</v>
      </c>
      <c r="BU470" s="21">
        <v>9282.02873</v>
      </c>
      <c r="BV470" s="21">
        <v>8733.5157199999994</v>
      </c>
      <c r="BW470" s="21">
        <v>9099.2150999999994</v>
      </c>
      <c r="BX470" s="21">
        <v>308.39089000000001</v>
      </c>
      <c r="BY470" s="21">
        <v>221.78412</v>
      </c>
      <c r="BZ470" s="21">
        <v>283.37657000000002</v>
      </c>
      <c r="CA470" s="21">
        <v>236.14142000000001</v>
      </c>
      <c r="CB470" s="21">
        <v>187.35458</v>
      </c>
      <c r="CC470" s="21">
        <v>283.47178000000002</v>
      </c>
      <c r="CD470" s="21">
        <v>2248.0254500000001</v>
      </c>
      <c r="CE470" s="21">
        <v>1983.8926899999999</v>
      </c>
      <c r="CF470" s="21">
        <v>2177.1722399999999</v>
      </c>
      <c r="CG470" s="21">
        <v>2072.3813300000002</v>
      </c>
      <c r="CH470" s="21">
        <v>1901.3857800000001</v>
      </c>
      <c r="CI470" s="21">
        <v>2104.0994500000002</v>
      </c>
      <c r="CJ470" s="21">
        <v>743.53076999999996</v>
      </c>
      <c r="CK470" s="21">
        <v>630.31994999999995</v>
      </c>
      <c r="CL470" s="21">
        <v>711.34798999999998</v>
      </c>
      <c r="CM470" s="21">
        <v>659.92718000000002</v>
      </c>
      <c r="CN470" s="21">
        <v>590.18263999999999</v>
      </c>
      <c r="CO470" s="21">
        <v>694.89083000000005</v>
      </c>
      <c r="CP470" s="21">
        <v>1081.0979500000001</v>
      </c>
      <c r="CQ470" s="21">
        <v>942.52714000000003</v>
      </c>
      <c r="CR470" s="21">
        <v>1043.0783699999999</v>
      </c>
      <c r="CS470" s="21">
        <v>986.45903999999996</v>
      </c>
      <c r="CT470" s="21">
        <v>897.16467</v>
      </c>
      <c r="CU470" s="21">
        <v>1012.85268</v>
      </c>
      <c r="CV470" s="21">
        <v>1204.2571700000001</v>
      </c>
      <c r="CW470" s="21">
        <v>1051.7223200000001</v>
      </c>
      <c r="CX470" s="21">
        <v>1162.5493899999999</v>
      </c>
      <c r="CY470" s="21">
        <v>1100.78214</v>
      </c>
      <c r="CZ470" s="21">
        <v>1001.87677</v>
      </c>
      <c r="DA470" s="21">
        <v>1128.6528000000001</v>
      </c>
      <c r="DB470" s="21">
        <v>1254.24566</v>
      </c>
      <c r="DC470" s="21">
        <v>1104.9447500000001</v>
      </c>
      <c r="DD470" s="21">
        <v>1213.0868700000001</v>
      </c>
      <c r="DE470" s="21">
        <v>1154.47541</v>
      </c>
      <c r="DF470" s="21">
        <v>1056.5735</v>
      </c>
      <c r="DG470" s="21">
        <v>1177.0213699999999</v>
      </c>
      <c r="DH470" s="21">
        <v>1188.6377600000001</v>
      </c>
      <c r="DI470" s="21">
        <v>1048.2845199999999</v>
      </c>
      <c r="DJ470" s="21">
        <v>1149.77772</v>
      </c>
      <c r="DK470" s="21">
        <v>1094.7066400000001</v>
      </c>
      <c r="DL470" s="21">
        <v>1002.7914500000001</v>
      </c>
      <c r="DM470" s="21">
        <v>1115.7844600000001</v>
      </c>
      <c r="DN470" s="21">
        <v>1351.09301</v>
      </c>
      <c r="DO470" s="21">
        <v>1187.6422600000001</v>
      </c>
      <c r="DP470" s="21">
        <v>1306.65444</v>
      </c>
      <c r="DQ470" s="21">
        <v>1242.45919</v>
      </c>
      <c r="DR470" s="21">
        <v>1135.10167</v>
      </c>
      <c r="DS470" s="21">
        <v>1267.3331900000001</v>
      </c>
      <c r="DT470" s="21">
        <v>1238.30672</v>
      </c>
      <c r="DU470" s="21">
        <v>1094.2742000000001</v>
      </c>
      <c r="DV470" s="21">
        <v>1198.50323</v>
      </c>
      <c r="DW470" s="21">
        <v>1142.5943</v>
      </c>
      <c r="DX470" s="21">
        <v>1047.7949900000001</v>
      </c>
      <c r="DY470" s="21">
        <v>1162.7649699999999</v>
      </c>
      <c r="DZ470" s="21">
        <v>1187.0259799999999</v>
      </c>
      <c r="EA470" s="21">
        <v>1049.5005799999999</v>
      </c>
      <c r="EB470" s="21">
        <v>1149.04044</v>
      </c>
      <c r="EC470" s="21">
        <v>1095.8108999999999</v>
      </c>
      <c r="ED470" s="21">
        <v>1005.15252</v>
      </c>
      <c r="EE470" s="21">
        <v>1114.7221400000001</v>
      </c>
      <c r="EF470" s="21">
        <v>1270.5652700000001</v>
      </c>
      <c r="EG470" s="21">
        <v>1126.4785199999999</v>
      </c>
      <c r="EH470" s="21">
        <v>1231.0868</v>
      </c>
      <c r="EI470" s="21">
        <v>1176.48902</v>
      </c>
      <c r="EJ470" s="21">
        <v>1080.6404600000001</v>
      </c>
      <c r="EK470" s="21">
        <v>1193.33034</v>
      </c>
      <c r="EL470" s="21">
        <v>1675.4530199999999</v>
      </c>
      <c r="EM470" s="21">
        <v>1484.3079700000001</v>
      </c>
      <c r="EN470" s="21">
        <v>1623.75713</v>
      </c>
      <c r="EO470" s="21">
        <v>1551.6812600000001</v>
      </c>
      <c r="EP470" s="21">
        <v>1424.4144100000001</v>
      </c>
      <c r="EQ470" s="21">
        <v>1572.9363000000001</v>
      </c>
      <c r="ER470" s="21">
        <v>1069.3169399999999</v>
      </c>
      <c r="ES470" s="21">
        <v>943.94772999999998</v>
      </c>
      <c r="ET470" s="21">
        <v>1035.16346</v>
      </c>
      <c r="EU470" s="21">
        <v>986.78449000000001</v>
      </c>
      <c r="EV470" s="21">
        <v>904.41002000000003</v>
      </c>
      <c r="EW470" s="21">
        <v>1003.17922</v>
      </c>
      <c r="EX470" s="21">
        <v>541.86185</v>
      </c>
      <c r="EY470" s="21">
        <v>425.49140999999997</v>
      </c>
      <c r="EZ470" s="21">
        <v>516.06808000000001</v>
      </c>
      <c r="FA470" s="21">
        <v>448.83458000000002</v>
      </c>
      <c r="FB470" s="21">
        <v>378.40922999999998</v>
      </c>
      <c r="FC470" s="21">
        <v>506.24542000000002</v>
      </c>
      <c r="FD470" s="21">
        <v>920.32191</v>
      </c>
      <c r="FE470" s="21">
        <v>797.26017000000002</v>
      </c>
      <c r="FF470" s="21">
        <v>885.93925000000002</v>
      </c>
      <c r="FG470" s="21">
        <v>833.91746999999998</v>
      </c>
      <c r="FH470" s="21">
        <v>755.78944999999999</v>
      </c>
      <c r="FI470" s="21">
        <v>861.78844000000004</v>
      </c>
      <c r="FJ470" s="21">
        <v>969.91439000000003</v>
      </c>
      <c r="FK470" s="21">
        <v>857.67506000000003</v>
      </c>
      <c r="FL470" s="21">
        <v>939.07326</v>
      </c>
      <c r="FM470" s="21">
        <v>895.88355000000001</v>
      </c>
      <c r="FN470" s="21">
        <v>821.74743999999998</v>
      </c>
      <c r="FO470" s="21">
        <v>910.58501999999999</v>
      </c>
    </row>
    <row r="471" spans="2:171" x14ac:dyDescent="0.25">
      <c r="B471" s="39" t="s">
        <v>660</v>
      </c>
      <c r="C471" s="21">
        <v>-6133.7857899999999</v>
      </c>
      <c r="D471" s="21">
        <v>-5780.8619099999996</v>
      </c>
      <c r="E471" s="21">
        <v>-6133.7857899999999</v>
      </c>
      <c r="F471" s="21">
        <v>-6016.6074799999997</v>
      </c>
      <c r="G471" s="21">
        <v>-5665.0453200000002</v>
      </c>
      <c r="H471" s="21">
        <v>-5899.43462</v>
      </c>
      <c r="I471" s="21">
        <v>84778.078380000006</v>
      </c>
      <c r="J471" s="21">
        <v>79900.187019999998</v>
      </c>
      <c r="K471" s="21">
        <v>84778.078380000006</v>
      </c>
      <c r="L471" s="21">
        <v>83158.500360000005</v>
      </c>
      <c r="M471" s="21">
        <v>78299.389460000006</v>
      </c>
      <c r="N471" s="21">
        <v>81538.985159999997</v>
      </c>
      <c r="O471" s="21">
        <v>66299.2886</v>
      </c>
      <c r="P471" s="21">
        <v>62484.616959999999</v>
      </c>
      <c r="Q471" s="21">
        <v>66299.2886</v>
      </c>
      <c r="R471" s="21">
        <v>65032.712</v>
      </c>
      <c r="S471" s="21">
        <v>61232.697030000003</v>
      </c>
      <c r="T471" s="21">
        <v>63766.192419999999</v>
      </c>
      <c r="U471" s="21">
        <v>469.90465</v>
      </c>
      <c r="V471" s="21">
        <v>427.31315000000001</v>
      </c>
      <c r="W471" s="21">
        <v>453.59096</v>
      </c>
      <c r="X471" s="21">
        <v>444.91908999999998</v>
      </c>
      <c r="Y471" s="21">
        <v>418.78026999999997</v>
      </c>
      <c r="Z471" s="21">
        <v>436.30045999999999</v>
      </c>
      <c r="AA471" s="21">
        <v>561.88914999999997</v>
      </c>
      <c r="AB471" s="21">
        <v>512.8546</v>
      </c>
      <c r="AC471" s="21">
        <v>544.36282000000006</v>
      </c>
      <c r="AD471" s="21">
        <v>533.98677999999995</v>
      </c>
      <c r="AE471" s="21">
        <v>502.61365999999998</v>
      </c>
      <c r="AF471" s="21">
        <v>523.64112</v>
      </c>
      <c r="AG471" s="21">
        <v>65840.84461</v>
      </c>
      <c r="AH471" s="21">
        <v>62052.57071</v>
      </c>
      <c r="AI471" s="21">
        <v>65840.84461</v>
      </c>
      <c r="AJ471" s="21">
        <v>64583.052539999997</v>
      </c>
      <c r="AK471" s="21">
        <v>60809.331230000003</v>
      </c>
      <c r="AL471" s="21">
        <v>63325.317999999999</v>
      </c>
      <c r="AM471" s="21">
        <v>4.6000000000000001E-4</v>
      </c>
      <c r="AN471" s="21">
        <v>-145.14081999999999</v>
      </c>
      <c r="AO471" s="21">
        <v>-143.0068</v>
      </c>
      <c r="AP471" s="21">
        <v>-151.73815999999999</v>
      </c>
      <c r="AQ471" s="21">
        <v>-148.91618</v>
      </c>
      <c r="AR471" s="21">
        <v>-140.10872000000001</v>
      </c>
      <c r="AS471" s="21">
        <v>-145.9802</v>
      </c>
      <c r="AT471" s="21">
        <v>507.47036000000003</v>
      </c>
      <c r="AU471" s="21">
        <v>471.92759000000001</v>
      </c>
      <c r="AV471" s="21">
        <v>501.19137999999998</v>
      </c>
      <c r="AW471" s="21">
        <v>491.40454999999997</v>
      </c>
      <c r="AX471" s="21">
        <v>462.36311999999998</v>
      </c>
      <c r="AY471" s="21">
        <v>481.73788000000002</v>
      </c>
      <c r="AZ471" s="21">
        <v>657.98819000000003</v>
      </c>
      <c r="BA471" s="21">
        <v>603.99951999999996</v>
      </c>
      <c r="BB471" s="21">
        <v>641.40644999999995</v>
      </c>
      <c r="BC471" s="21">
        <v>628.92354</v>
      </c>
      <c r="BD471" s="21">
        <v>591.72091999999998</v>
      </c>
      <c r="BE471" s="21">
        <v>616.52688999999998</v>
      </c>
      <c r="BF471" s="21">
        <v>734.69642999999996</v>
      </c>
      <c r="BG471" s="21">
        <v>686.38376000000005</v>
      </c>
      <c r="BH471" s="21">
        <v>728.91296</v>
      </c>
      <c r="BI471" s="21">
        <v>714.72834</v>
      </c>
      <c r="BJ471" s="21">
        <v>672.47277999999994</v>
      </c>
      <c r="BK471" s="21">
        <v>700.66986999999995</v>
      </c>
      <c r="BL471" s="21">
        <v>853.63735999999994</v>
      </c>
      <c r="BM471" s="21">
        <v>782.88311999999996</v>
      </c>
      <c r="BN471" s="21">
        <v>831.32872999999995</v>
      </c>
      <c r="BO471" s="21">
        <v>815.2</v>
      </c>
      <c r="BP471" s="21">
        <v>766.95887000000005</v>
      </c>
      <c r="BQ471" s="21">
        <v>799.12180999999998</v>
      </c>
      <c r="BR471" s="21">
        <v>10559.590490000001</v>
      </c>
      <c r="BS471" s="21">
        <v>9945.3021900000003</v>
      </c>
      <c r="BT471" s="21">
        <v>10559.590490000001</v>
      </c>
      <c r="BU471" s="21">
        <v>10355.60547</v>
      </c>
      <c r="BV471" s="21">
        <v>9743.6504199999999</v>
      </c>
      <c r="BW471" s="21">
        <v>10151.647269999999</v>
      </c>
      <c r="BX471" s="21">
        <v>-217.87924000000001</v>
      </c>
      <c r="BY471" s="21">
        <v>-209.42571000000001</v>
      </c>
      <c r="BZ471" s="21">
        <v>-222.10803000000001</v>
      </c>
      <c r="CA471" s="21">
        <v>-218.06533999999999</v>
      </c>
      <c r="CB471" s="21">
        <v>-205.24430000000001</v>
      </c>
      <c r="CC471" s="21">
        <v>-213.83094</v>
      </c>
      <c r="CD471" s="21">
        <v>996.78467000000001</v>
      </c>
      <c r="CE471" s="21">
        <v>908.61680999999999</v>
      </c>
      <c r="CF471" s="21">
        <v>964.94857000000002</v>
      </c>
      <c r="CG471" s="21">
        <v>946.11697000000004</v>
      </c>
      <c r="CH471" s="21">
        <v>890.17076999999995</v>
      </c>
      <c r="CI471" s="21">
        <v>927.46339</v>
      </c>
      <c r="CJ471" s="21">
        <v>-1.6305700000000001</v>
      </c>
      <c r="CK471" s="21">
        <v>-9.1308699999999998</v>
      </c>
      <c r="CL471" s="21">
        <v>-9.5603700000000007</v>
      </c>
      <c r="CM471" s="21">
        <v>-9.5142799999999994</v>
      </c>
      <c r="CN471" s="21">
        <v>-8.9489000000000001</v>
      </c>
      <c r="CO471" s="21">
        <v>-9.3232800000000005</v>
      </c>
      <c r="CP471" s="21">
        <v>453.99354</v>
      </c>
      <c r="CQ471" s="21">
        <v>412.04404</v>
      </c>
      <c r="CR471" s="21">
        <v>437.39420000000001</v>
      </c>
      <c r="CS471" s="21">
        <v>429.02008999999998</v>
      </c>
      <c r="CT471" s="21">
        <v>403.81603000000001</v>
      </c>
      <c r="CU471" s="21">
        <v>420.71017000000001</v>
      </c>
      <c r="CV471" s="21">
        <v>487.93632000000002</v>
      </c>
      <c r="CW471" s="21">
        <v>442.85122000000001</v>
      </c>
      <c r="CX471" s="21">
        <v>470.09568999999999</v>
      </c>
      <c r="CY471" s="21">
        <v>461.09647999999999</v>
      </c>
      <c r="CZ471" s="21">
        <v>434.00803000000002</v>
      </c>
      <c r="DA471" s="21">
        <v>452.16529000000003</v>
      </c>
      <c r="DB471" s="21">
        <v>498.64812000000001</v>
      </c>
      <c r="DC471" s="21">
        <v>453.42198000000002</v>
      </c>
      <c r="DD471" s="21">
        <v>481.30797000000001</v>
      </c>
      <c r="DE471" s="21">
        <v>472.10359</v>
      </c>
      <c r="DF471" s="21">
        <v>444.36774000000003</v>
      </c>
      <c r="DG471" s="21">
        <v>462.95841999999999</v>
      </c>
      <c r="DH471" s="21">
        <v>571.76574000000005</v>
      </c>
      <c r="DI471" s="21">
        <v>521.41665</v>
      </c>
      <c r="DJ471" s="21">
        <v>553.46331999999995</v>
      </c>
      <c r="DK471" s="21">
        <v>542.90148999999997</v>
      </c>
      <c r="DL471" s="21">
        <v>511.00473</v>
      </c>
      <c r="DM471" s="21">
        <v>532.38324</v>
      </c>
      <c r="DN471" s="21">
        <v>554.54372000000001</v>
      </c>
      <c r="DO471" s="21">
        <v>504.45706000000001</v>
      </c>
      <c r="DP471" s="21">
        <v>535.47217999999998</v>
      </c>
      <c r="DQ471" s="21">
        <v>525.24153999999999</v>
      </c>
      <c r="DR471" s="21">
        <v>494.38373000000001</v>
      </c>
      <c r="DS471" s="21">
        <v>515.06687999999997</v>
      </c>
      <c r="DT471" s="21">
        <v>610.72681</v>
      </c>
      <c r="DU471" s="21">
        <v>557.42300999999998</v>
      </c>
      <c r="DV471" s="21">
        <v>591.67448999999999</v>
      </c>
      <c r="DW471" s="21">
        <v>580.39192000000003</v>
      </c>
      <c r="DX471" s="21">
        <v>546.29210999999998</v>
      </c>
      <c r="DY471" s="21">
        <v>569.14692000000002</v>
      </c>
      <c r="DZ471" s="21">
        <v>559.44852000000003</v>
      </c>
      <c r="EA471" s="21">
        <v>510.41372999999999</v>
      </c>
      <c r="EB471" s="21">
        <v>541.78026</v>
      </c>
      <c r="EC471" s="21">
        <v>531.44541000000004</v>
      </c>
      <c r="ED471" s="21">
        <v>500.22152999999997</v>
      </c>
      <c r="EE471" s="21">
        <v>521.14891</v>
      </c>
      <c r="EF471" s="21">
        <v>572.93222000000003</v>
      </c>
      <c r="EG471" s="21">
        <v>522.91408000000001</v>
      </c>
      <c r="EH471" s="21">
        <v>555.04107999999997</v>
      </c>
      <c r="EI471" s="21">
        <v>544.46073999999999</v>
      </c>
      <c r="EJ471" s="21">
        <v>512.47226999999998</v>
      </c>
      <c r="EK471" s="21">
        <v>533.91218000000003</v>
      </c>
      <c r="EL471" s="21">
        <v>741.19565999999998</v>
      </c>
      <c r="EM471" s="21">
        <v>676.49832000000004</v>
      </c>
      <c r="EN471" s="21">
        <v>718.05499999999995</v>
      </c>
      <c r="EO471" s="21">
        <v>704.37339999999995</v>
      </c>
      <c r="EP471" s="21">
        <v>662.98964999999998</v>
      </c>
      <c r="EQ471" s="21">
        <v>690.72663999999997</v>
      </c>
      <c r="ER471" s="21">
        <v>515.96730000000002</v>
      </c>
      <c r="ES471" s="21">
        <v>470.88240000000002</v>
      </c>
      <c r="ET471" s="21">
        <v>499.81076999999999</v>
      </c>
      <c r="EU471" s="21">
        <v>490.28510999999997</v>
      </c>
      <c r="EV471" s="21">
        <v>461.47958</v>
      </c>
      <c r="EW471" s="21">
        <v>480.78613999999999</v>
      </c>
      <c r="EX471" s="21">
        <v>-324.50027</v>
      </c>
      <c r="EY471" s="21">
        <v>-316.99292000000003</v>
      </c>
      <c r="EZ471" s="21">
        <v>-336.39625000000001</v>
      </c>
      <c r="FA471" s="21">
        <v>-330.09258</v>
      </c>
      <c r="FB471" s="21">
        <v>-310.56902000000002</v>
      </c>
      <c r="FC471" s="21">
        <v>-323.58740999999998</v>
      </c>
      <c r="FD471" s="21">
        <v>288.39451000000003</v>
      </c>
      <c r="FE471" s="21">
        <v>259.28617000000003</v>
      </c>
      <c r="FF471" s="21">
        <v>275.28251999999998</v>
      </c>
      <c r="FG471" s="21">
        <v>269.96629000000001</v>
      </c>
      <c r="FH471" s="21">
        <v>254.10843</v>
      </c>
      <c r="FI471" s="21">
        <v>264.73937000000001</v>
      </c>
      <c r="FJ471" s="21">
        <v>513.84550000000002</v>
      </c>
      <c r="FK471" s="21">
        <v>469.50603999999998</v>
      </c>
      <c r="FL471" s="21">
        <v>498.34336999999999</v>
      </c>
      <c r="FM471" s="21">
        <v>488.85255999999998</v>
      </c>
      <c r="FN471" s="21">
        <v>460.13073000000003</v>
      </c>
      <c r="FO471" s="21">
        <v>479.38087000000002</v>
      </c>
    </row>
    <row r="472" spans="2:171" x14ac:dyDescent="0.25">
      <c r="B472" s="39" t="s">
        <v>661</v>
      </c>
      <c r="C472" s="21">
        <v>-76694.999739999999</v>
      </c>
      <c r="D472" s="21">
        <v>-72282.146500000003</v>
      </c>
      <c r="E472" s="21">
        <v>-76694.999739999999</v>
      </c>
      <c r="F472" s="21">
        <v>-75229.837660000005</v>
      </c>
      <c r="G472" s="21">
        <v>-70834.010899999994</v>
      </c>
      <c r="H472" s="21">
        <v>-73764.743690000003</v>
      </c>
      <c r="I472" s="21">
        <v>-100913.18214999999</v>
      </c>
      <c r="J472" s="21">
        <v>-95106.922460000002</v>
      </c>
      <c r="K472" s="21">
        <v>-100913.18214999999</v>
      </c>
      <c r="L472" s="21">
        <v>-98985.363370000006</v>
      </c>
      <c r="M472" s="21">
        <v>-93201.458459999994</v>
      </c>
      <c r="N472" s="21">
        <v>-97057.619359999997</v>
      </c>
      <c r="O472" s="21">
        <v>-75677.639139999999</v>
      </c>
      <c r="P472" s="21">
        <v>-71323.364000000001</v>
      </c>
      <c r="Q472" s="21">
        <v>-75677.639139999999</v>
      </c>
      <c r="R472" s="21">
        <v>-74231.899229999995</v>
      </c>
      <c r="S472" s="21">
        <v>-69894.354030000002</v>
      </c>
      <c r="T472" s="21">
        <v>-72786.224419999999</v>
      </c>
      <c r="U472" s="21">
        <v>-777.52760000000001</v>
      </c>
      <c r="V472" s="21">
        <v>-734.43128000000002</v>
      </c>
      <c r="W472" s="21">
        <v>-779.01890000000003</v>
      </c>
      <c r="X472" s="21">
        <v>-764.72880999999995</v>
      </c>
      <c r="Y472" s="21">
        <v>-719.76651000000004</v>
      </c>
      <c r="Z472" s="21">
        <v>-749.87881000000004</v>
      </c>
      <c r="AA472" s="21">
        <v>-438.40942000000001</v>
      </c>
      <c r="AB472" s="21">
        <v>-419.82785999999999</v>
      </c>
      <c r="AC472" s="21">
        <v>-445.17712999999998</v>
      </c>
      <c r="AD472" s="21">
        <v>-437.15647000000001</v>
      </c>
      <c r="AE472" s="21">
        <v>-411.44506000000001</v>
      </c>
      <c r="AF472" s="21">
        <v>-428.65836000000002</v>
      </c>
      <c r="AG472" s="21">
        <v>-75301.46342</v>
      </c>
      <c r="AH472" s="21">
        <v>-70968.855439999999</v>
      </c>
      <c r="AI472" s="21">
        <v>-75301.46342</v>
      </c>
      <c r="AJ472" s="21">
        <v>-73862.940210000001</v>
      </c>
      <c r="AK472" s="21">
        <v>-69546.975869999995</v>
      </c>
      <c r="AL472" s="21">
        <v>-72424.482789999995</v>
      </c>
      <c r="AM472" s="21">
        <v>4.6000000000000001E-4</v>
      </c>
      <c r="AN472" s="21">
        <v>-681.04258000000004</v>
      </c>
      <c r="AO472" s="21">
        <v>-656.88418000000001</v>
      </c>
      <c r="AP472" s="21">
        <v>-697.08648000000005</v>
      </c>
      <c r="AQ472" s="21">
        <v>-684.02373999999998</v>
      </c>
      <c r="AR472" s="21">
        <v>-643.57128</v>
      </c>
      <c r="AS472" s="21">
        <v>-670.53817000000004</v>
      </c>
      <c r="AT472" s="21">
        <v>-620.51656000000003</v>
      </c>
      <c r="AU472" s="21">
        <v>-599.06566999999995</v>
      </c>
      <c r="AV472" s="21">
        <v>-635.71528000000001</v>
      </c>
      <c r="AW472" s="21">
        <v>-623.82099000000005</v>
      </c>
      <c r="AX472" s="21">
        <v>-586.92507000000001</v>
      </c>
      <c r="AY472" s="21">
        <v>-611.52121999999997</v>
      </c>
      <c r="AZ472" s="21">
        <v>-498.42313000000001</v>
      </c>
      <c r="BA472" s="21">
        <v>-478.26548000000003</v>
      </c>
      <c r="BB472" s="21">
        <v>-507.39530999999999</v>
      </c>
      <c r="BC472" s="21">
        <v>-498.03140000000002</v>
      </c>
      <c r="BD472" s="21">
        <v>-468.54336999999998</v>
      </c>
      <c r="BE472" s="21">
        <v>-488.18705999999997</v>
      </c>
      <c r="BF472" s="21">
        <v>-425.31778000000003</v>
      </c>
      <c r="BG472" s="21">
        <v>-414.0367</v>
      </c>
      <c r="BH472" s="21">
        <v>-439.30313999999998</v>
      </c>
      <c r="BI472" s="21">
        <v>-431.15976999999998</v>
      </c>
      <c r="BJ472" s="21">
        <v>-405.64576</v>
      </c>
      <c r="BK472" s="21">
        <v>-422.65584999999999</v>
      </c>
      <c r="BL472" s="21">
        <v>-673.21289000000002</v>
      </c>
      <c r="BM472" s="21">
        <v>-635.17759999999998</v>
      </c>
      <c r="BN472" s="21">
        <v>-674.06151999999997</v>
      </c>
      <c r="BO472" s="21">
        <v>-661.42336999999998</v>
      </c>
      <c r="BP472" s="21">
        <v>-622.25815999999998</v>
      </c>
      <c r="BQ472" s="21">
        <v>-648.35432000000003</v>
      </c>
      <c r="BR472" s="21">
        <v>-706.63972999999999</v>
      </c>
      <c r="BS472" s="21">
        <v>-665.53201999999999</v>
      </c>
      <c r="BT472" s="21">
        <v>-706.63972999999999</v>
      </c>
      <c r="BU472" s="21">
        <v>-692.98919999999998</v>
      </c>
      <c r="BV472" s="21">
        <v>-652.03764000000001</v>
      </c>
      <c r="BW472" s="21">
        <v>-679.34047999999996</v>
      </c>
      <c r="BX472" s="21">
        <v>-587.19119000000001</v>
      </c>
      <c r="BY472" s="21">
        <v>-562.45297000000005</v>
      </c>
      <c r="BZ472" s="21">
        <v>-596.37049999999999</v>
      </c>
      <c r="CA472" s="21">
        <v>-585.66803000000004</v>
      </c>
      <c r="CB472" s="21">
        <v>-551.22233000000006</v>
      </c>
      <c r="CC472" s="21">
        <v>-574.28337999999997</v>
      </c>
      <c r="CD472" s="21">
        <v>-1434.0580399999999</v>
      </c>
      <c r="CE472" s="21">
        <v>-1355.1736599999999</v>
      </c>
      <c r="CF472" s="21">
        <v>-1438.0948900000001</v>
      </c>
      <c r="CG472" s="21">
        <v>-1411.1713400000001</v>
      </c>
      <c r="CH472" s="21">
        <v>-1327.6632199999999</v>
      </c>
      <c r="CI472" s="21">
        <v>-1383.28818</v>
      </c>
      <c r="CJ472" s="21">
        <v>-807.14251000000002</v>
      </c>
      <c r="CK472" s="21">
        <v>-764.13143000000002</v>
      </c>
      <c r="CL472" s="21">
        <v>-810.45285000000001</v>
      </c>
      <c r="CM472" s="21">
        <v>-795.65575000000001</v>
      </c>
      <c r="CN472" s="21">
        <v>-748.87365</v>
      </c>
      <c r="CO472" s="21">
        <v>-780.20367999999996</v>
      </c>
      <c r="CP472" s="21">
        <v>-702.55854999999997</v>
      </c>
      <c r="CQ472" s="21">
        <v>-666.60985000000005</v>
      </c>
      <c r="CR472" s="21">
        <v>-707.01738999999998</v>
      </c>
      <c r="CS472" s="21">
        <v>-694.11437999999998</v>
      </c>
      <c r="CT472" s="21">
        <v>-653.29936999999995</v>
      </c>
      <c r="CU472" s="21">
        <v>-680.63094000000001</v>
      </c>
      <c r="CV472" s="21">
        <v>-834.23360000000002</v>
      </c>
      <c r="CW472" s="21">
        <v>-789.53495999999996</v>
      </c>
      <c r="CX472" s="21">
        <v>-837.44446000000005</v>
      </c>
      <c r="CY472" s="21">
        <v>-822.10837000000004</v>
      </c>
      <c r="CZ472" s="21">
        <v>-773.76994000000002</v>
      </c>
      <c r="DA472" s="21">
        <v>-806.14153999999996</v>
      </c>
      <c r="DB472" s="21">
        <v>-789.54187000000002</v>
      </c>
      <c r="DC472" s="21">
        <v>-746.60641999999996</v>
      </c>
      <c r="DD472" s="21">
        <v>-791.90459999999996</v>
      </c>
      <c r="DE472" s="21">
        <v>-777.40767000000005</v>
      </c>
      <c r="DF472" s="21">
        <v>-731.69856000000004</v>
      </c>
      <c r="DG472" s="21">
        <v>-762.31006000000002</v>
      </c>
      <c r="DH472" s="21">
        <v>-493.0247</v>
      </c>
      <c r="DI472" s="21">
        <v>-471.65298999999999</v>
      </c>
      <c r="DJ472" s="21">
        <v>-500.12180999999998</v>
      </c>
      <c r="DK472" s="21">
        <v>-491.11865999999998</v>
      </c>
      <c r="DL472" s="21">
        <v>-462.23534999999998</v>
      </c>
      <c r="DM472" s="21">
        <v>-481.57353000000001</v>
      </c>
      <c r="DN472" s="21">
        <v>-737.75985000000003</v>
      </c>
      <c r="DO472" s="21">
        <v>-700.22441000000003</v>
      </c>
      <c r="DP472" s="21">
        <v>-742.67294000000004</v>
      </c>
      <c r="DQ472" s="21">
        <v>-729.11656000000005</v>
      </c>
      <c r="DR472" s="21">
        <v>-686.24274000000003</v>
      </c>
      <c r="DS472" s="21">
        <v>-714.95253000000002</v>
      </c>
      <c r="DT472" s="21">
        <v>-502.45909999999998</v>
      </c>
      <c r="DU472" s="21">
        <v>-480.30851999999999</v>
      </c>
      <c r="DV472" s="21">
        <v>-509.30876000000001</v>
      </c>
      <c r="DW472" s="21">
        <v>-500.13085999999998</v>
      </c>
      <c r="DX472" s="21">
        <v>-470.71805999999998</v>
      </c>
      <c r="DY472" s="21">
        <v>-490.41111000000001</v>
      </c>
      <c r="DZ472" s="21">
        <v>-518.77928999999995</v>
      </c>
      <c r="EA472" s="21">
        <v>-494.51862</v>
      </c>
      <c r="EB472" s="21">
        <v>-524.41115000000002</v>
      </c>
      <c r="EC472" s="21">
        <v>-514.92529000000002</v>
      </c>
      <c r="ED472" s="21">
        <v>-484.64438999999999</v>
      </c>
      <c r="EE472" s="21">
        <v>-504.92007999999998</v>
      </c>
      <c r="EF472" s="21">
        <v>-585.93807000000004</v>
      </c>
      <c r="EG472" s="21">
        <v>-556.40781000000004</v>
      </c>
      <c r="EH472" s="21">
        <v>-590.11198999999999</v>
      </c>
      <c r="EI472" s="21">
        <v>-579.36632999999995</v>
      </c>
      <c r="EJ472" s="21">
        <v>-545.29778999999996</v>
      </c>
      <c r="EK472" s="21">
        <v>-568.11098000000004</v>
      </c>
      <c r="EL472" s="21">
        <v>-794.70660999999996</v>
      </c>
      <c r="EM472" s="21">
        <v>-753.65854000000002</v>
      </c>
      <c r="EN472" s="21">
        <v>-799.36122</v>
      </c>
      <c r="EO472" s="21">
        <v>-784.75450000000001</v>
      </c>
      <c r="EP472" s="21">
        <v>-738.60991999999999</v>
      </c>
      <c r="EQ472" s="21">
        <v>-769.51054999999997</v>
      </c>
      <c r="ER472" s="21">
        <v>-461.48719</v>
      </c>
      <c r="ES472" s="21">
        <v>-440.05342999999999</v>
      </c>
      <c r="ET472" s="21">
        <v>-466.67716999999999</v>
      </c>
      <c r="EU472" s="21">
        <v>-458.21363000000002</v>
      </c>
      <c r="EV472" s="21">
        <v>-431.26674000000003</v>
      </c>
      <c r="EW472" s="21">
        <v>-449.30930000000001</v>
      </c>
      <c r="EX472" s="21">
        <v>-935.22901000000002</v>
      </c>
      <c r="EY472" s="21">
        <v>-908.72965999999997</v>
      </c>
      <c r="EZ472" s="21">
        <v>-964.19943000000001</v>
      </c>
      <c r="FA472" s="21">
        <v>-946.29467999999997</v>
      </c>
      <c r="FB472" s="21">
        <v>-890.31326000000001</v>
      </c>
      <c r="FC472" s="21">
        <v>-927.63053000000002</v>
      </c>
      <c r="FD472" s="21">
        <v>-689.09748999999999</v>
      </c>
      <c r="FE472" s="21">
        <v>-653.73490000000004</v>
      </c>
      <c r="FF472" s="21">
        <v>-693.34465999999998</v>
      </c>
      <c r="FG472" s="21">
        <v>-680.70785000000001</v>
      </c>
      <c r="FH472" s="21">
        <v>-640.68149000000005</v>
      </c>
      <c r="FI472" s="21">
        <v>-667.48517000000004</v>
      </c>
      <c r="FJ472" s="21">
        <v>-340.49657999999999</v>
      </c>
      <c r="FK472" s="21">
        <v>-326.89429000000001</v>
      </c>
      <c r="FL472" s="21">
        <v>-346.61016999999998</v>
      </c>
      <c r="FM472" s="21">
        <v>-340.38826</v>
      </c>
      <c r="FN472" s="21">
        <v>-320.36712</v>
      </c>
      <c r="FO472" s="21">
        <v>-333.77006</v>
      </c>
    </row>
    <row r="473" spans="2:171" x14ac:dyDescent="0.25">
      <c r="B473" s="39" t="s">
        <v>662</v>
      </c>
      <c r="C473" s="21">
        <v>-28203.51541</v>
      </c>
      <c r="D473" s="21">
        <v>-26580.750240000001</v>
      </c>
      <c r="E473" s="21">
        <v>-28203.51541</v>
      </c>
      <c r="F473" s="21">
        <v>-27664.72251</v>
      </c>
      <c r="G473" s="21">
        <v>-26048.218580000001</v>
      </c>
      <c r="H473" s="21">
        <v>-27125.95465</v>
      </c>
      <c r="I473" s="21">
        <v>-33392.021970000002</v>
      </c>
      <c r="J473" s="21">
        <v>-31470.739269999998</v>
      </c>
      <c r="K473" s="21">
        <v>-33392.021970000002</v>
      </c>
      <c r="L473" s="21">
        <v>-32754.10961</v>
      </c>
      <c r="M473" s="21">
        <v>-30840.22407</v>
      </c>
      <c r="N473" s="21">
        <v>-32116.221979999998</v>
      </c>
      <c r="O473" s="21">
        <v>-6590.95111</v>
      </c>
      <c r="P473" s="21">
        <v>-6211.7266200000004</v>
      </c>
      <c r="Q473" s="21">
        <v>-6590.95111</v>
      </c>
      <c r="R473" s="21">
        <v>-6465.0380800000003</v>
      </c>
      <c r="S473" s="21">
        <v>-6087.2706399999997</v>
      </c>
      <c r="T473" s="21">
        <v>-6339.1307200000001</v>
      </c>
      <c r="U473" s="21">
        <v>-315.61678999999998</v>
      </c>
      <c r="V473" s="21">
        <v>-298.07765000000001</v>
      </c>
      <c r="W473" s="21">
        <v>-316.17610000000002</v>
      </c>
      <c r="X473" s="21">
        <v>-310.37428999999997</v>
      </c>
      <c r="Y473" s="21">
        <v>-292.12597</v>
      </c>
      <c r="Z473" s="21">
        <v>-304.34741000000002</v>
      </c>
      <c r="AA473" s="21">
        <v>175.07033999999999</v>
      </c>
      <c r="AB473" s="21">
        <v>155.68430000000001</v>
      </c>
      <c r="AC473" s="21">
        <v>165.36410000000001</v>
      </c>
      <c r="AD473" s="21">
        <v>162.09100000000001</v>
      </c>
      <c r="AE473" s="21">
        <v>152.57531</v>
      </c>
      <c r="AF473" s="21">
        <v>158.95849000000001</v>
      </c>
      <c r="AG473" s="21">
        <v>-7353.5233600000001</v>
      </c>
      <c r="AH473" s="21">
        <v>-6930.4248900000002</v>
      </c>
      <c r="AI473" s="21">
        <v>-7353.5233600000001</v>
      </c>
      <c r="AJ473" s="21">
        <v>-7213.0451599999997</v>
      </c>
      <c r="AK473" s="21">
        <v>-6791.5720199999996</v>
      </c>
      <c r="AL473" s="21">
        <v>-7072.5733799999998</v>
      </c>
      <c r="AM473" s="21">
        <v>4.6000000000000001E-4</v>
      </c>
      <c r="AN473" s="21">
        <v>-269.12311</v>
      </c>
      <c r="AO473" s="21">
        <v>-259.68439000000001</v>
      </c>
      <c r="AP473" s="21">
        <v>-275.57601</v>
      </c>
      <c r="AQ473" s="21">
        <v>-270.41401000000002</v>
      </c>
      <c r="AR473" s="21">
        <v>-254.42160000000001</v>
      </c>
      <c r="AS473" s="21">
        <v>-265.08285000000001</v>
      </c>
      <c r="AT473" s="21">
        <v>-281.52613000000002</v>
      </c>
      <c r="AU473" s="21">
        <v>-271.03554000000003</v>
      </c>
      <c r="AV473" s="21">
        <v>-287.63673999999997</v>
      </c>
      <c r="AW473" s="21">
        <v>-282.23482999999999</v>
      </c>
      <c r="AX473" s="21">
        <v>-265.54291000000001</v>
      </c>
      <c r="AY473" s="21">
        <v>-276.67138999999997</v>
      </c>
      <c r="AZ473" s="21">
        <v>252.24368999999999</v>
      </c>
      <c r="BA473" s="21">
        <v>227.65226000000001</v>
      </c>
      <c r="BB473" s="21">
        <v>241.87117000000001</v>
      </c>
      <c r="BC473" s="21">
        <v>237.03818999999999</v>
      </c>
      <c r="BD473" s="21">
        <v>223.02419</v>
      </c>
      <c r="BE473" s="21">
        <v>232.37323000000001</v>
      </c>
      <c r="BF473" s="21">
        <v>456.17998</v>
      </c>
      <c r="BG473" s="21">
        <v>424.17165</v>
      </c>
      <c r="BH473" s="21">
        <v>450.53095000000002</v>
      </c>
      <c r="BI473" s="21">
        <v>441.68232999999998</v>
      </c>
      <c r="BJ473" s="21">
        <v>415.57485000000003</v>
      </c>
      <c r="BK473" s="21">
        <v>432.99982</v>
      </c>
      <c r="BL473" s="21">
        <v>339.22287999999998</v>
      </c>
      <c r="BM473" s="21">
        <v>307.87497999999999</v>
      </c>
      <c r="BN473" s="21">
        <v>327.02793000000003</v>
      </c>
      <c r="BO473" s="21">
        <v>320.57695000000001</v>
      </c>
      <c r="BP473" s="21">
        <v>301.61250999999999</v>
      </c>
      <c r="BQ473" s="21">
        <v>314.26038</v>
      </c>
      <c r="BR473" s="21">
        <v>-13246.364170000001</v>
      </c>
      <c r="BS473" s="21">
        <v>-12475.77684</v>
      </c>
      <c r="BT473" s="21">
        <v>-13246.364170000001</v>
      </c>
      <c r="BU473" s="21">
        <v>-12990.477370000001</v>
      </c>
      <c r="BV473" s="21">
        <v>-12222.81696</v>
      </c>
      <c r="BW473" s="21">
        <v>-12734.62421</v>
      </c>
      <c r="BX473" s="21">
        <v>-233.21441999999999</v>
      </c>
      <c r="BY473" s="21">
        <v>-223.49225999999999</v>
      </c>
      <c r="BZ473" s="21">
        <v>-236.96826999999999</v>
      </c>
      <c r="CA473" s="21">
        <v>-232.71711999999999</v>
      </c>
      <c r="CB473" s="21">
        <v>-219.02996999999999</v>
      </c>
      <c r="CC473" s="21">
        <v>-228.19335000000001</v>
      </c>
      <c r="CD473" s="21">
        <v>-544.79413999999997</v>
      </c>
      <c r="CE473" s="21">
        <v>-515.50004999999999</v>
      </c>
      <c r="CF473" s="21">
        <v>-547.02819999999997</v>
      </c>
      <c r="CG473" s="21">
        <v>-536.80314999999996</v>
      </c>
      <c r="CH473" s="21">
        <v>-505.03557000000001</v>
      </c>
      <c r="CI473" s="21">
        <v>-526.19600000000003</v>
      </c>
      <c r="CJ473" s="21">
        <v>-309.02913000000001</v>
      </c>
      <c r="CK473" s="21">
        <v>-292.93653</v>
      </c>
      <c r="CL473" s="21">
        <v>-310.68615</v>
      </c>
      <c r="CM473" s="21">
        <v>-305.02235000000002</v>
      </c>
      <c r="CN473" s="21">
        <v>-287.08753999999999</v>
      </c>
      <c r="CO473" s="21">
        <v>-299.09818999999999</v>
      </c>
      <c r="CP473" s="21">
        <v>-266.93738999999999</v>
      </c>
      <c r="CQ473" s="21">
        <v>-253.68387999999999</v>
      </c>
      <c r="CR473" s="21">
        <v>-269.05302</v>
      </c>
      <c r="CS473" s="21">
        <v>-264.15170999999998</v>
      </c>
      <c r="CT473" s="21">
        <v>-248.61867000000001</v>
      </c>
      <c r="CU473" s="21">
        <v>-259.01992999999999</v>
      </c>
      <c r="CV473" s="21">
        <v>-359.51407999999998</v>
      </c>
      <c r="CW473" s="21">
        <v>-339.71778999999998</v>
      </c>
      <c r="CX473" s="21">
        <v>-360.34530999999998</v>
      </c>
      <c r="CY473" s="21">
        <v>-353.73259999999999</v>
      </c>
      <c r="CZ473" s="21">
        <v>-332.93468999999999</v>
      </c>
      <c r="DA473" s="21">
        <v>-346.86340999999999</v>
      </c>
      <c r="DB473" s="21">
        <v>-209.82857999999999</v>
      </c>
      <c r="DC473" s="21">
        <v>-200.80821</v>
      </c>
      <c r="DD473" s="21">
        <v>-212.93547000000001</v>
      </c>
      <c r="DE473" s="21">
        <v>-209.09652</v>
      </c>
      <c r="DF473" s="21">
        <v>-196.79882000000001</v>
      </c>
      <c r="DG473" s="21">
        <v>-205.03213</v>
      </c>
      <c r="DH473" s="21">
        <v>34.42604</v>
      </c>
      <c r="DI473" s="21">
        <v>25.232209999999998</v>
      </c>
      <c r="DJ473" s="21">
        <v>26.944310000000002</v>
      </c>
      <c r="DK473" s="21">
        <v>26.261710000000001</v>
      </c>
      <c r="DL473" s="21">
        <v>24.728059999999999</v>
      </c>
      <c r="DM473" s="21">
        <v>25.762599999999999</v>
      </c>
      <c r="DN473" s="21">
        <v>-0.46788999999999997</v>
      </c>
      <c r="DO473" s="21">
        <v>-8.0252400000000002</v>
      </c>
      <c r="DP473" s="21">
        <v>-8.3421099999999999</v>
      </c>
      <c r="DQ473" s="21">
        <v>-8.36876</v>
      </c>
      <c r="DR473" s="21">
        <v>-7.8653599999999999</v>
      </c>
      <c r="DS473" s="21">
        <v>-8.1944099999999995</v>
      </c>
      <c r="DT473" s="21">
        <v>57.411279999999998</v>
      </c>
      <c r="DU473" s="21">
        <v>46.483379999999997</v>
      </c>
      <c r="DV473" s="21">
        <v>49.496490000000001</v>
      </c>
      <c r="DW473" s="21">
        <v>48.388820000000003</v>
      </c>
      <c r="DX473" s="21">
        <v>45.554900000000004</v>
      </c>
      <c r="DY473" s="21">
        <v>47.460749999999997</v>
      </c>
      <c r="DZ473" s="21">
        <v>150.06469999999999</v>
      </c>
      <c r="EA473" s="21">
        <v>132.40031999999999</v>
      </c>
      <c r="EB473" s="21">
        <v>140.66659999999999</v>
      </c>
      <c r="EC473" s="21">
        <v>137.8475</v>
      </c>
      <c r="ED473" s="21">
        <v>129.75627</v>
      </c>
      <c r="EE473" s="21">
        <v>135.18477999999999</v>
      </c>
      <c r="EF473" s="21">
        <v>110.72411</v>
      </c>
      <c r="EG473" s="21">
        <v>96.118200000000002</v>
      </c>
      <c r="EH473" s="21">
        <v>102.154</v>
      </c>
      <c r="EI473" s="21">
        <v>100.06955000000001</v>
      </c>
      <c r="EJ473" s="21">
        <v>94.198620000000005</v>
      </c>
      <c r="EK473" s="21">
        <v>98.139539999999997</v>
      </c>
      <c r="EL473" s="21">
        <v>101.95017</v>
      </c>
      <c r="EM473" s="21">
        <v>86.225470000000001</v>
      </c>
      <c r="EN473" s="21">
        <v>91.688310000000001</v>
      </c>
      <c r="EO473" s="21">
        <v>89.766040000000004</v>
      </c>
      <c r="EP473" s="21">
        <v>84.503339999999994</v>
      </c>
      <c r="EQ473" s="21">
        <v>88.038640000000001</v>
      </c>
      <c r="ER473" s="21">
        <v>-6.5788399999999996</v>
      </c>
      <c r="ES473" s="21">
        <v>-11.64587</v>
      </c>
      <c r="ET473" s="21">
        <v>-12.228300000000001</v>
      </c>
      <c r="EU473" s="21">
        <v>-12.135109999999999</v>
      </c>
      <c r="EV473" s="21">
        <v>-11.413589999999999</v>
      </c>
      <c r="EW473" s="21">
        <v>-11.89109</v>
      </c>
      <c r="EX473" s="21">
        <v>-370.70073000000002</v>
      </c>
      <c r="EY473" s="21">
        <v>-360.34987999999998</v>
      </c>
      <c r="EZ473" s="21">
        <v>-382.34444000000002</v>
      </c>
      <c r="FA473" s="21">
        <v>-375.24705</v>
      </c>
      <c r="FB473" s="21">
        <v>-353.04728999999998</v>
      </c>
      <c r="FC473" s="21">
        <v>-367.84609</v>
      </c>
      <c r="FD473" s="21">
        <v>-248.9699</v>
      </c>
      <c r="FE473" s="21">
        <v>-236.91147000000001</v>
      </c>
      <c r="FF473" s="21">
        <v>-251.24974</v>
      </c>
      <c r="FG473" s="21">
        <v>-246.68763999999999</v>
      </c>
      <c r="FH473" s="21">
        <v>-232.18117000000001</v>
      </c>
      <c r="FI473" s="21">
        <v>-241.89474000000001</v>
      </c>
      <c r="FJ473" s="21">
        <v>149.78681</v>
      </c>
      <c r="FK473" s="21">
        <v>133.34188</v>
      </c>
      <c r="FL473" s="21">
        <v>141.63001</v>
      </c>
      <c r="FM473" s="21">
        <v>138.82943</v>
      </c>
      <c r="FN473" s="21">
        <v>130.67908</v>
      </c>
      <c r="FO473" s="21">
        <v>136.14619999999999</v>
      </c>
    </row>
    <row r="474" spans="2:171" x14ac:dyDescent="0.25">
      <c r="B474" s="39" t="s">
        <v>663</v>
      </c>
      <c r="C474" s="21">
        <v>-136.89224999999999</v>
      </c>
      <c r="D474" s="21">
        <v>-129.01579000000001</v>
      </c>
      <c r="E474" s="21">
        <v>-136.89224999999999</v>
      </c>
      <c r="F474" s="21">
        <v>-134.27709999999999</v>
      </c>
      <c r="G474" s="21">
        <v>-126.43102</v>
      </c>
      <c r="H474" s="21">
        <v>-131.66206</v>
      </c>
      <c r="I474" s="21">
        <v>1320.0643600000001</v>
      </c>
      <c r="J474" s="21">
        <v>1244.11158</v>
      </c>
      <c r="K474" s="21">
        <v>1320.0643600000001</v>
      </c>
      <c r="L474" s="21">
        <v>1294.8462</v>
      </c>
      <c r="M474" s="21">
        <v>1219.1858500000001</v>
      </c>
      <c r="N474" s="21">
        <v>1269.6290200000001</v>
      </c>
      <c r="O474" s="21">
        <v>16953.673139999999</v>
      </c>
      <c r="P474" s="21">
        <v>15978.20723</v>
      </c>
      <c r="Q474" s="21">
        <v>16953.673139999999</v>
      </c>
      <c r="R474" s="21">
        <v>16629.791450000001</v>
      </c>
      <c r="S474" s="21">
        <v>15658.07346</v>
      </c>
      <c r="T474" s="21">
        <v>16305.92434</v>
      </c>
      <c r="U474" s="21">
        <v>182.21623</v>
      </c>
      <c r="V474" s="21">
        <v>-62.868020000000001</v>
      </c>
      <c r="W474" s="21">
        <v>186.59716</v>
      </c>
      <c r="X474" s="21">
        <v>195.34716</v>
      </c>
      <c r="Y474" s="21">
        <v>-45.766449999999999</v>
      </c>
      <c r="Z474" s="21">
        <v>80.956419999999994</v>
      </c>
      <c r="AA474" s="21">
        <v>459.50893000000002</v>
      </c>
      <c r="AB474" s="21">
        <v>207.32435000000001</v>
      </c>
      <c r="AC474" s="21">
        <v>457.72568999999999</v>
      </c>
      <c r="AD474" s="21">
        <v>460.89051999999998</v>
      </c>
      <c r="AE474" s="21">
        <v>217.96465000000001</v>
      </c>
      <c r="AF474" s="21">
        <v>349.7346</v>
      </c>
      <c r="AG474" s="21">
        <v>16277.54444</v>
      </c>
      <c r="AH474" s="21">
        <v>15340.98603</v>
      </c>
      <c r="AI474" s="21">
        <v>16277.54444</v>
      </c>
      <c r="AJ474" s="21">
        <v>15966.585999999999</v>
      </c>
      <c r="AK474" s="21">
        <v>15033.62537</v>
      </c>
      <c r="AL474" s="21">
        <v>15655.64179</v>
      </c>
      <c r="AM474" s="21">
        <v>27.341889999999999</v>
      </c>
      <c r="AN474" s="21">
        <v>188.90561</v>
      </c>
      <c r="AO474" s="21">
        <v>-31.453980000000001</v>
      </c>
      <c r="AP474" s="21">
        <v>196.65103999999999</v>
      </c>
      <c r="AQ474" s="21">
        <v>201.51408000000001</v>
      </c>
      <c r="AR474" s="21">
        <v>-16.953029999999998</v>
      </c>
      <c r="AS474" s="21">
        <v>96.1464</v>
      </c>
      <c r="AT474" s="21">
        <v>164.24476999999999</v>
      </c>
      <c r="AU474" s="21">
        <v>-43.48912</v>
      </c>
      <c r="AV474" s="21">
        <v>171.58</v>
      </c>
      <c r="AW474" s="21">
        <v>176.41892000000001</v>
      </c>
      <c r="AX474" s="21">
        <v>-29.443670000000001</v>
      </c>
      <c r="AY474" s="21">
        <v>76.788150000000002</v>
      </c>
      <c r="AZ474" s="21">
        <v>539.64494000000002</v>
      </c>
      <c r="BA474" s="21">
        <v>285.62326999999999</v>
      </c>
      <c r="BB474" s="21">
        <v>539.52908000000002</v>
      </c>
      <c r="BC474" s="21">
        <v>537.99441000000002</v>
      </c>
      <c r="BD474" s="21">
        <v>294.25913000000003</v>
      </c>
      <c r="BE474" s="21">
        <v>423.00247999999999</v>
      </c>
      <c r="BF474" s="21">
        <v>633.03769999999997</v>
      </c>
      <c r="BG474" s="21">
        <v>411.18621000000002</v>
      </c>
      <c r="BH474" s="21">
        <v>639.80588</v>
      </c>
      <c r="BI474" s="21">
        <v>635.01658999999995</v>
      </c>
      <c r="BJ474" s="21">
        <v>415.16435000000001</v>
      </c>
      <c r="BK474" s="21">
        <v>533.19302000000005</v>
      </c>
      <c r="BL474" s="21">
        <v>844.50343999999996</v>
      </c>
      <c r="BM474" s="21">
        <v>594.63604999999995</v>
      </c>
      <c r="BN474" s="21">
        <v>834.89538000000005</v>
      </c>
      <c r="BO474" s="21">
        <v>826.42263000000003</v>
      </c>
      <c r="BP474" s="21">
        <v>595.07293000000004</v>
      </c>
      <c r="BQ474" s="21">
        <v>720.50581999999997</v>
      </c>
      <c r="BR474" s="21">
        <v>-14184.073909999999</v>
      </c>
      <c r="BS474" s="21">
        <v>-13358.936729999999</v>
      </c>
      <c r="BT474" s="21">
        <v>-14184.073909999999</v>
      </c>
      <c r="BU474" s="21">
        <v>-13910.07288</v>
      </c>
      <c r="BV474" s="21">
        <v>-13088.069820000001</v>
      </c>
      <c r="BW474" s="21">
        <v>-13636.107889999999</v>
      </c>
      <c r="BX474" s="21">
        <v>154.03283999999999</v>
      </c>
      <c r="BY474" s="21">
        <v>-147.7945</v>
      </c>
      <c r="BZ474" s="21">
        <v>160.8484</v>
      </c>
      <c r="CA474" s="21">
        <v>173.44607999999999</v>
      </c>
      <c r="CB474" s="21">
        <v>-124.40851000000001</v>
      </c>
      <c r="CC474" s="21">
        <v>31.797830000000001</v>
      </c>
      <c r="CD474" s="21">
        <v>395.85822000000002</v>
      </c>
      <c r="CE474" s="21">
        <v>-49.433019999999999</v>
      </c>
      <c r="CF474" s="21">
        <v>403.46359999999999</v>
      </c>
      <c r="CG474" s="21">
        <v>412.81247999999999</v>
      </c>
      <c r="CH474" s="21">
        <v>-20.66621</v>
      </c>
      <c r="CI474" s="21">
        <v>204.47874999999999</v>
      </c>
      <c r="CJ474" s="21">
        <v>200.74743000000001</v>
      </c>
      <c r="CK474" s="21">
        <v>-76.513199999999998</v>
      </c>
      <c r="CL474" s="21">
        <v>205.90561</v>
      </c>
      <c r="CM474" s="21">
        <v>216.14374000000001</v>
      </c>
      <c r="CN474" s="21">
        <v>-56.59178</v>
      </c>
      <c r="CO474" s="21">
        <v>85.638999999999996</v>
      </c>
      <c r="CP474" s="21">
        <v>163.50362000000001</v>
      </c>
      <c r="CQ474" s="21">
        <v>-101.15273999999999</v>
      </c>
      <c r="CR474" s="21">
        <v>168.94058000000001</v>
      </c>
      <c r="CS474" s="21">
        <v>179.2807</v>
      </c>
      <c r="CT474" s="21">
        <v>-81.912149999999997</v>
      </c>
      <c r="CU474" s="21">
        <v>55.653799999999997</v>
      </c>
      <c r="CV474" s="21">
        <v>192.19023999999999</v>
      </c>
      <c r="CW474" s="21">
        <v>-95.622969999999995</v>
      </c>
      <c r="CX474" s="21">
        <v>197.70973000000001</v>
      </c>
      <c r="CY474" s="21">
        <v>208.54405</v>
      </c>
      <c r="CZ474" s="21">
        <v>-75.00121</v>
      </c>
      <c r="DA474" s="21">
        <v>74.62585</v>
      </c>
      <c r="DB474" s="21">
        <v>270.85971999999998</v>
      </c>
      <c r="DC474" s="21">
        <v>3.4889800000000002</v>
      </c>
      <c r="DD474" s="21">
        <v>274.01486999999997</v>
      </c>
      <c r="DE474" s="21">
        <v>281.81202999999999</v>
      </c>
      <c r="DF474" s="21">
        <v>20.475770000000001</v>
      </c>
      <c r="DG474" s="21">
        <v>157.85409999999999</v>
      </c>
      <c r="DH474" s="21">
        <v>395.25261</v>
      </c>
      <c r="DI474" s="21">
        <v>133.73797999999999</v>
      </c>
      <c r="DJ474" s="21">
        <v>395.41484000000003</v>
      </c>
      <c r="DK474" s="21">
        <v>400.31338</v>
      </c>
      <c r="DL474" s="21">
        <v>147.48963000000001</v>
      </c>
      <c r="DM474" s="21">
        <v>281.10647999999998</v>
      </c>
      <c r="DN474" s="21">
        <v>418.49290000000002</v>
      </c>
      <c r="DO474" s="21">
        <v>114.12456</v>
      </c>
      <c r="DP474" s="21">
        <v>419.44940000000003</v>
      </c>
      <c r="DQ474" s="21">
        <v>425.98660999999998</v>
      </c>
      <c r="DR474" s="21">
        <v>130.55914999999999</v>
      </c>
      <c r="DS474" s="21">
        <v>288.42284999999998</v>
      </c>
      <c r="DT474" s="21">
        <v>345.83436</v>
      </c>
      <c r="DU474" s="21">
        <v>88.182140000000004</v>
      </c>
      <c r="DV474" s="21">
        <v>346.94324999999998</v>
      </c>
      <c r="DW474" s="21">
        <v>352.71177999999998</v>
      </c>
      <c r="DX474" s="21">
        <v>102.89927</v>
      </c>
      <c r="DY474" s="21">
        <v>234.51004</v>
      </c>
      <c r="DZ474" s="21">
        <v>437.49617999999998</v>
      </c>
      <c r="EA474" s="21">
        <v>184.41627</v>
      </c>
      <c r="EB474" s="21">
        <v>436.38204999999999</v>
      </c>
      <c r="EC474" s="21">
        <v>439.83076</v>
      </c>
      <c r="ED474" s="21">
        <v>196.41201000000001</v>
      </c>
      <c r="EE474" s="21">
        <v>325.52841999999998</v>
      </c>
      <c r="EF474" s="21">
        <v>462.35061000000002</v>
      </c>
      <c r="EG474" s="21">
        <v>208.96368000000001</v>
      </c>
      <c r="EH474" s="21">
        <v>460.67746</v>
      </c>
      <c r="EI474" s="21">
        <v>463.35376000000002</v>
      </c>
      <c r="EJ474" s="21">
        <v>219.93736999999999</v>
      </c>
      <c r="EK474" s="21">
        <v>349.72485999999998</v>
      </c>
      <c r="EL474" s="21">
        <v>615.89335000000005</v>
      </c>
      <c r="EM474" s="21">
        <v>283.32923</v>
      </c>
      <c r="EN474" s="21">
        <v>613.37352999999996</v>
      </c>
      <c r="EO474" s="21">
        <v>616.92899</v>
      </c>
      <c r="EP474" s="21">
        <v>297.29935999999998</v>
      </c>
      <c r="EQ474" s="21">
        <v>469.49113</v>
      </c>
      <c r="ER474" s="21">
        <v>329.96086000000003</v>
      </c>
      <c r="ES474" s="21">
        <v>108.11284999999999</v>
      </c>
      <c r="ET474" s="21">
        <v>330.20674000000002</v>
      </c>
      <c r="EU474" s="21">
        <v>334.54059000000001</v>
      </c>
      <c r="EV474" s="21">
        <v>119.37318999999999</v>
      </c>
      <c r="EW474" s="21">
        <v>234.31068999999999</v>
      </c>
      <c r="EX474" s="21">
        <v>269.07306999999997</v>
      </c>
      <c r="EY474" s="21">
        <v>-125.78869</v>
      </c>
      <c r="EZ474" s="21">
        <v>283.03874999999999</v>
      </c>
      <c r="FA474" s="21">
        <v>293.19535999999999</v>
      </c>
      <c r="FB474" s="21">
        <v>-98.078599999999994</v>
      </c>
      <c r="FC474" s="21">
        <v>103.99077</v>
      </c>
      <c r="FD474" s="21">
        <v>163.79268999999999</v>
      </c>
      <c r="FE474" s="21">
        <v>-90.631010000000003</v>
      </c>
      <c r="FF474" s="21">
        <v>168.99901</v>
      </c>
      <c r="FG474" s="21">
        <v>178.70568</v>
      </c>
      <c r="FH474" s="21">
        <v>-72.222149999999999</v>
      </c>
      <c r="FI474" s="21">
        <v>58.835160000000002</v>
      </c>
      <c r="FJ474" s="21">
        <v>363.38637999999997</v>
      </c>
      <c r="FK474" s="21">
        <v>159.26868999999999</v>
      </c>
      <c r="FL474" s="21">
        <v>362.27452</v>
      </c>
      <c r="FM474" s="21">
        <v>364.69355999999999</v>
      </c>
      <c r="FN474" s="21">
        <v>168.29456999999999</v>
      </c>
      <c r="FO474" s="21">
        <v>272.92408</v>
      </c>
    </row>
    <row r="475" spans="2:171" x14ac:dyDescent="0.25">
      <c r="B475" s="39" t="s">
        <v>664</v>
      </c>
      <c r="C475" s="21">
        <v>-44831.490790000003</v>
      </c>
      <c r="D475" s="21">
        <v>-42251.990299999998</v>
      </c>
      <c r="E475" s="21">
        <v>-44831.490790000003</v>
      </c>
      <c r="F475" s="21">
        <v>-43975.041210000003</v>
      </c>
      <c r="G475" s="21">
        <v>-41405.493419999999</v>
      </c>
      <c r="H475" s="21">
        <v>-43118.631439999997</v>
      </c>
      <c r="I475" s="21">
        <v>-137236.93461</v>
      </c>
      <c r="J475" s="21">
        <v>-129340.70872</v>
      </c>
      <c r="K475" s="21">
        <v>-137236.93461</v>
      </c>
      <c r="L475" s="21">
        <v>-134615.19646000001</v>
      </c>
      <c r="M475" s="21">
        <v>-126749.37196</v>
      </c>
      <c r="N475" s="21">
        <v>-131993.55999000001</v>
      </c>
      <c r="O475" s="21">
        <v>-133898.47409</v>
      </c>
      <c r="P475" s="21">
        <v>-126194.33844000001</v>
      </c>
      <c r="Q475" s="21">
        <v>-133898.47409</v>
      </c>
      <c r="R475" s="21">
        <v>-131340.48774000001</v>
      </c>
      <c r="S475" s="21">
        <v>-123665.95282999999</v>
      </c>
      <c r="T475" s="21">
        <v>-128782.61658</v>
      </c>
      <c r="U475" s="21">
        <v>-890.40389000000005</v>
      </c>
      <c r="V475" s="21">
        <v>-1038.8856499999999</v>
      </c>
      <c r="W475" s="21">
        <v>-869.02751999999998</v>
      </c>
      <c r="X475" s="21">
        <v>-832.89097000000004</v>
      </c>
      <c r="Y475" s="21">
        <v>-1018.49407</v>
      </c>
      <c r="Z475" s="21">
        <v>-933.96717000000001</v>
      </c>
      <c r="AA475" s="21">
        <v>-1241.2960800000001</v>
      </c>
      <c r="AB475" s="21">
        <v>-1347.55504</v>
      </c>
      <c r="AC475" s="21">
        <v>-1213.3261600000001</v>
      </c>
      <c r="AD475" s="21">
        <v>-1171.7309</v>
      </c>
      <c r="AE475" s="21">
        <v>-1320.9735700000001</v>
      </c>
      <c r="AF475" s="21">
        <v>-1256.4193399999999</v>
      </c>
      <c r="AG475" s="21">
        <v>-132310.4547</v>
      </c>
      <c r="AH475" s="21">
        <v>-124697.72972</v>
      </c>
      <c r="AI475" s="21">
        <v>-132310.4547</v>
      </c>
      <c r="AJ475" s="21">
        <v>-129782.85893</v>
      </c>
      <c r="AK475" s="21">
        <v>-122199.3781</v>
      </c>
      <c r="AL475" s="21">
        <v>-127255.37876000001</v>
      </c>
      <c r="AM475" s="21">
        <v>10.47686</v>
      </c>
      <c r="AN475" s="21">
        <v>-282.51591000000002</v>
      </c>
      <c r="AO475" s="21">
        <v>-463.88229000000001</v>
      </c>
      <c r="AP475" s="21">
        <v>-278.73955000000001</v>
      </c>
      <c r="AQ475" s="21">
        <v>-257.62653999999998</v>
      </c>
      <c r="AR475" s="21">
        <v>-454.79626999999999</v>
      </c>
      <c r="AS475" s="21">
        <v>-360.83891</v>
      </c>
      <c r="AT475" s="21">
        <v>-794.54405999999994</v>
      </c>
      <c r="AU475" s="21">
        <v>-934.90187000000003</v>
      </c>
      <c r="AV475" s="21">
        <v>-790.98149999999998</v>
      </c>
      <c r="AW475" s="21">
        <v>-760.94061999999997</v>
      </c>
      <c r="AX475" s="21">
        <v>-916.25336000000004</v>
      </c>
      <c r="AY475" s="21">
        <v>-848.25636999999995</v>
      </c>
      <c r="AZ475" s="21">
        <v>-1385.0538799999999</v>
      </c>
      <c r="BA475" s="21">
        <v>-1486.3612599999999</v>
      </c>
      <c r="BB475" s="21">
        <v>-1360.5713800000001</v>
      </c>
      <c r="BC475" s="21">
        <v>-1318.4237800000001</v>
      </c>
      <c r="BD475" s="21">
        <v>-1456.3473100000001</v>
      </c>
      <c r="BE475" s="21">
        <v>-1402.8210899999999</v>
      </c>
      <c r="BF475" s="21">
        <v>-1847.53457</v>
      </c>
      <c r="BG475" s="21">
        <v>-1911.8295499999999</v>
      </c>
      <c r="BH475" s="21">
        <v>-1844.2904599999999</v>
      </c>
      <c r="BI475" s="21">
        <v>-1795.08871</v>
      </c>
      <c r="BJ475" s="21">
        <v>-1873.35871</v>
      </c>
      <c r="BK475" s="21">
        <v>-1853.5786800000001</v>
      </c>
      <c r="BL475" s="21">
        <v>-2135.5745200000001</v>
      </c>
      <c r="BM475" s="21">
        <v>-2143.94382</v>
      </c>
      <c r="BN475" s="21">
        <v>-2090.9289899999999</v>
      </c>
      <c r="BO475" s="21">
        <v>-2037.0727199999999</v>
      </c>
      <c r="BP475" s="21">
        <v>-2100.39048</v>
      </c>
      <c r="BQ475" s="21">
        <v>-2090.6540100000002</v>
      </c>
      <c r="BR475" s="21">
        <v>-4935.2903699999997</v>
      </c>
      <c r="BS475" s="21">
        <v>-4648.1872700000004</v>
      </c>
      <c r="BT475" s="21">
        <v>-4935.2903699999997</v>
      </c>
      <c r="BU475" s="21">
        <v>-4839.9528399999999</v>
      </c>
      <c r="BV475" s="21">
        <v>-4553.9402399999999</v>
      </c>
      <c r="BW475" s="21">
        <v>-4744.6278400000001</v>
      </c>
      <c r="BX475" s="21">
        <v>-167.76293000000001</v>
      </c>
      <c r="BY475" s="21">
        <v>-428.66798999999997</v>
      </c>
      <c r="BZ475" s="21">
        <v>-159.67651000000001</v>
      </c>
      <c r="CA475" s="21">
        <v>-131.47927999999999</v>
      </c>
      <c r="CB475" s="21">
        <v>-419.79563000000002</v>
      </c>
      <c r="CC475" s="21">
        <v>-276.78446000000002</v>
      </c>
      <c r="CD475" s="21">
        <v>-1721.5746200000001</v>
      </c>
      <c r="CE475" s="21">
        <v>-1981.08511</v>
      </c>
      <c r="CF475" s="21">
        <v>-1681.5145600000001</v>
      </c>
      <c r="CG475" s="21">
        <v>-1618.1766700000001</v>
      </c>
      <c r="CH475" s="21">
        <v>-1941.23396</v>
      </c>
      <c r="CI475" s="21">
        <v>-1799.10778</v>
      </c>
      <c r="CJ475" s="21">
        <v>-504.36160000000001</v>
      </c>
      <c r="CK475" s="21">
        <v>-712.49441999999999</v>
      </c>
      <c r="CL475" s="21">
        <v>-490.04397</v>
      </c>
      <c r="CM475" s="21">
        <v>-458.13999000000001</v>
      </c>
      <c r="CN475" s="21">
        <v>-698.25985000000003</v>
      </c>
      <c r="CO475" s="21">
        <v>-583.84582</v>
      </c>
      <c r="CP475" s="21">
        <v>-827.42709000000002</v>
      </c>
      <c r="CQ475" s="21">
        <v>-1000.5862</v>
      </c>
      <c r="CR475" s="21">
        <v>-806.96675000000005</v>
      </c>
      <c r="CS475" s="21">
        <v>-769.97985000000006</v>
      </c>
      <c r="CT475" s="21">
        <v>-980.99064999999996</v>
      </c>
      <c r="CU475" s="21">
        <v>-882.62441999999999</v>
      </c>
      <c r="CV475" s="21">
        <v>-934.30600000000004</v>
      </c>
      <c r="CW475" s="21">
        <v>-1118.80017</v>
      </c>
      <c r="CX475" s="21">
        <v>-911.42699000000005</v>
      </c>
      <c r="CY475" s="21">
        <v>-870.79686000000004</v>
      </c>
      <c r="CZ475" s="21">
        <v>-1096.8772100000001</v>
      </c>
      <c r="DA475" s="21">
        <v>-991.73855000000003</v>
      </c>
      <c r="DB475" s="21">
        <v>-1032.41436</v>
      </c>
      <c r="DC475" s="21">
        <v>-1184.3997899999999</v>
      </c>
      <c r="DD475" s="21">
        <v>-1007.98634</v>
      </c>
      <c r="DE475" s="21">
        <v>-968.13675999999998</v>
      </c>
      <c r="DF475" s="21">
        <v>-1161.12897</v>
      </c>
      <c r="DG475" s="21">
        <v>-1074.7510600000001</v>
      </c>
      <c r="DH475" s="21">
        <v>-1104.01935</v>
      </c>
      <c r="DI475" s="21">
        <v>-1235.47676</v>
      </c>
      <c r="DJ475" s="21">
        <v>-1078.4154000000001</v>
      </c>
      <c r="DK475" s="21">
        <v>-1038.4417800000001</v>
      </c>
      <c r="DL475" s="21">
        <v>-1210.7257</v>
      </c>
      <c r="DM475" s="21">
        <v>-1135.90516</v>
      </c>
      <c r="DN475" s="21">
        <v>-1301.0381299999999</v>
      </c>
      <c r="DO475" s="21">
        <v>-1455.39708</v>
      </c>
      <c r="DP475" s="21">
        <v>-1270.9685300000001</v>
      </c>
      <c r="DQ475" s="21">
        <v>-1223.85942</v>
      </c>
      <c r="DR475" s="21">
        <v>-1426.7507499999999</v>
      </c>
      <c r="DS475" s="21">
        <v>-1336.5639699999999</v>
      </c>
      <c r="DT475" s="21">
        <v>-1282.89573</v>
      </c>
      <c r="DU475" s="21">
        <v>-1400.30988</v>
      </c>
      <c r="DV475" s="21">
        <v>-1253.77144</v>
      </c>
      <c r="DW475" s="21">
        <v>-1210.59094</v>
      </c>
      <c r="DX475" s="21">
        <v>-1372.2420099999999</v>
      </c>
      <c r="DY475" s="21">
        <v>-1304.45985</v>
      </c>
      <c r="DZ475" s="21">
        <v>-1323.81918</v>
      </c>
      <c r="EA475" s="21">
        <v>-1426.8214599999999</v>
      </c>
      <c r="EB475" s="21">
        <v>-1294.0863999999999</v>
      </c>
      <c r="EC475" s="21">
        <v>-1251.19712</v>
      </c>
      <c r="ED475" s="21">
        <v>-1398.2187899999999</v>
      </c>
      <c r="EE475" s="21">
        <v>-1338.1090799999999</v>
      </c>
      <c r="EF475" s="21">
        <v>-1377.31621</v>
      </c>
      <c r="EG475" s="21">
        <v>-1474.5718899999999</v>
      </c>
      <c r="EH475" s="21">
        <v>-1346.5815399999999</v>
      </c>
      <c r="EI475" s="21">
        <v>-1303.0519300000001</v>
      </c>
      <c r="EJ475" s="21">
        <v>-1445.4618700000001</v>
      </c>
      <c r="EK475" s="21">
        <v>-1387.61256</v>
      </c>
      <c r="EL475" s="21">
        <v>-1771.3626200000001</v>
      </c>
      <c r="EM475" s="21">
        <v>-1900.62004</v>
      </c>
      <c r="EN475" s="21">
        <v>-1731.8106299999999</v>
      </c>
      <c r="EO475" s="21">
        <v>-1675.0530200000001</v>
      </c>
      <c r="EP475" s="21">
        <v>-1863.10158</v>
      </c>
      <c r="EQ475" s="21">
        <v>-1784.75154</v>
      </c>
      <c r="ER475" s="21">
        <v>-966.17661999999996</v>
      </c>
      <c r="ES475" s="21">
        <v>-1075.45589</v>
      </c>
      <c r="ET475" s="21">
        <v>-943.88761999999997</v>
      </c>
      <c r="EU475" s="21">
        <v>-909.20695999999998</v>
      </c>
      <c r="EV475" s="21">
        <v>-1054.27856</v>
      </c>
      <c r="EW475" s="21">
        <v>-990.42561000000001</v>
      </c>
      <c r="EX475" s="21">
        <v>-265.94824999999997</v>
      </c>
      <c r="EY475" s="21">
        <v>-609.15224999999998</v>
      </c>
      <c r="EZ475" s="21">
        <v>-259.13060999999999</v>
      </c>
      <c r="FA475" s="21">
        <v>-225.69584</v>
      </c>
      <c r="FB475" s="21">
        <v>-597.38018</v>
      </c>
      <c r="FC475" s="21">
        <v>-417.38026000000002</v>
      </c>
      <c r="FD475" s="21">
        <v>-682.14148999999998</v>
      </c>
      <c r="FE475" s="21">
        <v>-857.40373999999997</v>
      </c>
      <c r="FF475" s="21">
        <v>-664.65688</v>
      </c>
      <c r="FG475" s="21">
        <v>-631.33433000000002</v>
      </c>
      <c r="FH475" s="21">
        <v>-840.65380000000005</v>
      </c>
      <c r="FI475" s="21">
        <v>-742.84034999999994</v>
      </c>
      <c r="FJ475" s="21">
        <v>-1079.73774</v>
      </c>
      <c r="FK475" s="21">
        <v>-1161.0912499999999</v>
      </c>
      <c r="FL475" s="21">
        <v>-1055.53963</v>
      </c>
      <c r="FM475" s="21">
        <v>-1020.87121</v>
      </c>
      <c r="FN475" s="21">
        <v>-1138.17608</v>
      </c>
      <c r="FO475" s="21">
        <v>-1090.0294200000001</v>
      </c>
    </row>
    <row r="476" spans="2:171" x14ac:dyDescent="0.25">
      <c r="B476" s="39" t="s">
        <v>665</v>
      </c>
      <c r="C476" s="21">
        <v>-44709.553209999998</v>
      </c>
      <c r="D476" s="21">
        <v>-42137.068720000003</v>
      </c>
      <c r="E476" s="21">
        <v>-44709.553209999998</v>
      </c>
      <c r="F476" s="21">
        <v>-43855.433089999999</v>
      </c>
      <c r="G476" s="21">
        <v>-41292.874239999997</v>
      </c>
      <c r="H476" s="21">
        <v>-43001.352680000004</v>
      </c>
      <c r="I476" s="21">
        <v>-138465.46746000001</v>
      </c>
      <c r="J476" s="21">
        <v>-130498.55525999999</v>
      </c>
      <c r="K476" s="21">
        <v>-138465.46746000001</v>
      </c>
      <c r="L476" s="21">
        <v>-135820.25975</v>
      </c>
      <c r="M476" s="21">
        <v>-127884.02108999999</v>
      </c>
      <c r="N476" s="21">
        <v>-133175.15461999999</v>
      </c>
      <c r="O476" s="21">
        <v>-143833.98071</v>
      </c>
      <c r="P476" s="21">
        <v>-135558.1844</v>
      </c>
      <c r="Q476" s="21">
        <v>-143833.98071</v>
      </c>
      <c r="R476" s="21">
        <v>-141086.18719</v>
      </c>
      <c r="S476" s="21">
        <v>-132842.18804000001</v>
      </c>
      <c r="T476" s="21">
        <v>-138338.51741</v>
      </c>
      <c r="U476" s="21">
        <v>-1138.8408899999999</v>
      </c>
      <c r="V476" s="21">
        <v>-1041.1427200000001</v>
      </c>
      <c r="W476" s="21">
        <v>-1121.5374899999999</v>
      </c>
      <c r="X476" s="21">
        <v>-1093.01385</v>
      </c>
      <c r="Y476" s="21">
        <v>-1036.04323</v>
      </c>
      <c r="Z476" s="21">
        <v>-1083.49208</v>
      </c>
      <c r="AA476" s="21">
        <v>-1614.6296299999999</v>
      </c>
      <c r="AB476" s="21">
        <v>-1480.6471200000001</v>
      </c>
      <c r="AC476" s="21">
        <v>-1587.41407</v>
      </c>
      <c r="AD476" s="21">
        <v>-1550.56573</v>
      </c>
      <c r="AE476" s="21">
        <v>-1465.5738799999999</v>
      </c>
      <c r="AF476" s="21">
        <v>-1531.17795</v>
      </c>
      <c r="AG476" s="21">
        <v>-141942.43233000001</v>
      </c>
      <c r="AH476" s="21">
        <v>-133775.51383000001</v>
      </c>
      <c r="AI476" s="21">
        <v>-141942.43233000001</v>
      </c>
      <c r="AJ476" s="21">
        <v>-139230.83186000001</v>
      </c>
      <c r="AK476" s="21">
        <v>-131095.28644</v>
      </c>
      <c r="AL476" s="21">
        <v>-136519.3554</v>
      </c>
      <c r="AM476" s="21">
        <v>-17.31982</v>
      </c>
      <c r="AN476" s="21">
        <v>-523.23761999999999</v>
      </c>
      <c r="AO476" s="21">
        <v>-483.19159000000002</v>
      </c>
      <c r="AP476" s="21">
        <v>-528.23909000000003</v>
      </c>
      <c r="AQ476" s="21">
        <v>-511.16750000000002</v>
      </c>
      <c r="AR476" s="21">
        <v>-487.24063000000001</v>
      </c>
      <c r="AS476" s="21">
        <v>-511.67892999999998</v>
      </c>
      <c r="AT476" s="21">
        <v>-1030.8145400000001</v>
      </c>
      <c r="AU476" s="21">
        <v>-961.87525000000005</v>
      </c>
      <c r="AV476" s="21">
        <v>-1035.5325</v>
      </c>
      <c r="AW476" s="21">
        <v>-1009.0780099999999</v>
      </c>
      <c r="AX476" s="21">
        <v>-955.47484999999995</v>
      </c>
      <c r="AY476" s="21">
        <v>-999.20410000000004</v>
      </c>
      <c r="AZ476" s="21">
        <v>-1884.57167</v>
      </c>
      <c r="BA476" s="21">
        <v>-1738.8790300000001</v>
      </c>
      <c r="BB476" s="21">
        <v>-1861.53061</v>
      </c>
      <c r="BC476" s="21">
        <v>-1818.7172</v>
      </c>
      <c r="BD476" s="21">
        <v>-1717.67742</v>
      </c>
      <c r="BE476" s="21">
        <v>-1793.6204399999999</v>
      </c>
      <c r="BF476" s="21">
        <v>-2269.2184900000002</v>
      </c>
      <c r="BG476" s="21">
        <v>-2128.6923200000001</v>
      </c>
      <c r="BH476" s="21">
        <v>-2273.5073499999999</v>
      </c>
      <c r="BI476" s="21">
        <v>-2223.6424299999999</v>
      </c>
      <c r="BJ476" s="21">
        <v>-2097.62293</v>
      </c>
      <c r="BK476" s="21">
        <v>-2189.0328100000002</v>
      </c>
      <c r="BL476" s="21">
        <v>-2743.9147600000001</v>
      </c>
      <c r="BM476" s="21">
        <v>-2525.8798999999999</v>
      </c>
      <c r="BN476" s="21">
        <v>-2694.9676599999998</v>
      </c>
      <c r="BO476" s="21">
        <v>-2637.1247899999998</v>
      </c>
      <c r="BP476" s="21">
        <v>-2486.5316600000001</v>
      </c>
      <c r="BQ476" s="21">
        <v>-2594.21342</v>
      </c>
      <c r="BR476" s="21">
        <v>-85.607810000000001</v>
      </c>
      <c r="BS476" s="21">
        <v>-80.627700000000004</v>
      </c>
      <c r="BT476" s="21">
        <v>-85.607810000000001</v>
      </c>
      <c r="BU476" s="21">
        <v>-83.954080000000005</v>
      </c>
      <c r="BV476" s="21">
        <v>-78.992890000000003</v>
      </c>
      <c r="BW476" s="21">
        <v>-82.300569999999993</v>
      </c>
      <c r="BX476" s="21">
        <v>-363.84762999999998</v>
      </c>
      <c r="BY476" s="21">
        <v>-322.11142000000001</v>
      </c>
      <c r="BZ476" s="21">
        <v>-363.08796000000001</v>
      </c>
      <c r="CA476" s="21">
        <v>-346.94790999999998</v>
      </c>
      <c r="CB476" s="21">
        <v>-335.40976999999998</v>
      </c>
      <c r="CC476" s="21">
        <v>-354.88317000000001</v>
      </c>
      <c r="CD476" s="21">
        <v>-2223.6138900000001</v>
      </c>
      <c r="CE476" s="21">
        <v>-2035.2670700000001</v>
      </c>
      <c r="CF476" s="21">
        <v>-2191.08286</v>
      </c>
      <c r="CG476" s="21">
        <v>-2135.36663</v>
      </c>
      <c r="CH476" s="21">
        <v>-2021.3188500000001</v>
      </c>
      <c r="CI476" s="21">
        <v>-2113.9677000000001</v>
      </c>
      <c r="CJ476" s="21">
        <v>-762.49090000000001</v>
      </c>
      <c r="CK476" s="21">
        <v>-692.33466999999996</v>
      </c>
      <c r="CL476" s="21">
        <v>-753.39698999999996</v>
      </c>
      <c r="CM476" s="21">
        <v>-730.83096999999998</v>
      </c>
      <c r="CN476" s="21">
        <v>-696.43749000000003</v>
      </c>
      <c r="CO476" s="21">
        <v>-730.08525999999995</v>
      </c>
      <c r="CP476" s="21">
        <v>-1042.56061</v>
      </c>
      <c r="CQ476" s="21">
        <v>-950.92633999999998</v>
      </c>
      <c r="CR476" s="21">
        <v>-1027.6258600000001</v>
      </c>
      <c r="CS476" s="21">
        <v>-1000.13842</v>
      </c>
      <c r="CT476" s="21">
        <v>-949.02840000000003</v>
      </c>
      <c r="CU476" s="21">
        <v>-993.45420000000001</v>
      </c>
      <c r="CV476" s="21">
        <v>-1209.57152</v>
      </c>
      <c r="CW476" s="21">
        <v>-1104.13276</v>
      </c>
      <c r="CX476" s="21">
        <v>-1191.7524000000001</v>
      </c>
      <c r="CY476" s="21">
        <v>-1160.5393899999999</v>
      </c>
      <c r="CZ476" s="21">
        <v>-1100.6402599999999</v>
      </c>
      <c r="DA476" s="21">
        <v>-1151.7610299999999</v>
      </c>
      <c r="DB476" s="21">
        <v>-1343.05747</v>
      </c>
      <c r="DC476" s="21">
        <v>-1229.33518</v>
      </c>
      <c r="DD476" s="21">
        <v>-1322.04637</v>
      </c>
      <c r="DE476" s="21">
        <v>-1289.3323499999999</v>
      </c>
      <c r="DF476" s="21">
        <v>-1221.64319</v>
      </c>
      <c r="DG476" s="21">
        <v>-1276.8111899999999</v>
      </c>
      <c r="DH476" s="21">
        <v>-1520.2561000000001</v>
      </c>
      <c r="DI476" s="21">
        <v>-1393.7750900000001</v>
      </c>
      <c r="DJ476" s="21">
        <v>-1495.3436899999999</v>
      </c>
      <c r="DK476" s="21">
        <v>-1459.91131</v>
      </c>
      <c r="DL476" s="21">
        <v>-1381.70633</v>
      </c>
      <c r="DM476" s="21">
        <v>-1443.31728</v>
      </c>
      <c r="DN476" s="21">
        <v>-1720.62066</v>
      </c>
      <c r="DO476" s="21">
        <v>-1576.2288900000001</v>
      </c>
      <c r="DP476" s="21">
        <v>-1692.5866100000001</v>
      </c>
      <c r="DQ476" s="21">
        <v>-1652.0401999999999</v>
      </c>
      <c r="DR476" s="21">
        <v>-1563.1856600000001</v>
      </c>
      <c r="DS476" s="21">
        <v>-1633.5762</v>
      </c>
      <c r="DT476" s="21">
        <v>-1566.8823600000001</v>
      </c>
      <c r="DU476" s="21">
        <v>-1436.85015</v>
      </c>
      <c r="DV476" s="21">
        <v>-1541.02532</v>
      </c>
      <c r="DW476" s="21">
        <v>-1504.7573600000001</v>
      </c>
      <c r="DX476" s="21">
        <v>-1423.9538700000001</v>
      </c>
      <c r="DY476" s="21">
        <v>-1487.2872</v>
      </c>
      <c r="DZ476" s="21">
        <v>-1673.6315300000001</v>
      </c>
      <c r="EA476" s="21">
        <v>-1536.0052000000001</v>
      </c>
      <c r="EB476" s="21">
        <v>-1645.37823</v>
      </c>
      <c r="EC476" s="21">
        <v>-1607.5354400000001</v>
      </c>
      <c r="ED476" s="21">
        <v>-1520.3041000000001</v>
      </c>
      <c r="EE476" s="21">
        <v>-1587.4478099999999</v>
      </c>
      <c r="EF476" s="21">
        <v>-1747.9933100000001</v>
      </c>
      <c r="EG476" s="21">
        <v>-1604.7463399999999</v>
      </c>
      <c r="EH476" s="21">
        <v>-1718.24092</v>
      </c>
      <c r="EI476" s="21">
        <v>-1679.05827</v>
      </c>
      <c r="EJ476" s="21">
        <v>-1587.53871</v>
      </c>
      <c r="EK476" s="21">
        <v>-1657.42145</v>
      </c>
      <c r="EL476" s="21">
        <v>-2273.1830799999998</v>
      </c>
      <c r="EM476" s="21">
        <v>-2086.0361400000002</v>
      </c>
      <c r="EN476" s="21">
        <v>-2234.4543199999998</v>
      </c>
      <c r="EO476" s="21">
        <v>-2183.3312299999998</v>
      </c>
      <c r="EP476" s="21">
        <v>-2063.6041700000001</v>
      </c>
      <c r="EQ476" s="21">
        <v>-2155.13033</v>
      </c>
      <c r="ER476" s="21">
        <v>-1322.86481</v>
      </c>
      <c r="ES476" s="21">
        <v>-1212.57113</v>
      </c>
      <c r="ET476" s="21">
        <v>-1301.09329</v>
      </c>
      <c r="EU476" s="21">
        <v>-1270.28251</v>
      </c>
      <c r="EV476" s="21">
        <v>-1201.5551599999999</v>
      </c>
      <c r="EW476" s="21">
        <v>-1255.4760100000001</v>
      </c>
      <c r="EX476" s="21">
        <v>-603.26387999999997</v>
      </c>
      <c r="EY476" s="21">
        <v>-550.68507</v>
      </c>
      <c r="EZ476" s="21">
        <v>-612.29669000000001</v>
      </c>
      <c r="FA476" s="21">
        <v>-588.03935000000001</v>
      </c>
      <c r="FB476" s="21">
        <v>-564.68687999999997</v>
      </c>
      <c r="FC476" s="21">
        <v>-595.62273000000005</v>
      </c>
      <c r="FD476" s="21">
        <v>-889.29939000000002</v>
      </c>
      <c r="FE476" s="21">
        <v>-810.36555999999996</v>
      </c>
      <c r="FF476" s="21">
        <v>-877.25725999999997</v>
      </c>
      <c r="FG476" s="21">
        <v>-852.96603000000005</v>
      </c>
      <c r="FH476" s="21">
        <v>-810.67562999999996</v>
      </c>
      <c r="FI476" s="21">
        <v>-848.75392999999997</v>
      </c>
      <c r="FJ476" s="21">
        <v>-1362.98341</v>
      </c>
      <c r="FK476" s="21">
        <v>-1250.9930099999999</v>
      </c>
      <c r="FL476" s="21">
        <v>-1339.9501299999999</v>
      </c>
      <c r="FM476" s="21">
        <v>-1309.16797</v>
      </c>
      <c r="FN476" s="21">
        <v>-1237.97866</v>
      </c>
      <c r="FO476" s="21">
        <v>-1292.6297999999999</v>
      </c>
    </row>
    <row r="477" spans="2:171" x14ac:dyDescent="0.25">
      <c r="B477" s="39" t="s">
        <v>666</v>
      </c>
      <c r="C477" s="21">
        <v>7385.1012000000001</v>
      </c>
      <c r="D477" s="21">
        <v>6960.1795300000003</v>
      </c>
      <c r="E477" s="21">
        <v>7385.1012000000001</v>
      </c>
      <c r="F477" s="21">
        <v>7244.0180799999998</v>
      </c>
      <c r="G477" s="21">
        <v>6820.7359100000003</v>
      </c>
      <c r="H477" s="21">
        <v>7102.9415099999997</v>
      </c>
      <c r="I477" s="21">
        <v>-25146.1361</v>
      </c>
      <c r="J477" s="21">
        <v>-23699.2984</v>
      </c>
      <c r="K477" s="21">
        <v>-25146.1361</v>
      </c>
      <c r="L477" s="21">
        <v>-24665.750950000001</v>
      </c>
      <c r="M477" s="21">
        <v>-23224.483749999999</v>
      </c>
      <c r="N477" s="21">
        <v>-24185.384440000002</v>
      </c>
      <c r="O477" s="21">
        <v>-20629.997060000002</v>
      </c>
      <c r="P477" s="21">
        <v>-19443.005969999998</v>
      </c>
      <c r="Q477" s="21">
        <v>-20629.997060000002</v>
      </c>
      <c r="R477" s="21">
        <v>-20235.883160000001</v>
      </c>
      <c r="S477" s="21">
        <v>-19053.452710000001</v>
      </c>
      <c r="T477" s="21">
        <v>-19841.787</v>
      </c>
      <c r="U477" s="21">
        <v>-210.68747999999999</v>
      </c>
      <c r="V477" s="21">
        <v>-192.91291000000001</v>
      </c>
      <c r="W477" s="21">
        <v>-204.74941000000001</v>
      </c>
      <c r="X477" s="21">
        <v>-200.86455000000001</v>
      </c>
      <c r="Y477" s="21">
        <v>-189.27589</v>
      </c>
      <c r="Z477" s="21">
        <v>-196.97178</v>
      </c>
      <c r="AA477" s="21">
        <v>-245.68797000000001</v>
      </c>
      <c r="AB477" s="21">
        <v>-225.39053999999999</v>
      </c>
      <c r="AC477" s="21">
        <v>-239.21433999999999</v>
      </c>
      <c r="AD477" s="21">
        <v>-234.68084999999999</v>
      </c>
      <c r="AE477" s="21">
        <v>-221.08976000000001</v>
      </c>
      <c r="AF477" s="21">
        <v>-230.13247999999999</v>
      </c>
      <c r="AG477" s="21">
        <v>-20293.74496</v>
      </c>
      <c r="AH477" s="21">
        <v>-19126.107080000002</v>
      </c>
      <c r="AI477" s="21">
        <v>-20293.74496</v>
      </c>
      <c r="AJ477" s="21">
        <v>-19906.06295</v>
      </c>
      <c r="AK477" s="21">
        <v>-18742.910520000001</v>
      </c>
      <c r="AL477" s="21">
        <v>-19518.398659999999</v>
      </c>
      <c r="AM477" s="21">
        <v>-0.26116</v>
      </c>
      <c r="AN477" s="21">
        <v>12.737909999999999</v>
      </c>
      <c r="AO477" s="21">
        <v>13.597770000000001</v>
      </c>
      <c r="AP477" s="21">
        <v>14.416169999999999</v>
      </c>
      <c r="AQ477" s="21">
        <v>14.15807</v>
      </c>
      <c r="AR477" s="21">
        <v>13.12801</v>
      </c>
      <c r="AS477" s="21">
        <v>13.87832</v>
      </c>
      <c r="AT477" s="21">
        <v>-223.25632999999999</v>
      </c>
      <c r="AU477" s="21">
        <v>-208.74912</v>
      </c>
      <c r="AV477" s="21">
        <v>-221.66959</v>
      </c>
      <c r="AW477" s="21">
        <v>-217.36803</v>
      </c>
      <c r="AX477" s="21">
        <v>-204.70263</v>
      </c>
      <c r="AY477" s="21">
        <v>-213.09094999999999</v>
      </c>
      <c r="AZ477" s="21">
        <v>-346.79856000000001</v>
      </c>
      <c r="BA477" s="21">
        <v>-320.12885999999997</v>
      </c>
      <c r="BB477" s="21">
        <v>-339.91946000000002</v>
      </c>
      <c r="BC477" s="21">
        <v>-333.34341000000001</v>
      </c>
      <c r="BD477" s="21">
        <v>-313.82112000000001</v>
      </c>
      <c r="BE477" s="21">
        <v>-326.77127000000002</v>
      </c>
      <c r="BF477" s="21">
        <v>-334.33641</v>
      </c>
      <c r="BG477" s="21">
        <v>-313.47890000000001</v>
      </c>
      <c r="BH477" s="21">
        <v>-332.87963000000002</v>
      </c>
      <c r="BI477" s="21">
        <v>-326.42763000000002</v>
      </c>
      <c r="BJ477" s="21">
        <v>-307.29705999999999</v>
      </c>
      <c r="BK477" s="21">
        <v>-320.00578999999999</v>
      </c>
      <c r="BL477" s="21">
        <v>-384.53116</v>
      </c>
      <c r="BM477" s="21">
        <v>-353.76037000000002</v>
      </c>
      <c r="BN477" s="21">
        <v>-375.62813</v>
      </c>
      <c r="BO477" s="21">
        <v>-368.36675000000002</v>
      </c>
      <c r="BP477" s="21">
        <v>-346.73300999999998</v>
      </c>
      <c r="BQ477" s="21">
        <v>-361.10039999999998</v>
      </c>
      <c r="BR477" s="21">
        <v>-2397.35376</v>
      </c>
      <c r="BS477" s="21">
        <v>-2257.89131</v>
      </c>
      <c r="BT477" s="21">
        <v>-2397.35376</v>
      </c>
      <c r="BU477" s="21">
        <v>-2351.0428499999998</v>
      </c>
      <c r="BV477" s="21">
        <v>-2212.1101199999998</v>
      </c>
      <c r="BW477" s="21">
        <v>-2304.73803</v>
      </c>
      <c r="BX477" s="21">
        <v>49.965699999999998</v>
      </c>
      <c r="BY477" s="21">
        <v>48.227589999999999</v>
      </c>
      <c r="BZ477" s="21">
        <v>51.151859999999999</v>
      </c>
      <c r="CA477" s="21">
        <v>50.214739999999999</v>
      </c>
      <c r="CB477" s="21">
        <v>47.012120000000003</v>
      </c>
      <c r="CC477" s="21">
        <v>49.240180000000002</v>
      </c>
      <c r="CD477" s="21">
        <v>-425.53271000000001</v>
      </c>
      <c r="CE477" s="21">
        <v>-390.05554999999998</v>
      </c>
      <c r="CF477" s="21">
        <v>-414.19047</v>
      </c>
      <c r="CG477" s="21">
        <v>-406.16116</v>
      </c>
      <c r="CH477" s="21">
        <v>-382.51096000000001</v>
      </c>
      <c r="CI477" s="21">
        <v>-398.15116</v>
      </c>
      <c r="CJ477" s="21">
        <v>-53.251339999999999</v>
      </c>
      <c r="CK477" s="21">
        <v>-47.25488</v>
      </c>
      <c r="CL477" s="21">
        <v>-50.175280000000001</v>
      </c>
      <c r="CM477" s="21">
        <v>-49.203119999999998</v>
      </c>
      <c r="CN477" s="21">
        <v>-46.556939999999997</v>
      </c>
      <c r="CO477" s="21">
        <v>-48.25038</v>
      </c>
      <c r="CP477" s="21">
        <v>-214.31976</v>
      </c>
      <c r="CQ477" s="21">
        <v>-196.12222</v>
      </c>
      <c r="CR477" s="21">
        <v>-208.15692999999999</v>
      </c>
      <c r="CS477" s="21">
        <v>-204.2062</v>
      </c>
      <c r="CT477" s="21">
        <v>-192.43988999999999</v>
      </c>
      <c r="CU477" s="21">
        <v>-200.24874</v>
      </c>
      <c r="CV477" s="21">
        <v>-228.32031000000001</v>
      </c>
      <c r="CW477" s="21">
        <v>-208.91675000000001</v>
      </c>
      <c r="CX477" s="21">
        <v>-221.73665</v>
      </c>
      <c r="CY477" s="21">
        <v>-217.52812</v>
      </c>
      <c r="CZ477" s="21">
        <v>-204.99915999999999</v>
      </c>
      <c r="DA477" s="21">
        <v>-213.3125</v>
      </c>
      <c r="DB477" s="21">
        <v>-238.57688999999999</v>
      </c>
      <c r="DC477" s="21">
        <v>-218.56265999999999</v>
      </c>
      <c r="DD477" s="21">
        <v>-231.97176999999999</v>
      </c>
      <c r="DE477" s="21">
        <v>-227.57149999999999</v>
      </c>
      <c r="DF477" s="21">
        <v>-214.42967999999999</v>
      </c>
      <c r="DG477" s="21">
        <v>-223.1611</v>
      </c>
      <c r="DH477" s="21">
        <v>-294.07324</v>
      </c>
      <c r="DI477" s="21">
        <v>-269.94123999999999</v>
      </c>
      <c r="DJ477" s="21">
        <v>-286.49603000000002</v>
      </c>
      <c r="DK477" s="21">
        <v>-281.06781000000001</v>
      </c>
      <c r="DL477" s="21">
        <v>-264.76857000000001</v>
      </c>
      <c r="DM477" s="21">
        <v>-275.62029000000001</v>
      </c>
      <c r="DN477" s="21">
        <v>-298.67791</v>
      </c>
      <c r="DO477" s="21">
        <v>-273.92617000000001</v>
      </c>
      <c r="DP477" s="21">
        <v>-290.72694000000001</v>
      </c>
      <c r="DQ477" s="21">
        <v>-285.21699999999998</v>
      </c>
      <c r="DR477" s="21">
        <v>-268.70981</v>
      </c>
      <c r="DS477" s="21">
        <v>-279.68923999999998</v>
      </c>
      <c r="DT477" s="21">
        <v>-239.36457999999999</v>
      </c>
      <c r="DU477" s="21">
        <v>-219.41466</v>
      </c>
      <c r="DV477" s="21">
        <v>-232.87504000000001</v>
      </c>
      <c r="DW477" s="21">
        <v>-228.45868999999999</v>
      </c>
      <c r="DX477" s="21">
        <v>-215.25162</v>
      </c>
      <c r="DY477" s="21">
        <v>-224.03098</v>
      </c>
      <c r="DZ477" s="21">
        <v>-256.78626000000003</v>
      </c>
      <c r="EA477" s="21">
        <v>-235.59504000000001</v>
      </c>
      <c r="EB477" s="21">
        <v>-250.04513</v>
      </c>
      <c r="EC477" s="21">
        <v>-245.30595</v>
      </c>
      <c r="ED477" s="21">
        <v>-231.09790000000001</v>
      </c>
      <c r="EE477" s="21">
        <v>-240.55161000000001</v>
      </c>
      <c r="EF477" s="21">
        <v>-264.71677</v>
      </c>
      <c r="EG477" s="21">
        <v>-242.93154999999999</v>
      </c>
      <c r="EH477" s="21">
        <v>-257.83003000000002</v>
      </c>
      <c r="EI477" s="21">
        <v>-252.94474</v>
      </c>
      <c r="EJ477" s="21">
        <v>-238.28545</v>
      </c>
      <c r="EK477" s="21">
        <v>-248.04236</v>
      </c>
      <c r="EL477" s="21">
        <v>-342.22403000000003</v>
      </c>
      <c r="EM477" s="21">
        <v>-314.06088</v>
      </c>
      <c r="EN477" s="21">
        <v>-333.32065</v>
      </c>
      <c r="EO477" s="21">
        <v>-327.00594999999998</v>
      </c>
      <c r="EP477" s="21">
        <v>-308.05500999999998</v>
      </c>
      <c r="EQ477" s="21">
        <v>-320.66816999999998</v>
      </c>
      <c r="ER477" s="21">
        <v>-262.18018999999998</v>
      </c>
      <c r="ES477" s="21">
        <v>-240.73511999999999</v>
      </c>
      <c r="ET477" s="21">
        <v>-255.49677</v>
      </c>
      <c r="EU477" s="21">
        <v>-250.65779000000001</v>
      </c>
      <c r="EV477" s="21">
        <v>-236.10964999999999</v>
      </c>
      <c r="EW477" s="21">
        <v>-245.79965000000001</v>
      </c>
      <c r="EX477" s="21">
        <v>70.07611</v>
      </c>
      <c r="EY477" s="21">
        <v>68.885289999999998</v>
      </c>
      <c r="EZ477" s="21">
        <v>73.103549999999998</v>
      </c>
      <c r="FA477" s="21">
        <v>71.727670000000003</v>
      </c>
      <c r="FB477" s="21">
        <v>67.13664</v>
      </c>
      <c r="FC477" s="21">
        <v>70.314130000000006</v>
      </c>
      <c r="FD477" s="21">
        <v>-156.65064000000001</v>
      </c>
      <c r="FE477" s="21">
        <v>-142.90237999999999</v>
      </c>
      <c r="FF477" s="21">
        <v>-151.67787000000001</v>
      </c>
      <c r="FG477" s="21">
        <v>-148.79276999999999</v>
      </c>
      <c r="FH477" s="21">
        <v>-140.27439000000001</v>
      </c>
      <c r="FI477" s="21">
        <v>-145.90944999999999</v>
      </c>
      <c r="FJ477" s="21">
        <v>-204.06243000000001</v>
      </c>
      <c r="FK477" s="21">
        <v>-187.20187999999999</v>
      </c>
      <c r="FL477" s="21">
        <v>-198.68350000000001</v>
      </c>
      <c r="FM477" s="21">
        <v>-194.91801000000001</v>
      </c>
      <c r="FN477" s="21">
        <v>-183.62888000000001</v>
      </c>
      <c r="FO477" s="21">
        <v>-191.1403</v>
      </c>
    </row>
    <row r="478" spans="2:171" x14ac:dyDescent="0.25">
      <c r="B478" s="39" t="s">
        <v>667</v>
      </c>
      <c r="C478" s="21">
        <v>9249.6841700000004</v>
      </c>
      <c r="D478" s="21">
        <v>8717.4786899999999</v>
      </c>
      <c r="E478" s="21">
        <v>9249.6841700000004</v>
      </c>
      <c r="F478" s="21">
        <v>9072.9805099999994</v>
      </c>
      <c r="G478" s="21">
        <v>8542.8284899999999</v>
      </c>
      <c r="H478" s="21">
        <v>8896.2850799999997</v>
      </c>
      <c r="I478" s="21">
        <v>10453.83216</v>
      </c>
      <c r="J478" s="21">
        <v>9852.3481699999993</v>
      </c>
      <c r="K478" s="21">
        <v>10453.83216</v>
      </c>
      <c r="L478" s="21">
        <v>10254.12492</v>
      </c>
      <c r="M478" s="21">
        <v>9654.9567000000006</v>
      </c>
      <c r="N478" s="21">
        <v>10054.42541</v>
      </c>
      <c r="O478" s="21">
        <v>8914.4751300000007</v>
      </c>
      <c r="P478" s="21">
        <v>8401.5617000000002</v>
      </c>
      <c r="Q478" s="21">
        <v>8914.4751300000007</v>
      </c>
      <c r="R478" s="21">
        <v>8744.1736700000001</v>
      </c>
      <c r="S478" s="21">
        <v>8233.2309499999992</v>
      </c>
      <c r="T478" s="21">
        <v>8573.8798800000004</v>
      </c>
      <c r="U478" s="21">
        <v>41.773130000000002</v>
      </c>
      <c r="V478" s="21">
        <v>40.083620000000003</v>
      </c>
      <c r="W478" s="21">
        <v>42.172829999999998</v>
      </c>
      <c r="X478" s="21">
        <v>41.283110000000001</v>
      </c>
      <c r="Y478" s="21">
        <v>38.596049999999998</v>
      </c>
      <c r="Z478" s="21">
        <v>44.62867</v>
      </c>
      <c r="AA478" s="21">
        <v>25.844940000000001</v>
      </c>
      <c r="AB478" s="21">
        <v>25.140370000000001</v>
      </c>
      <c r="AC478" s="21">
        <v>26.451550000000001</v>
      </c>
      <c r="AD478" s="21">
        <v>25.85585</v>
      </c>
      <c r="AE478" s="21">
        <v>23.99962</v>
      </c>
      <c r="AF478" s="21">
        <v>29.172229999999999</v>
      </c>
      <c r="AG478" s="21">
        <v>9042.3739800000003</v>
      </c>
      <c r="AH478" s="21">
        <v>8522.1043900000004</v>
      </c>
      <c r="AI478" s="21">
        <v>9042.3739800000003</v>
      </c>
      <c r="AJ478" s="21">
        <v>8869.6327799999999</v>
      </c>
      <c r="AK478" s="21">
        <v>8351.3618000000006</v>
      </c>
      <c r="AL478" s="21">
        <v>8696.8994899999998</v>
      </c>
      <c r="AM478" s="21">
        <v>-4.3889999999999998E-2</v>
      </c>
      <c r="AN478" s="21">
        <v>38.774970000000003</v>
      </c>
      <c r="AO478" s="21">
        <v>38.000140000000002</v>
      </c>
      <c r="AP478" s="21">
        <v>39.935200000000002</v>
      </c>
      <c r="AQ478" s="21">
        <v>39.071820000000002</v>
      </c>
      <c r="AR478" s="21">
        <v>36.62274</v>
      </c>
      <c r="AS478" s="21">
        <v>41.993609999999997</v>
      </c>
      <c r="AT478" s="21">
        <v>8.2693499999999993</v>
      </c>
      <c r="AU478" s="21">
        <v>9.21312</v>
      </c>
      <c r="AV478" s="21">
        <v>9.3680099999999999</v>
      </c>
      <c r="AW478" s="21">
        <v>9.1014300000000006</v>
      </c>
      <c r="AX478" s="21">
        <v>8.4498499999999996</v>
      </c>
      <c r="AY478" s="21">
        <v>12.421889999999999</v>
      </c>
      <c r="AZ478" s="21">
        <v>18.671040000000001</v>
      </c>
      <c r="BA478" s="21">
        <v>18.872499999999999</v>
      </c>
      <c r="BB478" s="21">
        <v>19.57696</v>
      </c>
      <c r="BC478" s="21">
        <v>19.105429999999998</v>
      </c>
      <c r="BD478" s="21">
        <v>17.87069</v>
      </c>
      <c r="BE478" s="21">
        <v>22.518470000000001</v>
      </c>
      <c r="BF478" s="21">
        <v>110.84155</v>
      </c>
      <c r="BG478" s="21">
        <v>105.65617</v>
      </c>
      <c r="BH478" s="21">
        <v>111.85216</v>
      </c>
      <c r="BI478" s="21">
        <v>109.61011999999999</v>
      </c>
      <c r="BJ478" s="21">
        <v>102.97723000000001</v>
      </c>
      <c r="BK478" s="21">
        <v>110.69463</v>
      </c>
      <c r="BL478" s="21">
        <v>123.11314</v>
      </c>
      <c r="BM478" s="21">
        <v>115.00229</v>
      </c>
      <c r="BN478" s="21">
        <v>121.73294</v>
      </c>
      <c r="BO478" s="21">
        <v>119.30485</v>
      </c>
      <c r="BP478" s="21">
        <v>112.14333000000001</v>
      </c>
      <c r="BQ478" s="21">
        <v>120.19279</v>
      </c>
      <c r="BR478" s="21">
        <v>-10101.941210000001</v>
      </c>
      <c r="BS478" s="21">
        <v>-9514.2759600000009</v>
      </c>
      <c r="BT478" s="21">
        <v>-10101.941210000001</v>
      </c>
      <c r="BU478" s="21">
        <v>-9906.7968299999993</v>
      </c>
      <c r="BV478" s="21">
        <v>-9321.3637199999994</v>
      </c>
      <c r="BW478" s="21">
        <v>-9711.6781200000005</v>
      </c>
      <c r="BX478" s="21">
        <v>39.650840000000002</v>
      </c>
      <c r="BY478" s="21">
        <v>38.512059999999998</v>
      </c>
      <c r="BZ478" s="21">
        <v>40.371569999999998</v>
      </c>
      <c r="CA478" s="21">
        <v>39.484540000000003</v>
      </c>
      <c r="CB478" s="21">
        <v>36.954009999999997</v>
      </c>
      <c r="CC478" s="21">
        <v>43.8795</v>
      </c>
      <c r="CD478" s="21">
        <v>112.64085</v>
      </c>
      <c r="CE478" s="21">
        <v>106.95358</v>
      </c>
      <c r="CF478" s="21">
        <v>112.76385999999999</v>
      </c>
      <c r="CG478" s="21">
        <v>110.40693</v>
      </c>
      <c r="CH478" s="21">
        <v>103.60536999999999</v>
      </c>
      <c r="CI478" s="21">
        <v>115.49993000000001</v>
      </c>
      <c r="CJ478" s="21">
        <v>37.310980000000001</v>
      </c>
      <c r="CK478" s="21">
        <v>36.310040000000001</v>
      </c>
      <c r="CL478" s="21">
        <v>37.972329999999999</v>
      </c>
      <c r="CM478" s="21">
        <v>37.14273</v>
      </c>
      <c r="CN478" s="21">
        <v>34.830759999999998</v>
      </c>
      <c r="CO478" s="21">
        <v>41.156399999999998</v>
      </c>
      <c r="CP478" s="21">
        <v>15.56779</v>
      </c>
      <c r="CQ478" s="21">
        <v>15.95514</v>
      </c>
      <c r="CR478" s="21">
        <v>16.59141</v>
      </c>
      <c r="CS478" s="21">
        <v>16.171620000000001</v>
      </c>
      <c r="CT478" s="21">
        <v>14.889709999999999</v>
      </c>
      <c r="CU478" s="21">
        <v>20.36205</v>
      </c>
      <c r="CV478" s="21">
        <v>21.63194</v>
      </c>
      <c r="CW478" s="21">
        <v>21.651479999999999</v>
      </c>
      <c r="CX478" s="21">
        <v>22.63523</v>
      </c>
      <c r="CY478" s="21">
        <v>22.093440000000001</v>
      </c>
      <c r="CZ478" s="21">
        <v>20.407699999999998</v>
      </c>
      <c r="DA478" s="21">
        <v>26.533100000000001</v>
      </c>
      <c r="DB478" s="21">
        <v>78.190129999999996</v>
      </c>
      <c r="DC478" s="21">
        <v>73.888249999999999</v>
      </c>
      <c r="DD478" s="21">
        <v>77.949700000000007</v>
      </c>
      <c r="DE478" s="21">
        <v>76.381209999999996</v>
      </c>
      <c r="DF478" s="21">
        <v>71.673500000000004</v>
      </c>
      <c r="DG478" s="21">
        <v>79.340260000000001</v>
      </c>
      <c r="DH478" s="21">
        <v>29.451750000000001</v>
      </c>
      <c r="DI478" s="21">
        <v>28.817319999999999</v>
      </c>
      <c r="DJ478" s="21">
        <v>30.089189999999999</v>
      </c>
      <c r="DK478" s="21">
        <v>29.422720000000002</v>
      </c>
      <c r="DL478" s="21">
        <v>27.577480000000001</v>
      </c>
      <c r="DM478" s="21">
        <v>33.018470000000001</v>
      </c>
      <c r="DN478" s="21">
        <v>33.589390000000002</v>
      </c>
      <c r="DO478" s="21">
        <v>32.657319999999999</v>
      </c>
      <c r="DP478" s="21">
        <v>34.339979999999997</v>
      </c>
      <c r="DQ478" s="21">
        <v>33.578629999999997</v>
      </c>
      <c r="DR478" s="21">
        <v>31.1953</v>
      </c>
      <c r="DS478" s="21">
        <v>37.764380000000003</v>
      </c>
      <c r="DT478" s="21">
        <v>23.96275</v>
      </c>
      <c r="DU478" s="21">
        <v>23.74286</v>
      </c>
      <c r="DV478" s="21">
        <v>24.70449</v>
      </c>
      <c r="DW478" s="21">
        <v>24.139939999999999</v>
      </c>
      <c r="DX478" s="21">
        <v>22.604320000000001</v>
      </c>
      <c r="DY478" s="21">
        <v>27.836970000000001</v>
      </c>
      <c r="DZ478" s="21">
        <v>54.58173</v>
      </c>
      <c r="EA478" s="21">
        <v>51.940049999999999</v>
      </c>
      <c r="EB478" s="21">
        <v>54.653840000000002</v>
      </c>
      <c r="EC478" s="21">
        <v>53.52928</v>
      </c>
      <c r="ED478" s="21">
        <v>50.272300000000001</v>
      </c>
      <c r="EE478" s="21">
        <v>56.444029999999998</v>
      </c>
      <c r="EF478" s="21">
        <v>64.277839999999998</v>
      </c>
      <c r="EG478" s="21">
        <v>60.825989999999997</v>
      </c>
      <c r="EH478" s="21">
        <v>64.149990000000003</v>
      </c>
      <c r="EI478" s="21">
        <v>62.854869999999998</v>
      </c>
      <c r="EJ478" s="21">
        <v>58.956539999999997</v>
      </c>
      <c r="EK478" s="21">
        <v>65.546750000000003</v>
      </c>
      <c r="EL478" s="21">
        <v>79.541650000000004</v>
      </c>
      <c r="EM478" s="21">
        <v>75.169510000000002</v>
      </c>
      <c r="EN478" s="21">
        <v>79.446870000000004</v>
      </c>
      <c r="EO478" s="21">
        <v>77.829250000000002</v>
      </c>
      <c r="EP478" s="21">
        <v>72.82002</v>
      </c>
      <c r="EQ478" s="21">
        <v>81.381960000000007</v>
      </c>
      <c r="ER478" s="21">
        <v>39.17127</v>
      </c>
      <c r="ES478" s="21">
        <v>37.412280000000003</v>
      </c>
      <c r="ET478" s="21">
        <v>39.434010000000001</v>
      </c>
      <c r="EU478" s="21">
        <v>38.60671</v>
      </c>
      <c r="EV478" s="21">
        <v>36.08455</v>
      </c>
      <c r="EW478" s="21">
        <v>41.364289999999997</v>
      </c>
      <c r="EX478" s="21">
        <v>61.499180000000003</v>
      </c>
      <c r="EY478" s="21">
        <v>60.57358</v>
      </c>
      <c r="EZ478" s="21">
        <v>63.591659999999997</v>
      </c>
      <c r="FA478" s="21">
        <v>62.197220000000002</v>
      </c>
      <c r="FB478" s="21">
        <v>58.243589999999998</v>
      </c>
      <c r="FC478" s="21">
        <v>67.651499999999999</v>
      </c>
      <c r="FD478" s="21">
        <v>19.590620000000001</v>
      </c>
      <c r="FE478" s="21">
        <v>19.759039999999999</v>
      </c>
      <c r="FF478" s="21">
        <v>20.5001</v>
      </c>
      <c r="FG478" s="21">
        <v>20.014890000000001</v>
      </c>
      <c r="FH478" s="21">
        <v>18.644629999999999</v>
      </c>
      <c r="FI478" s="21">
        <v>23.990400000000001</v>
      </c>
      <c r="FJ478" s="21">
        <v>17.763169999999999</v>
      </c>
      <c r="FK478" s="21">
        <v>17.593260000000001</v>
      </c>
      <c r="FL478" s="21">
        <v>18.341670000000001</v>
      </c>
      <c r="FM478" s="21">
        <v>17.926269999999999</v>
      </c>
      <c r="FN478" s="21">
        <v>16.714379999999998</v>
      </c>
      <c r="FO478" s="21">
        <v>20.742650000000001</v>
      </c>
    </row>
    <row r="479" spans="2:171" x14ac:dyDescent="0.25">
      <c r="B479" s="39" t="s">
        <v>668</v>
      </c>
      <c r="C479" s="21">
        <v>-90332.750929999995</v>
      </c>
      <c r="D479" s="21">
        <v>-85135.212969999993</v>
      </c>
      <c r="E479" s="21">
        <v>-90332.750929999995</v>
      </c>
      <c r="F479" s="21">
        <v>-88607.056660000002</v>
      </c>
      <c r="G479" s="21">
        <v>-83429.572790000006</v>
      </c>
      <c r="H479" s="21">
        <v>-86881.442620000002</v>
      </c>
      <c r="I479" s="21">
        <v>-202475.00052999999</v>
      </c>
      <c r="J479" s="21">
        <v>-190825.16046000001</v>
      </c>
      <c r="K479" s="21">
        <v>-202475.00052999999</v>
      </c>
      <c r="L479" s="21">
        <v>-198606.97161000001</v>
      </c>
      <c r="M479" s="21">
        <v>-187001.98477000001</v>
      </c>
      <c r="N479" s="21">
        <v>-194739.09268999999</v>
      </c>
      <c r="O479" s="21">
        <v>-194126.59896</v>
      </c>
      <c r="P479" s="21">
        <v>-182957.10907999999</v>
      </c>
      <c r="Q479" s="21">
        <v>-194126.59896</v>
      </c>
      <c r="R479" s="21">
        <v>-190418.01905999999</v>
      </c>
      <c r="S479" s="21">
        <v>-179291.44445000001</v>
      </c>
      <c r="T479" s="21">
        <v>-186709.60615000001</v>
      </c>
      <c r="U479" s="21">
        <v>-1194.6650500000001</v>
      </c>
      <c r="V479" s="21">
        <v>-1229.11472</v>
      </c>
      <c r="W479" s="21">
        <v>-1226.3523</v>
      </c>
      <c r="X479" s="21">
        <v>-1259.2310399999999</v>
      </c>
      <c r="Y479" s="21">
        <v>-1359.7442799999999</v>
      </c>
      <c r="Z479" s="21">
        <v>-1306.24496</v>
      </c>
      <c r="AA479" s="21">
        <v>-1665.0238999999999</v>
      </c>
      <c r="AB479" s="21">
        <v>-1651.5869600000001</v>
      </c>
      <c r="AC479" s="21">
        <v>-1682.14942</v>
      </c>
      <c r="AD479" s="21">
        <v>-1702.5969700000001</v>
      </c>
      <c r="AE479" s="21">
        <v>-1761.93986</v>
      </c>
      <c r="AF479" s="21">
        <v>-1734.9155699999999</v>
      </c>
      <c r="AG479" s="21">
        <v>-191950.69456</v>
      </c>
      <c r="AH479" s="21">
        <v>-180906.45886000001</v>
      </c>
      <c r="AI479" s="21">
        <v>-191950.69456</v>
      </c>
      <c r="AJ479" s="21">
        <v>-188283.76011999999</v>
      </c>
      <c r="AK479" s="21">
        <v>-177281.95066</v>
      </c>
      <c r="AL479" s="21">
        <v>-184616.99338</v>
      </c>
      <c r="AM479" s="21">
        <v>-188.89903000000001</v>
      </c>
      <c r="AN479" s="21">
        <v>-488.47485</v>
      </c>
      <c r="AO479" s="21">
        <v>-581.23207000000002</v>
      </c>
      <c r="AP479" s="21">
        <v>-541.19203000000005</v>
      </c>
      <c r="AQ479" s="21">
        <v>-586.22628999999995</v>
      </c>
      <c r="AR479" s="21">
        <v>-706.15495999999996</v>
      </c>
      <c r="AS479" s="21">
        <v>-641.42259000000001</v>
      </c>
      <c r="AT479" s="21">
        <v>-1043.93595</v>
      </c>
      <c r="AU479" s="21">
        <v>-1097.5830699999999</v>
      </c>
      <c r="AV479" s="21">
        <v>-1093.6476299999999</v>
      </c>
      <c r="AW479" s="21">
        <v>-1124.6917599999999</v>
      </c>
      <c r="AX479" s="21">
        <v>-1204.6041700000001</v>
      </c>
      <c r="AY479" s="21">
        <v>-1165.5724</v>
      </c>
      <c r="AZ479" s="21">
        <v>-1830.0101099999999</v>
      </c>
      <c r="BA479" s="21">
        <v>-1820.69967</v>
      </c>
      <c r="BB479" s="21">
        <v>-1856.0964200000001</v>
      </c>
      <c r="BC479" s="21">
        <v>-1876.23568</v>
      </c>
      <c r="BD479" s="21">
        <v>-1923.62031</v>
      </c>
      <c r="BE479" s="21">
        <v>-1907.10132</v>
      </c>
      <c r="BF479" s="21">
        <v>-2060.7030300000001</v>
      </c>
      <c r="BG479" s="21">
        <v>-2044.8724099999999</v>
      </c>
      <c r="BH479" s="21">
        <v>-2105.9764599999999</v>
      </c>
      <c r="BI479" s="21">
        <v>-2113.1459100000002</v>
      </c>
      <c r="BJ479" s="21">
        <v>-2122.8267300000002</v>
      </c>
      <c r="BK479" s="21">
        <v>-2129.3660399999999</v>
      </c>
      <c r="BL479" s="21">
        <v>-2433.7843600000001</v>
      </c>
      <c r="BM479" s="21">
        <v>-2351.6378199999999</v>
      </c>
      <c r="BN479" s="21">
        <v>-2431.7048799999998</v>
      </c>
      <c r="BO479" s="21">
        <v>-2432.4320600000001</v>
      </c>
      <c r="BP479" s="21">
        <v>-2423.4821400000001</v>
      </c>
      <c r="BQ479" s="21">
        <v>-2442.0198500000001</v>
      </c>
      <c r="BR479" s="21">
        <v>-25811.731810000001</v>
      </c>
      <c r="BS479" s="21">
        <v>-24310.17311</v>
      </c>
      <c r="BT479" s="21">
        <v>-25811.731810000001</v>
      </c>
      <c r="BU479" s="21">
        <v>-25313.113359999999</v>
      </c>
      <c r="BV479" s="21">
        <v>-23817.258030000001</v>
      </c>
      <c r="BW479" s="21">
        <v>-24814.56047</v>
      </c>
      <c r="BX479" s="21">
        <v>-409.56832000000003</v>
      </c>
      <c r="BY479" s="21">
        <v>-535.64260000000002</v>
      </c>
      <c r="BZ479" s="21">
        <v>-470.63738000000001</v>
      </c>
      <c r="CA479" s="21">
        <v>-532.47092999999995</v>
      </c>
      <c r="CB479" s="21">
        <v>-722.69232</v>
      </c>
      <c r="CC479" s="21">
        <v>-611.71731999999997</v>
      </c>
      <c r="CD479" s="21">
        <v>-2257.4605000000001</v>
      </c>
      <c r="CE479" s="21">
        <v>-2321.9405900000002</v>
      </c>
      <c r="CF479" s="21">
        <v>-2317.1498900000001</v>
      </c>
      <c r="CG479" s="21">
        <v>-2381.23767</v>
      </c>
      <c r="CH479" s="21">
        <v>-2546.3134399999999</v>
      </c>
      <c r="CI479" s="21">
        <v>-2465.0806200000002</v>
      </c>
      <c r="CJ479" s="21">
        <v>-752.97324000000003</v>
      </c>
      <c r="CK479" s="21">
        <v>-840.11389999999994</v>
      </c>
      <c r="CL479" s="21">
        <v>-801.76054999999997</v>
      </c>
      <c r="CM479" s="21">
        <v>-850.22838000000002</v>
      </c>
      <c r="CN479" s="21">
        <v>-1001.4292799999999</v>
      </c>
      <c r="CO479" s="21">
        <v>-915.61854000000005</v>
      </c>
      <c r="CP479" s="21">
        <v>-1056.83268</v>
      </c>
      <c r="CQ479" s="21">
        <v>-1112.7862500000001</v>
      </c>
      <c r="CR479" s="21">
        <v>-1096.17734</v>
      </c>
      <c r="CS479" s="21">
        <v>-1136.95777</v>
      </c>
      <c r="CT479" s="21">
        <v>-1259.66355</v>
      </c>
      <c r="CU479" s="21">
        <v>-1192.72901</v>
      </c>
      <c r="CV479" s="21">
        <v>-1264.2752499999999</v>
      </c>
      <c r="CW479" s="21">
        <v>-1314.50998</v>
      </c>
      <c r="CX479" s="21">
        <v>-1303.93812</v>
      </c>
      <c r="CY479" s="21">
        <v>-1345.51899</v>
      </c>
      <c r="CZ479" s="21">
        <v>-1471.7884300000001</v>
      </c>
      <c r="DA479" s="21">
        <v>-1403.4344100000001</v>
      </c>
      <c r="DB479" s="21">
        <v>-1381.9395400000001</v>
      </c>
      <c r="DC479" s="21">
        <v>-1410.60006</v>
      </c>
      <c r="DD479" s="21">
        <v>-1413.46038</v>
      </c>
      <c r="DE479" s="21">
        <v>-1446.0503000000001</v>
      </c>
      <c r="DF479" s="21">
        <v>-1549.1682499999999</v>
      </c>
      <c r="DG479" s="21">
        <v>-1494.3962100000001</v>
      </c>
      <c r="DH479" s="21">
        <v>-1528.87916</v>
      </c>
      <c r="DI479" s="21">
        <v>-1537.1806300000001</v>
      </c>
      <c r="DJ479" s="21">
        <v>-1553.60555</v>
      </c>
      <c r="DK479" s="21">
        <v>-1579.2367999999999</v>
      </c>
      <c r="DL479" s="21">
        <v>-1663.1653699999999</v>
      </c>
      <c r="DM479" s="21">
        <v>-1619.95091</v>
      </c>
      <c r="DN479" s="21">
        <v>-1741.11186</v>
      </c>
      <c r="DO479" s="21">
        <v>-1752.62311</v>
      </c>
      <c r="DP479" s="21">
        <v>-1770.2827400000001</v>
      </c>
      <c r="DQ479" s="21">
        <v>-1802.1727800000001</v>
      </c>
      <c r="DR479" s="21">
        <v>-1899.98657</v>
      </c>
      <c r="DS479" s="21">
        <v>-1850.29601</v>
      </c>
      <c r="DT479" s="21">
        <v>-1645.96731</v>
      </c>
      <c r="DU479" s="21">
        <v>-1644.7919400000001</v>
      </c>
      <c r="DV479" s="21">
        <v>-1668.11421</v>
      </c>
      <c r="DW479" s="21">
        <v>-1691.33764</v>
      </c>
      <c r="DX479" s="21">
        <v>-1768.87553</v>
      </c>
      <c r="DY479" s="21">
        <v>-1729.75809</v>
      </c>
      <c r="DZ479" s="21">
        <v>-1663.0765799999999</v>
      </c>
      <c r="EA479" s="21">
        <v>-1653.90337</v>
      </c>
      <c r="EB479" s="21">
        <v>-1681.93247</v>
      </c>
      <c r="EC479" s="21">
        <v>-1701.9503299999999</v>
      </c>
      <c r="ED479" s="21">
        <v>-1769.7716700000001</v>
      </c>
      <c r="EE479" s="21">
        <v>-1736.4187999999999</v>
      </c>
      <c r="EF479" s="21">
        <v>-1701.9789900000001</v>
      </c>
      <c r="EG479" s="21">
        <v>-1688.92201</v>
      </c>
      <c r="EH479" s="21">
        <v>-1719.5181700000001</v>
      </c>
      <c r="EI479" s="21">
        <v>-1738.7126499999999</v>
      </c>
      <c r="EJ479" s="21">
        <v>-1802.0928200000001</v>
      </c>
      <c r="EK479" s="21">
        <v>-1771.89166</v>
      </c>
      <c r="EL479" s="21">
        <v>-2209.3321799999999</v>
      </c>
      <c r="EM479" s="21">
        <v>-2191.0019600000001</v>
      </c>
      <c r="EN479" s="21">
        <v>-2231.8298</v>
      </c>
      <c r="EO479" s="21">
        <v>-2257.72678</v>
      </c>
      <c r="EP479" s="21">
        <v>-2337.58241</v>
      </c>
      <c r="EQ479" s="21">
        <v>-2300.5306399999999</v>
      </c>
      <c r="ER479" s="21">
        <v>-1330.42218</v>
      </c>
      <c r="ES479" s="21">
        <v>-1334.5365300000001</v>
      </c>
      <c r="ET479" s="21">
        <v>-1350.7095899999999</v>
      </c>
      <c r="EU479" s="21">
        <v>-1372.7463</v>
      </c>
      <c r="EV479" s="21">
        <v>-1438.46714</v>
      </c>
      <c r="EW479" s="21">
        <v>-1406.2744600000001</v>
      </c>
      <c r="EX479" s="21">
        <v>-593.65045999999995</v>
      </c>
      <c r="EY479" s="21">
        <v>-777.98243000000002</v>
      </c>
      <c r="EZ479" s="21">
        <v>-688.83942999999999</v>
      </c>
      <c r="FA479" s="21">
        <v>-775.90416000000005</v>
      </c>
      <c r="FB479" s="21">
        <v>-1010.66854</v>
      </c>
      <c r="FC479" s="21">
        <v>-881.52782000000002</v>
      </c>
      <c r="FD479" s="21">
        <v>-881.04085999999995</v>
      </c>
      <c r="FE479" s="21">
        <v>-947.49243999999999</v>
      </c>
      <c r="FF479" s="21">
        <v>-922.39541999999994</v>
      </c>
      <c r="FG479" s="21">
        <v>-964.02855999999997</v>
      </c>
      <c r="FH479" s="21">
        <v>-1091.78116</v>
      </c>
      <c r="FI479" s="21">
        <v>-1020.83779</v>
      </c>
      <c r="FJ479" s="21">
        <v>-1426.7891299999999</v>
      </c>
      <c r="FK479" s="21">
        <v>-1412.7636199999999</v>
      </c>
      <c r="FL479" s="21">
        <v>-1440.1827599999999</v>
      </c>
      <c r="FM479" s="21">
        <v>-1454.93065</v>
      </c>
      <c r="FN479" s="21">
        <v>-1502.8568600000001</v>
      </c>
      <c r="FO479" s="21">
        <v>-1480.83062</v>
      </c>
    </row>
    <row r="480" spans="2:171" x14ac:dyDescent="0.25">
      <c r="B480" s="39" t="s">
        <v>669</v>
      </c>
      <c r="C480" s="21">
        <v>-106469.45937</v>
      </c>
      <c r="D480" s="21">
        <v>-100343.45246</v>
      </c>
      <c r="E480" s="21">
        <v>-106469.45937</v>
      </c>
      <c r="F480" s="21">
        <v>-104435.49347</v>
      </c>
      <c r="G480" s="21">
        <v>-98333.123030000002</v>
      </c>
      <c r="H480" s="21">
        <v>-102401.62211</v>
      </c>
      <c r="I480" s="21">
        <v>-250411.22685000001</v>
      </c>
      <c r="J480" s="21">
        <v>-236003.27161</v>
      </c>
      <c r="K480" s="21">
        <v>-250411.22685000001</v>
      </c>
      <c r="L480" s="21">
        <v>-245627.43692000001</v>
      </c>
      <c r="M480" s="21">
        <v>-231274.95397999999</v>
      </c>
      <c r="N480" s="21">
        <v>-240843.83252</v>
      </c>
      <c r="O480" s="21">
        <v>-231795.14954000001</v>
      </c>
      <c r="P480" s="21">
        <v>-218458.31889</v>
      </c>
      <c r="Q480" s="21">
        <v>-231795.14954000001</v>
      </c>
      <c r="R480" s="21">
        <v>-227366.95250000001</v>
      </c>
      <c r="S480" s="21">
        <v>-214081.36444</v>
      </c>
      <c r="T480" s="21">
        <v>-222938.95483999999</v>
      </c>
      <c r="U480" s="21">
        <v>-1594.25045</v>
      </c>
      <c r="V480" s="21">
        <v>-1602.0713499999999</v>
      </c>
      <c r="W480" s="21">
        <v>-1620.4547299999999</v>
      </c>
      <c r="X480" s="21">
        <v>-1643.5738699999999</v>
      </c>
      <c r="Y480" s="21">
        <v>-1720.7604699999999</v>
      </c>
      <c r="Z480" s="21">
        <v>-1682.54369</v>
      </c>
      <c r="AA480" s="21">
        <v>-1975.7030600000001</v>
      </c>
      <c r="AB480" s="21">
        <v>-1942.2499399999999</v>
      </c>
      <c r="AC480" s="21">
        <v>-1988.9096500000001</v>
      </c>
      <c r="AD480" s="21">
        <v>-2001.4336699999999</v>
      </c>
      <c r="AE480" s="21">
        <v>-2042.7439099999999</v>
      </c>
      <c r="AF480" s="21">
        <v>-2027.4604400000001</v>
      </c>
      <c r="AG480" s="21">
        <v>-229803.18513999999</v>
      </c>
      <c r="AH480" s="21">
        <v>-216581.03688999999</v>
      </c>
      <c r="AI480" s="21">
        <v>-229803.18513999999</v>
      </c>
      <c r="AJ480" s="21">
        <v>-225413.13479000001</v>
      </c>
      <c r="AK480" s="21">
        <v>-212241.77918000001</v>
      </c>
      <c r="AL480" s="21">
        <v>-221023.28521</v>
      </c>
      <c r="AM480" s="21">
        <v>-184.79216</v>
      </c>
      <c r="AN480" s="21">
        <v>-704.03285000000005</v>
      </c>
      <c r="AO480" s="21">
        <v>-788.18128000000002</v>
      </c>
      <c r="AP480" s="21">
        <v>-759.24830999999995</v>
      </c>
      <c r="AQ480" s="21">
        <v>-798.02421000000004</v>
      </c>
      <c r="AR480" s="21">
        <v>-905.32145000000003</v>
      </c>
      <c r="AS480" s="21">
        <v>-848.70435999999995</v>
      </c>
      <c r="AT480" s="21">
        <v>-1388.7764999999999</v>
      </c>
      <c r="AU480" s="21">
        <v>-1425.9336000000001</v>
      </c>
      <c r="AV480" s="21">
        <v>-1440.7880600000001</v>
      </c>
      <c r="AW480" s="21">
        <v>-1463.15013</v>
      </c>
      <c r="AX480" s="21">
        <v>-1522.77538</v>
      </c>
      <c r="AY480" s="21">
        <v>-1496.97452</v>
      </c>
      <c r="AZ480" s="21">
        <v>-2284.8377</v>
      </c>
      <c r="BA480" s="21">
        <v>-2246.47876</v>
      </c>
      <c r="BB480" s="21">
        <v>-2306.57843</v>
      </c>
      <c r="BC480" s="21">
        <v>-2315.8813399999999</v>
      </c>
      <c r="BD480" s="21">
        <v>-2336.8648199999998</v>
      </c>
      <c r="BE480" s="21">
        <v>-2337.6176399999999</v>
      </c>
      <c r="BF480" s="21">
        <v>-2707.3611099999998</v>
      </c>
      <c r="BG480" s="21">
        <v>-2656.8748999999998</v>
      </c>
      <c r="BH480" s="21">
        <v>-2754.59753</v>
      </c>
      <c r="BI480" s="21">
        <v>-2747.2885799999999</v>
      </c>
      <c r="BJ480" s="21">
        <v>-2718.8637699999999</v>
      </c>
      <c r="BK480" s="21">
        <v>-2750.51368</v>
      </c>
      <c r="BL480" s="21">
        <v>-3158.9717599999999</v>
      </c>
      <c r="BM480" s="21">
        <v>-3024.3313800000001</v>
      </c>
      <c r="BN480" s="21">
        <v>-3144.7530499999998</v>
      </c>
      <c r="BO480" s="21">
        <v>-3129.7750599999999</v>
      </c>
      <c r="BP480" s="21">
        <v>-3078.8800200000001</v>
      </c>
      <c r="BQ480" s="21">
        <v>-3125.06331</v>
      </c>
      <c r="BR480" s="21">
        <v>-43932.638099999996</v>
      </c>
      <c r="BS480" s="21">
        <v>-41376.922910000001</v>
      </c>
      <c r="BT480" s="21">
        <v>-43932.638099999996</v>
      </c>
      <c r="BU480" s="21">
        <v>-43083.968820000002</v>
      </c>
      <c r="BV480" s="21">
        <v>-40537.961000000003</v>
      </c>
      <c r="BW480" s="21">
        <v>-42235.41113</v>
      </c>
      <c r="BX480" s="21">
        <v>-560.00445999999999</v>
      </c>
      <c r="BY480" s="21">
        <v>-680.04706999999996</v>
      </c>
      <c r="BZ480" s="21">
        <v>-621.32637</v>
      </c>
      <c r="CA480" s="21">
        <v>-677.60436000000004</v>
      </c>
      <c r="CB480" s="21">
        <v>-859.13557000000003</v>
      </c>
      <c r="CC480" s="21">
        <v>-753.59681999999998</v>
      </c>
      <c r="CD480" s="21">
        <v>-3040.7666899999999</v>
      </c>
      <c r="CE480" s="21">
        <v>-3053.11231</v>
      </c>
      <c r="CF480" s="21">
        <v>-3090.2869300000002</v>
      </c>
      <c r="CG480" s="21">
        <v>-3135.3224500000001</v>
      </c>
      <c r="CH480" s="21">
        <v>-3255.22352</v>
      </c>
      <c r="CI480" s="21">
        <v>-3203.4576699999998</v>
      </c>
      <c r="CJ480" s="21">
        <v>-1081.43596</v>
      </c>
      <c r="CK480" s="21">
        <v>-1148.14374</v>
      </c>
      <c r="CL480" s="21">
        <v>-1126.5944199999999</v>
      </c>
      <c r="CM480" s="21">
        <v>-1166.3725899999999</v>
      </c>
      <c r="CN480" s="21">
        <v>-1298.3855799999999</v>
      </c>
      <c r="CO480" s="21">
        <v>-1225.0626299999999</v>
      </c>
      <c r="CP480" s="21">
        <v>-1483.1931300000001</v>
      </c>
      <c r="CQ480" s="21">
        <v>-1510.8614700000001</v>
      </c>
      <c r="CR480" s="21">
        <v>-1516.7470499999999</v>
      </c>
      <c r="CS480" s="21">
        <v>-1547.0455899999999</v>
      </c>
      <c r="CT480" s="21">
        <v>-1644.9083499999999</v>
      </c>
      <c r="CU480" s="21">
        <v>-1594.22777</v>
      </c>
      <c r="CV480" s="21">
        <v>-1688.3390300000001</v>
      </c>
      <c r="CW480" s="21">
        <v>-1710.8600200000001</v>
      </c>
      <c r="CX480" s="21">
        <v>-1722.47388</v>
      </c>
      <c r="CY480" s="21">
        <v>-1753.4371900000001</v>
      </c>
      <c r="CZ480" s="21">
        <v>-1854.98918</v>
      </c>
      <c r="DA480" s="21">
        <v>-1802.78386</v>
      </c>
      <c r="DB480" s="21">
        <v>-1822.0314000000001</v>
      </c>
      <c r="DC480" s="21">
        <v>-1821.1904199999999</v>
      </c>
      <c r="DD480" s="21">
        <v>-1847.41255</v>
      </c>
      <c r="DE480" s="21">
        <v>-1869.34851</v>
      </c>
      <c r="DF480" s="21">
        <v>-1946.71444</v>
      </c>
      <c r="DG480" s="21">
        <v>-1908.8436999999999</v>
      </c>
      <c r="DH480" s="21">
        <v>-1880.2823599999999</v>
      </c>
      <c r="DI480" s="21">
        <v>-1865.69802</v>
      </c>
      <c r="DJ480" s="21">
        <v>-1900.4850300000001</v>
      </c>
      <c r="DK480" s="21">
        <v>-1917.31647</v>
      </c>
      <c r="DL480" s="21">
        <v>-1980.6939600000001</v>
      </c>
      <c r="DM480" s="21">
        <v>-1950.9274</v>
      </c>
      <c r="DN480" s="21">
        <v>-2227.7166999999999</v>
      </c>
      <c r="DO480" s="21">
        <v>-2206.5853400000001</v>
      </c>
      <c r="DP480" s="21">
        <v>-2250.0276100000001</v>
      </c>
      <c r="DQ480" s="21">
        <v>-2270.1385599999999</v>
      </c>
      <c r="DR480" s="21">
        <v>-2339.5758300000002</v>
      </c>
      <c r="DS480" s="21">
        <v>-2308.4823799999999</v>
      </c>
      <c r="DT480" s="21">
        <v>-2061.6053900000002</v>
      </c>
      <c r="DU480" s="21">
        <v>-2032.53288</v>
      </c>
      <c r="DV480" s="21">
        <v>-2077.9000299999998</v>
      </c>
      <c r="DW480" s="21">
        <v>-2091.1055500000002</v>
      </c>
      <c r="DX480" s="21">
        <v>-2144.33538</v>
      </c>
      <c r="DY480" s="21">
        <v>-2121.17616</v>
      </c>
      <c r="DZ480" s="21">
        <v>-2094.1680900000001</v>
      </c>
      <c r="EA480" s="21">
        <v>-2055.6584200000002</v>
      </c>
      <c r="EB480" s="21">
        <v>-2106.7116500000002</v>
      </c>
      <c r="EC480" s="21">
        <v>-2116.5280200000002</v>
      </c>
      <c r="ED480" s="21">
        <v>-2159.1386900000002</v>
      </c>
      <c r="EE480" s="21">
        <v>-2142.36132</v>
      </c>
      <c r="EF480" s="21">
        <v>-2176.3391200000001</v>
      </c>
      <c r="EG480" s="21">
        <v>-2130.5135100000002</v>
      </c>
      <c r="EH480" s="21">
        <v>-2186.6640200000002</v>
      </c>
      <c r="EI480" s="21">
        <v>-2194.8387899999998</v>
      </c>
      <c r="EJ480" s="21">
        <v>-2230.4561699999999</v>
      </c>
      <c r="EK480" s="21">
        <v>-2218.5394500000002</v>
      </c>
      <c r="EL480" s="21">
        <v>-2813.54727</v>
      </c>
      <c r="EM480" s="21">
        <v>-2753.6374500000002</v>
      </c>
      <c r="EN480" s="21">
        <v>-2826.9033899999999</v>
      </c>
      <c r="EO480" s="21">
        <v>-2838.67056</v>
      </c>
      <c r="EP480" s="21">
        <v>-2883.2855199999999</v>
      </c>
      <c r="EQ480" s="21">
        <v>-2869.39707</v>
      </c>
      <c r="ER480" s="21">
        <v>-1645.9926700000001</v>
      </c>
      <c r="ES480" s="21">
        <v>-1629.33259</v>
      </c>
      <c r="ET480" s="21">
        <v>-1662.09231</v>
      </c>
      <c r="EU480" s="21">
        <v>-1676.29375</v>
      </c>
      <c r="EV480" s="21">
        <v>-1723.6293800000001</v>
      </c>
      <c r="EW480" s="21">
        <v>-1703.4546</v>
      </c>
      <c r="EX480" s="21">
        <v>-842.79306999999994</v>
      </c>
      <c r="EY480" s="21">
        <v>-1019.87989</v>
      </c>
      <c r="EZ480" s="21">
        <v>-942.54846999999995</v>
      </c>
      <c r="FA480" s="21">
        <v>-1021.06353</v>
      </c>
      <c r="FB480" s="21">
        <v>-1241.2748899999999</v>
      </c>
      <c r="FC480" s="21">
        <v>-1121.2993300000001</v>
      </c>
      <c r="FD480" s="21">
        <v>-1275.5236399999999</v>
      </c>
      <c r="FE480" s="21">
        <v>-1315.9798599999999</v>
      </c>
      <c r="FF480" s="21">
        <v>-1311.66849</v>
      </c>
      <c r="FG480" s="21">
        <v>-1343.5266899999999</v>
      </c>
      <c r="FH480" s="21">
        <v>-1448.22684</v>
      </c>
      <c r="FI480" s="21">
        <v>-1392.3742400000001</v>
      </c>
      <c r="FJ480" s="21">
        <v>-1701.22452</v>
      </c>
      <c r="FK480" s="21">
        <v>-1669.2058300000001</v>
      </c>
      <c r="FL480" s="21">
        <v>-1711.0293899999999</v>
      </c>
      <c r="FM480" s="21">
        <v>-1718.9455700000001</v>
      </c>
      <c r="FN480" s="21">
        <v>-1750.80224</v>
      </c>
      <c r="FO480" s="21">
        <v>-1739.30062</v>
      </c>
    </row>
    <row r="481" spans="2:171" x14ac:dyDescent="0.25">
      <c r="B481" s="39" t="s">
        <v>670</v>
      </c>
      <c r="C481" s="21">
        <v>2129.6487400000001</v>
      </c>
      <c r="D481" s="21">
        <v>2007.11367</v>
      </c>
      <c r="E481" s="21">
        <v>2129.6487400000001</v>
      </c>
      <c r="F481" s="21">
        <v>2088.9644600000001</v>
      </c>
      <c r="G481" s="21">
        <v>1966.90218</v>
      </c>
      <c r="H481" s="21">
        <v>2048.28208</v>
      </c>
      <c r="I481" s="21">
        <v>15476.84065</v>
      </c>
      <c r="J481" s="21">
        <v>14586.34692</v>
      </c>
      <c r="K481" s="21">
        <v>15476.84065</v>
      </c>
      <c r="L481" s="21">
        <v>15181.17518</v>
      </c>
      <c r="M481" s="21">
        <v>14294.10995</v>
      </c>
      <c r="N481" s="21">
        <v>14885.52117</v>
      </c>
      <c r="O481" s="21">
        <v>10872.17344</v>
      </c>
      <c r="P481" s="21">
        <v>10246.619640000001</v>
      </c>
      <c r="Q481" s="21">
        <v>10872.17344</v>
      </c>
      <c r="R481" s="21">
        <v>10664.47226</v>
      </c>
      <c r="S481" s="21">
        <v>10041.321959999999</v>
      </c>
      <c r="T481" s="21">
        <v>10456.780430000001</v>
      </c>
      <c r="U481" s="21">
        <v>-29.308109999999999</v>
      </c>
      <c r="V481" s="21">
        <v>-29.744199999999999</v>
      </c>
      <c r="W481" s="21">
        <v>-31.507670000000001</v>
      </c>
      <c r="X481" s="21">
        <v>-30.974240000000002</v>
      </c>
      <c r="Y481" s="21">
        <v>-29.150580000000001</v>
      </c>
      <c r="Z481" s="21">
        <v>-30.37013</v>
      </c>
      <c r="AA481" s="21">
        <v>11.5747</v>
      </c>
      <c r="AB481" s="21">
        <v>8.2509800000000002</v>
      </c>
      <c r="AC481" s="21">
        <v>8.8099299999999996</v>
      </c>
      <c r="AD481" s="21">
        <v>8.5872899999999994</v>
      </c>
      <c r="AE481" s="21">
        <v>8.0859299999999994</v>
      </c>
      <c r="AF481" s="21">
        <v>8.42422</v>
      </c>
      <c r="AG481" s="21">
        <v>10245.762409999999</v>
      </c>
      <c r="AH481" s="21">
        <v>9656.2536600000003</v>
      </c>
      <c r="AI481" s="21">
        <v>10245.762409999999</v>
      </c>
      <c r="AJ481" s="21">
        <v>10050.03226</v>
      </c>
      <c r="AK481" s="21">
        <v>9462.78809</v>
      </c>
      <c r="AL481" s="21">
        <v>9854.31106</v>
      </c>
      <c r="AM481" s="21">
        <v>4.6000000000000001E-4</v>
      </c>
      <c r="AN481" s="21">
        <v>-100.02938</v>
      </c>
      <c r="AO481" s="21">
        <v>-96.739059999999995</v>
      </c>
      <c r="AP481" s="21">
        <v>-102.65965</v>
      </c>
      <c r="AQ481" s="21">
        <v>-100.73649</v>
      </c>
      <c r="AR481" s="21">
        <v>-94.778689999999997</v>
      </c>
      <c r="AS481" s="21">
        <v>-98.750820000000004</v>
      </c>
      <c r="AT481" s="21">
        <v>-14.347379999999999</v>
      </c>
      <c r="AU481" s="21">
        <v>-15.911339999999999</v>
      </c>
      <c r="AV481" s="21">
        <v>-16.840119999999999</v>
      </c>
      <c r="AW481" s="21">
        <v>-16.57227</v>
      </c>
      <c r="AX481" s="21">
        <v>-15.589130000000001</v>
      </c>
      <c r="AY481" s="21">
        <v>-16.243179999999999</v>
      </c>
      <c r="AZ481" s="21">
        <v>-82.869450000000001</v>
      </c>
      <c r="BA481" s="21">
        <v>-79.471440000000001</v>
      </c>
      <c r="BB481" s="21">
        <v>-84.319569999999999</v>
      </c>
      <c r="BC481" s="21">
        <v>-82.755979999999994</v>
      </c>
      <c r="BD481" s="21">
        <v>-77.856179999999995</v>
      </c>
      <c r="BE481" s="21">
        <v>-81.121009999999998</v>
      </c>
      <c r="BF481" s="21">
        <v>-95.53389</v>
      </c>
      <c r="BG481" s="21">
        <v>-92.173360000000002</v>
      </c>
      <c r="BH481" s="21">
        <v>-97.823359999999994</v>
      </c>
      <c r="BI481" s="21">
        <v>-95.984210000000004</v>
      </c>
      <c r="BJ481" s="21">
        <v>-90.305539999999993</v>
      </c>
      <c r="BK481" s="21">
        <v>-94.092920000000007</v>
      </c>
      <c r="BL481" s="21">
        <v>-97.765690000000006</v>
      </c>
      <c r="BM481" s="21">
        <v>-92.488600000000005</v>
      </c>
      <c r="BN481" s="21">
        <v>-98.149950000000004</v>
      </c>
      <c r="BO481" s="21">
        <v>-96.310820000000007</v>
      </c>
      <c r="BP481" s="21">
        <v>-90.607579999999999</v>
      </c>
      <c r="BQ481" s="21">
        <v>-94.408100000000005</v>
      </c>
      <c r="BR481" s="21">
        <v>-29234.43694</v>
      </c>
      <c r="BS481" s="21">
        <v>-27533.767510000001</v>
      </c>
      <c r="BT481" s="21">
        <v>-29234.43694</v>
      </c>
      <c r="BU481" s="21">
        <v>-28669.700349999999</v>
      </c>
      <c r="BV481" s="21">
        <v>-26975.490559999998</v>
      </c>
      <c r="BW481" s="21">
        <v>-28105.038</v>
      </c>
      <c r="BX481" s="21">
        <v>-94.328050000000005</v>
      </c>
      <c r="BY481" s="21">
        <v>-90.412779999999998</v>
      </c>
      <c r="BZ481" s="21">
        <v>-95.871740000000003</v>
      </c>
      <c r="CA481" s="21">
        <v>-94.14425</v>
      </c>
      <c r="CB481" s="21">
        <v>-88.607810000000001</v>
      </c>
      <c r="CC481" s="21">
        <v>-92.314819999999997</v>
      </c>
      <c r="CD481" s="21">
        <v>-23.84196</v>
      </c>
      <c r="CE481" s="21">
        <v>-26.967659999999999</v>
      </c>
      <c r="CF481" s="21">
        <v>-28.51848</v>
      </c>
      <c r="CG481" s="21">
        <v>-28.089379999999998</v>
      </c>
      <c r="CH481" s="21">
        <v>-26.42069</v>
      </c>
      <c r="CI481" s="21">
        <v>-27.529260000000001</v>
      </c>
      <c r="CJ481" s="21">
        <v>-103.44719000000001</v>
      </c>
      <c r="CK481" s="21">
        <v>-98.602450000000005</v>
      </c>
      <c r="CL481" s="21">
        <v>-104.57057</v>
      </c>
      <c r="CM481" s="21">
        <v>-102.67099</v>
      </c>
      <c r="CN481" s="21">
        <v>-96.63391</v>
      </c>
      <c r="CO481" s="21">
        <v>-100.6767</v>
      </c>
      <c r="CP481" s="21">
        <v>-38.913440000000001</v>
      </c>
      <c r="CQ481" s="21">
        <v>-38.845480000000002</v>
      </c>
      <c r="CR481" s="21">
        <v>-41.16245</v>
      </c>
      <c r="CS481" s="21">
        <v>-40.450989999999997</v>
      </c>
      <c r="CT481" s="21">
        <v>-38.070149999999998</v>
      </c>
      <c r="CU481" s="21">
        <v>-39.662860000000002</v>
      </c>
      <c r="CV481" s="21">
        <v>-42.966839999999998</v>
      </c>
      <c r="CW481" s="21">
        <v>-42.805889999999998</v>
      </c>
      <c r="CX481" s="21">
        <v>-45.361420000000003</v>
      </c>
      <c r="CY481" s="21">
        <v>-44.575000000000003</v>
      </c>
      <c r="CZ481" s="21">
        <v>-41.951509999999999</v>
      </c>
      <c r="DA481" s="21">
        <v>-43.706600000000002</v>
      </c>
      <c r="DB481" s="21">
        <v>-27.33577</v>
      </c>
      <c r="DC481" s="21">
        <v>-28.09835</v>
      </c>
      <c r="DD481" s="21">
        <v>-29.755890000000001</v>
      </c>
      <c r="DE481" s="21">
        <v>-29.260840000000002</v>
      </c>
      <c r="DF481" s="21">
        <v>-27.53762</v>
      </c>
      <c r="DG481" s="21">
        <v>-28.689679999999999</v>
      </c>
      <c r="DH481" s="21">
        <v>-13.19084</v>
      </c>
      <c r="DI481" s="21">
        <v>-14.84868</v>
      </c>
      <c r="DJ481" s="21">
        <v>-15.696440000000001</v>
      </c>
      <c r="DK481" s="21">
        <v>-15.46461</v>
      </c>
      <c r="DL481" s="21">
        <v>-14.552490000000001</v>
      </c>
      <c r="DM481" s="21">
        <v>-15.16131</v>
      </c>
      <c r="DN481" s="21">
        <v>-90.197909999999993</v>
      </c>
      <c r="DO481" s="21">
        <v>-86.393159999999995</v>
      </c>
      <c r="DP481" s="21">
        <v>-91.619429999999994</v>
      </c>
      <c r="DQ481" s="21">
        <v>-89.958759999999998</v>
      </c>
      <c r="DR481" s="21">
        <v>-84.668440000000004</v>
      </c>
      <c r="DS481" s="21">
        <v>-88.210639999999998</v>
      </c>
      <c r="DT481" s="21">
        <v>-33.79712</v>
      </c>
      <c r="DU481" s="21">
        <v>-33.871670000000002</v>
      </c>
      <c r="DV481" s="21">
        <v>-35.884639999999997</v>
      </c>
      <c r="DW481" s="21">
        <v>-35.271650000000001</v>
      </c>
      <c r="DX481" s="21">
        <v>-33.195630000000001</v>
      </c>
      <c r="DY481" s="21">
        <v>-34.584400000000002</v>
      </c>
      <c r="DZ481" s="21">
        <v>-41.821950000000001</v>
      </c>
      <c r="EA481" s="21">
        <v>-41.143320000000003</v>
      </c>
      <c r="EB481" s="21">
        <v>-43.604869999999998</v>
      </c>
      <c r="EC481" s="21">
        <v>-42.84281</v>
      </c>
      <c r="ED481" s="21">
        <v>-40.322069999999997</v>
      </c>
      <c r="EE481" s="21">
        <v>-42.008989999999997</v>
      </c>
      <c r="EF481" s="21">
        <v>-57.832419999999999</v>
      </c>
      <c r="EG481" s="21">
        <v>-55.910440000000001</v>
      </c>
      <c r="EH481" s="21">
        <v>-59.279400000000003</v>
      </c>
      <c r="EI481" s="21">
        <v>-58.218730000000001</v>
      </c>
      <c r="EJ481" s="21">
        <v>-54.794319999999999</v>
      </c>
      <c r="EK481" s="21">
        <v>-57.086709999999997</v>
      </c>
      <c r="EL481" s="21">
        <v>-70.534499999999994</v>
      </c>
      <c r="EM481" s="21">
        <v>-68.369669999999999</v>
      </c>
      <c r="EN481" s="21">
        <v>-72.489379999999997</v>
      </c>
      <c r="EO481" s="21">
        <v>-71.192620000000005</v>
      </c>
      <c r="EP481" s="21">
        <v>-67.004850000000005</v>
      </c>
      <c r="EQ481" s="21">
        <v>-69.808080000000004</v>
      </c>
      <c r="ER481" s="21">
        <v>-0.69725000000000004</v>
      </c>
      <c r="ES481" s="21">
        <v>-2.9069199999999999</v>
      </c>
      <c r="ET481" s="21">
        <v>-3.0365099999999998</v>
      </c>
      <c r="EU481" s="21">
        <v>-3.0301900000000002</v>
      </c>
      <c r="EV481" s="21">
        <v>-2.8491399999999998</v>
      </c>
      <c r="EW481" s="21">
        <v>-2.9683299999999999</v>
      </c>
      <c r="EX481" s="21">
        <v>-148.03136000000001</v>
      </c>
      <c r="EY481" s="21">
        <v>-143.97937999999999</v>
      </c>
      <c r="EZ481" s="21">
        <v>-152.77592000000001</v>
      </c>
      <c r="FA481" s="21">
        <v>-149.93178</v>
      </c>
      <c r="FB481" s="21">
        <v>-141.06189000000001</v>
      </c>
      <c r="FC481" s="21">
        <v>-146.97573</v>
      </c>
      <c r="FD481" s="21">
        <v>-58.886049999999997</v>
      </c>
      <c r="FE481" s="21">
        <v>-57.219709999999999</v>
      </c>
      <c r="FF481" s="21">
        <v>-60.660699999999999</v>
      </c>
      <c r="FG481" s="21">
        <v>-59.582410000000003</v>
      </c>
      <c r="FH481" s="21">
        <v>-56.077480000000001</v>
      </c>
      <c r="FI481" s="21">
        <v>-58.423549999999999</v>
      </c>
      <c r="FJ481" s="21">
        <v>9.7238799999999994</v>
      </c>
      <c r="FK481" s="21">
        <v>6.9513299999999996</v>
      </c>
      <c r="FL481" s="21">
        <v>7.4220699999999997</v>
      </c>
      <c r="FM481" s="21">
        <v>7.2347200000000003</v>
      </c>
      <c r="FN481" s="21">
        <v>6.8122800000000003</v>
      </c>
      <c r="FO481" s="21">
        <v>7.0972900000000001</v>
      </c>
    </row>
    <row r="482" spans="2:171" x14ac:dyDescent="0.25">
      <c r="B482" s="39" t="s">
        <v>671</v>
      </c>
      <c r="C482" s="21">
        <v>22306.781790000001</v>
      </c>
      <c r="D482" s="21">
        <v>21023.301060000002</v>
      </c>
      <c r="E482" s="21">
        <v>22306.781790000001</v>
      </c>
      <c r="F482" s="21">
        <v>21880.638620000002</v>
      </c>
      <c r="G482" s="21">
        <v>20602.11004</v>
      </c>
      <c r="H482" s="21">
        <v>21454.51525</v>
      </c>
      <c r="I482" s="21">
        <v>58661.703029999997</v>
      </c>
      <c r="J482" s="21">
        <v>55286.474199999997</v>
      </c>
      <c r="K482" s="21">
        <v>58661.703029999997</v>
      </c>
      <c r="L482" s="21">
        <v>57541.04535</v>
      </c>
      <c r="M482" s="21">
        <v>54178.811540000002</v>
      </c>
      <c r="N482" s="21">
        <v>56420.431129999997</v>
      </c>
      <c r="O482" s="21">
        <v>36727.603510000001</v>
      </c>
      <c r="P482" s="21">
        <v>34614.402139999998</v>
      </c>
      <c r="Q482" s="21">
        <v>36727.603510000001</v>
      </c>
      <c r="R482" s="21">
        <v>36025.962149999999</v>
      </c>
      <c r="S482" s="21">
        <v>33920.880089999999</v>
      </c>
      <c r="T482" s="21">
        <v>35324.352379999997</v>
      </c>
      <c r="U482" s="21">
        <v>345.06216999999998</v>
      </c>
      <c r="V482" s="21">
        <v>321.53717999999998</v>
      </c>
      <c r="W482" s="21">
        <v>339.44643000000002</v>
      </c>
      <c r="X482" s="21">
        <v>330.97388999999998</v>
      </c>
      <c r="Y482" s="21">
        <v>311.53187000000003</v>
      </c>
      <c r="Z482" s="21">
        <v>324.29183999999998</v>
      </c>
      <c r="AA482" s="21">
        <v>181.20371</v>
      </c>
      <c r="AB482" s="21">
        <v>170.04025999999999</v>
      </c>
      <c r="AC482" s="21">
        <v>178.72174000000001</v>
      </c>
      <c r="AD482" s="21">
        <v>173.40504000000001</v>
      </c>
      <c r="AE482" s="21">
        <v>163.31753</v>
      </c>
      <c r="AF482" s="21">
        <v>169.79886999999999</v>
      </c>
      <c r="AG482" s="21">
        <v>36624.069869999999</v>
      </c>
      <c r="AH482" s="21">
        <v>34516.836750000002</v>
      </c>
      <c r="AI482" s="21">
        <v>36624.069869999999</v>
      </c>
      <c r="AJ482" s="21">
        <v>35924.421119999999</v>
      </c>
      <c r="AK482" s="21">
        <v>33825.282899999998</v>
      </c>
      <c r="AL482" s="21">
        <v>35224.804369999998</v>
      </c>
      <c r="AM482" s="21">
        <v>-3.7323499999999998</v>
      </c>
      <c r="AN482" s="21">
        <v>156.59719000000001</v>
      </c>
      <c r="AO482" s="21">
        <v>149.99749</v>
      </c>
      <c r="AP482" s="21">
        <v>157.7432</v>
      </c>
      <c r="AQ482" s="21">
        <v>152.76175000000001</v>
      </c>
      <c r="AR482" s="21">
        <v>143.83461</v>
      </c>
      <c r="AS482" s="21">
        <v>149.51767000000001</v>
      </c>
      <c r="AT482" s="21">
        <v>315.72888999999998</v>
      </c>
      <c r="AU482" s="21">
        <v>299.73268000000002</v>
      </c>
      <c r="AV482" s="21">
        <v>316.81567999999999</v>
      </c>
      <c r="AW482" s="21">
        <v>308.86792000000003</v>
      </c>
      <c r="AX482" s="21">
        <v>290.68894</v>
      </c>
      <c r="AY482" s="21">
        <v>302.56335000000001</v>
      </c>
      <c r="AZ482" s="21">
        <v>214.26375999999999</v>
      </c>
      <c r="BA482" s="21">
        <v>201.37465</v>
      </c>
      <c r="BB482" s="21">
        <v>212.2388</v>
      </c>
      <c r="BC482" s="21">
        <v>206.17788999999999</v>
      </c>
      <c r="BD482" s="21">
        <v>194.06120000000001</v>
      </c>
      <c r="BE482" s="21">
        <v>201.86971</v>
      </c>
      <c r="BF482" s="21">
        <v>192.32301000000001</v>
      </c>
      <c r="BG482" s="21">
        <v>183.34097</v>
      </c>
      <c r="BH482" s="21">
        <v>193.32105999999999</v>
      </c>
      <c r="BI482" s="21">
        <v>187.89241999999999</v>
      </c>
      <c r="BJ482" s="21">
        <v>176.86097000000001</v>
      </c>
      <c r="BK482" s="21">
        <v>183.98685</v>
      </c>
      <c r="BL482" s="21">
        <v>229.79642999999999</v>
      </c>
      <c r="BM482" s="21">
        <v>214.45433</v>
      </c>
      <c r="BN482" s="21">
        <v>226.33260000000001</v>
      </c>
      <c r="BO482" s="21">
        <v>220.28030999999999</v>
      </c>
      <c r="BP482" s="21">
        <v>207.3297</v>
      </c>
      <c r="BQ482" s="21">
        <v>215.73104000000001</v>
      </c>
      <c r="BR482" s="21">
        <v>-31669.004799999999</v>
      </c>
      <c r="BS482" s="21">
        <v>-29826.708050000001</v>
      </c>
      <c r="BT482" s="21">
        <v>-31669.004799999999</v>
      </c>
      <c r="BU482" s="21">
        <v>-31057.238410000002</v>
      </c>
      <c r="BV482" s="21">
        <v>-29221.939249999999</v>
      </c>
      <c r="BW482" s="21">
        <v>-30445.552459999999</v>
      </c>
      <c r="BX482" s="21">
        <v>96.731560000000002</v>
      </c>
      <c r="BY482" s="21">
        <v>92.907550000000001</v>
      </c>
      <c r="BZ482" s="21">
        <v>96.28886</v>
      </c>
      <c r="CA482" s="21">
        <v>91.89228</v>
      </c>
      <c r="CB482" s="21">
        <v>86.599429999999998</v>
      </c>
      <c r="CC482" s="21">
        <v>89.802779999999998</v>
      </c>
      <c r="CD482" s="21">
        <v>643.39386000000002</v>
      </c>
      <c r="CE482" s="21">
        <v>599.47119999999995</v>
      </c>
      <c r="CF482" s="21">
        <v>633.40947000000006</v>
      </c>
      <c r="CG482" s="21">
        <v>617.37987999999996</v>
      </c>
      <c r="CH482" s="21">
        <v>581.09069999999997</v>
      </c>
      <c r="CI482" s="21">
        <v>604.74450999999999</v>
      </c>
      <c r="CJ482" s="21">
        <v>272.45231000000001</v>
      </c>
      <c r="CK482" s="21">
        <v>254.86212</v>
      </c>
      <c r="CL482" s="21">
        <v>268.44020999999998</v>
      </c>
      <c r="CM482" s="21">
        <v>261.04129</v>
      </c>
      <c r="CN482" s="21">
        <v>245.70803000000001</v>
      </c>
      <c r="CO482" s="21">
        <v>255.68262999999999</v>
      </c>
      <c r="CP482" s="21">
        <v>405.56842</v>
      </c>
      <c r="CQ482" s="21">
        <v>377.69441999999998</v>
      </c>
      <c r="CR482" s="21">
        <v>398.86036999999999</v>
      </c>
      <c r="CS482" s="21">
        <v>389.06745999999998</v>
      </c>
      <c r="CT482" s="21">
        <v>366.25427999999999</v>
      </c>
      <c r="CU482" s="21">
        <v>381.23611</v>
      </c>
      <c r="CV482" s="21">
        <v>382.92975999999999</v>
      </c>
      <c r="CW482" s="21">
        <v>357.04190999999997</v>
      </c>
      <c r="CX482" s="21">
        <v>376.76751000000002</v>
      </c>
      <c r="CY482" s="21">
        <v>367.21569</v>
      </c>
      <c r="CZ482" s="21">
        <v>345.67928999999998</v>
      </c>
      <c r="DA482" s="21">
        <v>359.78473000000002</v>
      </c>
      <c r="DB482" s="21">
        <v>315.44472000000002</v>
      </c>
      <c r="DC482" s="21">
        <v>294.35978</v>
      </c>
      <c r="DD482" s="21">
        <v>310.49347999999998</v>
      </c>
      <c r="DE482" s="21">
        <v>302.44797999999997</v>
      </c>
      <c r="DF482" s="21">
        <v>284.62842000000001</v>
      </c>
      <c r="DG482" s="21">
        <v>296.30029000000002</v>
      </c>
      <c r="DH482" s="21">
        <v>203.89107000000001</v>
      </c>
      <c r="DI482" s="21">
        <v>191.15747999999999</v>
      </c>
      <c r="DJ482" s="21">
        <v>201.05786000000001</v>
      </c>
      <c r="DK482" s="21">
        <v>195.22782000000001</v>
      </c>
      <c r="DL482" s="21">
        <v>183.73648</v>
      </c>
      <c r="DM482" s="21">
        <v>191.18176</v>
      </c>
      <c r="DN482" s="21">
        <v>297.56385999999998</v>
      </c>
      <c r="DO482" s="21">
        <v>278.17784</v>
      </c>
      <c r="DP482" s="21">
        <v>293.07366000000002</v>
      </c>
      <c r="DQ482" s="21">
        <v>285.12425000000002</v>
      </c>
      <c r="DR482" s="21">
        <v>268.40163000000001</v>
      </c>
      <c r="DS482" s="21">
        <v>279.28689000000003</v>
      </c>
      <c r="DT482" s="21">
        <v>233.87411</v>
      </c>
      <c r="DU482" s="21">
        <v>218.85420999999999</v>
      </c>
      <c r="DV482" s="21">
        <v>230.44362000000001</v>
      </c>
      <c r="DW482" s="21">
        <v>224.06457</v>
      </c>
      <c r="DX482" s="21">
        <v>210.87028000000001</v>
      </c>
      <c r="DY482" s="21">
        <v>219.45981</v>
      </c>
      <c r="DZ482" s="21">
        <v>219.18414999999999</v>
      </c>
      <c r="EA482" s="21">
        <v>205.14113</v>
      </c>
      <c r="EB482" s="21">
        <v>215.98103</v>
      </c>
      <c r="EC482" s="21">
        <v>209.98176000000001</v>
      </c>
      <c r="ED482" s="21">
        <v>197.61284000000001</v>
      </c>
      <c r="EE482" s="21">
        <v>205.66355999999999</v>
      </c>
      <c r="EF482" s="21">
        <v>235.84484</v>
      </c>
      <c r="EG482" s="21">
        <v>220.48164</v>
      </c>
      <c r="EH482" s="21">
        <v>232.30752000000001</v>
      </c>
      <c r="EI482" s="21">
        <v>226.00832</v>
      </c>
      <c r="EJ482" s="21">
        <v>212.66722999999999</v>
      </c>
      <c r="EK482" s="21">
        <v>221.37647000000001</v>
      </c>
      <c r="EL482" s="21">
        <v>309.07814000000002</v>
      </c>
      <c r="EM482" s="21">
        <v>288.96857999999997</v>
      </c>
      <c r="EN482" s="21">
        <v>304.42263000000003</v>
      </c>
      <c r="EO482" s="21">
        <v>296.14911000000001</v>
      </c>
      <c r="EP482" s="21">
        <v>278.77753999999999</v>
      </c>
      <c r="EQ482" s="21">
        <v>290.08375000000001</v>
      </c>
      <c r="ER482" s="21">
        <v>183.75333000000001</v>
      </c>
      <c r="ES482" s="21">
        <v>172.12421000000001</v>
      </c>
      <c r="ET482" s="21">
        <v>181.14177000000001</v>
      </c>
      <c r="EU482" s="21">
        <v>175.96218999999999</v>
      </c>
      <c r="EV482" s="21">
        <v>165.66222999999999</v>
      </c>
      <c r="EW482" s="21">
        <v>172.32642000000001</v>
      </c>
      <c r="EX482" s="21">
        <v>163.85792000000001</v>
      </c>
      <c r="EY482" s="21">
        <v>158.87402</v>
      </c>
      <c r="EZ482" s="21">
        <v>165.92389</v>
      </c>
      <c r="FA482" s="21">
        <v>159.22501</v>
      </c>
      <c r="FB482" s="21">
        <v>149.98755</v>
      </c>
      <c r="FC482" s="21">
        <v>155.66194999999999</v>
      </c>
      <c r="FD482" s="21">
        <v>369.51139999999998</v>
      </c>
      <c r="FE482" s="21">
        <v>344.24502000000001</v>
      </c>
      <c r="FF482" s="21">
        <v>363.48228</v>
      </c>
      <c r="FG482" s="21">
        <v>354.45438999999999</v>
      </c>
      <c r="FH482" s="21">
        <v>333.61462</v>
      </c>
      <c r="FI482" s="21">
        <v>347.30311</v>
      </c>
      <c r="FJ482" s="21">
        <v>154.12975</v>
      </c>
      <c r="FK482" s="21">
        <v>144.49919</v>
      </c>
      <c r="FL482" s="21">
        <v>151.99798999999999</v>
      </c>
      <c r="FM482" s="21">
        <v>147.57415</v>
      </c>
      <c r="FN482" s="21">
        <v>138.86527000000001</v>
      </c>
      <c r="FO482" s="21">
        <v>144.51059000000001</v>
      </c>
    </row>
    <row r="483" spans="2:171" x14ac:dyDescent="0.25">
      <c r="B483" s="39" t="s">
        <v>672</v>
      </c>
      <c r="C483" s="21">
        <v>-53162.020270000001</v>
      </c>
      <c r="D483" s="21">
        <v>-50103.200349999999</v>
      </c>
      <c r="E483" s="21">
        <v>-53162.020270000001</v>
      </c>
      <c r="F483" s="21">
        <v>-52146.426339999998</v>
      </c>
      <c r="G483" s="21">
        <v>-49099.408510000001</v>
      </c>
      <c r="H483" s="21">
        <v>-51130.87962</v>
      </c>
      <c r="I483" s="21">
        <v>-146854.32855999999</v>
      </c>
      <c r="J483" s="21">
        <v>-138404.74497</v>
      </c>
      <c r="K483" s="21">
        <v>-146854.32855999999</v>
      </c>
      <c r="L483" s="21">
        <v>-144048.86225999999</v>
      </c>
      <c r="M483" s="21">
        <v>-135631.81054999999</v>
      </c>
      <c r="N483" s="21">
        <v>-141243.50476000001</v>
      </c>
      <c r="O483" s="21">
        <v>-142615.55419</v>
      </c>
      <c r="P483" s="21">
        <v>-134409.86267</v>
      </c>
      <c r="Q483" s="21">
        <v>-142615.55419</v>
      </c>
      <c r="R483" s="21">
        <v>-139891.03740999999</v>
      </c>
      <c r="S483" s="21">
        <v>-131716.87367999999</v>
      </c>
      <c r="T483" s="21">
        <v>-137166.6433</v>
      </c>
      <c r="U483" s="21">
        <v>-1045.6758400000001</v>
      </c>
      <c r="V483" s="21">
        <v>-975.10739000000001</v>
      </c>
      <c r="W483" s="21">
        <v>-1034.5662400000001</v>
      </c>
      <c r="X483" s="21">
        <v>-1015.31646</v>
      </c>
      <c r="Y483" s="21">
        <v>-955.63681999999994</v>
      </c>
      <c r="Z483" s="21">
        <v>-995.61703999999997</v>
      </c>
      <c r="AA483" s="21">
        <v>-1405.48197</v>
      </c>
      <c r="AB483" s="21">
        <v>-1306.57636</v>
      </c>
      <c r="AC483" s="21">
        <v>-1386.35637</v>
      </c>
      <c r="AD483" s="21">
        <v>-1360.4459099999999</v>
      </c>
      <c r="AE483" s="21">
        <v>-1280.4870100000001</v>
      </c>
      <c r="AF483" s="21">
        <v>-1334.05774</v>
      </c>
      <c r="AG483" s="21">
        <v>-141009.16084</v>
      </c>
      <c r="AH483" s="21">
        <v>-132895.93982999999</v>
      </c>
      <c r="AI483" s="21">
        <v>-141009.16084</v>
      </c>
      <c r="AJ483" s="21">
        <v>-138315.38915</v>
      </c>
      <c r="AK483" s="21">
        <v>-130233.33493</v>
      </c>
      <c r="AL483" s="21">
        <v>-135621.74064</v>
      </c>
      <c r="AM483" s="21">
        <v>4.6000000000000001E-4</v>
      </c>
      <c r="AN483" s="21">
        <v>-483.36977999999999</v>
      </c>
      <c r="AO483" s="21">
        <v>-464.10190999999998</v>
      </c>
      <c r="AP483" s="21">
        <v>-492.52105</v>
      </c>
      <c r="AQ483" s="21">
        <v>-483.27638000000002</v>
      </c>
      <c r="AR483" s="21">
        <v>-454.69614999999999</v>
      </c>
      <c r="AS483" s="21">
        <v>-473.74905000000001</v>
      </c>
      <c r="AT483" s="21">
        <v>-928.48024999999996</v>
      </c>
      <c r="AU483" s="21">
        <v>-882.80925999999999</v>
      </c>
      <c r="AV483" s="21">
        <v>-937.11703</v>
      </c>
      <c r="AW483" s="21">
        <v>-919.27147000000002</v>
      </c>
      <c r="AX483" s="21">
        <v>-864.91822000000002</v>
      </c>
      <c r="AY483" s="21">
        <v>-901.16381000000001</v>
      </c>
      <c r="AZ483" s="21">
        <v>-1606.3049599999999</v>
      </c>
      <c r="BA483" s="21">
        <v>-1499.31267</v>
      </c>
      <c r="BB483" s="21">
        <v>-1591.62922</v>
      </c>
      <c r="BC483" s="21">
        <v>-1561.2152900000001</v>
      </c>
      <c r="BD483" s="21">
        <v>-1468.83431</v>
      </c>
      <c r="BE483" s="21">
        <v>-1530.4133999999999</v>
      </c>
      <c r="BF483" s="21">
        <v>-2156.0068999999999</v>
      </c>
      <c r="BG483" s="21">
        <v>-2038.0670500000001</v>
      </c>
      <c r="BH483" s="21">
        <v>-2163.8594600000001</v>
      </c>
      <c r="BI483" s="21">
        <v>-2122.2618400000001</v>
      </c>
      <c r="BJ483" s="21">
        <v>-1996.76235</v>
      </c>
      <c r="BK483" s="21">
        <v>-2080.4903899999999</v>
      </c>
      <c r="BL483" s="21">
        <v>-2462.8364499999998</v>
      </c>
      <c r="BM483" s="21">
        <v>-2282.1767799999998</v>
      </c>
      <c r="BN483" s="21">
        <v>-2422.89885</v>
      </c>
      <c r="BO483" s="21">
        <v>-2376.4146000000001</v>
      </c>
      <c r="BP483" s="21">
        <v>-2235.7569899999999</v>
      </c>
      <c r="BQ483" s="21">
        <v>-2329.5178999999998</v>
      </c>
      <c r="BR483" s="21">
        <v>-26945.94601</v>
      </c>
      <c r="BS483" s="21">
        <v>-25378.4061</v>
      </c>
      <c r="BT483" s="21">
        <v>-26945.94601</v>
      </c>
      <c r="BU483" s="21">
        <v>-26425.417369999999</v>
      </c>
      <c r="BV483" s="21">
        <v>-24863.831440000002</v>
      </c>
      <c r="BW483" s="21">
        <v>-25904.957160000002</v>
      </c>
      <c r="BX483" s="21">
        <v>-349.16347999999999</v>
      </c>
      <c r="BY483" s="21">
        <v>-334.03046999999998</v>
      </c>
      <c r="BZ483" s="21">
        <v>-354.13434000000001</v>
      </c>
      <c r="CA483" s="21">
        <v>-347.82069000000001</v>
      </c>
      <c r="CB483" s="21">
        <v>-327.36095999999998</v>
      </c>
      <c r="CC483" s="21">
        <v>-341.05650000000003</v>
      </c>
      <c r="CD483" s="21">
        <v>-2061.5873200000001</v>
      </c>
      <c r="CE483" s="21">
        <v>-1922.0253600000001</v>
      </c>
      <c r="CF483" s="21">
        <v>-2040.2187899999999</v>
      </c>
      <c r="CG483" s="21">
        <v>-2001.41104</v>
      </c>
      <c r="CH483" s="21">
        <v>-1883.00747</v>
      </c>
      <c r="CI483" s="21">
        <v>-1961.89895</v>
      </c>
      <c r="CJ483" s="21">
        <v>-695.87541999999996</v>
      </c>
      <c r="CK483" s="21">
        <v>-653.40364</v>
      </c>
      <c r="CL483" s="21">
        <v>-693.10212000000001</v>
      </c>
      <c r="CM483" s="21">
        <v>-680.35505999999998</v>
      </c>
      <c r="CN483" s="21">
        <v>-640.35685999999998</v>
      </c>
      <c r="CO483" s="21">
        <v>-667.14696000000004</v>
      </c>
      <c r="CP483" s="21">
        <v>-938.76733000000002</v>
      </c>
      <c r="CQ483" s="21">
        <v>-877.17823999999996</v>
      </c>
      <c r="CR483" s="21">
        <v>-930.62219000000005</v>
      </c>
      <c r="CS483" s="21">
        <v>-913.35262999999998</v>
      </c>
      <c r="CT483" s="21">
        <v>-859.66313000000002</v>
      </c>
      <c r="CU483" s="21">
        <v>-895.62818000000004</v>
      </c>
      <c r="CV483" s="21">
        <v>-1095.7103400000001</v>
      </c>
      <c r="CW483" s="21">
        <v>-1022.88015</v>
      </c>
      <c r="CX483" s="21">
        <v>-1085.2299800000001</v>
      </c>
      <c r="CY483" s="21">
        <v>-1065.06149</v>
      </c>
      <c r="CZ483" s="21">
        <v>-1002.45571</v>
      </c>
      <c r="DA483" s="21">
        <v>-1044.3946599999999</v>
      </c>
      <c r="DB483" s="21">
        <v>-1231.0357899999999</v>
      </c>
      <c r="DC483" s="21">
        <v>-1146.9128000000001</v>
      </c>
      <c r="DD483" s="21">
        <v>-1216.8703499999999</v>
      </c>
      <c r="DE483" s="21">
        <v>-1194.2043799999999</v>
      </c>
      <c r="DF483" s="21">
        <v>-1124.0116499999999</v>
      </c>
      <c r="DG483" s="21">
        <v>-1171.03604</v>
      </c>
      <c r="DH483" s="21">
        <v>-1309.9353100000001</v>
      </c>
      <c r="DI483" s="21">
        <v>-1219.13447</v>
      </c>
      <c r="DJ483" s="21">
        <v>-1293.52216</v>
      </c>
      <c r="DK483" s="21">
        <v>-1269.4006899999999</v>
      </c>
      <c r="DL483" s="21">
        <v>-1194.79117</v>
      </c>
      <c r="DM483" s="21">
        <v>-1244.7767100000001</v>
      </c>
      <c r="DN483" s="21">
        <v>-1500.3482200000001</v>
      </c>
      <c r="DO483" s="21">
        <v>-1396.4506100000001</v>
      </c>
      <c r="DP483" s="21">
        <v>-1481.6861699999999</v>
      </c>
      <c r="DQ483" s="21">
        <v>-1454.0290500000001</v>
      </c>
      <c r="DR483" s="21">
        <v>-1368.56674</v>
      </c>
      <c r="DS483" s="21">
        <v>-1425.82239</v>
      </c>
      <c r="DT483" s="21">
        <v>-1346.51046</v>
      </c>
      <c r="DU483" s="21">
        <v>-1252.8806</v>
      </c>
      <c r="DV483" s="21">
        <v>-1329.3359499999999</v>
      </c>
      <c r="DW483" s="21">
        <v>-1304.53766</v>
      </c>
      <c r="DX483" s="21">
        <v>-1227.86346</v>
      </c>
      <c r="DY483" s="21">
        <v>-1279.23262</v>
      </c>
      <c r="DZ483" s="21">
        <v>-1518.8296700000001</v>
      </c>
      <c r="EA483" s="21">
        <v>-1411.5311799999999</v>
      </c>
      <c r="EB483" s="21">
        <v>-1497.71783</v>
      </c>
      <c r="EC483" s="21">
        <v>-1469.72631</v>
      </c>
      <c r="ED483" s="21">
        <v>-1383.3461</v>
      </c>
      <c r="EE483" s="21">
        <v>-1441.2200700000001</v>
      </c>
      <c r="EF483" s="21">
        <v>-1578.4548400000001</v>
      </c>
      <c r="EG483" s="21">
        <v>-1466.5200299999999</v>
      </c>
      <c r="EH483" s="21">
        <v>-1556.0889199999999</v>
      </c>
      <c r="EI483" s="21">
        <v>-1526.9822999999999</v>
      </c>
      <c r="EJ483" s="21">
        <v>-1437.23694</v>
      </c>
      <c r="EK483" s="21">
        <v>-1497.3655000000001</v>
      </c>
      <c r="EL483" s="21">
        <v>-2026.1697899999999</v>
      </c>
      <c r="EM483" s="21">
        <v>-1882.54936</v>
      </c>
      <c r="EN483" s="21">
        <v>-1997.5440900000001</v>
      </c>
      <c r="EO483" s="21">
        <v>-1960.1640400000001</v>
      </c>
      <c r="EP483" s="21">
        <v>-1844.95912</v>
      </c>
      <c r="EQ483" s="21">
        <v>-1922.1452200000001</v>
      </c>
      <c r="ER483" s="21">
        <v>-1154.52899</v>
      </c>
      <c r="ES483" s="21">
        <v>-1074.1904999999999</v>
      </c>
      <c r="ET483" s="21">
        <v>-1139.7618399999999</v>
      </c>
      <c r="EU483" s="21">
        <v>-1118.48054</v>
      </c>
      <c r="EV483" s="21">
        <v>-1052.7413899999999</v>
      </c>
      <c r="EW483" s="21">
        <v>-1096.7841100000001</v>
      </c>
      <c r="EX483" s="21">
        <v>-571.36380999999994</v>
      </c>
      <c r="EY483" s="21">
        <v>-554.10506999999996</v>
      </c>
      <c r="EZ483" s="21">
        <v>-587.88869999999997</v>
      </c>
      <c r="FA483" s="21">
        <v>-577.01464999999996</v>
      </c>
      <c r="FB483" s="21">
        <v>-542.87570000000005</v>
      </c>
      <c r="FC483" s="21">
        <v>-565.63081999999997</v>
      </c>
      <c r="FD483" s="21">
        <v>-800.32794000000001</v>
      </c>
      <c r="FE483" s="21">
        <v>-749.07285999999999</v>
      </c>
      <c r="FF483" s="21">
        <v>-794.66417000000001</v>
      </c>
      <c r="FG483" s="21">
        <v>-779.96658000000002</v>
      </c>
      <c r="FH483" s="21">
        <v>-734.11575000000005</v>
      </c>
      <c r="FI483" s="21">
        <v>-764.82836999999995</v>
      </c>
      <c r="FJ483" s="21">
        <v>-1172.8293200000001</v>
      </c>
      <c r="FK483" s="21">
        <v>-1090.2753399999999</v>
      </c>
      <c r="FL483" s="21">
        <v>-1156.84664</v>
      </c>
      <c r="FM483" s="21">
        <v>-1135.2267999999999</v>
      </c>
      <c r="FN483" s="21">
        <v>-1068.50503</v>
      </c>
      <c r="FO483" s="21">
        <v>-1113.20723</v>
      </c>
    </row>
    <row r="484" spans="2:171" x14ac:dyDescent="0.25">
      <c r="B484" s="39" t="s">
        <v>673</v>
      </c>
      <c r="C484" s="21">
        <v>-12715.60297</v>
      </c>
      <c r="D484" s="21">
        <v>-11983.97653</v>
      </c>
      <c r="E484" s="21">
        <v>-12715.60297</v>
      </c>
      <c r="F484" s="21">
        <v>-12472.68727</v>
      </c>
      <c r="G484" s="21">
        <v>-11743.88373</v>
      </c>
      <c r="H484" s="21">
        <v>-12229.782869999999</v>
      </c>
      <c r="I484" s="21">
        <v>-47636.270420000001</v>
      </c>
      <c r="J484" s="21">
        <v>-44895.413869999997</v>
      </c>
      <c r="K484" s="21">
        <v>-47636.270420000001</v>
      </c>
      <c r="L484" s="21">
        <v>-46726.239690000002</v>
      </c>
      <c r="M484" s="21">
        <v>-43995.93576</v>
      </c>
      <c r="N484" s="21">
        <v>-45816.244259999999</v>
      </c>
      <c r="O484" s="21">
        <v>-44345.245199999998</v>
      </c>
      <c r="P484" s="21">
        <v>-41793.746480000002</v>
      </c>
      <c r="Q484" s="21">
        <v>-44345.245199999998</v>
      </c>
      <c r="R484" s="21">
        <v>-43498.076979999998</v>
      </c>
      <c r="S484" s="21">
        <v>-40956.381600000001</v>
      </c>
      <c r="T484" s="21">
        <v>-42650.946909999999</v>
      </c>
      <c r="U484" s="21">
        <v>-148.79954000000001</v>
      </c>
      <c r="V484" s="21">
        <v>-342.8021</v>
      </c>
      <c r="W484" s="21">
        <v>-190.54113000000001</v>
      </c>
      <c r="X484" s="21">
        <v>-247.20348999999999</v>
      </c>
      <c r="Y484" s="21">
        <v>-319.78707000000003</v>
      </c>
      <c r="Z484" s="21">
        <v>-292.66744</v>
      </c>
      <c r="AA484" s="21">
        <v>-302.19484999999997</v>
      </c>
      <c r="AB484" s="21">
        <v>-470.02303999999998</v>
      </c>
      <c r="AC484" s="21">
        <v>-336.87454000000002</v>
      </c>
      <c r="AD484" s="21">
        <v>-386.97768000000002</v>
      </c>
      <c r="AE484" s="21">
        <v>-445.63353999999998</v>
      </c>
      <c r="AF484" s="21">
        <v>-425.66717</v>
      </c>
      <c r="AG484" s="21">
        <v>-43931.260880000002</v>
      </c>
      <c r="AH484" s="21">
        <v>-41403.595110000002</v>
      </c>
      <c r="AI484" s="21">
        <v>-43931.260880000002</v>
      </c>
      <c r="AJ484" s="21">
        <v>-43092.019039999999</v>
      </c>
      <c r="AK484" s="21">
        <v>-40574.063260000003</v>
      </c>
      <c r="AL484" s="21">
        <v>-42252.815589999998</v>
      </c>
      <c r="AM484" s="21">
        <v>23.688600000000001</v>
      </c>
      <c r="AN484" s="21">
        <v>54.921219999999998</v>
      </c>
      <c r="AO484" s="21">
        <v>-138.46733</v>
      </c>
      <c r="AP484" s="21">
        <v>12.657249999999999</v>
      </c>
      <c r="AQ484" s="21">
        <v>-45.300319999999999</v>
      </c>
      <c r="AR484" s="21">
        <v>-121.48117000000001</v>
      </c>
      <c r="AS484" s="21">
        <v>-90.406499999999994</v>
      </c>
      <c r="AT484" s="21">
        <v>-132.18765999999999</v>
      </c>
      <c r="AU484" s="21">
        <v>-304.17041</v>
      </c>
      <c r="AV484" s="21">
        <v>-172.16231999999999</v>
      </c>
      <c r="AW484" s="21">
        <v>-223.25312</v>
      </c>
      <c r="AX484" s="21">
        <v>-284.55826000000002</v>
      </c>
      <c r="AY484" s="21">
        <v>-262.42372999999998</v>
      </c>
      <c r="AZ484" s="21">
        <v>-380.37792000000002</v>
      </c>
      <c r="BA484" s="21">
        <v>-546.64080000000001</v>
      </c>
      <c r="BB484" s="21">
        <v>-417.76690000000002</v>
      </c>
      <c r="BC484" s="21">
        <v>-468.24311999999998</v>
      </c>
      <c r="BD484" s="21">
        <v>-520.88075000000003</v>
      </c>
      <c r="BE484" s="21">
        <v>-506.04980999999998</v>
      </c>
      <c r="BF484" s="21">
        <v>-471.43203999999997</v>
      </c>
      <c r="BG484" s="21">
        <v>-609.92346999999995</v>
      </c>
      <c r="BH484" s="21">
        <v>-508.06626</v>
      </c>
      <c r="BI484" s="21">
        <v>-548.49960999999996</v>
      </c>
      <c r="BJ484" s="21">
        <v>-585.06730000000005</v>
      </c>
      <c r="BK484" s="21">
        <v>-577.90890000000002</v>
      </c>
      <c r="BL484" s="21">
        <v>-562.77954</v>
      </c>
      <c r="BM484" s="21">
        <v>-685.38647000000003</v>
      </c>
      <c r="BN484" s="21">
        <v>-588.47005999999999</v>
      </c>
      <c r="BO484" s="21">
        <v>-627.20758000000001</v>
      </c>
      <c r="BP484" s="21">
        <v>-658.84045000000003</v>
      </c>
      <c r="BQ484" s="21">
        <v>-654.96615999999995</v>
      </c>
      <c r="BR484" s="21">
        <v>14837.86743</v>
      </c>
      <c r="BS484" s="21">
        <v>13974.69679</v>
      </c>
      <c r="BT484" s="21">
        <v>14837.86743</v>
      </c>
      <c r="BU484" s="21">
        <v>14551.23674</v>
      </c>
      <c r="BV484" s="21">
        <v>13691.34468</v>
      </c>
      <c r="BW484" s="21">
        <v>14264.64374</v>
      </c>
      <c r="BX484" s="21">
        <v>23.979990000000001</v>
      </c>
      <c r="BY484" s="21">
        <v>-234.81279000000001</v>
      </c>
      <c r="BZ484" s="21">
        <v>-32.033450000000002</v>
      </c>
      <c r="CA484" s="21">
        <v>-106.90215999999999</v>
      </c>
      <c r="CB484" s="21">
        <v>-209.52251999999999</v>
      </c>
      <c r="CC484" s="21">
        <v>-167.42683</v>
      </c>
      <c r="CD484" s="21">
        <v>-242.71800999999999</v>
      </c>
      <c r="CE484" s="21">
        <v>-598.77661999999998</v>
      </c>
      <c r="CF484" s="21">
        <v>-320.65854000000002</v>
      </c>
      <c r="CG484" s="21">
        <v>-427.98241000000002</v>
      </c>
      <c r="CH484" s="21">
        <v>-558.3605</v>
      </c>
      <c r="CI484" s="21">
        <v>-510.08330999999998</v>
      </c>
      <c r="CJ484" s="21">
        <v>-31.704180000000001</v>
      </c>
      <c r="CK484" s="21">
        <v>-262.46523999999999</v>
      </c>
      <c r="CL484" s="21">
        <v>-82.292839999999998</v>
      </c>
      <c r="CM484" s="21">
        <v>-148.84598</v>
      </c>
      <c r="CN484" s="21">
        <v>-238.59130999999999</v>
      </c>
      <c r="CO484" s="21">
        <v>-203.23217</v>
      </c>
      <c r="CP484" s="21">
        <v>-180.50550000000001</v>
      </c>
      <c r="CQ484" s="21">
        <v>-390.78163999999998</v>
      </c>
      <c r="CR484" s="21">
        <v>-225.46440999999999</v>
      </c>
      <c r="CS484" s="21">
        <v>-287.16858000000002</v>
      </c>
      <c r="CT484" s="21">
        <v>-365.40318000000002</v>
      </c>
      <c r="CU484" s="21">
        <v>-336.20438000000001</v>
      </c>
      <c r="CV484" s="21">
        <v>-165.38023999999999</v>
      </c>
      <c r="CW484" s="21">
        <v>-394.72203000000002</v>
      </c>
      <c r="CX484" s="21">
        <v>-214.28333000000001</v>
      </c>
      <c r="CY484" s="21">
        <v>-281.37333999999998</v>
      </c>
      <c r="CZ484" s="21">
        <v>-367.73966000000001</v>
      </c>
      <c r="DA484" s="21">
        <v>-334.94887999999997</v>
      </c>
      <c r="DB484" s="21">
        <v>-177.74780999999999</v>
      </c>
      <c r="DC484" s="21">
        <v>-382.61452000000003</v>
      </c>
      <c r="DD484" s="21">
        <v>-221.82291000000001</v>
      </c>
      <c r="DE484" s="21">
        <v>-281.43018000000001</v>
      </c>
      <c r="DF484" s="21">
        <v>-357.58546000000001</v>
      </c>
      <c r="DG484" s="21">
        <v>-329.76416</v>
      </c>
      <c r="DH484" s="21">
        <v>-250.12001000000001</v>
      </c>
      <c r="DI484" s="21">
        <v>-434.88472000000002</v>
      </c>
      <c r="DJ484" s="21">
        <v>-289.73264</v>
      </c>
      <c r="DK484" s="21">
        <v>-343.56186000000002</v>
      </c>
      <c r="DL484" s="21">
        <v>-409.66809999999998</v>
      </c>
      <c r="DM484" s="21">
        <v>-387.14911999999998</v>
      </c>
      <c r="DN484" s="21">
        <v>-326.22654999999997</v>
      </c>
      <c r="DO484" s="21">
        <v>-541.10640999999998</v>
      </c>
      <c r="DP484" s="21">
        <v>-371.26891000000001</v>
      </c>
      <c r="DQ484" s="21">
        <v>-434.66906999999998</v>
      </c>
      <c r="DR484" s="21">
        <v>-511.26670999999999</v>
      </c>
      <c r="DS484" s="21">
        <v>-484.79644999999999</v>
      </c>
      <c r="DT484" s="21">
        <v>-286.40025000000003</v>
      </c>
      <c r="DU484" s="21">
        <v>-467.97474</v>
      </c>
      <c r="DV484" s="21">
        <v>-325.12952000000001</v>
      </c>
      <c r="DW484" s="21">
        <v>-378.08400999999998</v>
      </c>
      <c r="DX484" s="21">
        <v>-442.04804999999999</v>
      </c>
      <c r="DY484" s="21">
        <v>-420.95925</v>
      </c>
      <c r="DZ484" s="21">
        <v>-320.78246999999999</v>
      </c>
      <c r="EA484" s="21">
        <v>-489.03793000000002</v>
      </c>
      <c r="EB484" s="21">
        <v>-356.46595000000002</v>
      </c>
      <c r="EC484" s="21">
        <v>-405.68666000000002</v>
      </c>
      <c r="ED484" s="21">
        <v>-463.52632999999997</v>
      </c>
      <c r="EE484" s="21">
        <v>-445.41404999999997</v>
      </c>
      <c r="EF484" s="21">
        <v>-337.00922000000003</v>
      </c>
      <c r="EG484" s="21">
        <v>-502.81968000000001</v>
      </c>
      <c r="EH484" s="21">
        <v>-371.91453999999999</v>
      </c>
      <c r="EI484" s="21">
        <v>-420.70053000000001</v>
      </c>
      <c r="EJ484" s="21">
        <v>-477.40694000000002</v>
      </c>
      <c r="EK484" s="21">
        <v>-459.82281999999998</v>
      </c>
      <c r="EL484" s="21">
        <v>-433.79692</v>
      </c>
      <c r="EM484" s="21">
        <v>-651.23017000000004</v>
      </c>
      <c r="EN484" s="21">
        <v>-478.96665000000002</v>
      </c>
      <c r="EO484" s="21">
        <v>-543.47244999999998</v>
      </c>
      <c r="EP484" s="21">
        <v>-618.30795999999998</v>
      </c>
      <c r="EQ484" s="21">
        <v>-594.13485000000003</v>
      </c>
      <c r="ER484" s="21">
        <v>-200.65780000000001</v>
      </c>
      <c r="ES484" s="21">
        <v>-359.58751999999998</v>
      </c>
      <c r="ET484" s="21">
        <v>-234.46534</v>
      </c>
      <c r="EU484" s="21">
        <v>-281.35208999999998</v>
      </c>
      <c r="EV484" s="21">
        <v>-338.75722999999999</v>
      </c>
      <c r="EW484" s="21">
        <v>-318.35311000000002</v>
      </c>
      <c r="EX484" s="21">
        <v>93.923079999999999</v>
      </c>
      <c r="EY484" s="21">
        <v>-255.45795000000001</v>
      </c>
      <c r="EZ484" s="21">
        <v>17.69736</v>
      </c>
      <c r="FA484" s="21">
        <v>-86.921430000000001</v>
      </c>
      <c r="FB484" s="21">
        <v>-224.53898000000001</v>
      </c>
      <c r="FC484" s="21">
        <v>-168.44242</v>
      </c>
      <c r="FD484" s="21">
        <v>-138.33283</v>
      </c>
      <c r="FE484" s="21">
        <v>-343.49358000000001</v>
      </c>
      <c r="FF484" s="21">
        <v>-182.88481999999999</v>
      </c>
      <c r="FG484" s="21">
        <v>-242.67881</v>
      </c>
      <c r="FH484" s="21">
        <v>-319.68887000000001</v>
      </c>
      <c r="FI484" s="21">
        <v>-290.89285000000001</v>
      </c>
      <c r="FJ484" s="21">
        <v>-257.47833000000003</v>
      </c>
      <c r="FK484" s="21">
        <v>-393.18723999999997</v>
      </c>
      <c r="FL484" s="21">
        <v>-286.20357999999999</v>
      </c>
      <c r="FM484" s="21">
        <v>-326.15093000000002</v>
      </c>
      <c r="FN484" s="21">
        <v>-372.94369</v>
      </c>
      <c r="FO484" s="21">
        <v>-358.10883999999999</v>
      </c>
    </row>
    <row r="485" spans="2:171" x14ac:dyDescent="0.25">
      <c r="B485" s="39" t="s">
        <v>674</v>
      </c>
      <c r="C485" s="21">
        <v>109551.16340999999</v>
      </c>
      <c r="D485" s="21">
        <v>103247.84235000001</v>
      </c>
      <c r="E485" s="21">
        <v>109551.16340999999</v>
      </c>
      <c r="F485" s="21">
        <v>107458.3254</v>
      </c>
      <c r="G485" s="21">
        <v>101179.32497</v>
      </c>
      <c r="H485" s="21">
        <v>105365.58468</v>
      </c>
      <c r="I485" s="21">
        <v>198218.87992000001</v>
      </c>
      <c r="J485" s="21">
        <v>186813.92501000001</v>
      </c>
      <c r="K485" s="21">
        <v>198218.87992000001</v>
      </c>
      <c r="L485" s="21">
        <v>194432.1588</v>
      </c>
      <c r="M485" s="21">
        <v>183071.11429</v>
      </c>
      <c r="N485" s="21">
        <v>190645.58452999999</v>
      </c>
      <c r="O485" s="21">
        <v>191300.30916999999</v>
      </c>
      <c r="P485" s="21">
        <v>180293.43594</v>
      </c>
      <c r="Q485" s="21">
        <v>191300.30916999999</v>
      </c>
      <c r="R485" s="21">
        <v>187645.72250999999</v>
      </c>
      <c r="S485" s="21">
        <v>176681.13973</v>
      </c>
      <c r="T485" s="21">
        <v>183991.30038999999</v>
      </c>
      <c r="U485" s="21">
        <v>1427.17056</v>
      </c>
      <c r="V485" s="21">
        <v>1125.57276</v>
      </c>
      <c r="W485" s="21">
        <v>1374.8329200000001</v>
      </c>
      <c r="X485" s="21">
        <v>1288.0946899999999</v>
      </c>
      <c r="Y485" s="21">
        <v>1123.8279199999999</v>
      </c>
      <c r="Z485" s="21">
        <v>1212.1442199999999</v>
      </c>
      <c r="AA485" s="21">
        <v>1729.7525000000001</v>
      </c>
      <c r="AB485" s="21">
        <v>1416.9119700000001</v>
      </c>
      <c r="AC485" s="21">
        <v>1673.43327</v>
      </c>
      <c r="AD485" s="21">
        <v>1584.5037</v>
      </c>
      <c r="AE485" s="21">
        <v>1407.9788699999999</v>
      </c>
      <c r="AF485" s="21">
        <v>1506.6049399999999</v>
      </c>
      <c r="AG485" s="21">
        <v>188744.98321000001</v>
      </c>
      <c r="AH485" s="21">
        <v>177885.19399999999</v>
      </c>
      <c r="AI485" s="21">
        <v>188744.98321000001</v>
      </c>
      <c r="AJ485" s="21">
        <v>185139.28915</v>
      </c>
      <c r="AK485" s="21">
        <v>174321.21763</v>
      </c>
      <c r="AL485" s="21">
        <v>181533.75998</v>
      </c>
      <c r="AM485" s="21">
        <v>28.10201</v>
      </c>
      <c r="AN485" s="21">
        <v>966.05080999999996</v>
      </c>
      <c r="AO485" s="21">
        <v>734.00283000000002</v>
      </c>
      <c r="AP485" s="21">
        <v>943.58897999999999</v>
      </c>
      <c r="AQ485" s="21">
        <v>867.81676000000004</v>
      </c>
      <c r="AR485" s="21">
        <v>737.11875999999995</v>
      </c>
      <c r="AS485" s="21">
        <v>804.58794999999998</v>
      </c>
      <c r="AT485" s="21">
        <v>1242.0709099999999</v>
      </c>
      <c r="AU485" s="21">
        <v>1003.07748</v>
      </c>
      <c r="AV485" s="21">
        <v>1220.7442699999999</v>
      </c>
      <c r="AW485" s="21">
        <v>1142.70353</v>
      </c>
      <c r="AX485" s="21">
        <v>999.87559999999996</v>
      </c>
      <c r="AY485" s="21">
        <v>1076.34007</v>
      </c>
      <c r="AZ485" s="21">
        <v>1878.2921699999999</v>
      </c>
      <c r="BA485" s="21">
        <v>1561.9748300000001</v>
      </c>
      <c r="BB485" s="21">
        <v>1827.17957</v>
      </c>
      <c r="BC485" s="21">
        <v>1733.06962</v>
      </c>
      <c r="BD485" s="21">
        <v>1548.9485299999999</v>
      </c>
      <c r="BE485" s="21">
        <v>1651.28251</v>
      </c>
      <c r="BF485" s="21">
        <v>2713.5365900000002</v>
      </c>
      <c r="BG485" s="21">
        <v>2399.0403200000001</v>
      </c>
      <c r="BH485" s="21">
        <v>2693.6859800000002</v>
      </c>
      <c r="BI485" s="21">
        <v>2590.5356099999999</v>
      </c>
      <c r="BJ485" s="21">
        <v>2366.5710899999999</v>
      </c>
      <c r="BK485" s="21">
        <v>2498.4579399999998</v>
      </c>
      <c r="BL485" s="21">
        <v>2778.0706</v>
      </c>
      <c r="BM485" s="21">
        <v>2409.4139300000002</v>
      </c>
      <c r="BN485" s="21">
        <v>2704.3050400000002</v>
      </c>
      <c r="BO485" s="21">
        <v>2601.2236800000001</v>
      </c>
      <c r="BP485" s="21">
        <v>2376.6693599999999</v>
      </c>
      <c r="BQ485" s="21">
        <v>2508.8361500000001</v>
      </c>
      <c r="BR485" s="21">
        <v>44840.291380000002</v>
      </c>
      <c r="BS485" s="21">
        <v>42231.774819999999</v>
      </c>
      <c r="BT485" s="21">
        <v>44840.291380000002</v>
      </c>
      <c r="BU485" s="21">
        <v>43974.088499999998</v>
      </c>
      <c r="BV485" s="21">
        <v>41375.479870000003</v>
      </c>
      <c r="BW485" s="21">
        <v>43107.999499999998</v>
      </c>
      <c r="BX485" s="21">
        <v>748.89075000000003</v>
      </c>
      <c r="BY485" s="21">
        <v>452.89733999999999</v>
      </c>
      <c r="BZ485" s="21">
        <v>704.21019999999999</v>
      </c>
      <c r="CA485" s="21">
        <v>615.68061999999998</v>
      </c>
      <c r="CB485" s="21">
        <v>469.8546</v>
      </c>
      <c r="CC485" s="21">
        <v>540.92430999999999</v>
      </c>
      <c r="CD485" s="21">
        <v>2731.4884099999999</v>
      </c>
      <c r="CE485" s="21">
        <v>2175.66176</v>
      </c>
      <c r="CF485" s="21">
        <v>2635.45372</v>
      </c>
      <c r="CG485" s="21">
        <v>2471.0172600000001</v>
      </c>
      <c r="CH485" s="21">
        <v>2167.4443000000001</v>
      </c>
      <c r="CI485" s="21">
        <v>2331.0575600000002</v>
      </c>
      <c r="CJ485" s="21">
        <v>1191.8705199999999</v>
      </c>
      <c r="CK485" s="21">
        <v>883.54908</v>
      </c>
      <c r="CL485" s="21">
        <v>1140.76838</v>
      </c>
      <c r="CM485" s="21">
        <v>1050.95534</v>
      </c>
      <c r="CN485" s="21">
        <v>889.59915999999998</v>
      </c>
      <c r="CO485" s="21">
        <v>972.80727999999999</v>
      </c>
      <c r="CP485" s="21">
        <v>1267.4937</v>
      </c>
      <c r="CQ485" s="21">
        <v>960.98902999999996</v>
      </c>
      <c r="CR485" s="21">
        <v>1216.3154300000001</v>
      </c>
      <c r="CS485" s="21">
        <v>1126.9911199999999</v>
      </c>
      <c r="CT485" s="21">
        <v>964.27461000000005</v>
      </c>
      <c r="CU485" s="21">
        <v>1049.9020700000001</v>
      </c>
      <c r="CV485" s="21">
        <v>1524.91239</v>
      </c>
      <c r="CW485" s="21">
        <v>1181.5880500000001</v>
      </c>
      <c r="CX485" s="21">
        <v>1466.6433400000001</v>
      </c>
      <c r="CY485" s="21">
        <v>1367.29213</v>
      </c>
      <c r="CZ485" s="21">
        <v>1182.4444599999999</v>
      </c>
      <c r="DA485" s="21">
        <v>1280.99587</v>
      </c>
      <c r="DB485" s="21">
        <v>1582.2388000000001</v>
      </c>
      <c r="DC485" s="21">
        <v>1256.4126000000001</v>
      </c>
      <c r="DD485" s="21">
        <v>1525.24289</v>
      </c>
      <c r="DE485" s="21">
        <v>1432.0533600000001</v>
      </c>
      <c r="DF485" s="21">
        <v>1253.6322</v>
      </c>
      <c r="DG485" s="21">
        <v>1349.6869300000001</v>
      </c>
      <c r="DH485" s="21">
        <v>1596.1324999999999</v>
      </c>
      <c r="DI485" s="21">
        <v>1282.4860200000001</v>
      </c>
      <c r="DJ485" s="21">
        <v>1540.37806</v>
      </c>
      <c r="DK485" s="21">
        <v>1451.32293</v>
      </c>
      <c r="DL485" s="21">
        <v>1278.0535400000001</v>
      </c>
      <c r="DM485" s="21">
        <v>1372.0686000000001</v>
      </c>
      <c r="DN485" s="21">
        <v>1880.89483</v>
      </c>
      <c r="DO485" s="21">
        <v>1511.1855700000001</v>
      </c>
      <c r="DP485" s="21">
        <v>1815.7976000000001</v>
      </c>
      <c r="DQ485" s="21">
        <v>1710.21848</v>
      </c>
      <c r="DR485" s="21">
        <v>1505.49027</v>
      </c>
      <c r="DS485" s="21">
        <v>1617.4608900000001</v>
      </c>
      <c r="DT485" s="21">
        <v>1738.76918</v>
      </c>
      <c r="DU485" s="21">
        <v>1414.1936800000001</v>
      </c>
      <c r="DV485" s="21">
        <v>1680.22657</v>
      </c>
      <c r="DW485" s="21">
        <v>1588.6148700000001</v>
      </c>
      <c r="DX485" s="21">
        <v>1407.2282299999999</v>
      </c>
      <c r="DY485" s="21">
        <v>1506.64201</v>
      </c>
      <c r="DZ485" s="21">
        <v>1956.51729</v>
      </c>
      <c r="EA485" s="21">
        <v>1624.6152</v>
      </c>
      <c r="EB485" s="21">
        <v>1894.8505</v>
      </c>
      <c r="EC485" s="21">
        <v>1802.1284900000001</v>
      </c>
      <c r="ED485" s="21">
        <v>1612.45138</v>
      </c>
      <c r="EE485" s="21">
        <v>1718.48037</v>
      </c>
      <c r="EF485" s="21">
        <v>1994.75314</v>
      </c>
      <c r="EG485" s="21">
        <v>1660.90904</v>
      </c>
      <c r="EH485" s="21">
        <v>1932.6228900000001</v>
      </c>
      <c r="EI485" s="21">
        <v>1839.2672500000001</v>
      </c>
      <c r="EJ485" s="21">
        <v>1647.63357</v>
      </c>
      <c r="EK485" s="21">
        <v>1755.17922</v>
      </c>
      <c r="EL485" s="21">
        <v>2508.1635700000002</v>
      </c>
      <c r="EM485" s="21">
        <v>2079.0216399999999</v>
      </c>
      <c r="EN485" s="21">
        <v>2429.2561599999999</v>
      </c>
      <c r="EO485" s="21">
        <v>2308.4852500000002</v>
      </c>
      <c r="EP485" s="21">
        <v>2063.26179</v>
      </c>
      <c r="EQ485" s="21">
        <v>2201.08365</v>
      </c>
      <c r="ER485" s="21">
        <v>1388.2426800000001</v>
      </c>
      <c r="ES485" s="21">
        <v>1118.1734200000001</v>
      </c>
      <c r="ET485" s="21">
        <v>1340.32944</v>
      </c>
      <c r="EU485" s="21">
        <v>1263.08917</v>
      </c>
      <c r="EV485" s="21">
        <v>1113.4019800000001</v>
      </c>
      <c r="EW485" s="21">
        <v>1195.3929499999999</v>
      </c>
      <c r="EX485" s="21">
        <v>1257.2903799999999</v>
      </c>
      <c r="EY485" s="21">
        <v>866.65102000000002</v>
      </c>
      <c r="EZ485" s="21">
        <v>1216.8553400000001</v>
      </c>
      <c r="FA485" s="21">
        <v>1089.56133</v>
      </c>
      <c r="FB485" s="21">
        <v>881.68800999999996</v>
      </c>
      <c r="FC485" s="21">
        <v>984.77125999999998</v>
      </c>
      <c r="FD485" s="21">
        <v>1143.5861600000001</v>
      </c>
      <c r="FE485" s="21">
        <v>854.92601000000002</v>
      </c>
      <c r="FF485" s="21">
        <v>1095.56303</v>
      </c>
      <c r="FG485" s="21">
        <v>1011.35689</v>
      </c>
      <c r="FH485" s="21">
        <v>859.49968999999999</v>
      </c>
      <c r="FI485" s="21">
        <v>938.28111999999999</v>
      </c>
      <c r="FJ485" s="21">
        <v>1455.7869499999999</v>
      </c>
      <c r="FK485" s="21">
        <v>1197.81068</v>
      </c>
      <c r="FL485" s="21">
        <v>1408.59843</v>
      </c>
      <c r="FM485" s="21">
        <v>1335.9160999999999</v>
      </c>
      <c r="FN485" s="21">
        <v>1189.89041</v>
      </c>
      <c r="FO485" s="21">
        <v>1270.9004199999999</v>
      </c>
    </row>
    <row r="486" spans="2:171" x14ac:dyDescent="0.25">
      <c r="B486" s="39" t="s">
        <v>675</v>
      </c>
      <c r="C486" s="21">
        <v>118739.24252</v>
      </c>
      <c r="D486" s="21">
        <v>111907.26061</v>
      </c>
      <c r="E486" s="21">
        <v>118739.24252</v>
      </c>
      <c r="F486" s="21">
        <v>116470.87775</v>
      </c>
      <c r="G486" s="21">
        <v>109665.25624</v>
      </c>
      <c r="H486" s="21">
        <v>114202.61842</v>
      </c>
      <c r="I486" s="21">
        <v>187995.99919999999</v>
      </c>
      <c r="J486" s="21">
        <v>177179.24</v>
      </c>
      <c r="K486" s="21">
        <v>187995.99919999999</v>
      </c>
      <c r="L486" s="21">
        <v>184404.57329</v>
      </c>
      <c r="M486" s="21">
        <v>173629.45986999999</v>
      </c>
      <c r="N486" s="21">
        <v>180813.28667</v>
      </c>
      <c r="O486" s="21">
        <v>175252.94078999999</v>
      </c>
      <c r="P486" s="21">
        <v>165169.38729000001</v>
      </c>
      <c r="Q486" s="21">
        <v>175252.94078999999</v>
      </c>
      <c r="R486" s="21">
        <v>171904.92184</v>
      </c>
      <c r="S486" s="21">
        <v>161860.11123000001</v>
      </c>
      <c r="T486" s="21">
        <v>168557.05364</v>
      </c>
      <c r="U486" s="21">
        <v>1126.71207</v>
      </c>
      <c r="V486" s="21">
        <v>1060.16346</v>
      </c>
      <c r="W486" s="21">
        <v>1124.6059299999999</v>
      </c>
      <c r="X486" s="21">
        <v>1103.8922399999999</v>
      </c>
      <c r="Y486" s="21">
        <v>1038.99387</v>
      </c>
      <c r="Z486" s="21">
        <v>1082.46144</v>
      </c>
      <c r="AA486" s="21">
        <v>1373.4439299999999</v>
      </c>
      <c r="AB486" s="21">
        <v>1286.42128</v>
      </c>
      <c r="AC486" s="21">
        <v>1364.75559</v>
      </c>
      <c r="AD486" s="21">
        <v>1339.4732100000001</v>
      </c>
      <c r="AE486" s="21">
        <v>1260.7338099999999</v>
      </c>
      <c r="AF486" s="21">
        <v>1313.4781499999999</v>
      </c>
      <c r="AG486" s="21">
        <v>173340.91853</v>
      </c>
      <c r="AH486" s="21">
        <v>163367.43046999999</v>
      </c>
      <c r="AI486" s="21">
        <v>173340.91853</v>
      </c>
      <c r="AJ486" s="21">
        <v>170029.49637000001</v>
      </c>
      <c r="AK486" s="21">
        <v>160094.32128999999</v>
      </c>
      <c r="AL486" s="21">
        <v>166718.22565000001</v>
      </c>
      <c r="AM486" s="21">
        <v>4.6000000000000001E-4</v>
      </c>
      <c r="AN486" s="21">
        <v>820.76913000000002</v>
      </c>
      <c r="AO486" s="21">
        <v>791.31956000000002</v>
      </c>
      <c r="AP486" s="21">
        <v>839.74127999999996</v>
      </c>
      <c r="AQ486" s="21">
        <v>824.01202000000001</v>
      </c>
      <c r="AR486" s="21">
        <v>775.28153999999995</v>
      </c>
      <c r="AS486" s="21">
        <v>807.76552000000004</v>
      </c>
      <c r="AT486" s="21">
        <v>962.56712000000005</v>
      </c>
      <c r="AU486" s="21">
        <v>923.92129999999997</v>
      </c>
      <c r="AV486" s="21">
        <v>980.56140000000005</v>
      </c>
      <c r="AW486" s="21">
        <v>962.09148000000005</v>
      </c>
      <c r="AX486" s="21">
        <v>905.19659000000001</v>
      </c>
      <c r="AY486" s="21">
        <v>943.12850000000003</v>
      </c>
      <c r="AZ486" s="21">
        <v>1404.12535</v>
      </c>
      <c r="BA486" s="21">
        <v>1321.52513</v>
      </c>
      <c r="BB486" s="21">
        <v>1402.63437</v>
      </c>
      <c r="BC486" s="21">
        <v>1376.10097</v>
      </c>
      <c r="BD486" s="21">
        <v>1294.6603700000001</v>
      </c>
      <c r="BE486" s="21">
        <v>1348.9358299999999</v>
      </c>
      <c r="BF486" s="21">
        <v>1880.5318400000001</v>
      </c>
      <c r="BG486" s="21">
        <v>1787.1202699999999</v>
      </c>
      <c r="BH486" s="21">
        <v>1897.2037600000001</v>
      </c>
      <c r="BI486" s="21">
        <v>1860.9602500000001</v>
      </c>
      <c r="BJ486" s="21">
        <v>1750.9009699999999</v>
      </c>
      <c r="BK486" s="21">
        <v>1824.3182200000001</v>
      </c>
      <c r="BL486" s="21">
        <v>2179.8439499999999</v>
      </c>
      <c r="BM486" s="21">
        <v>2029.32169</v>
      </c>
      <c r="BN486" s="21">
        <v>2154.2258299999999</v>
      </c>
      <c r="BO486" s="21">
        <v>2113.13022</v>
      </c>
      <c r="BP486" s="21">
        <v>1988.04459</v>
      </c>
      <c r="BQ486" s="21">
        <v>2071.4158000000002</v>
      </c>
      <c r="BR486" s="21">
        <v>34744.928010000003</v>
      </c>
      <c r="BS486" s="21">
        <v>32723.694049999998</v>
      </c>
      <c r="BT486" s="21">
        <v>34744.928010000003</v>
      </c>
      <c r="BU486" s="21">
        <v>34073.742440000002</v>
      </c>
      <c r="BV486" s="21">
        <v>32060.185720000001</v>
      </c>
      <c r="BW486" s="21">
        <v>33402.645109999998</v>
      </c>
      <c r="BX486" s="21">
        <v>693.31701999999996</v>
      </c>
      <c r="BY486" s="21">
        <v>664.20362999999998</v>
      </c>
      <c r="BZ486" s="21">
        <v>704.23341000000005</v>
      </c>
      <c r="CA486" s="21">
        <v>691.61905999999999</v>
      </c>
      <c r="CB486" s="21">
        <v>650.94047</v>
      </c>
      <c r="CC486" s="21">
        <v>678.17336</v>
      </c>
      <c r="CD486" s="21">
        <v>2050.87959</v>
      </c>
      <c r="CE486" s="21">
        <v>1930.6899900000001</v>
      </c>
      <c r="CF486" s="21">
        <v>2048.9797800000001</v>
      </c>
      <c r="CG486" s="21">
        <v>2010.45543</v>
      </c>
      <c r="CH486" s="21">
        <v>1891.4951799999999</v>
      </c>
      <c r="CI486" s="21">
        <v>1970.73892</v>
      </c>
      <c r="CJ486" s="21">
        <v>1027.6966600000001</v>
      </c>
      <c r="CK486" s="21">
        <v>971.44219999999996</v>
      </c>
      <c r="CL486" s="21">
        <v>1030.34845</v>
      </c>
      <c r="CM486" s="21">
        <v>1011.51731</v>
      </c>
      <c r="CN486" s="21">
        <v>952.04416000000003</v>
      </c>
      <c r="CO486" s="21">
        <v>991.87409000000002</v>
      </c>
      <c r="CP486" s="21">
        <v>1050.55981</v>
      </c>
      <c r="CQ486" s="21">
        <v>991.45831999999996</v>
      </c>
      <c r="CR486" s="21">
        <v>1051.6619700000001</v>
      </c>
      <c r="CS486" s="21">
        <v>1032.35805</v>
      </c>
      <c r="CT486" s="21">
        <v>971.66060000000004</v>
      </c>
      <c r="CU486" s="21">
        <v>1012.31121</v>
      </c>
      <c r="CV486" s="21">
        <v>1233.9249600000001</v>
      </c>
      <c r="CW486" s="21">
        <v>1162.4201599999999</v>
      </c>
      <c r="CX486" s="21">
        <v>1233.0602899999999</v>
      </c>
      <c r="CY486" s="21">
        <v>1210.36924</v>
      </c>
      <c r="CZ486" s="21">
        <v>1139.20866</v>
      </c>
      <c r="DA486" s="21">
        <v>1186.8688500000001</v>
      </c>
      <c r="DB486" s="21">
        <v>1198.8680099999999</v>
      </c>
      <c r="DC486" s="21">
        <v>1128.09186</v>
      </c>
      <c r="DD486" s="21">
        <v>1196.6513600000001</v>
      </c>
      <c r="DE486" s="21">
        <v>1174.6226999999999</v>
      </c>
      <c r="DF486" s="21">
        <v>1105.56585</v>
      </c>
      <c r="DG486" s="21">
        <v>1151.81855</v>
      </c>
      <c r="DH486" s="21">
        <v>1205.0187900000001</v>
      </c>
      <c r="DI486" s="21">
        <v>1132.44812</v>
      </c>
      <c r="DJ486" s="21">
        <v>1201.2875100000001</v>
      </c>
      <c r="DK486" s="21">
        <v>1179.1549399999999</v>
      </c>
      <c r="DL486" s="21">
        <v>1109.8351600000001</v>
      </c>
      <c r="DM486" s="21">
        <v>1156.26647</v>
      </c>
      <c r="DN486" s="21">
        <v>1469.04511</v>
      </c>
      <c r="DO486" s="21">
        <v>1379.38094</v>
      </c>
      <c r="DP486" s="21">
        <v>1463.3178399999999</v>
      </c>
      <c r="DQ486" s="21">
        <v>1436.27225</v>
      </c>
      <c r="DR486" s="21">
        <v>1351.83717</v>
      </c>
      <c r="DS486" s="21">
        <v>1408.39293</v>
      </c>
      <c r="DT486" s="21">
        <v>1311.96958</v>
      </c>
      <c r="DU486" s="21">
        <v>1231.1903299999999</v>
      </c>
      <c r="DV486" s="21">
        <v>1306.07782</v>
      </c>
      <c r="DW486" s="21">
        <v>1281.9669100000001</v>
      </c>
      <c r="DX486" s="21">
        <v>1206.6056799999999</v>
      </c>
      <c r="DY486" s="21">
        <v>1257.0855100000001</v>
      </c>
      <c r="DZ486" s="21">
        <v>1468.68208</v>
      </c>
      <c r="EA486" s="21">
        <v>1374.9640899999999</v>
      </c>
      <c r="EB486" s="21">
        <v>1458.68227</v>
      </c>
      <c r="EC486" s="21">
        <v>1431.66499</v>
      </c>
      <c r="ED486" s="21">
        <v>1347.5085999999999</v>
      </c>
      <c r="EE486" s="21">
        <v>1403.8832600000001</v>
      </c>
      <c r="EF486" s="21">
        <v>1527.6237100000001</v>
      </c>
      <c r="EG486" s="21">
        <v>1429.2663700000001</v>
      </c>
      <c r="EH486" s="21">
        <v>1516.33536</v>
      </c>
      <c r="EI486" s="21">
        <v>1488.2066500000001</v>
      </c>
      <c r="EJ486" s="21">
        <v>1400.72657</v>
      </c>
      <c r="EK486" s="21">
        <v>1459.3276699999999</v>
      </c>
      <c r="EL486" s="21">
        <v>1973.4103500000001</v>
      </c>
      <c r="EM486" s="21">
        <v>1846.3396700000001</v>
      </c>
      <c r="EN486" s="21">
        <v>1958.84872</v>
      </c>
      <c r="EO486" s="21">
        <v>1922.4793500000001</v>
      </c>
      <c r="EP486" s="21">
        <v>1809.4716900000001</v>
      </c>
      <c r="EQ486" s="21">
        <v>1885.1731500000001</v>
      </c>
      <c r="ER486" s="21">
        <v>1025.8680199999999</v>
      </c>
      <c r="ES486" s="21">
        <v>964.03480000000002</v>
      </c>
      <c r="ET486" s="21">
        <v>1022.67075</v>
      </c>
      <c r="EU486" s="21">
        <v>1003.79651</v>
      </c>
      <c r="EV486" s="21">
        <v>944.78475000000003</v>
      </c>
      <c r="EW486" s="21">
        <v>984.31097</v>
      </c>
      <c r="EX486" s="21">
        <v>1104.83764</v>
      </c>
      <c r="EY486" s="21">
        <v>1073.5061599999999</v>
      </c>
      <c r="EZ486" s="21">
        <v>1139.0052900000001</v>
      </c>
      <c r="FA486" s="21">
        <v>1117.8810800000001</v>
      </c>
      <c r="FB486" s="21">
        <v>1051.7493300000001</v>
      </c>
      <c r="FC486" s="21">
        <v>1095.82989</v>
      </c>
      <c r="FD486" s="21">
        <v>971.39252999999997</v>
      </c>
      <c r="FE486" s="21">
        <v>917.79875000000004</v>
      </c>
      <c r="FF486" s="21">
        <v>973.48046999999997</v>
      </c>
      <c r="FG486" s="21">
        <v>955.66138000000001</v>
      </c>
      <c r="FH486" s="21">
        <v>899.47188000000006</v>
      </c>
      <c r="FI486" s="21">
        <v>937.10238000000004</v>
      </c>
      <c r="FJ486" s="21">
        <v>1136.80818</v>
      </c>
      <c r="FK486" s="21">
        <v>1064.8551399999999</v>
      </c>
      <c r="FL486" s="21">
        <v>1129.69244</v>
      </c>
      <c r="FM486" s="21">
        <v>1108.76972</v>
      </c>
      <c r="FN486" s="21">
        <v>1043.59193</v>
      </c>
      <c r="FO486" s="21">
        <v>1087.25188</v>
      </c>
    </row>
    <row r="487" spans="2:171" x14ac:dyDescent="0.25">
      <c r="B487" s="39" t="s">
        <v>676</v>
      </c>
      <c r="C487" s="21">
        <v>7470.6010500000002</v>
      </c>
      <c r="D487" s="21">
        <v>7040.7599099999998</v>
      </c>
      <c r="E487" s="21">
        <v>7470.6010500000002</v>
      </c>
      <c r="F487" s="21">
        <v>7327.8845600000004</v>
      </c>
      <c r="G487" s="21">
        <v>6899.7019099999998</v>
      </c>
      <c r="H487" s="21">
        <v>7185.1746999999996</v>
      </c>
      <c r="I487" s="21">
        <v>-2285.1338500000002</v>
      </c>
      <c r="J487" s="21">
        <v>-2153.6536900000001</v>
      </c>
      <c r="K487" s="21">
        <v>-2285.1338500000002</v>
      </c>
      <c r="L487" s="21">
        <v>-2241.4792499999999</v>
      </c>
      <c r="M487" s="21">
        <v>-2110.50531</v>
      </c>
      <c r="N487" s="21">
        <v>-2197.8263499999998</v>
      </c>
      <c r="O487" s="21">
        <v>-23396.030620000001</v>
      </c>
      <c r="P487" s="21">
        <v>-22049.889859999999</v>
      </c>
      <c r="Q487" s="21">
        <v>-23396.030620000001</v>
      </c>
      <c r="R487" s="21">
        <v>-22949.074619999999</v>
      </c>
      <c r="S487" s="21">
        <v>-21608.10598</v>
      </c>
      <c r="T487" s="21">
        <v>-22502.138739999999</v>
      </c>
      <c r="U487" s="21">
        <v>-25.554559999999999</v>
      </c>
      <c r="V487" s="21">
        <v>-18.479430000000001</v>
      </c>
      <c r="W487" s="21">
        <v>-24.12828</v>
      </c>
      <c r="X487" s="21">
        <v>-23.655619999999999</v>
      </c>
      <c r="Y487" s="21">
        <v>-22.38776</v>
      </c>
      <c r="Z487" s="21">
        <v>-23.400179999999999</v>
      </c>
      <c r="AA487" s="21">
        <v>-381.48102</v>
      </c>
      <c r="AB487" s="21">
        <v>-347.51549999999997</v>
      </c>
      <c r="AC487" s="21">
        <v>-373.09640999999999</v>
      </c>
      <c r="AD487" s="21">
        <v>-366.04018000000002</v>
      </c>
      <c r="AE487" s="21">
        <v>-344.53645</v>
      </c>
      <c r="AF487" s="21">
        <v>-359.13083999999998</v>
      </c>
      <c r="AG487" s="21">
        <v>-22686.433059999999</v>
      </c>
      <c r="AH487" s="21">
        <v>-21381.127479999999</v>
      </c>
      <c r="AI487" s="21">
        <v>-22686.433059999999</v>
      </c>
      <c r="AJ487" s="21">
        <v>-22253.042280000001</v>
      </c>
      <c r="AK487" s="21">
        <v>-20952.751</v>
      </c>
      <c r="AL487" s="21">
        <v>-21819.671310000002</v>
      </c>
      <c r="AM487" s="21">
        <v>-4.4765600000000001</v>
      </c>
      <c r="AN487" s="21">
        <v>17.560949999999998</v>
      </c>
      <c r="AO487" s="21">
        <v>21.19482</v>
      </c>
      <c r="AP487" s="21">
        <v>18.432379999999998</v>
      </c>
      <c r="AQ487" s="21">
        <v>18.09301</v>
      </c>
      <c r="AR487" s="21">
        <v>17.022120000000001</v>
      </c>
      <c r="AS487" s="21">
        <v>17.555789999999998</v>
      </c>
      <c r="AT487" s="21">
        <v>-8.3272200000000005</v>
      </c>
      <c r="AU487" s="21">
        <v>-3.4458500000000001</v>
      </c>
      <c r="AV487" s="21">
        <v>-7.5020100000000003</v>
      </c>
      <c r="AW487" s="21">
        <v>-7.3411299999999997</v>
      </c>
      <c r="AX487" s="21">
        <v>-6.9300499999999996</v>
      </c>
      <c r="AY487" s="21">
        <v>-7.3684000000000003</v>
      </c>
      <c r="AZ487" s="21">
        <v>-452.79903999999999</v>
      </c>
      <c r="BA487" s="21">
        <v>-415.36075</v>
      </c>
      <c r="BB487" s="21">
        <v>-445.16176000000002</v>
      </c>
      <c r="BC487" s="21">
        <v>-436.56</v>
      </c>
      <c r="BD487" s="21">
        <v>-410.76306</v>
      </c>
      <c r="BE487" s="21">
        <v>-428.13686999999999</v>
      </c>
      <c r="BF487" s="21">
        <v>-956.37324999999998</v>
      </c>
      <c r="BG487" s="21">
        <v>-896.62400000000002</v>
      </c>
      <c r="BH487" s="21">
        <v>-955.62071000000003</v>
      </c>
      <c r="BI487" s="21">
        <v>-937.13463999999999</v>
      </c>
      <c r="BJ487" s="21">
        <v>-881.73892000000001</v>
      </c>
      <c r="BK487" s="21">
        <v>-918.85328000000004</v>
      </c>
      <c r="BL487" s="21">
        <v>-754.14928999999995</v>
      </c>
      <c r="BM487" s="21">
        <v>-692.44434000000001</v>
      </c>
      <c r="BN487" s="21">
        <v>-738.78006000000005</v>
      </c>
      <c r="BO487" s="21">
        <v>-724.51921000000004</v>
      </c>
      <c r="BP487" s="21">
        <v>-681.64480000000003</v>
      </c>
      <c r="BQ487" s="21">
        <v>-710.38061000000005</v>
      </c>
      <c r="BR487" s="21">
        <v>-13221.532429999999</v>
      </c>
      <c r="BS487" s="21">
        <v>-12452.389649999999</v>
      </c>
      <c r="BT487" s="21">
        <v>-13221.532429999999</v>
      </c>
      <c r="BU487" s="21">
        <v>-12966.125309999999</v>
      </c>
      <c r="BV487" s="21">
        <v>-12199.903969999999</v>
      </c>
      <c r="BW487" s="21">
        <v>-12710.751780000001</v>
      </c>
      <c r="BX487" s="21">
        <v>28.059439999999999</v>
      </c>
      <c r="BY487" s="21">
        <v>32.39152</v>
      </c>
      <c r="BZ487" s="21">
        <v>28.63449</v>
      </c>
      <c r="CA487" s="21">
        <v>28.117319999999999</v>
      </c>
      <c r="CB487" s="21">
        <v>26.435220000000001</v>
      </c>
      <c r="CC487" s="21">
        <v>27.334</v>
      </c>
      <c r="CD487" s="21">
        <v>-86.572550000000007</v>
      </c>
      <c r="CE487" s="21">
        <v>-70.753079999999997</v>
      </c>
      <c r="CF487" s="21">
        <v>-83.231729999999999</v>
      </c>
      <c r="CG487" s="21">
        <v>-81.592870000000005</v>
      </c>
      <c r="CH487" s="21">
        <v>-76.736459999999994</v>
      </c>
      <c r="CI487" s="21">
        <v>-80.330160000000006</v>
      </c>
      <c r="CJ487" s="21">
        <v>-2.97458</v>
      </c>
      <c r="CK487" s="21">
        <v>3.0691600000000001</v>
      </c>
      <c r="CL487" s="21">
        <v>-1.8647199999999999</v>
      </c>
      <c r="CM487" s="21">
        <v>-1.80863</v>
      </c>
      <c r="CN487" s="21">
        <v>-1.8488800000000001</v>
      </c>
      <c r="CO487" s="21">
        <v>-2.0057499999999999</v>
      </c>
      <c r="CP487" s="21">
        <v>-34.996220000000001</v>
      </c>
      <c r="CQ487" s="21">
        <v>-26.706600000000002</v>
      </c>
      <c r="CR487" s="21">
        <v>-33.303780000000003</v>
      </c>
      <c r="CS487" s="21">
        <v>-32.656770000000002</v>
      </c>
      <c r="CT487" s="21">
        <v>-30.822980000000001</v>
      </c>
      <c r="CU487" s="21">
        <v>-32.244439999999997</v>
      </c>
      <c r="CV487" s="21">
        <v>-9.7244499999999992</v>
      </c>
      <c r="CW487" s="21">
        <v>-2.9022299999999999</v>
      </c>
      <c r="CX487" s="21">
        <v>-8.4570000000000007</v>
      </c>
      <c r="CY487" s="21">
        <v>-8.2776200000000006</v>
      </c>
      <c r="CZ487" s="21">
        <v>-7.8972499999999997</v>
      </c>
      <c r="DA487" s="21">
        <v>-8.3557699999999997</v>
      </c>
      <c r="DB487" s="21">
        <v>-139.83223000000001</v>
      </c>
      <c r="DC487" s="21">
        <v>-123.72327</v>
      </c>
      <c r="DD487" s="21">
        <v>-136.08566999999999</v>
      </c>
      <c r="DE487" s="21">
        <v>-133.49891</v>
      </c>
      <c r="DF487" s="21">
        <v>-125.84813</v>
      </c>
      <c r="DG487" s="21">
        <v>-131.12825000000001</v>
      </c>
      <c r="DH487" s="21">
        <v>-285.10127</v>
      </c>
      <c r="DI487" s="21">
        <v>-258.23521</v>
      </c>
      <c r="DJ487" s="21">
        <v>-278.54622999999998</v>
      </c>
      <c r="DK487" s="21">
        <v>-273.27190000000002</v>
      </c>
      <c r="DL487" s="21">
        <v>-257.37351999999998</v>
      </c>
      <c r="DM487" s="21">
        <v>-268.17833000000002</v>
      </c>
      <c r="DN487" s="21">
        <v>-315.19844999999998</v>
      </c>
      <c r="DO487" s="21">
        <v>-285.10307</v>
      </c>
      <c r="DP487" s="21">
        <v>-307.90156000000002</v>
      </c>
      <c r="DQ487" s="21">
        <v>-302.07211999999998</v>
      </c>
      <c r="DR487" s="21">
        <v>-284.43911000000003</v>
      </c>
      <c r="DS487" s="21">
        <v>-296.45287999999999</v>
      </c>
      <c r="DT487" s="21">
        <v>-425.30885999999998</v>
      </c>
      <c r="DU487" s="21">
        <v>-387.74844000000002</v>
      </c>
      <c r="DV487" s="21">
        <v>-415.98399000000001</v>
      </c>
      <c r="DW487" s="21">
        <v>-408.11631</v>
      </c>
      <c r="DX487" s="21">
        <v>-384.30470000000003</v>
      </c>
      <c r="DY487" s="21">
        <v>-400.40845999999999</v>
      </c>
      <c r="DZ487" s="21">
        <v>-483.40321</v>
      </c>
      <c r="EA487" s="21">
        <v>-441.67385000000002</v>
      </c>
      <c r="EB487" s="21">
        <v>-472.97755999999998</v>
      </c>
      <c r="EC487" s="21">
        <v>-464.03537999999998</v>
      </c>
      <c r="ED487" s="21">
        <v>-436.93356</v>
      </c>
      <c r="EE487" s="21">
        <v>-455.23293000000001</v>
      </c>
      <c r="EF487" s="21">
        <v>-460.18752999999998</v>
      </c>
      <c r="EG487" s="21">
        <v>-420.28924000000001</v>
      </c>
      <c r="EH487" s="21">
        <v>-450.22708</v>
      </c>
      <c r="EI487" s="21">
        <v>-441.71498000000003</v>
      </c>
      <c r="EJ487" s="21">
        <v>-415.95215000000002</v>
      </c>
      <c r="EK487" s="21">
        <v>-433.34298000000001</v>
      </c>
      <c r="EL487" s="21">
        <v>-525.16255000000001</v>
      </c>
      <c r="EM487" s="21">
        <v>-478.76742000000002</v>
      </c>
      <c r="EN487" s="21">
        <v>-513.66543000000001</v>
      </c>
      <c r="EO487" s="21">
        <v>-503.95245999999997</v>
      </c>
      <c r="EP487" s="21">
        <v>-474.46510999999998</v>
      </c>
      <c r="EQ487" s="21">
        <v>-494.43025999999998</v>
      </c>
      <c r="ER487" s="21">
        <v>-233.33573000000001</v>
      </c>
      <c r="ES487" s="21">
        <v>-211.16104000000001</v>
      </c>
      <c r="ET487" s="21">
        <v>-227.94149999999999</v>
      </c>
      <c r="EU487" s="21">
        <v>-223.62582</v>
      </c>
      <c r="EV487" s="21">
        <v>-210.54915</v>
      </c>
      <c r="EW487" s="21">
        <v>-219.46216999999999</v>
      </c>
      <c r="EX487" s="21">
        <v>41.623719999999999</v>
      </c>
      <c r="EY487" s="21">
        <v>47.631619999999998</v>
      </c>
      <c r="EZ487" s="21">
        <v>43.195509999999999</v>
      </c>
      <c r="FA487" s="21">
        <v>42.390860000000004</v>
      </c>
      <c r="FB487" s="21">
        <v>39.870719999999999</v>
      </c>
      <c r="FC487" s="21">
        <v>41.228850000000001</v>
      </c>
      <c r="FD487" s="21">
        <v>-35.131169999999997</v>
      </c>
      <c r="FE487" s="21">
        <v>-27.092179999999999</v>
      </c>
      <c r="FF487" s="21">
        <v>-33.462049999999998</v>
      </c>
      <c r="FG487" s="21">
        <v>-32.811779999999999</v>
      </c>
      <c r="FH487" s="21">
        <v>-31.032609999999998</v>
      </c>
      <c r="FI487" s="21">
        <v>-32.389560000000003</v>
      </c>
      <c r="FJ487" s="21">
        <v>-356.11200000000002</v>
      </c>
      <c r="FK487" s="21">
        <v>-325.06339000000003</v>
      </c>
      <c r="FL487" s="21">
        <v>-348.37031999999999</v>
      </c>
      <c r="FM487" s="21">
        <v>-341.78325000000001</v>
      </c>
      <c r="FN487" s="21">
        <v>-321.8417</v>
      </c>
      <c r="FO487" s="21">
        <v>-335.31214999999997</v>
      </c>
    </row>
    <row r="488" spans="2:171" x14ac:dyDescent="0.25">
      <c r="B488" s="39" t="s">
        <v>677</v>
      </c>
      <c r="C488" s="21">
        <v>5578.9340199999997</v>
      </c>
      <c r="D488" s="21">
        <v>5257.9350299999996</v>
      </c>
      <c r="E488" s="21">
        <v>5578.9340199999997</v>
      </c>
      <c r="F488" s="21">
        <v>5472.3554599999998</v>
      </c>
      <c r="G488" s="21">
        <v>5152.59501</v>
      </c>
      <c r="H488" s="21">
        <v>5365.7818500000003</v>
      </c>
      <c r="I488" s="21">
        <v>9985.0209699999996</v>
      </c>
      <c r="J488" s="21">
        <v>9410.5110399999994</v>
      </c>
      <c r="K488" s="21">
        <v>9985.0209699999996</v>
      </c>
      <c r="L488" s="21">
        <v>9794.2697599999992</v>
      </c>
      <c r="M488" s="21">
        <v>9221.9717700000001</v>
      </c>
      <c r="N488" s="21">
        <v>9603.5259600000009</v>
      </c>
      <c r="O488" s="21">
        <v>-12656.68973</v>
      </c>
      <c r="P488" s="21">
        <v>-11928.45996</v>
      </c>
      <c r="Q488" s="21">
        <v>-12656.68973</v>
      </c>
      <c r="R488" s="21">
        <v>-12414.897279999999</v>
      </c>
      <c r="S488" s="21">
        <v>-11689.46551</v>
      </c>
      <c r="T488" s="21">
        <v>-12173.11572</v>
      </c>
      <c r="U488" s="21">
        <v>48.229430000000001</v>
      </c>
      <c r="V488" s="21">
        <v>44.717559999999999</v>
      </c>
      <c r="W488" s="21">
        <v>47.449170000000002</v>
      </c>
      <c r="X488" s="21">
        <v>46.560859999999998</v>
      </c>
      <c r="Y488" s="21">
        <v>43.824330000000003</v>
      </c>
      <c r="Z488" s="21">
        <v>45.657780000000002</v>
      </c>
      <c r="AA488" s="21">
        <v>-282.47811000000002</v>
      </c>
      <c r="AB488" s="21">
        <v>-260.75450000000001</v>
      </c>
      <c r="AC488" s="21">
        <v>-276.73009999999999</v>
      </c>
      <c r="AD488" s="21">
        <v>-271.50175000000002</v>
      </c>
      <c r="AE488" s="21">
        <v>-255.54805999999999</v>
      </c>
      <c r="AF488" s="21">
        <v>-266.23921999999999</v>
      </c>
      <c r="AG488" s="21">
        <v>-12498.74307</v>
      </c>
      <c r="AH488" s="21">
        <v>-11779.604939999999</v>
      </c>
      <c r="AI488" s="21">
        <v>-12498.74307</v>
      </c>
      <c r="AJ488" s="21">
        <v>-12259.973050000001</v>
      </c>
      <c r="AK488" s="21">
        <v>-11543.597470000001</v>
      </c>
      <c r="AL488" s="21">
        <v>-12021.213949999999</v>
      </c>
      <c r="AM488" s="21">
        <v>4.6000000000000001E-4</v>
      </c>
      <c r="AN488" s="21">
        <v>7.9969299999999999</v>
      </c>
      <c r="AO488" s="21">
        <v>7.6932</v>
      </c>
      <c r="AP488" s="21">
        <v>8.1613699999999998</v>
      </c>
      <c r="AQ488" s="21">
        <v>8.0103600000000004</v>
      </c>
      <c r="AR488" s="21">
        <v>7.5370100000000004</v>
      </c>
      <c r="AS488" s="21">
        <v>7.8519899999999998</v>
      </c>
      <c r="AT488" s="21">
        <v>41.059310000000004</v>
      </c>
      <c r="AU488" s="21">
        <v>38.822899999999997</v>
      </c>
      <c r="AV488" s="21">
        <v>41.215110000000003</v>
      </c>
      <c r="AW488" s="21">
        <v>40.425289999999997</v>
      </c>
      <c r="AX488" s="21">
        <v>38.03586</v>
      </c>
      <c r="AY488" s="21">
        <v>39.628979999999999</v>
      </c>
      <c r="AZ488" s="21">
        <v>-291.53829000000002</v>
      </c>
      <c r="BA488" s="21">
        <v>-270.32422000000003</v>
      </c>
      <c r="BB488" s="21">
        <v>-287.02431999999999</v>
      </c>
      <c r="BC488" s="21">
        <v>-281.48244999999997</v>
      </c>
      <c r="BD488" s="21">
        <v>-264.82922000000002</v>
      </c>
      <c r="BE488" s="21">
        <v>-275.93257</v>
      </c>
      <c r="BF488" s="21">
        <v>-648.10028999999997</v>
      </c>
      <c r="BG488" s="21">
        <v>-610.22261000000003</v>
      </c>
      <c r="BH488" s="21">
        <v>-647.9579</v>
      </c>
      <c r="BI488" s="21">
        <v>-635.42741999999998</v>
      </c>
      <c r="BJ488" s="21">
        <v>-597.85563000000002</v>
      </c>
      <c r="BK488" s="21">
        <v>-622.92537000000004</v>
      </c>
      <c r="BL488" s="21">
        <v>-878.11001999999996</v>
      </c>
      <c r="BM488" s="21">
        <v>-810.86102000000005</v>
      </c>
      <c r="BN488" s="21">
        <v>-860.94665999999995</v>
      </c>
      <c r="BO488" s="21">
        <v>-844.33894999999995</v>
      </c>
      <c r="BP488" s="21">
        <v>-794.36812999999995</v>
      </c>
      <c r="BQ488" s="21">
        <v>-827.68201999999997</v>
      </c>
      <c r="BR488" s="21">
        <v>-23219.904060000001</v>
      </c>
      <c r="BS488" s="21">
        <v>-21869.121040000002</v>
      </c>
      <c r="BT488" s="21">
        <v>-23219.904060000001</v>
      </c>
      <c r="BU488" s="21">
        <v>-22771.353279999999</v>
      </c>
      <c r="BV488" s="21">
        <v>-21425.700939999999</v>
      </c>
      <c r="BW488" s="21">
        <v>-22322.86147</v>
      </c>
      <c r="BX488" s="21">
        <v>5.4326999999999996</v>
      </c>
      <c r="BY488" s="21">
        <v>5.2286400000000004</v>
      </c>
      <c r="BZ488" s="21">
        <v>5.5394199999999998</v>
      </c>
      <c r="CA488" s="21">
        <v>5.4443799999999998</v>
      </c>
      <c r="CB488" s="21">
        <v>5.1238400000000004</v>
      </c>
      <c r="CC488" s="21">
        <v>5.3382100000000001</v>
      </c>
      <c r="CD488" s="21">
        <v>102.5612</v>
      </c>
      <c r="CE488" s="21">
        <v>95.077190000000002</v>
      </c>
      <c r="CF488" s="21">
        <v>100.935</v>
      </c>
      <c r="CG488" s="21">
        <v>99.001729999999995</v>
      </c>
      <c r="CH488" s="21">
        <v>93.146569999999997</v>
      </c>
      <c r="CI488" s="21">
        <v>97.047340000000005</v>
      </c>
      <c r="CJ488" s="21">
        <v>16.343679999999999</v>
      </c>
      <c r="CK488" s="21">
        <v>15.29114</v>
      </c>
      <c r="CL488" s="21">
        <v>16.219090000000001</v>
      </c>
      <c r="CM488" s="21">
        <v>15.9216</v>
      </c>
      <c r="CN488" s="21">
        <v>14.98546</v>
      </c>
      <c r="CO488" s="21">
        <v>15.612399999999999</v>
      </c>
      <c r="CP488" s="21">
        <v>38.192619999999998</v>
      </c>
      <c r="CQ488" s="21">
        <v>35.461660000000002</v>
      </c>
      <c r="CR488" s="21">
        <v>37.625970000000002</v>
      </c>
      <c r="CS488" s="21">
        <v>36.923479999999998</v>
      </c>
      <c r="CT488" s="21">
        <v>34.753230000000002</v>
      </c>
      <c r="CU488" s="21">
        <v>36.207169999999998</v>
      </c>
      <c r="CV488" s="21">
        <v>45.183030000000002</v>
      </c>
      <c r="CW488" s="21">
        <v>41.932099999999998</v>
      </c>
      <c r="CX488" s="21">
        <v>44.492199999999997</v>
      </c>
      <c r="CY488" s="21">
        <v>43.660629999999998</v>
      </c>
      <c r="CZ488" s="21">
        <v>41.094439999999999</v>
      </c>
      <c r="DA488" s="21">
        <v>42.813679999999998</v>
      </c>
      <c r="DB488" s="21">
        <v>-7.96462</v>
      </c>
      <c r="DC488" s="21">
        <v>-7.17462</v>
      </c>
      <c r="DD488" s="21">
        <v>-7.6216299999999997</v>
      </c>
      <c r="DE488" s="21">
        <v>-7.4701300000000002</v>
      </c>
      <c r="DF488" s="21">
        <v>-7.0316900000000002</v>
      </c>
      <c r="DG488" s="21">
        <v>-7.3258700000000001</v>
      </c>
      <c r="DH488" s="21">
        <v>-160.42506</v>
      </c>
      <c r="DI488" s="21">
        <v>-148.00582</v>
      </c>
      <c r="DJ488" s="21">
        <v>-157.07744</v>
      </c>
      <c r="DK488" s="21">
        <v>-154.10594</v>
      </c>
      <c r="DL488" s="21">
        <v>-145.05076</v>
      </c>
      <c r="DM488" s="21">
        <v>-151.11913000000001</v>
      </c>
      <c r="DN488" s="21">
        <v>-180.60865000000001</v>
      </c>
      <c r="DO488" s="21">
        <v>-166.62208999999999</v>
      </c>
      <c r="DP488" s="21">
        <v>-176.83412000000001</v>
      </c>
      <c r="DQ488" s="21">
        <v>-173.48946000000001</v>
      </c>
      <c r="DR488" s="21">
        <v>-163.29535000000001</v>
      </c>
      <c r="DS488" s="21">
        <v>-170.12701000000001</v>
      </c>
      <c r="DT488" s="21">
        <v>-302.61345</v>
      </c>
      <c r="DU488" s="21">
        <v>-279.33832000000001</v>
      </c>
      <c r="DV488" s="21">
        <v>-296.45299</v>
      </c>
      <c r="DW488" s="21">
        <v>-290.85151999999999</v>
      </c>
      <c r="DX488" s="21">
        <v>-273.76080999999999</v>
      </c>
      <c r="DY488" s="21">
        <v>-285.21393</v>
      </c>
      <c r="DZ488" s="21">
        <v>-315.03631999999999</v>
      </c>
      <c r="EA488" s="21">
        <v>-290.82162</v>
      </c>
      <c r="EB488" s="21">
        <v>-308.63916999999998</v>
      </c>
      <c r="EC488" s="21">
        <v>-302.80813999999998</v>
      </c>
      <c r="ED488" s="21">
        <v>-285.01481000000001</v>
      </c>
      <c r="EE488" s="21">
        <v>-296.93874</v>
      </c>
      <c r="EF488" s="21">
        <v>-362.78962000000001</v>
      </c>
      <c r="EG488" s="21">
        <v>-334.93040999999999</v>
      </c>
      <c r="EH488" s="21">
        <v>-355.44889000000001</v>
      </c>
      <c r="EI488" s="21">
        <v>-348.73493999999999</v>
      </c>
      <c r="EJ488" s="21">
        <v>-328.24284</v>
      </c>
      <c r="EK488" s="21">
        <v>-341.97527000000002</v>
      </c>
      <c r="EL488" s="21">
        <v>-478.07530000000003</v>
      </c>
      <c r="EM488" s="21">
        <v>-441.36754999999999</v>
      </c>
      <c r="EN488" s="21">
        <v>-468.40589999999997</v>
      </c>
      <c r="EO488" s="21">
        <v>-459.55901</v>
      </c>
      <c r="EP488" s="21">
        <v>-432.55473999999998</v>
      </c>
      <c r="EQ488" s="21">
        <v>-450.65118000000001</v>
      </c>
      <c r="ER488" s="21">
        <v>-113.02386</v>
      </c>
      <c r="ES488" s="21">
        <v>-104.24991</v>
      </c>
      <c r="ET488" s="21">
        <v>-110.64019999999999</v>
      </c>
      <c r="EU488" s="21">
        <v>-108.54658000000001</v>
      </c>
      <c r="EV488" s="21">
        <v>-102.16852</v>
      </c>
      <c r="EW488" s="21">
        <v>-106.44286</v>
      </c>
      <c r="EX488" s="21">
        <v>8.9343199999999996</v>
      </c>
      <c r="EY488" s="21">
        <v>8.7057500000000001</v>
      </c>
      <c r="EZ488" s="21">
        <v>9.2309000000000001</v>
      </c>
      <c r="FA488" s="21">
        <v>9.0644799999999996</v>
      </c>
      <c r="FB488" s="21">
        <v>8.5288400000000006</v>
      </c>
      <c r="FC488" s="21">
        <v>8.8848099999999999</v>
      </c>
      <c r="FD488" s="21">
        <v>27.810639999999999</v>
      </c>
      <c r="FE488" s="21">
        <v>25.867920000000002</v>
      </c>
      <c r="FF488" s="21">
        <v>27.444500000000001</v>
      </c>
      <c r="FG488" s="21">
        <v>26.93432</v>
      </c>
      <c r="FH488" s="21">
        <v>25.35107</v>
      </c>
      <c r="FI488" s="21">
        <v>26.411660000000001</v>
      </c>
      <c r="FJ488" s="21">
        <v>-268.6189</v>
      </c>
      <c r="FK488" s="21">
        <v>-247.9796</v>
      </c>
      <c r="FL488" s="21">
        <v>-263.17180000000002</v>
      </c>
      <c r="FM488" s="21">
        <v>-258.20033000000001</v>
      </c>
      <c r="FN488" s="21">
        <v>-243.02819</v>
      </c>
      <c r="FO488" s="21">
        <v>-253.19557</v>
      </c>
    </row>
    <row r="489" spans="2:171" x14ac:dyDescent="0.25">
      <c r="B489" s="39" t="s">
        <v>678</v>
      </c>
      <c r="C489" s="21">
        <v>29532.620060000001</v>
      </c>
      <c r="D489" s="21">
        <v>27833.381270000002</v>
      </c>
      <c r="E489" s="21">
        <v>29532.620060000001</v>
      </c>
      <c r="F489" s="21">
        <v>28968.436280000002</v>
      </c>
      <c r="G489" s="21">
        <v>27275.753799999999</v>
      </c>
      <c r="H489" s="21">
        <v>28404.278719999998</v>
      </c>
      <c r="I489" s="21">
        <v>83956.725699999995</v>
      </c>
      <c r="J489" s="21">
        <v>79126.092659999995</v>
      </c>
      <c r="K489" s="21">
        <v>83956.725699999995</v>
      </c>
      <c r="L489" s="21">
        <v>82352.838589999999</v>
      </c>
      <c r="M489" s="21">
        <v>77540.804040000003</v>
      </c>
      <c r="N489" s="21">
        <v>80749.013680000004</v>
      </c>
      <c r="O489" s="21">
        <v>70215.966149999993</v>
      </c>
      <c r="P489" s="21">
        <v>66175.940069999997</v>
      </c>
      <c r="Q489" s="21">
        <v>70215.966149999993</v>
      </c>
      <c r="R489" s="21">
        <v>68874.565629999997</v>
      </c>
      <c r="S489" s="21">
        <v>64850.062089999999</v>
      </c>
      <c r="T489" s="21">
        <v>67533.225510000004</v>
      </c>
      <c r="U489" s="21">
        <v>424.62015000000002</v>
      </c>
      <c r="V489" s="21">
        <v>475.62495000000001</v>
      </c>
      <c r="W489" s="21">
        <v>445.34010999999998</v>
      </c>
      <c r="X489" s="21">
        <v>473.13558999999998</v>
      </c>
      <c r="Y489" s="21">
        <v>471.24106</v>
      </c>
      <c r="Z489" s="21">
        <v>501.56846000000002</v>
      </c>
      <c r="AA489" s="21">
        <v>437.39654999999999</v>
      </c>
      <c r="AB489" s="21">
        <v>480.74813</v>
      </c>
      <c r="AC489" s="21">
        <v>455.31310999999999</v>
      </c>
      <c r="AD489" s="21">
        <v>480.71298999999999</v>
      </c>
      <c r="AE489" s="21">
        <v>475.90449999999998</v>
      </c>
      <c r="AF489" s="21">
        <v>506.04640000000001</v>
      </c>
      <c r="AG489" s="21">
        <v>69570.832339999994</v>
      </c>
      <c r="AH489" s="21">
        <v>65567.946750000003</v>
      </c>
      <c r="AI489" s="21">
        <v>69570.832339999994</v>
      </c>
      <c r="AJ489" s="21">
        <v>68241.784379999997</v>
      </c>
      <c r="AK489" s="21">
        <v>64254.27579</v>
      </c>
      <c r="AL489" s="21">
        <v>66912.797179999994</v>
      </c>
      <c r="AM489" s="21">
        <v>6.5660999999999996</v>
      </c>
      <c r="AN489" s="21">
        <v>98.191689999999994</v>
      </c>
      <c r="AO489" s="21">
        <v>170.22559999999999</v>
      </c>
      <c r="AP489" s="21">
        <v>125.58517999999999</v>
      </c>
      <c r="AQ489" s="21">
        <v>157.24492000000001</v>
      </c>
      <c r="AR489" s="21">
        <v>171.22874999999999</v>
      </c>
      <c r="AS489" s="21">
        <v>187.81451000000001</v>
      </c>
      <c r="AT489" s="21">
        <v>376.76333</v>
      </c>
      <c r="AU489" s="21">
        <v>428.61833000000001</v>
      </c>
      <c r="AV489" s="21">
        <v>402.76431000000002</v>
      </c>
      <c r="AW489" s="21">
        <v>427.23737</v>
      </c>
      <c r="AX489" s="21">
        <v>424.16955999999999</v>
      </c>
      <c r="AY489" s="21">
        <v>450.82321999999999</v>
      </c>
      <c r="AZ489" s="21">
        <v>522.48801000000003</v>
      </c>
      <c r="BA489" s="21">
        <v>564.43124</v>
      </c>
      <c r="BB489" s="21">
        <v>542.77035999999998</v>
      </c>
      <c r="BC489" s="21">
        <v>567.07804999999996</v>
      </c>
      <c r="BD489" s="21">
        <v>557.57384999999999</v>
      </c>
      <c r="BE489" s="21">
        <v>590.53367000000003</v>
      </c>
      <c r="BF489" s="21">
        <v>719.49473</v>
      </c>
      <c r="BG489" s="21">
        <v>745.83342000000005</v>
      </c>
      <c r="BH489" s="21">
        <v>743.46430999999995</v>
      </c>
      <c r="BI489" s="21">
        <v>759.05205000000001</v>
      </c>
      <c r="BJ489" s="21">
        <v>734.67755999999997</v>
      </c>
      <c r="BK489" s="21">
        <v>773.81268</v>
      </c>
      <c r="BL489" s="21">
        <v>683.64191000000005</v>
      </c>
      <c r="BM489" s="21">
        <v>699.50981000000002</v>
      </c>
      <c r="BN489" s="21">
        <v>694.33484999999996</v>
      </c>
      <c r="BO489" s="21">
        <v>710.81291999999996</v>
      </c>
      <c r="BP489" s="21">
        <v>689.25675000000001</v>
      </c>
      <c r="BQ489" s="21">
        <v>726.43825000000004</v>
      </c>
      <c r="BR489" s="21">
        <v>3855.8418000000001</v>
      </c>
      <c r="BS489" s="21">
        <v>3631.5340000000001</v>
      </c>
      <c r="BT489" s="21">
        <v>3855.8418000000001</v>
      </c>
      <c r="BU489" s="21">
        <v>3781.35653</v>
      </c>
      <c r="BV489" s="21">
        <v>3557.9007200000001</v>
      </c>
      <c r="BW489" s="21">
        <v>3706.88105</v>
      </c>
      <c r="BX489" s="21">
        <v>78.825890000000001</v>
      </c>
      <c r="BY489" s="21">
        <v>175.97514000000001</v>
      </c>
      <c r="BZ489" s="21">
        <v>113.21024</v>
      </c>
      <c r="CA489" s="21">
        <v>156.13445999999999</v>
      </c>
      <c r="CB489" s="21">
        <v>178.86905999999999</v>
      </c>
      <c r="CC489" s="21">
        <v>199.62620999999999</v>
      </c>
      <c r="CD489" s="21">
        <v>828.08865000000003</v>
      </c>
      <c r="CE489" s="21">
        <v>917.97486000000004</v>
      </c>
      <c r="CF489" s="21">
        <v>866.04480000000001</v>
      </c>
      <c r="CG489" s="21">
        <v>916.61420999999996</v>
      </c>
      <c r="CH489" s="21">
        <v>908.21969000000001</v>
      </c>
      <c r="CI489" s="21">
        <v>964.97873000000004</v>
      </c>
      <c r="CJ489" s="21">
        <v>206.54109</v>
      </c>
      <c r="CK489" s="21">
        <v>285.51992000000001</v>
      </c>
      <c r="CL489" s="21">
        <v>235.68368000000001</v>
      </c>
      <c r="CM489" s="21">
        <v>271.97694999999999</v>
      </c>
      <c r="CN489" s="21">
        <v>285.65539000000001</v>
      </c>
      <c r="CO489" s="21">
        <v>309.42047000000002</v>
      </c>
      <c r="CP489" s="21">
        <v>384.75013000000001</v>
      </c>
      <c r="CQ489" s="21">
        <v>446.05784</v>
      </c>
      <c r="CR489" s="21">
        <v>408.74533000000002</v>
      </c>
      <c r="CS489" s="21">
        <v>440.62554</v>
      </c>
      <c r="CT489" s="21">
        <v>442.70567</v>
      </c>
      <c r="CU489" s="21">
        <v>472.91719999999998</v>
      </c>
      <c r="CV489" s="21">
        <v>439.97744</v>
      </c>
      <c r="CW489" s="21">
        <v>504.08051</v>
      </c>
      <c r="CX489" s="21">
        <v>465.25292999999999</v>
      </c>
      <c r="CY489" s="21">
        <v>499.17129999999997</v>
      </c>
      <c r="CZ489" s="21">
        <v>500.05117000000001</v>
      </c>
      <c r="DA489" s="21">
        <v>533.63626999999997</v>
      </c>
      <c r="DB489" s="21">
        <v>514.06628000000001</v>
      </c>
      <c r="DC489" s="21">
        <v>563.79804000000001</v>
      </c>
      <c r="DD489" s="21">
        <v>534.93769999999995</v>
      </c>
      <c r="DE489" s="21">
        <v>563.20394999999996</v>
      </c>
      <c r="DF489" s="21">
        <v>558.04291999999998</v>
      </c>
      <c r="DG489" s="21">
        <v>592.56674999999996</v>
      </c>
      <c r="DH489" s="21">
        <v>567.20812999999998</v>
      </c>
      <c r="DI489" s="21">
        <v>607.10352</v>
      </c>
      <c r="DJ489" s="21">
        <v>585.10091999999997</v>
      </c>
      <c r="DK489" s="21">
        <v>609.78237999999999</v>
      </c>
      <c r="DL489" s="21">
        <v>600.18672000000004</v>
      </c>
      <c r="DM489" s="21">
        <v>635.69807000000003</v>
      </c>
      <c r="DN489" s="21">
        <v>527.00678000000005</v>
      </c>
      <c r="DO489" s="21">
        <v>583.62012000000004</v>
      </c>
      <c r="DP489" s="21">
        <v>550.20492000000002</v>
      </c>
      <c r="DQ489" s="21">
        <v>582.18821000000003</v>
      </c>
      <c r="DR489" s="21">
        <v>577.99522999999999</v>
      </c>
      <c r="DS489" s="21">
        <v>614.79267000000004</v>
      </c>
      <c r="DT489" s="21">
        <v>420.12884000000003</v>
      </c>
      <c r="DU489" s="21">
        <v>470.90647999999999</v>
      </c>
      <c r="DV489" s="21">
        <v>440.78721999999999</v>
      </c>
      <c r="DW489" s="21">
        <v>468.02276000000001</v>
      </c>
      <c r="DX489" s="21">
        <v>466.71663000000001</v>
      </c>
      <c r="DY489" s="21">
        <v>496.61039</v>
      </c>
      <c r="DZ489" s="21">
        <v>522.31145000000004</v>
      </c>
      <c r="EA489" s="21">
        <v>561.06575999999995</v>
      </c>
      <c r="EB489" s="21">
        <v>539.46274000000005</v>
      </c>
      <c r="EC489" s="21">
        <v>563.01732000000004</v>
      </c>
      <c r="ED489" s="21">
        <v>554.82137999999998</v>
      </c>
      <c r="EE489" s="21">
        <v>587.87671999999998</v>
      </c>
      <c r="EF489" s="21">
        <v>527.65745000000004</v>
      </c>
      <c r="EG489" s="21">
        <v>565.50198999999998</v>
      </c>
      <c r="EH489" s="21">
        <v>544.42214000000001</v>
      </c>
      <c r="EI489" s="21">
        <v>567.81312000000003</v>
      </c>
      <c r="EJ489" s="21">
        <v>559.08829000000003</v>
      </c>
      <c r="EK489" s="21">
        <v>592.31669999999997</v>
      </c>
      <c r="EL489" s="21">
        <v>654.06658000000004</v>
      </c>
      <c r="EM489" s="21">
        <v>705.45838000000003</v>
      </c>
      <c r="EN489" s="21">
        <v>676.29007000000001</v>
      </c>
      <c r="EO489" s="21">
        <v>707.86335999999994</v>
      </c>
      <c r="EP489" s="21">
        <v>697.69102999999996</v>
      </c>
      <c r="EQ489" s="21">
        <v>740.09532000000002</v>
      </c>
      <c r="ER489" s="21">
        <v>520.30382999999995</v>
      </c>
      <c r="ES489" s="21">
        <v>551.40551000000005</v>
      </c>
      <c r="ET489" s="21">
        <v>534.70807000000002</v>
      </c>
      <c r="EU489" s="21">
        <v>555.53483000000006</v>
      </c>
      <c r="EV489" s="21">
        <v>544.72451000000001</v>
      </c>
      <c r="EW489" s="21">
        <v>576.63219000000004</v>
      </c>
      <c r="EX489" s="21">
        <v>99.293599999999998</v>
      </c>
      <c r="EY489" s="21">
        <v>233.86628999999999</v>
      </c>
      <c r="EZ489" s="21">
        <v>148.68528000000001</v>
      </c>
      <c r="FA489" s="21">
        <v>207.38137</v>
      </c>
      <c r="FB489" s="21">
        <v>237.20836</v>
      </c>
      <c r="FC489" s="21">
        <v>264.19749000000002</v>
      </c>
      <c r="FD489" s="21">
        <v>305.76321999999999</v>
      </c>
      <c r="FE489" s="21">
        <v>370.31925000000001</v>
      </c>
      <c r="FF489" s="21">
        <v>330.47689000000003</v>
      </c>
      <c r="FG489" s="21">
        <v>362.17072999999999</v>
      </c>
      <c r="FH489" s="21">
        <v>368.27499999999998</v>
      </c>
      <c r="FI489" s="21">
        <v>394.68020000000001</v>
      </c>
      <c r="FJ489" s="21">
        <v>352.17923000000002</v>
      </c>
      <c r="FK489" s="21">
        <v>388.66471000000001</v>
      </c>
      <c r="FL489" s="21">
        <v>367.31061999999997</v>
      </c>
      <c r="FM489" s="21">
        <v>387.69720999999998</v>
      </c>
      <c r="FN489" s="21">
        <v>384.83175</v>
      </c>
      <c r="FO489" s="21">
        <v>408.89693</v>
      </c>
    </row>
    <row r="490" spans="2:171" x14ac:dyDescent="0.25">
      <c r="B490" s="39" t="s">
        <v>679</v>
      </c>
      <c r="C490" s="21">
        <v>-3151.1534299999998</v>
      </c>
      <c r="D490" s="21">
        <v>-2969.8433300000002</v>
      </c>
      <c r="E490" s="21">
        <v>-3151.1534299999998</v>
      </c>
      <c r="F490" s="21">
        <v>-3090.9545800000001</v>
      </c>
      <c r="G490" s="21">
        <v>-2910.3440500000002</v>
      </c>
      <c r="H490" s="21">
        <v>-3030.7585300000001</v>
      </c>
      <c r="I490" s="21">
        <v>-12091.05912</v>
      </c>
      <c r="J490" s="21">
        <v>-11395.3737</v>
      </c>
      <c r="K490" s="21">
        <v>-12091.05912</v>
      </c>
      <c r="L490" s="21">
        <v>-11860.074720000001</v>
      </c>
      <c r="M490" s="21">
        <v>-11167.06777</v>
      </c>
      <c r="N490" s="21">
        <v>-11629.09928</v>
      </c>
      <c r="O490" s="21">
        <v>-3997.4883399999999</v>
      </c>
      <c r="P490" s="21">
        <v>-3767.4842899999999</v>
      </c>
      <c r="Q490" s="21">
        <v>-3997.4883399999999</v>
      </c>
      <c r="R490" s="21">
        <v>-3921.1206299999999</v>
      </c>
      <c r="S490" s="21">
        <v>-3692.0002899999999</v>
      </c>
      <c r="T490" s="21">
        <v>-3844.7563500000001</v>
      </c>
      <c r="U490" s="21">
        <v>-305.85208</v>
      </c>
      <c r="V490" s="21">
        <v>-205.47524999999999</v>
      </c>
      <c r="W490" s="21">
        <v>-277.44335000000001</v>
      </c>
      <c r="X490" s="21">
        <v>-236.733</v>
      </c>
      <c r="Y490" s="21">
        <v>-197.38695000000001</v>
      </c>
      <c r="Z490" s="21">
        <v>-187.80304000000001</v>
      </c>
      <c r="AA490" s="21">
        <v>-273.02181999999999</v>
      </c>
      <c r="AB490" s="21">
        <v>-181.48316</v>
      </c>
      <c r="AC490" s="21">
        <v>-247.23221000000001</v>
      </c>
      <c r="AD490" s="21">
        <v>-209.27736999999999</v>
      </c>
      <c r="AE490" s="21">
        <v>-174.15386000000001</v>
      </c>
      <c r="AF490" s="21">
        <v>-164.37958</v>
      </c>
      <c r="AG490" s="21">
        <v>-4302.46191</v>
      </c>
      <c r="AH490" s="21">
        <v>-4054.9118600000002</v>
      </c>
      <c r="AI490" s="21">
        <v>-4302.46191</v>
      </c>
      <c r="AJ490" s="21">
        <v>-4220.26973</v>
      </c>
      <c r="AK490" s="21">
        <v>-3973.6706399999998</v>
      </c>
      <c r="AL490" s="21">
        <v>-4138.0813099999996</v>
      </c>
      <c r="AM490" s="21">
        <v>6.7566100000000002</v>
      </c>
      <c r="AN490" s="21">
        <v>-258.57727</v>
      </c>
      <c r="AO490" s="21">
        <v>-171.27379999999999</v>
      </c>
      <c r="AP490" s="21">
        <v>-237.43444</v>
      </c>
      <c r="AQ490" s="21">
        <v>-199.261</v>
      </c>
      <c r="AR490" s="21">
        <v>-164.31956</v>
      </c>
      <c r="AS490" s="21">
        <v>-155.4812</v>
      </c>
      <c r="AT490" s="21">
        <v>-270.76130999999998</v>
      </c>
      <c r="AU490" s="21">
        <v>-186.55345</v>
      </c>
      <c r="AV490" s="21">
        <v>-250.73985999999999</v>
      </c>
      <c r="AW490" s="21">
        <v>-214.18967000000001</v>
      </c>
      <c r="AX490" s="21">
        <v>-179.46566999999999</v>
      </c>
      <c r="AY490" s="21">
        <v>-172.17993000000001</v>
      </c>
      <c r="AZ490" s="21">
        <v>-253.34682000000001</v>
      </c>
      <c r="BA490" s="21">
        <v>-161.15124</v>
      </c>
      <c r="BB490" s="21">
        <v>-227.95831999999999</v>
      </c>
      <c r="BC490" s="21">
        <v>-189.39939000000001</v>
      </c>
      <c r="BD490" s="21">
        <v>-154.25603000000001</v>
      </c>
      <c r="BE490" s="21">
        <v>-144.76034999999999</v>
      </c>
      <c r="BF490" s="21">
        <v>-110.58403</v>
      </c>
      <c r="BG490" s="21">
        <v>-41.021799999999999</v>
      </c>
      <c r="BH490" s="21">
        <v>-92.162019999999998</v>
      </c>
      <c r="BI490" s="21">
        <v>-60.979819999999997</v>
      </c>
      <c r="BJ490" s="21">
        <v>-37.105800000000002</v>
      </c>
      <c r="BK490" s="21">
        <v>-24.76577</v>
      </c>
      <c r="BL490" s="21">
        <v>-125.22020000000001</v>
      </c>
      <c r="BM490" s="21">
        <v>-52.547029999999999</v>
      </c>
      <c r="BN490" s="21">
        <v>-104.36597999999999</v>
      </c>
      <c r="BO490" s="21">
        <v>-73.044129999999996</v>
      </c>
      <c r="BP490" s="21">
        <v>-48.346040000000002</v>
      </c>
      <c r="BQ490" s="21">
        <v>-36.631129999999999</v>
      </c>
      <c r="BR490" s="21">
        <v>6866.9757799999998</v>
      </c>
      <c r="BS490" s="21">
        <v>6467.4997899999998</v>
      </c>
      <c r="BT490" s="21">
        <v>6866.9757799999998</v>
      </c>
      <c r="BU490" s="21">
        <v>6734.3228900000004</v>
      </c>
      <c r="BV490" s="21">
        <v>6336.3642300000001</v>
      </c>
      <c r="BW490" s="21">
        <v>6601.6874500000004</v>
      </c>
      <c r="BX490" s="21">
        <v>-169.91492</v>
      </c>
      <c r="BY490" s="21">
        <v>-60.961559999999999</v>
      </c>
      <c r="BZ490" s="21">
        <v>-138.71952999999999</v>
      </c>
      <c r="CA490" s="21">
        <v>-91.710300000000004</v>
      </c>
      <c r="CB490" s="21">
        <v>-54.597610000000003</v>
      </c>
      <c r="CC490" s="21">
        <v>-34.75224</v>
      </c>
      <c r="CD490" s="21">
        <v>-577.17705000000001</v>
      </c>
      <c r="CE490" s="21">
        <v>-391.52172999999999</v>
      </c>
      <c r="CF490" s="21">
        <v>-524.85915999999997</v>
      </c>
      <c r="CG490" s="21">
        <v>-448.62229000000002</v>
      </c>
      <c r="CH490" s="21">
        <v>-376.59654999999998</v>
      </c>
      <c r="CI490" s="21">
        <v>-361.29777999999999</v>
      </c>
      <c r="CJ490" s="21">
        <v>-330.47431</v>
      </c>
      <c r="CK490" s="21">
        <v>-217.27927</v>
      </c>
      <c r="CL490" s="21">
        <v>-298.33134000000001</v>
      </c>
      <c r="CM490" s="21">
        <v>-252.69318999999999</v>
      </c>
      <c r="CN490" s="21">
        <v>-208.31815</v>
      </c>
      <c r="CO490" s="21">
        <v>-197.26437999999999</v>
      </c>
      <c r="CP490" s="21">
        <v>-335.78309999999999</v>
      </c>
      <c r="CQ490" s="21">
        <v>-226.43911</v>
      </c>
      <c r="CR490" s="21">
        <v>-304.85457000000002</v>
      </c>
      <c r="CS490" s="21">
        <v>-260.26947999999999</v>
      </c>
      <c r="CT490" s="21">
        <v>-217.58512999999999</v>
      </c>
      <c r="CU490" s="21">
        <v>-207.04028</v>
      </c>
      <c r="CV490" s="21">
        <v>-340.36639000000002</v>
      </c>
      <c r="CW490" s="21">
        <v>-224.22958</v>
      </c>
      <c r="CX490" s="21">
        <v>-307.52544</v>
      </c>
      <c r="CY490" s="21">
        <v>-259.84228000000002</v>
      </c>
      <c r="CZ490" s="21">
        <v>-215.04411999999999</v>
      </c>
      <c r="DA490" s="21">
        <v>-202.7183</v>
      </c>
      <c r="DB490" s="21">
        <v>-286.78644000000003</v>
      </c>
      <c r="DC490" s="21">
        <v>-182.62384</v>
      </c>
      <c r="DD490" s="21">
        <v>-257.28573</v>
      </c>
      <c r="DE490" s="21">
        <v>-214.85196999999999</v>
      </c>
      <c r="DF490" s="21">
        <v>-174.68897000000001</v>
      </c>
      <c r="DG490" s="21">
        <v>-163.20003</v>
      </c>
      <c r="DH490" s="21">
        <v>-163.25774000000001</v>
      </c>
      <c r="DI490" s="21">
        <v>-73.757390000000001</v>
      </c>
      <c r="DJ490" s="21">
        <v>-137.65734</v>
      </c>
      <c r="DK490" s="21">
        <v>-100.08497</v>
      </c>
      <c r="DL490" s="21">
        <v>-68.162130000000005</v>
      </c>
      <c r="DM490" s="21">
        <v>-53.628729999999997</v>
      </c>
      <c r="DN490" s="21">
        <v>-316.23597999999998</v>
      </c>
      <c r="DO490" s="21">
        <v>-202.80531999999999</v>
      </c>
      <c r="DP490" s="21">
        <v>-284.16394000000003</v>
      </c>
      <c r="DQ490" s="21">
        <v>-237.27173999999999</v>
      </c>
      <c r="DR490" s="21">
        <v>-194.05607000000001</v>
      </c>
      <c r="DS490" s="21">
        <v>-180.91512</v>
      </c>
      <c r="DT490" s="21">
        <v>-253.20162999999999</v>
      </c>
      <c r="DU490" s="21">
        <v>-157.1003</v>
      </c>
      <c r="DV490" s="21">
        <v>-225.91758999999999</v>
      </c>
      <c r="DW490" s="21">
        <v>-186.82346000000001</v>
      </c>
      <c r="DX490" s="21">
        <v>-149.82883000000001</v>
      </c>
      <c r="DY490" s="21">
        <v>-138.74679</v>
      </c>
      <c r="DZ490" s="21">
        <v>-225.11091999999999</v>
      </c>
      <c r="EA490" s="21">
        <v>-135.15877</v>
      </c>
      <c r="EB490" s="21">
        <v>-199.55237</v>
      </c>
      <c r="EC490" s="21">
        <v>-162.78196</v>
      </c>
      <c r="ED490" s="21">
        <v>-128.53018</v>
      </c>
      <c r="EE490" s="21">
        <v>-117.45156</v>
      </c>
      <c r="EF490" s="21">
        <v>-210.76526999999999</v>
      </c>
      <c r="EG490" s="21">
        <v>-122.46621</v>
      </c>
      <c r="EH490" s="21">
        <v>-185.72388000000001</v>
      </c>
      <c r="EI490" s="21">
        <v>-149.25259</v>
      </c>
      <c r="EJ490" s="21">
        <v>-116.22047000000001</v>
      </c>
      <c r="EK490" s="21">
        <v>-104.51157000000001</v>
      </c>
      <c r="EL490" s="21">
        <v>-282.07128</v>
      </c>
      <c r="EM490" s="21">
        <v>-167.17289</v>
      </c>
      <c r="EN490" s="21">
        <v>-249.50753</v>
      </c>
      <c r="EO490" s="21">
        <v>-201.35984999999999</v>
      </c>
      <c r="EP490" s="21">
        <v>-158.911</v>
      </c>
      <c r="EQ490" s="21">
        <v>-143.29217</v>
      </c>
      <c r="ER490" s="21">
        <v>-143.51087000000001</v>
      </c>
      <c r="ES490" s="21">
        <v>-67.260530000000003</v>
      </c>
      <c r="ET490" s="21">
        <v>-121.72102</v>
      </c>
      <c r="EU490" s="21">
        <v>-89.143420000000006</v>
      </c>
      <c r="EV490" s="21">
        <v>-62.54504</v>
      </c>
      <c r="EW490" s="21">
        <v>-49.862819999999999</v>
      </c>
      <c r="EX490" s="21">
        <v>-311.19709</v>
      </c>
      <c r="EY490" s="21">
        <v>-162.54581999999999</v>
      </c>
      <c r="EZ490" s="21">
        <v>-273.04046</v>
      </c>
      <c r="FA490" s="21">
        <v>-207.03827000000001</v>
      </c>
      <c r="FB490" s="21">
        <v>-152.92465000000001</v>
      </c>
      <c r="FC490" s="21">
        <v>-130.79642999999999</v>
      </c>
      <c r="FD490" s="21">
        <v>-333.20199000000002</v>
      </c>
      <c r="FE490" s="21">
        <v>-226.36428000000001</v>
      </c>
      <c r="FF490" s="21">
        <v>-302.95711</v>
      </c>
      <c r="FG490" s="21">
        <v>-260.02661999999998</v>
      </c>
      <c r="FH490" s="21">
        <v>-217.66888</v>
      </c>
      <c r="FI490" s="21">
        <v>-208.31071</v>
      </c>
      <c r="FJ490" s="21">
        <v>-219.56079</v>
      </c>
      <c r="FK490" s="21">
        <v>-144.20573999999999</v>
      </c>
      <c r="FL490" s="21">
        <v>-198.25478000000001</v>
      </c>
      <c r="FM490" s="21">
        <v>-167.75269</v>
      </c>
      <c r="FN490" s="21">
        <v>-138.26527999999999</v>
      </c>
      <c r="FO490" s="21">
        <v>-130.64858000000001</v>
      </c>
    </row>
    <row r="491" spans="2:171" x14ac:dyDescent="0.25">
      <c r="B491" s="39" t="s">
        <v>680</v>
      </c>
      <c r="C491" s="21">
        <v>11559.999589999999</v>
      </c>
      <c r="D491" s="21">
        <v>10894.8639</v>
      </c>
      <c r="E491" s="21">
        <v>11559.999589999999</v>
      </c>
      <c r="F491" s="21">
        <v>11339.160250000001</v>
      </c>
      <c r="G491" s="21">
        <v>10676.590899999999</v>
      </c>
      <c r="H491" s="21">
        <v>11118.331169999999</v>
      </c>
      <c r="I491" s="21">
        <v>-63972.754999999997</v>
      </c>
      <c r="J491" s="21">
        <v>-60291.943229999997</v>
      </c>
      <c r="K491" s="21">
        <v>-63972.754999999997</v>
      </c>
      <c r="L491" s="21">
        <v>-62750.63639</v>
      </c>
      <c r="M491" s="21">
        <v>-59083.996169999999</v>
      </c>
      <c r="N491" s="21">
        <v>-61528.565170000002</v>
      </c>
      <c r="O491" s="21">
        <v>-56730.911699999997</v>
      </c>
      <c r="P491" s="21">
        <v>-53466.777119999999</v>
      </c>
      <c r="Q491" s="21">
        <v>-56730.911699999997</v>
      </c>
      <c r="R491" s="21">
        <v>-55647.128640000003</v>
      </c>
      <c r="S491" s="21">
        <v>-52395.535479999999</v>
      </c>
      <c r="T491" s="21">
        <v>-54563.394390000001</v>
      </c>
      <c r="U491" s="21">
        <v>-590.21145999999999</v>
      </c>
      <c r="V491" s="21">
        <v>-542.61734999999999</v>
      </c>
      <c r="W491" s="21">
        <v>-576.77819</v>
      </c>
      <c r="X491" s="21">
        <v>-566.24273000000005</v>
      </c>
      <c r="Y491" s="21">
        <v>-533.27039000000002</v>
      </c>
      <c r="Z491" s="21">
        <v>-544.45243000000005</v>
      </c>
      <c r="AA491" s="21">
        <v>-757.52743999999996</v>
      </c>
      <c r="AB491" s="21">
        <v>-697.65566999999999</v>
      </c>
      <c r="AC491" s="21">
        <v>-740.94232999999997</v>
      </c>
      <c r="AD491" s="21">
        <v>-727.30975999999998</v>
      </c>
      <c r="AE491" s="21">
        <v>-685.10490000000004</v>
      </c>
      <c r="AF491" s="21">
        <v>-703.27783999999997</v>
      </c>
      <c r="AG491" s="21">
        <v>-56527.713949999998</v>
      </c>
      <c r="AH491" s="21">
        <v>-53275.288119999997</v>
      </c>
      <c r="AI491" s="21">
        <v>-56527.713949999998</v>
      </c>
      <c r="AJ491" s="21">
        <v>-55447.835489999998</v>
      </c>
      <c r="AK491" s="21">
        <v>-52207.903789999997</v>
      </c>
      <c r="AL491" s="21">
        <v>-54368.006410000002</v>
      </c>
      <c r="AM491" s="21">
        <v>0.37834000000000001</v>
      </c>
      <c r="AN491" s="21">
        <v>-65.307119999999998</v>
      </c>
      <c r="AO491" s="21">
        <v>-58.925870000000003</v>
      </c>
      <c r="AP491" s="21">
        <v>-63.636710000000001</v>
      </c>
      <c r="AQ491" s="21">
        <v>-62.750439999999998</v>
      </c>
      <c r="AR491" s="21">
        <v>-59.047490000000003</v>
      </c>
      <c r="AS491" s="21">
        <v>-51.826779999999999</v>
      </c>
      <c r="AT491" s="21">
        <v>-597.49113999999997</v>
      </c>
      <c r="AU491" s="21">
        <v>-560.22294999999997</v>
      </c>
      <c r="AV491" s="21">
        <v>-595.91539</v>
      </c>
      <c r="AW491" s="21">
        <v>-584.72410000000002</v>
      </c>
      <c r="AX491" s="21">
        <v>-550.11400000000003</v>
      </c>
      <c r="AY491" s="21">
        <v>-564.06376</v>
      </c>
      <c r="AZ491" s="21">
        <v>-928.14723000000004</v>
      </c>
      <c r="BA491" s="21">
        <v>-858.41503</v>
      </c>
      <c r="BB491" s="21">
        <v>-912.61521000000005</v>
      </c>
      <c r="BC491" s="21">
        <v>-895.36698000000001</v>
      </c>
      <c r="BD491" s="21">
        <v>-842.29146000000003</v>
      </c>
      <c r="BE491" s="21">
        <v>-867.81976999999995</v>
      </c>
      <c r="BF491" s="21">
        <v>-1061.6502700000001</v>
      </c>
      <c r="BG491" s="21">
        <v>-997.66459999999995</v>
      </c>
      <c r="BH491" s="21">
        <v>-1060.20814</v>
      </c>
      <c r="BI491" s="21">
        <v>-1040.00982</v>
      </c>
      <c r="BJ491" s="21">
        <v>-978.60026000000005</v>
      </c>
      <c r="BK491" s="21">
        <v>-1011.11197</v>
      </c>
      <c r="BL491" s="21">
        <v>-1369.29116</v>
      </c>
      <c r="BM491" s="21">
        <v>-1262.39814</v>
      </c>
      <c r="BN491" s="21">
        <v>-1341.3175799999999</v>
      </c>
      <c r="BO491" s="21">
        <v>-1315.7518399999999</v>
      </c>
      <c r="BP491" s="21">
        <v>-1237.82961</v>
      </c>
      <c r="BQ491" s="21">
        <v>-1281.3823400000001</v>
      </c>
      <c r="BR491" s="21">
        <v>842.25313000000006</v>
      </c>
      <c r="BS491" s="21">
        <v>793.25631999999996</v>
      </c>
      <c r="BT491" s="21">
        <v>842.25313000000006</v>
      </c>
      <c r="BU491" s="21">
        <v>825.98289999999997</v>
      </c>
      <c r="BV491" s="21">
        <v>777.17219</v>
      </c>
      <c r="BW491" s="21">
        <v>809.71479999999997</v>
      </c>
      <c r="BX491" s="21">
        <v>35.701219999999999</v>
      </c>
      <c r="BY491" s="21">
        <v>36.223550000000003</v>
      </c>
      <c r="BZ491" s="21">
        <v>37.156230000000001</v>
      </c>
      <c r="CA491" s="21">
        <v>35.985990000000001</v>
      </c>
      <c r="CB491" s="21">
        <v>33.787880000000001</v>
      </c>
      <c r="CC491" s="21">
        <v>48.825049999999997</v>
      </c>
      <c r="CD491" s="21">
        <v>-1180.5322200000001</v>
      </c>
      <c r="CE491" s="21">
        <v>-1085.7691</v>
      </c>
      <c r="CF491" s="21">
        <v>-1154.8813399999999</v>
      </c>
      <c r="CG491" s="21">
        <v>-1133.2872600000001</v>
      </c>
      <c r="CH491" s="21">
        <v>-1066.2721899999999</v>
      </c>
      <c r="CI491" s="21">
        <v>-1091.9274499999999</v>
      </c>
      <c r="CJ491" s="21">
        <v>-228.87313</v>
      </c>
      <c r="CK491" s="21">
        <v>-208.12714</v>
      </c>
      <c r="CL491" s="21">
        <v>-222.33459999999999</v>
      </c>
      <c r="CM491" s="21">
        <v>-218.56159</v>
      </c>
      <c r="CN491" s="21">
        <v>-205.59370999999999</v>
      </c>
      <c r="CO491" s="21">
        <v>-201.9255</v>
      </c>
      <c r="CP491" s="21">
        <v>-568.65580999999997</v>
      </c>
      <c r="CQ491" s="21">
        <v>-522.63259000000005</v>
      </c>
      <c r="CR491" s="21">
        <v>-555.49632999999994</v>
      </c>
      <c r="CS491" s="21">
        <v>-545.40461000000005</v>
      </c>
      <c r="CT491" s="21">
        <v>-513.81548999999995</v>
      </c>
      <c r="CU491" s="21">
        <v>-523.07182999999998</v>
      </c>
      <c r="CV491" s="21">
        <v>-635.45590000000004</v>
      </c>
      <c r="CW491" s="21">
        <v>-584.20051000000001</v>
      </c>
      <c r="CX491" s="21">
        <v>-620.83243000000004</v>
      </c>
      <c r="CY491" s="21">
        <v>-609.53585999999996</v>
      </c>
      <c r="CZ491" s="21">
        <v>-574.29371000000003</v>
      </c>
      <c r="DA491" s="21">
        <v>-585.01251999999999</v>
      </c>
      <c r="DB491" s="21">
        <v>-656.53036999999995</v>
      </c>
      <c r="DC491" s="21">
        <v>-603.51558999999997</v>
      </c>
      <c r="DD491" s="21">
        <v>-641.67084999999997</v>
      </c>
      <c r="DE491" s="21">
        <v>-629.92840000000001</v>
      </c>
      <c r="DF491" s="21">
        <v>-593.06470999999999</v>
      </c>
      <c r="DG491" s="21">
        <v>-606.14413000000002</v>
      </c>
      <c r="DH491" s="21">
        <v>-743.41395999999997</v>
      </c>
      <c r="DI491" s="21">
        <v>-683.80867999999998</v>
      </c>
      <c r="DJ491" s="21">
        <v>-726.96234000000004</v>
      </c>
      <c r="DK491" s="21">
        <v>-713.61103000000003</v>
      </c>
      <c r="DL491" s="21">
        <v>-671.57185000000004</v>
      </c>
      <c r="DM491" s="21">
        <v>-688.93106999999998</v>
      </c>
      <c r="DN491" s="21">
        <v>-826.83569</v>
      </c>
      <c r="DO491" s="21">
        <v>-761.05952000000002</v>
      </c>
      <c r="DP491" s="21">
        <v>-808.45243000000005</v>
      </c>
      <c r="DQ491" s="21">
        <v>-793.60893999999996</v>
      </c>
      <c r="DR491" s="21">
        <v>-747.61463000000003</v>
      </c>
      <c r="DS491" s="21">
        <v>-765.62419</v>
      </c>
      <c r="DT491" s="21">
        <v>-796.40328999999997</v>
      </c>
      <c r="DU491" s="21">
        <v>-732.76071000000002</v>
      </c>
      <c r="DV491" s="21">
        <v>-778.91038000000003</v>
      </c>
      <c r="DW491" s="21">
        <v>-764.57745</v>
      </c>
      <c r="DX491" s="21">
        <v>-719.54461000000003</v>
      </c>
      <c r="DY491" s="21">
        <v>-738.91841999999997</v>
      </c>
      <c r="DZ491" s="21">
        <v>-783.45043999999996</v>
      </c>
      <c r="EA491" s="21">
        <v>-720.9461</v>
      </c>
      <c r="EB491" s="21">
        <v>-766.30597999999998</v>
      </c>
      <c r="EC491" s="21">
        <v>-752.19156999999996</v>
      </c>
      <c r="ED491" s="21">
        <v>-707.89243999999997</v>
      </c>
      <c r="EE491" s="21">
        <v>-727.33309999999994</v>
      </c>
      <c r="EF491" s="21">
        <v>-837.68633</v>
      </c>
      <c r="EG491" s="21">
        <v>-771.21932000000004</v>
      </c>
      <c r="EH491" s="21">
        <v>-819.47982999999999</v>
      </c>
      <c r="EI491" s="21">
        <v>-804.33280000000002</v>
      </c>
      <c r="EJ491" s="21">
        <v>-757.23290999999995</v>
      </c>
      <c r="EK491" s="21">
        <v>-778.57860000000005</v>
      </c>
      <c r="EL491" s="21">
        <v>-1102.9516900000001</v>
      </c>
      <c r="EM491" s="21">
        <v>-1015.99682</v>
      </c>
      <c r="EN491" s="21">
        <v>-1079.01891</v>
      </c>
      <c r="EO491" s="21">
        <v>-1059.08701</v>
      </c>
      <c r="EP491" s="21">
        <v>-997.54034999999999</v>
      </c>
      <c r="EQ491" s="21">
        <v>-1025.40472</v>
      </c>
      <c r="ER491" s="21">
        <v>-658.53294000000005</v>
      </c>
      <c r="ES491" s="21">
        <v>-606.21970999999996</v>
      </c>
      <c r="ET491" s="21">
        <v>-644.02052000000003</v>
      </c>
      <c r="EU491" s="21">
        <v>-632.17133999999999</v>
      </c>
      <c r="EV491" s="21">
        <v>-595.36951999999997</v>
      </c>
      <c r="EW491" s="21">
        <v>-610.79186000000004</v>
      </c>
      <c r="EX491" s="21">
        <v>34.852379999999997</v>
      </c>
      <c r="EY491" s="21">
        <v>37.431759999999997</v>
      </c>
      <c r="EZ491" s="21">
        <v>37.866959999999999</v>
      </c>
      <c r="FA491" s="21">
        <v>36.516910000000003</v>
      </c>
      <c r="FB491" s="21">
        <v>34.282899999999998</v>
      </c>
      <c r="FC491" s="21">
        <v>53.340429999999998</v>
      </c>
      <c r="FD491" s="21">
        <v>-436.35980000000001</v>
      </c>
      <c r="FE491" s="21">
        <v>-400.14623</v>
      </c>
      <c r="FF491" s="21">
        <v>-425.86541</v>
      </c>
      <c r="FG491" s="21">
        <v>-418.19859000000002</v>
      </c>
      <c r="FH491" s="21">
        <v>-393.71816999999999</v>
      </c>
      <c r="FI491" s="21">
        <v>-398.68499000000003</v>
      </c>
      <c r="FJ491" s="21">
        <v>-662.57592999999997</v>
      </c>
      <c r="FK491" s="21">
        <v>-609.93907000000002</v>
      </c>
      <c r="FL491" s="21">
        <v>-648.13855000000001</v>
      </c>
      <c r="FM491" s="21">
        <v>-636.16738999999995</v>
      </c>
      <c r="FN491" s="21">
        <v>-598.89912000000004</v>
      </c>
      <c r="FO491" s="21">
        <v>-615.60693000000003</v>
      </c>
    </row>
    <row r="492" spans="2:171" x14ac:dyDescent="0.25">
      <c r="B492" s="39" t="s">
        <v>681</v>
      </c>
      <c r="C492" s="21">
        <v>-1000.42864</v>
      </c>
      <c r="D492" s="21">
        <v>-942.86629000000005</v>
      </c>
      <c r="E492" s="21">
        <v>-1000.42864</v>
      </c>
      <c r="F492" s="21">
        <v>-981.31669999999997</v>
      </c>
      <c r="G492" s="21">
        <v>-923.97645</v>
      </c>
      <c r="H492" s="21">
        <v>-962.20564999999999</v>
      </c>
      <c r="I492" s="21">
        <v>-109593.42601</v>
      </c>
      <c r="J492" s="21">
        <v>-103287.72959</v>
      </c>
      <c r="K492" s="21">
        <v>-109593.42601</v>
      </c>
      <c r="L492" s="21">
        <v>-107499.78215</v>
      </c>
      <c r="M492" s="21">
        <v>-101218.36339</v>
      </c>
      <c r="N492" s="21">
        <v>-105406.21948</v>
      </c>
      <c r="O492" s="21">
        <v>-103532.41013</v>
      </c>
      <c r="P492" s="21">
        <v>-97575.451050000003</v>
      </c>
      <c r="Q492" s="21">
        <v>-103532.41013</v>
      </c>
      <c r="R492" s="21">
        <v>-101554.53478</v>
      </c>
      <c r="S492" s="21">
        <v>-95620.463449999996</v>
      </c>
      <c r="T492" s="21">
        <v>-99576.748489999998</v>
      </c>
      <c r="U492" s="21">
        <v>-824.36469999999997</v>
      </c>
      <c r="V492" s="21">
        <v>-759.24032</v>
      </c>
      <c r="W492" s="21">
        <v>-806.01476000000002</v>
      </c>
      <c r="X492" s="21">
        <v>-790.92836999999997</v>
      </c>
      <c r="Y492" s="21">
        <v>-744.48047999999994</v>
      </c>
      <c r="Z492" s="21">
        <v>-771.78251</v>
      </c>
      <c r="AA492" s="21">
        <v>-1235.39222</v>
      </c>
      <c r="AB492" s="21">
        <v>-1139.1838499999999</v>
      </c>
      <c r="AC492" s="21">
        <v>-1209.0997199999999</v>
      </c>
      <c r="AD492" s="21">
        <v>-1186.40652</v>
      </c>
      <c r="AE492" s="21">
        <v>-1116.8071199999999</v>
      </c>
      <c r="AF492" s="21">
        <v>-1159.91626</v>
      </c>
      <c r="AG492" s="21">
        <v>-102719.33147999999</v>
      </c>
      <c r="AH492" s="21">
        <v>-96809.186119999998</v>
      </c>
      <c r="AI492" s="21">
        <v>-102719.33147999999</v>
      </c>
      <c r="AJ492" s="21">
        <v>-100757.03041000001</v>
      </c>
      <c r="AK492" s="21">
        <v>-94869.588759999999</v>
      </c>
      <c r="AL492" s="21">
        <v>-98794.819080000001</v>
      </c>
      <c r="AM492" s="21">
        <v>0.18640999999999999</v>
      </c>
      <c r="AN492" s="21">
        <v>-80.981200000000001</v>
      </c>
      <c r="AO492" s="21">
        <v>-74.133030000000005</v>
      </c>
      <c r="AP492" s="21">
        <v>-79.035970000000006</v>
      </c>
      <c r="AQ492" s="21">
        <v>-77.631270000000001</v>
      </c>
      <c r="AR492" s="21">
        <v>-72.98442</v>
      </c>
      <c r="AS492" s="21">
        <v>-72.677899999999994</v>
      </c>
      <c r="AT492" s="21">
        <v>-799.53089999999997</v>
      </c>
      <c r="AU492" s="21">
        <v>-750.96795999999995</v>
      </c>
      <c r="AV492" s="21">
        <v>-797.69852000000003</v>
      </c>
      <c r="AW492" s="21">
        <v>-782.40297999999996</v>
      </c>
      <c r="AX492" s="21">
        <v>-736.08286999999996</v>
      </c>
      <c r="AY492" s="21">
        <v>-763.77284999999995</v>
      </c>
      <c r="AZ492" s="21">
        <v>-1353.5305499999999</v>
      </c>
      <c r="BA492" s="21">
        <v>-1253.6127200000001</v>
      </c>
      <c r="BB492" s="21">
        <v>-1331.38355</v>
      </c>
      <c r="BC492" s="21">
        <v>-1305.83403</v>
      </c>
      <c r="BD492" s="21">
        <v>-1228.4835800000001</v>
      </c>
      <c r="BE492" s="21">
        <v>-1276.5964300000001</v>
      </c>
      <c r="BF492" s="21">
        <v>-1711.0422000000001</v>
      </c>
      <c r="BG492" s="21">
        <v>-1609.5965100000001</v>
      </c>
      <c r="BH492" s="21">
        <v>-1709.3716400000001</v>
      </c>
      <c r="BI492" s="21">
        <v>-1676.4344599999999</v>
      </c>
      <c r="BJ492" s="21">
        <v>-1577.28431</v>
      </c>
      <c r="BK492" s="21">
        <v>-1640.4821400000001</v>
      </c>
      <c r="BL492" s="21">
        <v>-2119.74782</v>
      </c>
      <c r="BM492" s="21">
        <v>-1955.9193399999999</v>
      </c>
      <c r="BN492" s="21">
        <v>-2077.00189</v>
      </c>
      <c r="BO492" s="21">
        <v>-2037.0567599999999</v>
      </c>
      <c r="BP492" s="21">
        <v>-1916.4311</v>
      </c>
      <c r="BQ492" s="21">
        <v>-1993.9110900000001</v>
      </c>
      <c r="BR492" s="21">
        <v>-3867.5701899999999</v>
      </c>
      <c r="BS492" s="21">
        <v>-3642.5801099999999</v>
      </c>
      <c r="BT492" s="21">
        <v>-3867.5701899999999</v>
      </c>
      <c r="BU492" s="21">
        <v>-3792.8583600000002</v>
      </c>
      <c r="BV492" s="21">
        <v>-3568.7228500000001</v>
      </c>
      <c r="BW492" s="21">
        <v>-3718.1563500000002</v>
      </c>
      <c r="BX492" s="21">
        <v>41.38326</v>
      </c>
      <c r="BY492" s="21">
        <v>40.948050000000002</v>
      </c>
      <c r="BZ492" s="21">
        <v>43.08099</v>
      </c>
      <c r="CA492" s="21">
        <v>42.10098</v>
      </c>
      <c r="CB492" s="21">
        <v>39.66939</v>
      </c>
      <c r="CC492" s="21">
        <v>46.076509999999999</v>
      </c>
      <c r="CD492" s="21">
        <v>-1716.5216800000001</v>
      </c>
      <c r="CE492" s="21">
        <v>-1581.86061</v>
      </c>
      <c r="CF492" s="21">
        <v>-1680.1697999999999</v>
      </c>
      <c r="CG492" s="21">
        <v>-1648.0066899999999</v>
      </c>
      <c r="CH492" s="21">
        <v>-1550.43173</v>
      </c>
      <c r="CI492" s="21">
        <v>-1608.7874300000001</v>
      </c>
      <c r="CJ492" s="21">
        <v>-273.50432999999998</v>
      </c>
      <c r="CK492" s="21">
        <v>-250.00091</v>
      </c>
      <c r="CL492" s="21">
        <v>-265.75308000000001</v>
      </c>
      <c r="CM492" s="21">
        <v>-260.88871999999998</v>
      </c>
      <c r="CN492" s="21">
        <v>-245.44353000000001</v>
      </c>
      <c r="CO492" s="21">
        <v>-251.44810000000001</v>
      </c>
      <c r="CP492" s="21">
        <v>-713.93966</v>
      </c>
      <c r="CQ492" s="21">
        <v>-657.10163999999997</v>
      </c>
      <c r="CR492" s="21">
        <v>-697.59483999999998</v>
      </c>
      <c r="CS492" s="21">
        <v>-684.56875000000002</v>
      </c>
      <c r="CT492" s="21">
        <v>-644.41699000000006</v>
      </c>
      <c r="CU492" s="21">
        <v>-667.14616000000001</v>
      </c>
      <c r="CV492" s="21">
        <v>-844.68046000000004</v>
      </c>
      <c r="CW492" s="21">
        <v>-777.70771999999999</v>
      </c>
      <c r="CX492" s="21">
        <v>-825.58448999999996</v>
      </c>
      <c r="CY492" s="21">
        <v>-810.15283999999997</v>
      </c>
      <c r="CZ492" s="21">
        <v>-762.65224000000001</v>
      </c>
      <c r="DA492" s="21">
        <v>-789.96356000000003</v>
      </c>
      <c r="DB492" s="21">
        <v>-965.84041999999999</v>
      </c>
      <c r="DC492" s="21">
        <v>-889.71227999999996</v>
      </c>
      <c r="DD492" s="21">
        <v>-944.56002000000001</v>
      </c>
      <c r="DE492" s="21">
        <v>-926.86596999999995</v>
      </c>
      <c r="DF492" s="21">
        <v>-872.37711000000002</v>
      </c>
      <c r="DG492" s="21">
        <v>-904.81966</v>
      </c>
      <c r="DH492" s="21">
        <v>-1061.3116299999999</v>
      </c>
      <c r="DI492" s="21">
        <v>-978.01077999999995</v>
      </c>
      <c r="DJ492" s="21">
        <v>-1038.29053</v>
      </c>
      <c r="DK492" s="21">
        <v>-1018.82809</v>
      </c>
      <c r="DL492" s="21">
        <v>-958.85983999999996</v>
      </c>
      <c r="DM492" s="21">
        <v>-995.25567999999998</v>
      </c>
      <c r="DN492" s="21">
        <v>-1173.8655900000001</v>
      </c>
      <c r="DO492" s="21">
        <v>-1081.8124800000001</v>
      </c>
      <c r="DP492" s="21">
        <v>-1148.2906399999999</v>
      </c>
      <c r="DQ492" s="21">
        <v>-1126.7668699999999</v>
      </c>
      <c r="DR492" s="21">
        <v>-1060.68229</v>
      </c>
      <c r="DS492" s="21">
        <v>-1100.48378</v>
      </c>
      <c r="DT492" s="21">
        <v>-1175.4302700000001</v>
      </c>
      <c r="DU492" s="21">
        <v>-1083.4261300000001</v>
      </c>
      <c r="DV492" s="21">
        <v>-1150.1608900000001</v>
      </c>
      <c r="DW492" s="21">
        <v>-1128.58689</v>
      </c>
      <c r="DX492" s="21">
        <v>-1062.16932</v>
      </c>
      <c r="DY492" s="21">
        <v>-1102.89255</v>
      </c>
      <c r="DZ492" s="21">
        <v>-1225.92776</v>
      </c>
      <c r="EA492" s="21">
        <v>-1130.18956</v>
      </c>
      <c r="EB492" s="21">
        <v>-1199.7679000000001</v>
      </c>
      <c r="EC492" s="21">
        <v>-1177.2508399999999</v>
      </c>
      <c r="ED492" s="21">
        <v>-1107.9789699999999</v>
      </c>
      <c r="EE492" s="21">
        <v>-1150.8141000000001</v>
      </c>
      <c r="EF492" s="21">
        <v>-1278.2915599999999</v>
      </c>
      <c r="EG492" s="21">
        <v>-1178.6179199999999</v>
      </c>
      <c r="EH492" s="21">
        <v>-1251.10832</v>
      </c>
      <c r="EI492" s="21">
        <v>-1227.61196</v>
      </c>
      <c r="EJ492" s="21">
        <v>-1155.4629199999999</v>
      </c>
      <c r="EK492" s="21">
        <v>-1200.24029</v>
      </c>
      <c r="EL492" s="21">
        <v>-1668.83186</v>
      </c>
      <c r="EM492" s="21">
        <v>-1538.8937000000001</v>
      </c>
      <c r="EN492" s="21">
        <v>-1633.36779</v>
      </c>
      <c r="EO492" s="21">
        <v>-1602.69631</v>
      </c>
      <c r="EP492" s="21">
        <v>-1508.6569199999999</v>
      </c>
      <c r="EQ492" s="21">
        <v>-1567.0018700000001</v>
      </c>
      <c r="ER492" s="21">
        <v>-950.93973000000005</v>
      </c>
      <c r="ES492" s="21">
        <v>-876.52677000000006</v>
      </c>
      <c r="ET492" s="21">
        <v>-930.40418999999997</v>
      </c>
      <c r="EU492" s="21">
        <v>-912.95411999999999</v>
      </c>
      <c r="EV492" s="21">
        <v>-859.36176</v>
      </c>
      <c r="EW492" s="21">
        <v>-892.04250999999999</v>
      </c>
      <c r="EX492" s="21">
        <v>39.208109999999998</v>
      </c>
      <c r="EY492" s="21">
        <v>40.76455</v>
      </c>
      <c r="EZ492" s="21">
        <v>42.719099999999997</v>
      </c>
      <c r="FA492" s="21">
        <v>41.67353</v>
      </c>
      <c r="FB492" s="21">
        <v>39.295540000000003</v>
      </c>
      <c r="FC492" s="21">
        <v>47.05641</v>
      </c>
      <c r="FD492" s="21">
        <v>-524.81299999999999</v>
      </c>
      <c r="FE492" s="21">
        <v>-482.35719999999998</v>
      </c>
      <c r="FF492" s="21">
        <v>-512.26427999999999</v>
      </c>
      <c r="FG492" s="21">
        <v>-502.72917999999999</v>
      </c>
      <c r="FH492" s="21">
        <v>-473.14675999999997</v>
      </c>
      <c r="FI492" s="21">
        <v>-488.95400999999998</v>
      </c>
      <c r="FJ492" s="21">
        <v>-1061.43487</v>
      </c>
      <c r="FK492" s="21">
        <v>-978.70405000000005</v>
      </c>
      <c r="FL492" s="21">
        <v>-1038.89589</v>
      </c>
      <c r="FM492" s="21">
        <v>-1019.38363</v>
      </c>
      <c r="FN492" s="21">
        <v>-959.46713999999997</v>
      </c>
      <c r="FO492" s="21">
        <v>-996.73049000000003</v>
      </c>
    </row>
    <row r="493" spans="2:171" x14ac:dyDescent="0.25">
      <c r="B493" s="39" t="s">
        <v>682</v>
      </c>
      <c r="C493" s="21">
        <v>2657.5802199999998</v>
      </c>
      <c r="D493" s="21">
        <v>2504.6691900000001</v>
      </c>
      <c r="E493" s="21">
        <v>2657.5802199999998</v>
      </c>
      <c r="F493" s="21">
        <v>2606.8104699999999</v>
      </c>
      <c r="G493" s="21">
        <v>2454.4894300000001</v>
      </c>
      <c r="H493" s="21">
        <v>2556.0430799999999</v>
      </c>
      <c r="I493" s="21">
        <v>-66776.281870000006</v>
      </c>
      <c r="J493" s="21">
        <v>-62934.163079999998</v>
      </c>
      <c r="K493" s="21">
        <v>-66776.281870000006</v>
      </c>
      <c r="L493" s="21">
        <v>-65500.60542</v>
      </c>
      <c r="M493" s="21">
        <v>-61673.27923</v>
      </c>
      <c r="N493" s="21">
        <v>-64224.978450000002</v>
      </c>
      <c r="O493" s="21">
        <v>-59010.178690000001</v>
      </c>
      <c r="P493" s="21">
        <v>-55614.901599999997</v>
      </c>
      <c r="Q493" s="21">
        <v>-59010.178690000001</v>
      </c>
      <c r="R493" s="21">
        <v>-57882.85269</v>
      </c>
      <c r="S493" s="21">
        <v>-54500.620889999998</v>
      </c>
      <c r="T493" s="21">
        <v>-56755.577449999997</v>
      </c>
      <c r="U493" s="21">
        <v>-535.01797999999997</v>
      </c>
      <c r="V493" s="21">
        <v>-492.50553000000002</v>
      </c>
      <c r="W493" s="21">
        <v>-522.67355999999995</v>
      </c>
      <c r="X493" s="21">
        <v>-512.80564000000004</v>
      </c>
      <c r="Y493" s="21">
        <v>-482.67151999999999</v>
      </c>
      <c r="Z493" s="21">
        <v>-502.86466999999999</v>
      </c>
      <c r="AA493" s="21">
        <v>-704.89895999999999</v>
      </c>
      <c r="AB493" s="21">
        <v>-649.56602999999996</v>
      </c>
      <c r="AC493" s="21">
        <v>-689.35218999999995</v>
      </c>
      <c r="AD493" s="21">
        <v>-676.33959000000004</v>
      </c>
      <c r="AE493" s="21">
        <v>-636.59582</v>
      </c>
      <c r="AF493" s="21">
        <v>-663.22857999999997</v>
      </c>
      <c r="AG493" s="21">
        <v>-58679.186020000001</v>
      </c>
      <c r="AH493" s="21">
        <v>-55302.971299999997</v>
      </c>
      <c r="AI493" s="21">
        <v>-58679.186020000001</v>
      </c>
      <c r="AJ493" s="21">
        <v>-57558.206870000002</v>
      </c>
      <c r="AK493" s="21">
        <v>-54194.961810000001</v>
      </c>
      <c r="AL493" s="21">
        <v>-56437.278969999999</v>
      </c>
      <c r="AM493" s="21">
        <v>4.6000000000000001E-4</v>
      </c>
      <c r="AN493" s="21">
        <v>-36.28931</v>
      </c>
      <c r="AO493" s="21">
        <v>-32.596580000000003</v>
      </c>
      <c r="AP493" s="21">
        <v>-34.616439999999997</v>
      </c>
      <c r="AQ493" s="21">
        <v>-33.943289999999998</v>
      </c>
      <c r="AR493" s="21">
        <v>-31.936199999999999</v>
      </c>
      <c r="AS493" s="21">
        <v>-33.275179999999999</v>
      </c>
      <c r="AT493" s="21">
        <v>-521.5729</v>
      </c>
      <c r="AU493" s="21">
        <v>-489.72611000000001</v>
      </c>
      <c r="AV493" s="21">
        <v>-519.99427000000003</v>
      </c>
      <c r="AW493" s="21">
        <v>-509.94504999999998</v>
      </c>
      <c r="AX493" s="21">
        <v>-479.80140999999998</v>
      </c>
      <c r="AY493" s="21">
        <v>-499.90850999999998</v>
      </c>
      <c r="AZ493" s="21">
        <v>-686.33366000000001</v>
      </c>
      <c r="BA493" s="21">
        <v>-635.17371000000003</v>
      </c>
      <c r="BB493" s="21">
        <v>-674.40165000000002</v>
      </c>
      <c r="BC493" s="21">
        <v>-661.39215999999999</v>
      </c>
      <c r="BD493" s="21">
        <v>-622.26190999999994</v>
      </c>
      <c r="BE493" s="21">
        <v>-648.34996000000001</v>
      </c>
      <c r="BF493" s="21">
        <v>-1049.9943800000001</v>
      </c>
      <c r="BG493" s="21">
        <v>-987.49027000000001</v>
      </c>
      <c r="BH493" s="21">
        <v>-1048.5503000000001</v>
      </c>
      <c r="BI493" s="21">
        <v>-1028.27835</v>
      </c>
      <c r="BJ493" s="21">
        <v>-967.47730999999999</v>
      </c>
      <c r="BK493" s="21">
        <v>-1008.04585</v>
      </c>
      <c r="BL493" s="21">
        <v>-1044.09051</v>
      </c>
      <c r="BM493" s="21">
        <v>-962.93825000000004</v>
      </c>
      <c r="BN493" s="21">
        <v>-1022.41478</v>
      </c>
      <c r="BO493" s="21">
        <v>-1002.6956</v>
      </c>
      <c r="BP493" s="21">
        <v>-943.35208999999998</v>
      </c>
      <c r="BQ493" s="21">
        <v>-982.91386</v>
      </c>
      <c r="BR493" s="21">
        <v>-12754.929330000001</v>
      </c>
      <c r="BS493" s="21">
        <v>-12012.930490000001</v>
      </c>
      <c r="BT493" s="21">
        <v>-12754.929330000001</v>
      </c>
      <c r="BU493" s="21">
        <v>-12508.535830000001</v>
      </c>
      <c r="BV493" s="21">
        <v>-11769.355320000001</v>
      </c>
      <c r="BW493" s="21">
        <v>-12262.174720000001</v>
      </c>
      <c r="BX493" s="21">
        <v>41.441020000000002</v>
      </c>
      <c r="BY493" s="21">
        <v>40.324359999999999</v>
      </c>
      <c r="BZ493" s="21">
        <v>42.78678</v>
      </c>
      <c r="CA493" s="21">
        <v>41.985550000000003</v>
      </c>
      <c r="CB493" s="21">
        <v>39.51878</v>
      </c>
      <c r="CC493" s="21">
        <v>41.1721</v>
      </c>
      <c r="CD493" s="21">
        <v>-1123.6000100000001</v>
      </c>
      <c r="CE493" s="21">
        <v>-1035.0827899999999</v>
      </c>
      <c r="CF493" s="21">
        <v>-1099.0244299999999</v>
      </c>
      <c r="CG493" s="21">
        <v>-1077.8190300000001</v>
      </c>
      <c r="CH493" s="21">
        <v>-1014.0703999999999</v>
      </c>
      <c r="CI493" s="21">
        <v>-1056.5572099999999</v>
      </c>
      <c r="CJ493" s="21">
        <v>-151.04626999999999</v>
      </c>
      <c r="CK493" s="21">
        <v>-137.60944000000001</v>
      </c>
      <c r="CL493" s="21">
        <v>-146.04336000000001</v>
      </c>
      <c r="CM493" s="21">
        <v>-143.28199000000001</v>
      </c>
      <c r="CN493" s="21">
        <v>-134.86201</v>
      </c>
      <c r="CO493" s="21">
        <v>-140.50412</v>
      </c>
      <c r="CP493" s="21">
        <v>-438.58366999999998</v>
      </c>
      <c r="CQ493" s="21">
        <v>-403.28825000000001</v>
      </c>
      <c r="CR493" s="21">
        <v>-427.99306000000001</v>
      </c>
      <c r="CS493" s="21">
        <v>-419.91118999999998</v>
      </c>
      <c r="CT493" s="21">
        <v>-395.23576000000003</v>
      </c>
      <c r="CU493" s="21">
        <v>-411.77091999999999</v>
      </c>
      <c r="CV493" s="21">
        <v>-543.22018000000003</v>
      </c>
      <c r="CW493" s="21">
        <v>-499.80140999999998</v>
      </c>
      <c r="CX493" s="21">
        <v>-530.41745000000003</v>
      </c>
      <c r="CY493" s="21">
        <v>-520.40236000000004</v>
      </c>
      <c r="CZ493" s="21">
        <v>-489.82177999999999</v>
      </c>
      <c r="DA493" s="21">
        <v>-510.31405999999998</v>
      </c>
      <c r="DB493" s="21">
        <v>-617.30448999999999</v>
      </c>
      <c r="DC493" s="21">
        <v>-568.40170000000001</v>
      </c>
      <c r="DD493" s="21">
        <v>-603.21802000000002</v>
      </c>
      <c r="DE493" s="21">
        <v>-591.83004000000005</v>
      </c>
      <c r="DF493" s="21">
        <v>-557.05222000000003</v>
      </c>
      <c r="DG493" s="21">
        <v>-580.35717</v>
      </c>
      <c r="DH493" s="21">
        <v>-629.20324000000005</v>
      </c>
      <c r="DI493" s="21">
        <v>-579.51072999999997</v>
      </c>
      <c r="DJ493" s="21">
        <v>-615.0068</v>
      </c>
      <c r="DK493" s="21">
        <v>-603.39687000000004</v>
      </c>
      <c r="DL493" s="21">
        <v>-567.93939999999998</v>
      </c>
      <c r="DM493" s="21">
        <v>-591.69983000000002</v>
      </c>
      <c r="DN493" s="21">
        <v>-642.40818999999999</v>
      </c>
      <c r="DO493" s="21">
        <v>-591.44000000000005</v>
      </c>
      <c r="DP493" s="21">
        <v>-627.66815999999994</v>
      </c>
      <c r="DQ493" s="21">
        <v>-615.81796999999995</v>
      </c>
      <c r="DR493" s="21">
        <v>-579.63053000000002</v>
      </c>
      <c r="DS493" s="21">
        <v>-603.88008000000002</v>
      </c>
      <c r="DT493" s="21">
        <v>-703.53210000000001</v>
      </c>
      <c r="DU493" s="21">
        <v>-648.17152999999996</v>
      </c>
      <c r="DV493" s="21">
        <v>-687.87252999999998</v>
      </c>
      <c r="DW493" s="21">
        <v>-674.88764000000003</v>
      </c>
      <c r="DX493" s="21">
        <v>-635.22919000000002</v>
      </c>
      <c r="DY493" s="21">
        <v>-661.80476999999996</v>
      </c>
      <c r="DZ493" s="21">
        <v>-737.55484999999999</v>
      </c>
      <c r="EA493" s="21">
        <v>-679.68460000000005</v>
      </c>
      <c r="EB493" s="21">
        <v>-721.31521999999995</v>
      </c>
      <c r="EC493" s="21">
        <v>-707.69952999999998</v>
      </c>
      <c r="ED493" s="21">
        <v>-666.11298999999997</v>
      </c>
      <c r="EE493" s="21">
        <v>-693.98063000000002</v>
      </c>
      <c r="EF493" s="21">
        <v>-729.36720000000003</v>
      </c>
      <c r="EG493" s="21">
        <v>-672.13166999999999</v>
      </c>
      <c r="EH493" s="21">
        <v>-713.29989999999998</v>
      </c>
      <c r="EI493" s="21">
        <v>-699.83533</v>
      </c>
      <c r="EJ493" s="21">
        <v>-658.71088999999995</v>
      </c>
      <c r="EK493" s="21">
        <v>-686.26885000000004</v>
      </c>
      <c r="EL493" s="21">
        <v>-912.87408000000005</v>
      </c>
      <c r="EM493" s="21">
        <v>-841.17341999999996</v>
      </c>
      <c r="EN493" s="21">
        <v>-892.69610999999998</v>
      </c>
      <c r="EO493" s="21">
        <v>-875.84460000000001</v>
      </c>
      <c r="EP493" s="21">
        <v>-824.37730999999997</v>
      </c>
      <c r="EQ493" s="21">
        <v>-858.86613</v>
      </c>
      <c r="ER493" s="21">
        <v>-588.37676999999996</v>
      </c>
      <c r="ES493" s="21">
        <v>-542.04804999999999</v>
      </c>
      <c r="ET493" s="21">
        <v>-575.24933999999996</v>
      </c>
      <c r="EU493" s="21">
        <v>-564.39003000000002</v>
      </c>
      <c r="EV493" s="21">
        <v>-531.22473000000002</v>
      </c>
      <c r="EW493" s="21">
        <v>-553.44916000000001</v>
      </c>
      <c r="EX493" s="21">
        <v>48.401130000000002</v>
      </c>
      <c r="EY493" s="21">
        <v>48.436360000000001</v>
      </c>
      <c r="EZ493" s="21">
        <v>51.419690000000003</v>
      </c>
      <c r="FA493" s="21">
        <v>50.434060000000002</v>
      </c>
      <c r="FB493" s="21">
        <v>47.454250000000002</v>
      </c>
      <c r="FC493" s="21">
        <v>49.441699999999997</v>
      </c>
      <c r="FD493" s="21">
        <v>-308.01801</v>
      </c>
      <c r="FE493" s="21">
        <v>-282.73683</v>
      </c>
      <c r="FF493" s="21">
        <v>-300.05833999999999</v>
      </c>
      <c r="FG493" s="21">
        <v>-294.39100999999999</v>
      </c>
      <c r="FH493" s="21">
        <v>-277.09147999999999</v>
      </c>
      <c r="FI493" s="21">
        <v>-288.68394000000001</v>
      </c>
      <c r="FJ493" s="21">
        <v>-611.93096000000003</v>
      </c>
      <c r="FK493" s="21">
        <v>-563.95108000000005</v>
      </c>
      <c r="FL493" s="21">
        <v>-598.49306000000001</v>
      </c>
      <c r="FM493" s="21">
        <v>-587.19577000000004</v>
      </c>
      <c r="FN493" s="21">
        <v>-552.69038</v>
      </c>
      <c r="FO493" s="21">
        <v>-575.81285000000003</v>
      </c>
    </row>
    <row r="494" spans="2:171" x14ac:dyDescent="0.25">
      <c r="B494" s="39" t="s">
        <v>683</v>
      </c>
      <c r="C494" s="21">
        <v>14747.354240000001</v>
      </c>
      <c r="D494" s="21">
        <v>13898.82552</v>
      </c>
      <c r="E494" s="21">
        <v>14747.354240000001</v>
      </c>
      <c r="F494" s="21">
        <v>14465.624470000001</v>
      </c>
      <c r="G494" s="21">
        <v>13620.369699999999</v>
      </c>
      <c r="H494" s="21">
        <v>14183.907800000001</v>
      </c>
      <c r="I494" s="21">
        <v>9691.1369500000001</v>
      </c>
      <c r="J494" s="21">
        <v>9133.5362800000003</v>
      </c>
      <c r="K494" s="21">
        <v>9691.1369500000001</v>
      </c>
      <c r="L494" s="21">
        <v>9506.0000299999992</v>
      </c>
      <c r="M494" s="21">
        <v>8950.5461899999991</v>
      </c>
      <c r="N494" s="21">
        <v>9320.8702900000008</v>
      </c>
      <c r="O494" s="21">
        <v>12631.906220000001</v>
      </c>
      <c r="P494" s="21">
        <v>11905.102419999999</v>
      </c>
      <c r="Q494" s="21">
        <v>12631.906220000001</v>
      </c>
      <c r="R494" s="21">
        <v>12390.587229999999</v>
      </c>
      <c r="S494" s="21">
        <v>11666.57595</v>
      </c>
      <c r="T494" s="21">
        <v>12149.279119999999</v>
      </c>
      <c r="U494" s="21">
        <v>-81.879180000000005</v>
      </c>
      <c r="V494" s="21">
        <v>-3.9694500000000001</v>
      </c>
      <c r="W494" s="21">
        <v>-54.473599999999998</v>
      </c>
      <c r="X494" s="21">
        <v>-20.347190000000001</v>
      </c>
      <c r="Y494" s="21">
        <v>-5.5543399999999998</v>
      </c>
      <c r="Z494" s="21">
        <v>20.632999999999999</v>
      </c>
      <c r="AA494" s="21">
        <v>65.501369999999994</v>
      </c>
      <c r="AB494" s="21">
        <v>126.24082</v>
      </c>
      <c r="AC494" s="21">
        <v>87.759309999999999</v>
      </c>
      <c r="AD494" s="21">
        <v>117.21028</v>
      </c>
      <c r="AE494" s="21">
        <v>122.17048</v>
      </c>
      <c r="AF494" s="21">
        <v>152.38021000000001</v>
      </c>
      <c r="AG494" s="21">
        <v>12288.705169999999</v>
      </c>
      <c r="AH494" s="21">
        <v>11581.651949999999</v>
      </c>
      <c r="AI494" s="21">
        <v>12288.705169999999</v>
      </c>
      <c r="AJ494" s="21">
        <v>12053.947620000001</v>
      </c>
      <c r="AK494" s="21">
        <v>11349.61053</v>
      </c>
      <c r="AL494" s="21">
        <v>11819.200790000001</v>
      </c>
      <c r="AM494" s="21">
        <v>0.70752999999999999</v>
      </c>
      <c r="AN494" s="21">
        <v>-22.148849999999999</v>
      </c>
      <c r="AO494" s="21">
        <v>46.483739999999997</v>
      </c>
      <c r="AP494" s="21">
        <v>2.2347399999999999</v>
      </c>
      <c r="AQ494" s="21">
        <v>33.374110000000002</v>
      </c>
      <c r="AR494" s="21">
        <v>44.083399999999997</v>
      </c>
      <c r="AS494" s="21">
        <v>69.044060000000002</v>
      </c>
      <c r="AT494" s="21">
        <v>-93.956360000000004</v>
      </c>
      <c r="AU494" s="21">
        <v>-24.701930000000001</v>
      </c>
      <c r="AV494" s="21">
        <v>-70.87424</v>
      </c>
      <c r="AW494" s="21">
        <v>-40.076909999999998</v>
      </c>
      <c r="AX494" s="21">
        <v>-25.58539</v>
      </c>
      <c r="AY494" s="21">
        <v>-4.8545600000000002</v>
      </c>
      <c r="AZ494" s="21">
        <v>-41.920369999999998</v>
      </c>
      <c r="BA494" s="21">
        <v>29.975629999999999</v>
      </c>
      <c r="BB494" s="21">
        <v>-16.382680000000001</v>
      </c>
      <c r="BC494" s="21">
        <v>15.646850000000001</v>
      </c>
      <c r="BD494" s="21">
        <v>27.890889999999999</v>
      </c>
      <c r="BE494" s="21">
        <v>52.60913</v>
      </c>
      <c r="BF494" s="21">
        <v>22.612570000000002</v>
      </c>
      <c r="BG494" s="21">
        <v>80.038139999999999</v>
      </c>
      <c r="BH494" s="21">
        <v>43.845619999999997</v>
      </c>
      <c r="BI494" s="21">
        <v>70.276359999999997</v>
      </c>
      <c r="BJ494" s="21">
        <v>77.125360000000001</v>
      </c>
      <c r="BK494" s="21">
        <v>100.78655000000001</v>
      </c>
      <c r="BL494" s="21">
        <v>43.551070000000003</v>
      </c>
      <c r="BM494" s="21">
        <v>98.968209999999999</v>
      </c>
      <c r="BN494" s="21">
        <v>63.931730000000002</v>
      </c>
      <c r="BO494" s="21">
        <v>89.903940000000006</v>
      </c>
      <c r="BP494" s="21">
        <v>95.712850000000003</v>
      </c>
      <c r="BQ494" s="21">
        <v>119.98821</v>
      </c>
      <c r="BR494" s="21">
        <v>-13264.41563</v>
      </c>
      <c r="BS494" s="21">
        <v>-12492.778190000001</v>
      </c>
      <c r="BT494" s="21">
        <v>-13264.41563</v>
      </c>
      <c r="BU494" s="21">
        <v>-13008.180120000001</v>
      </c>
      <c r="BV494" s="21">
        <v>-12239.47359</v>
      </c>
      <c r="BW494" s="21">
        <v>-12751.978300000001</v>
      </c>
      <c r="BX494" s="21">
        <v>25.101959999999998</v>
      </c>
      <c r="BY494" s="21">
        <v>112.33642999999999</v>
      </c>
      <c r="BZ494" s="21">
        <v>56.609180000000002</v>
      </c>
      <c r="CA494" s="21">
        <v>96.938320000000004</v>
      </c>
      <c r="CB494" s="21">
        <v>108.18317</v>
      </c>
      <c r="CC494" s="21">
        <v>145.50622000000001</v>
      </c>
      <c r="CD494" s="21">
        <v>-190.01604</v>
      </c>
      <c r="CE494" s="21">
        <v>-43.617730000000002</v>
      </c>
      <c r="CF494" s="21">
        <v>-138.7594</v>
      </c>
      <c r="CG494" s="21">
        <v>-74.71463</v>
      </c>
      <c r="CH494" s="21">
        <v>-45.568820000000002</v>
      </c>
      <c r="CI494" s="21">
        <v>-1.75359</v>
      </c>
      <c r="CJ494" s="21">
        <v>-31.49654</v>
      </c>
      <c r="CK494" s="21">
        <v>52.90869</v>
      </c>
      <c r="CL494" s="21">
        <v>-1.3475900000000001</v>
      </c>
      <c r="CM494" s="21">
        <v>36.03463</v>
      </c>
      <c r="CN494" s="21">
        <v>50.054560000000002</v>
      </c>
      <c r="CO494" s="21">
        <v>81.604860000000002</v>
      </c>
      <c r="CP494" s="21">
        <v>-69.028580000000005</v>
      </c>
      <c r="CQ494" s="21">
        <v>14.09027</v>
      </c>
      <c r="CR494" s="21">
        <v>-39.647109999999998</v>
      </c>
      <c r="CS494" s="21">
        <v>-2.6627200000000002</v>
      </c>
      <c r="CT494" s="21">
        <v>11.99943</v>
      </c>
      <c r="CU494" s="21">
        <v>41.502740000000003</v>
      </c>
      <c r="CV494" s="21">
        <v>-85.583060000000003</v>
      </c>
      <c r="CW494" s="21">
        <v>4.7100299999999997</v>
      </c>
      <c r="CX494" s="21">
        <v>-53.781959999999998</v>
      </c>
      <c r="CY494" s="21">
        <v>-13.70121</v>
      </c>
      <c r="CZ494" s="21">
        <v>2.6502400000000002</v>
      </c>
      <c r="DA494" s="21">
        <v>34.236409999999999</v>
      </c>
      <c r="DB494" s="21">
        <v>-93.251040000000003</v>
      </c>
      <c r="DC494" s="21">
        <v>-9.6028500000000001</v>
      </c>
      <c r="DD494" s="21">
        <v>-63.939399999999999</v>
      </c>
      <c r="DE494" s="21">
        <v>-27.684640000000002</v>
      </c>
      <c r="DF494" s="21">
        <v>-11.20088</v>
      </c>
      <c r="DG494" s="21">
        <v>16.296520000000001</v>
      </c>
      <c r="DH494" s="21">
        <v>-79.588089999999994</v>
      </c>
      <c r="DI494" s="21">
        <v>-1.8910800000000001</v>
      </c>
      <c r="DJ494" s="21">
        <v>-52.273060000000001</v>
      </c>
      <c r="DK494" s="21">
        <v>-18.69745</v>
      </c>
      <c r="DL494" s="21">
        <v>-3.4305300000000001</v>
      </c>
      <c r="DM494" s="21">
        <v>22.344950000000001</v>
      </c>
      <c r="DN494" s="21">
        <v>-54.23395</v>
      </c>
      <c r="DO494" s="21">
        <v>32.823219999999999</v>
      </c>
      <c r="DP494" s="21">
        <v>-23.38625</v>
      </c>
      <c r="DQ494" s="21">
        <v>15.79631</v>
      </c>
      <c r="DR494" s="21">
        <v>30.205449999999999</v>
      </c>
      <c r="DS494" s="21">
        <v>62.864240000000002</v>
      </c>
      <c r="DT494" s="21">
        <v>-51.098959999999998</v>
      </c>
      <c r="DU494" s="21">
        <v>24.256620000000002</v>
      </c>
      <c r="DV494" s="21">
        <v>-24.423909999999999</v>
      </c>
      <c r="DW494" s="21">
        <v>8.5373099999999997</v>
      </c>
      <c r="DX494" s="21">
        <v>22.196269999999998</v>
      </c>
      <c r="DY494" s="21">
        <v>49.049570000000003</v>
      </c>
      <c r="DZ494" s="21">
        <v>12.91437</v>
      </c>
      <c r="EA494" s="21">
        <v>79.68674</v>
      </c>
      <c r="EB494" s="21">
        <v>36.988549999999996</v>
      </c>
      <c r="EC494" s="21">
        <v>67.10454</v>
      </c>
      <c r="ED494" s="21">
        <v>76.600059999999999</v>
      </c>
      <c r="EE494" s="21">
        <v>104.41591</v>
      </c>
      <c r="EF494" s="21">
        <v>-0.51676</v>
      </c>
      <c r="EG494" s="21">
        <v>66.691720000000004</v>
      </c>
      <c r="EH494" s="21">
        <v>23.565529999999999</v>
      </c>
      <c r="EI494" s="21">
        <v>53.882159999999999</v>
      </c>
      <c r="EJ494" s="21">
        <v>63.773200000000003</v>
      </c>
      <c r="EK494" s="21">
        <v>91.140910000000005</v>
      </c>
      <c r="EL494" s="21">
        <v>1.0028999999999999</v>
      </c>
      <c r="EM494" s="21">
        <v>87.623149999999995</v>
      </c>
      <c r="EN494" s="21">
        <v>32.107250000000001</v>
      </c>
      <c r="EO494" s="21">
        <v>72.026889999999995</v>
      </c>
      <c r="EP494" s="21">
        <v>83.817400000000006</v>
      </c>
      <c r="EQ494" s="21">
        <v>120.21217</v>
      </c>
      <c r="ER494" s="21">
        <v>-87.225309999999993</v>
      </c>
      <c r="ES494" s="21">
        <v>-19.957889999999999</v>
      </c>
      <c r="ET494" s="21">
        <v>-63.682899999999997</v>
      </c>
      <c r="EU494" s="21">
        <v>-34.28219</v>
      </c>
      <c r="EV494" s="21">
        <v>-20.965209999999999</v>
      </c>
      <c r="EW494" s="21">
        <v>0.69427000000000005</v>
      </c>
      <c r="EX494" s="21">
        <v>5.1220100000000004</v>
      </c>
      <c r="EY494" s="21">
        <v>126.38879</v>
      </c>
      <c r="EZ494" s="21">
        <v>49.108049999999999</v>
      </c>
      <c r="FA494" s="21">
        <v>104.51286</v>
      </c>
      <c r="FB494" s="21">
        <v>121.17955000000001</v>
      </c>
      <c r="FC494" s="21">
        <v>168.20121</v>
      </c>
      <c r="FD494" s="21">
        <v>-51.574689999999997</v>
      </c>
      <c r="FE494" s="21">
        <v>28.22241</v>
      </c>
      <c r="FF494" s="21">
        <v>-23.261839999999999</v>
      </c>
      <c r="FG494" s="21">
        <v>11.92028</v>
      </c>
      <c r="FH494" s="21">
        <v>25.914549999999998</v>
      </c>
      <c r="FI494" s="21">
        <v>54.432459999999999</v>
      </c>
      <c r="FJ494" s="21">
        <v>34.17483</v>
      </c>
      <c r="FK494" s="21">
        <v>86.159319999999994</v>
      </c>
      <c r="FL494" s="21">
        <v>53.086399999999998</v>
      </c>
      <c r="FM494" s="21">
        <v>77.087410000000006</v>
      </c>
      <c r="FN494" s="21">
        <v>83.159300000000002</v>
      </c>
      <c r="FO494" s="21">
        <v>106.61588999999999</v>
      </c>
    </row>
    <row r="495" spans="2:171" x14ac:dyDescent="0.25">
      <c r="B495" s="39" t="s">
        <v>684</v>
      </c>
      <c r="C495" s="21">
        <v>27610.400140000002</v>
      </c>
      <c r="D495" s="21">
        <v>26021.761450000002</v>
      </c>
      <c r="E495" s="21">
        <v>27610.400140000002</v>
      </c>
      <c r="F495" s="21">
        <v>27082.937959999999</v>
      </c>
      <c r="G495" s="21">
        <v>25500.42885</v>
      </c>
      <c r="H495" s="21">
        <v>26555.500309999999</v>
      </c>
      <c r="I495" s="21">
        <v>61403.43273</v>
      </c>
      <c r="J495" s="21">
        <v>57870.452510000003</v>
      </c>
      <c r="K495" s="21">
        <v>61403.43273</v>
      </c>
      <c r="L495" s="21">
        <v>60230.397770000003</v>
      </c>
      <c r="M495" s="21">
        <v>56711.019930000002</v>
      </c>
      <c r="N495" s="21">
        <v>59057.408300000003</v>
      </c>
      <c r="O495" s="21">
        <v>57813.483160000003</v>
      </c>
      <c r="P495" s="21">
        <v>54487.060510000003</v>
      </c>
      <c r="Q495" s="21">
        <v>57813.483160000003</v>
      </c>
      <c r="R495" s="21">
        <v>56709.01874</v>
      </c>
      <c r="S495" s="21">
        <v>53395.376830000001</v>
      </c>
      <c r="T495" s="21">
        <v>55604.604050000002</v>
      </c>
      <c r="U495" s="21">
        <v>189.73626999999999</v>
      </c>
      <c r="V495" s="21">
        <v>247.23043000000001</v>
      </c>
      <c r="W495" s="21">
        <v>211.93287000000001</v>
      </c>
      <c r="X495" s="21">
        <v>241.15706</v>
      </c>
      <c r="Y495" s="21">
        <v>240.62477000000001</v>
      </c>
      <c r="Z495" s="21">
        <v>277.1893</v>
      </c>
      <c r="AA495" s="21">
        <v>438.53498999999999</v>
      </c>
      <c r="AB495" s="21">
        <v>471.19089000000002</v>
      </c>
      <c r="AC495" s="21">
        <v>453.60030999999998</v>
      </c>
      <c r="AD495" s="21">
        <v>476.30962</v>
      </c>
      <c r="AE495" s="21">
        <v>460.22597999999999</v>
      </c>
      <c r="AF495" s="21">
        <v>504.68576999999999</v>
      </c>
      <c r="AG495" s="21">
        <v>57100.97509</v>
      </c>
      <c r="AH495" s="21">
        <v>53815.565629999997</v>
      </c>
      <c r="AI495" s="21">
        <v>57100.97509</v>
      </c>
      <c r="AJ495" s="21">
        <v>56010.145320000003</v>
      </c>
      <c r="AK495" s="21">
        <v>52737.35671</v>
      </c>
      <c r="AL495" s="21">
        <v>54919.365440000001</v>
      </c>
      <c r="AM495" s="21">
        <v>0.70752999999999999</v>
      </c>
      <c r="AN495" s="21">
        <v>28.234390000000001</v>
      </c>
      <c r="AO495" s="21">
        <v>94.053280000000001</v>
      </c>
      <c r="AP495" s="21">
        <v>52.70635</v>
      </c>
      <c r="AQ495" s="21">
        <v>82.903409999999994</v>
      </c>
      <c r="AR495" s="21">
        <v>90.688339999999997</v>
      </c>
      <c r="AS495" s="21">
        <v>117.60995</v>
      </c>
      <c r="AT495" s="21">
        <v>172.01598000000001</v>
      </c>
      <c r="AU495" s="21">
        <v>226.00803999999999</v>
      </c>
      <c r="AV495" s="21">
        <v>195.21983</v>
      </c>
      <c r="AW495" s="21">
        <v>220.9563</v>
      </c>
      <c r="AX495" s="21">
        <v>220.04089999999999</v>
      </c>
      <c r="AY495" s="21">
        <v>251.10785000000001</v>
      </c>
      <c r="AZ495" s="21">
        <v>243.18602000000001</v>
      </c>
      <c r="BA495" s="21">
        <v>294.72876000000002</v>
      </c>
      <c r="BB495" s="21">
        <v>264.60365000000002</v>
      </c>
      <c r="BC495" s="21">
        <v>291.29928999999998</v>
      </c>
      <c r="BD495" s="21">
        <v>287.25914999999998</v>
      </c>
      <c r="BE495" s="21">
        <v>322.89634999999998</v>
      </c>
      <c r="BF495" s="21">
        <v>675.04915000000005</v>
      </c>
      <c r="BG495" s="21">
        <v>694.87909999999999</v>
      </c>
      <c r="BH495" s="21">
        <v>696.46527000000003</v>
      </c>
      <c r="BI495" s="21">
        <v>710.44390999999996</v>
      </c>
      <c r="BJ495" s="21">
        <v>679.49886000000004</v>
      </c>
      <c r="BK495" s="21">
        <v>728.524</v>
      </c>
      <c r="BL495" s="21">
        <v>631.26295000000005</v>
      </c>
      <c r="BM495" s="21">
        <v>642.12365999999997</v>
      </c>
      <c r="BN495" s="21">
        <v>640.42147999999997</v>
      </c>
      <c r="BO495" s="21">
        <v>655.4239</v>
      </c>
      <c r="BP495" s="21">
        <v>627.81453999999997</v>
      </c>
      <c r="BQ495" s="21">
        <v>674.49766</v>
      </c>
      <c r="BR495" s="21">
        <v>-2385.3451300000002</v>
      </c>
      <c r="BS495" s="21">
        <v>-2246.5812599999999</v>
      </c>
      <c r="BT495" s="21">
        <v>-2385.3451300000002</v>
      </c>
      <c r="BU495" s="21">
        <v>-2339.2662</v>
      </c>
      <c r="BV495" s="21">
        <v>-2201.0293999999999</v>
      </c>
      <c r="BW495" s="21">
        <v>-2293.1933199999999</v>
      </c>
      <c r="BX495" s="21">
        <v>35.662959999999998</v>
      </c>
      <c r="BY495" s="21">
        <v>122.22669999999999</v>
      </c>
      <c r="BZ495" s="21">
        <v>67.071010000000001</v>
      </c>
      <c r="CA495" s="21">
        <v>107.23636999999999</v>
      </c>
      <c r="CB495" s="21">
        <v>117.87576</v>
      </c>
      <c r="CC495" s="21">
        <v>155.60739000000001</v>
      </c>
      <c r="CD495" s="21">
        <v>346.07150999999999</v>
      </c>
      <c r="CE495" s="21">
        <v>452.13869999999997</v>
      </c>
      <c r="CF495" s="21">
        <v>387.39942000000002</v>
      </c>
      <c r="CG495" s="21">
        <v>441.45603999999997</v>
      </c>
      <c r="CH495" s="21">
        <v>440.11806000000001</v>
      </c>
      <c r="CI495" s="21">
        <v>504.36655000000002</v>
      </c>
      <c r="CJ495" s="21">
        <v>90.358639999999994</v>
      </c>
      <c r="CK495" s="21">
        <v>165.67561000000001</v>
      </c>
      <c r="CL495" s="21">
        <v>118.22969999999999</v>
      </c>
      <c r="CM495" s="21">
        <v>153.42846</v>
      </c>
      <c r="CN495" s="21">
        <v>160.56759</v>
      </c>
      <c r="CO495" s="21">
        <v>196.77635000000001</v>
      </c>
      <c r="CP495" s="21">
        <v>193.26862</v>
      </c>
      <c r="CQ495" s="21">
        <v>256.68369000000001</v>
      </c>
      <c r="CR495" s="21">
        <v>217.62996000000001</v>
      </c>
      <c r="CS495" s="21">
        <v>249.88224</v>
      </c>
      <c r="CT495" s="21">
        <v>249.7441</v>
      </c>
      <c r="CU495" s="21">
        <v>289.26907999999997</v>
      </c>
      <c r="CV495" s="21">
        <v>205.63506000000001</v>
      </c>
      <c r="CW495" s="21">
        <v>274.04775999999998</v>
      </c>
      <c r="CX495" s="21">
        <v>231.85927000000001</v>
      </c>
      <c r="CY495" s="21">
        <v>266.68509</v>
      </c>
      <c r="CZ495" s="21">
        <v>266.60467999999997</v>
      </c>
      <c r="DA495" s="21">
        <v>309.31732</v>
      </c>
      <c r="DB495" s="21">
        <v>201.01279</v>
      </c>
      <c r="DC495" s="21">
        <v>262.54187000000002</v>
      </c>
      <c r="DD495" s="21">
        <v>224.67957000000001</v>
      </c>
      <c r="DE495" s="21">
        <v>255.62360000000001</v>
      </c>
      <c r="DF495" s="21">
        <v>255.50444999999999</v>
      </c>
      <c r="DG495" s="21">
        <v>294.24428</v>
      </c>
      <c r="DH495" s="21">
        <v>237.01535999999999</v>
      </c>
      <c r="DI495" s="21">
        <v>290.90089</v>
      </c>
      <c r="DJ495" s="21">
        <v>258.24509</v>
      </c>
      <c r="DK495" s="21">
        <v>286.10464999999999</v>
      </c>
      <c r="DL495" s="21">
        <v>283.50936000000002</v>
      </c>
      <c r="DM495" s="21">
        <v>321.38022000000001</v>
      </c>
      <c r="DN495" s="21">
        <v>240.71507</v>
      </c>
      <c r="DO495" s="21">
        <v>305.60856000000001</v>
      </c>
      <c r="DP495" s="21">
        <v>265.91208</v>
      </c>
      <c r="DQ495" s="21">
        <v>299.77161000000001</v>
      </c>
      <c r="DR495" s="21">
        <v>297.53859</v>
      </c>
      <c r="DS495" s="21">
        <v>341.46627000000001</v>
      </c>
      <c r="DT495" s="21">
        <v>310.77327000000002</v>
      </c>
      <c r="DU495" s="21">
        <v>358.89814999999999</v>
      </c>
      <c r="DV495" s="21">
        <v>330.48065000000003</v>
      </c>
      <c r="DW495" s="21">
        <v>356.90537</v>
      </c>
      <c r="DX495" s="21">
        <v>350.14926000000003</v>
      </c>
      <c r="DY495" s="21">
        <v>390.82677000000001</v>
      </c>
      <c r="DZ495" s="21">
        <v>434.68590999999998</v>
      </c>
      <c r="EA495" s="21">
        <v>469.69842</v>
      </c>
      <c r="EB495" s="21">
        <v>450.62078000000002</v>
      </c>
      <c r="EC495" s="21">
        <v>473.11360000000002</v>
      </c>
      <c r="ED495" s="21">
        <v>458.81650999999999</v>
      </c>
      <c r="EE495" s="21">
        <v>502.74394000000001</v>
      </c>
      <c r="EF495" s="21">
        <v>411.55592999999999</v>
      </c>
      <c r="EG495" s="21">
        <v>447.73451999999997</v>
      </c>
      <c r="EH495" s="21">
        <v>427.68653999999998</v>
      </c>
      <c r="EI495" s="21">
        <v>450.55455999999998</v>
      </c>
      <c r="EJ495" s="21">
        <v>437.20004</v>
      </c>
      <c r="EK495" s="21">
        <v>480.30882000000003</v>
      </c>
      <c r="EL495" s="21">
        <v>501.66350999999997</v>
      </c>
      <c r="EM495" s="21">
        <v>550.58852999999999</v>
      </c>
      <c r="EN495" s="21">
        <v>523.11283000000003</v>
      </c>
      <c r="EO495" s="21">
        <v>553.98229000000003</v>
      </c>
      <c r="EP495" s="21">
        <v>537.52940999999998</v>
      </c>
      <c r="EQ495" s="21">
        <v>593.04952000000003</v>
      </c>
      <c r="ER495" s="21">
        <v>201.13177999999999</v>
      </c>
      <c r="ES495" s="21">
        <v>246.7037</v>
      </c>
      <c r="ET495" s="21">
        <v>219.12602999999999</v>
      </c>
      <c r="EU495" s="21">
        <v>243.31763000000001</v>
      </c>
      <c r="EV495" s="21">
        <v>240.36658</v>
      </c>
      <c r="EW495" s="21">
        <v>273.04198000000002</v>
      </c>
      <c r="EX495" s="21">
        <v>29.684190000000001</v>
      </c>
      <c r="EY495" s="21">
        <v>149.70268999999999</v>
      </c>
      <c r="EZ495" s="21">
        <v>73.818049999999999</v>
      </c>
      <c r="FA495" s="21">
        <v>128.78955999999999</v>
      </c>
      <c r="FB495" s="21">
        <v>144.02071000000001</v>
      </c>
      <c r="FC495" s="21">
        <v>192.00371000000001</v>
      </c>
      <c r="FD495" s="21">
        <v>154.59517</v>
      </c>
      <c r="FE495" s="21">
        <v>218.92608999999999</v>
      </c>
      <c r="FF495" s="21">
        <v>178.97929999999999</v>
      </c>
      <c r="FG495" s="21">
        <v>210.44726</v>
      </c>
      <c r="FH495" s="21">
        <v>212.80661000000001</v>
      </c>
      <c r="FI495" s="21">
        <v>249.20258000000001</v>
      </c>
      <c r="FJ495" s="21">
        <v>354.7817</v>
      </c>
      <c r="FK495" s="21">
        <v>382.62722000000002</v>
      </c>
      <c r="FL495" s="21">
        <v>367.50939</v>
      </c>
      <c r="FM495" s="21">
        <v>385.71587</v>
      </c>
      <c r="FN495" s="21">
        <v>373.70164999999997</v>
      </c>
      <c r="FO495" s="21">
        <v>409.40548000000001</v>
      </c>
    </row>
    <row r="496" spans="2:171" x14ac:dyDescent="0.25">
      <c r="B496" s="39" t="s">
        <v>685</v>
      </c>
      <c r="C496" s="21">
        <v>9800.4607199999991</v>
      </c>
      <c r="D496" s="21">
        <v>9236.5648299999993</v>
      </c>
      <c r="E496" s="21">
        <v>9800.4607199999991</v>
      </c>
      <c r="F496" s="21">
        <v>9613.2351699999999</v>
      </c>
      <c r="G496" s="21">
        <v>9051.5150099999992</v>
      </c>
      <c r="H496" s="21">
        <v>9426.0183199999992</v>
      </c>
      <c r="I496" s="21">
        <v>29443.977630000001</v>
      </c>
      <c r="J496" s="21">
        <v>27749.85426</v>
      </c>
      <c r="K496" s="21">
        <v>29443.977630000001</v>
      </c>
      <c r="L496" s="21">
        <v>28881.487659999999</v>
      </c>
      <c r="M496" s="21">
        <v>27193.886859999999</v>
      </c>
      <c r="N496" s="21">
        <v>28319.019499999999</v>
      </c>
      <c r="O496" s="21">
        <v>34991.993649999997</v>
      </c>
      <c r="P496" s="21">
        <v>32978.654309999998</v>
      </c>
      <c r="Q496" s="21">
        <v>34991.993649999997</v>
      </c>
      <c r="R496" s="21">
        <v>34323.509239999999</v>
      </c>
      <c r="S496" s="21">
        <v>32317.90553</v>
      </c>
      <c r="T496" s="21">
        <v>33655.054940000002</v>
      </c>
      <c r="U496" s="21">
        <v>27.344650000000001</v>
      </c>
      <c r="V496" s="21">
        <v>23.931470000000001</v>
      </c>
      <c r="W496" s="21">
        <v>25.42014</v>
      </c>
      <c r="X496" s="21">
        <v>24.916160000000001</v>
      </c>
      <c r="Y496" s="21">
        <v>23.453289999999999</v>
      </c>
      <c r="Z496" s="21">
        <v>24.43449</v>
      </c>
      <c r="AA496" s="21">
        <v>281.94792999999999</v>
      </c>
      <c r="AB496" s="21">
        <v>259.20722999999998</v>
      </c>
      <c r="AC496" s="21">
        <v>275.10297000000003</v>
      </c>
      <c r="AD496" s="21">
        <v>269.88932999999997</v>
      </c>
      <c r="AE496" s="21">
        <v>254.03111000000001</v>
      </c>
      <c r="AF496" s="21">
        <v>264.65881000000002</v>
      </c>
      <c r="AG496" s="21">
        <v>34038.626880000003</v>
      </c>
      <c r="AH496" s="21">
        <v>32080.151979999999</v>
      </c>
      <c r="AI496" s="21">
        <v>34038.626880000003</v>
      </c>
      <c r="AJ496" s="21">
        <v>33388.369200000001</v>
      </c>
      <c r="AK496" s="21">
        <v>31437.417740000001</v>
      </c>
      <c r="AL496" s="21">
        <v>32738.14126</v>
      </c>
      <c r="AM496" s="21">
        <v>4.6000000000000001E-4</v>
      </c>
      <c r="AN496" s="21">
        <v>-39.751100000000001</v>
      </c>
      <c r="AO496" s="21">
        <v>-38.69162</v>
      </c>
      <c r="AP496" s="21">
        <v>-41.06006</v>
      </c>
      <c r="AQ496" s="21">
        <v>-40.29083</v>
      </c>
      <c r="AR496" s="21">
        <v>-37.907730000000001</v>
      </c>
      <c r="AS496" s="21">
        <v>-39.49691</v>
      </c>
      <c r="AT496" s="21">
        <v>17.692869999999999</v>
      </c>
      <c r="AU496" s="21">
        <v>15.47494</v>
      </c>
      <c r="AV496" s="21">
        <v>16.452580000000001</v>
      </c>
      <c r="AW496" s="21">
        <v>16.111820000000002</v>
      </c>
      <c r="AX496" s="21">
        <v>15.16108</v>
      </c>
      <c r="AY496" s="21">
        <v>15.79562</v>
      </c>
      <c r="AZ496" s="21">
        <v>294.32391999999999</v>
      </c>
      <c r="BA496" s="21">
        <v>271.79027000000002</v>
      </c>
      <c r="BB496" s="21">
        <v>288.59670999999997</v>
      </c>
      <c r="BC496" s="21">
        <v>283.00648000000001</v>
      </c>
      <c r="BD496" s="21">
        <v>266.26495999999997</v>
      </c>
      <c r="BE496" s="21">
        <v>277.42678000000001</v>
      </c>
      <c r="BF496" s="21">
        <v>631.57946000000004</v>
      </c>
      <c r="BG496" s="21">
        <v>593.70650000000001</v>
      </c>
      <c r="BH496" s="21">
        <v>630.43380000000002</v>
      </c>
      <c r="BI496" s="21">
        <v>618.22694999999999</v>
      </c>
      <c r="BJ496" s="21">
        <v>581.67379000000005</v>
      </c>
      <c r="BK496" s="21">
        <v>606.06352000000004</v>
      </c>
      <c r="BL496" s="21">
        <v>556.85200999999995</v>
      </c>
      <c r="BM496" s="21">
        <v>513.20245999999997</v>
      </c>
      <c r="BN496" s="21">
        <v>544.91814999999997</v>
      </c>
      <c r="BO496" s="21">
        <v>534.38895000000002</v>
      </c>
      <c r="BP496" s="21">
        <v>502.76357000000002</v>
      </c>
      <c r="BQ496" s="21">
        <v>523.84704999999997</v>
      </c>
      <c r="BR496" s="21">
        <v>-5751.98758</v>
      </c>
      <c r="BS496" s="21">
        <v>-5417.37435</v>
      </c>
      <c r="BT496" s="21">
        <v>-5751.98758</v>
      </c>
      <c r="BU496" s="21">
        <v>-5640.8734899999999</v>
      </c>
      <c r="BV496" s="21">
        <v>-5307.5312199999998</v>
      </c>
      <c r="BW496" s="21">
        <v>-5529.7740100000001</v>
      </c>
      <c r="BX496" s="21">
        <v>-46.806739999999998</v>
      </c>
      <c r="BY496" s="21">
        <v>-44.859949999999998</v>
      </c>
      <c r="BZ496" s="21">
        <v>-47.576410000000003</v>
      </c>
      <c r="CA496" s="21">
        <v>-46.710970000000003</v>
      </c>
      <c r="CB496" s="21">
        <v>-43.964579999999998</v>
      </c>
      <c r="CC496" s="21">
        <v>-45.803879999999999</v>
      </c>
      <c r="CD496" s="21">
        <v>81.793430000000001</v>
      </c>
      <c r="CE496" s="21">
        <v>73.127160000000003</v>
      </c>
      <c r="CF496" s="21">
        <v>77.688760000000002</v>
      </c>
      <c r="CG496" s="21">
        <v>76.142160000000004</v>
      </c>
      <c r="CH496" s="21">
        <v>71.642129999999995</v>
      </c>
      <c r="CI496" s="21">
        <v>74.641970000000001</v>
      </c>
      <c r="CJ496" s="21">
        <v>-10.7944</v>
      </c>
      <c r="CK496" s="21">
        <v>-11.483549999999999</v>
      </c>
      <c r="CL496" s="21">
        <v>-12.15896</v>
      </c>
      <c r="CM496" s="21">
        <v>-11.95871</v>
      </c>
      <c r="CN496" s="21">
        <v>-11.25459</v>
      </c>
      <c r="CO496" s="21">
        <v>-11.725440000000001</v>
      </c>
      <c r="CP496" s="21">
        <v>52.719439999999999</v>
      </c>
      <c r="CQ496" s="21">
        <v>47.254480000000001</v>
      </c>
      <c r="CR496" s="21">
        <v>50.173099999999998</v>
      </c>
      <c r="CS496" s="21">
        <v>49.200330000000001</v>
      </c>
      <c r="CT496" s="21">
        <v>46.310569999999998</v>
      </c>
      <c r="CU496" s="21">
        <v>48.24803</v>
      </c>
      <c r="CV496" s="21">
        <v>16.065989999999999</v>
      </c>
      <c r="CW496" s="21">
        <v>13.292870000000001</v>
      </c>
      <c r="CX496" s="21">
        <v>14.1332</v>
      </c>
      <c r="CY496" s="21">
        <v>13.83878</v>
      </c>
      <c r="CZ496" s="21">
        <v>13.02707</v>
      </c>
      <c r="DA496" s="21">
        <v>13.57208</v>
      </c>
      <c r="DB496" s="21">
        <v>91.858549999999994</v>
      </c>
      <c r="DC496" s="21">
        <v>83.4315</v>
      </c>
      <c r="DD496" s="21">
        <v>88.566100000000006</v>
      </c>
      <c r="DE496" s="21">
        <v>86.868459999999999</v>
      </c>
      <c r="DF496" s="21">
        <v>81.765209999999996</v>
      </c>
      <c r="DG496" s="21">
        <v>85.185959999999994</v>
      </c>
      <c r="DH496" s="21">
        <v>195.05091999999999</v>
      </c>
      <c r="DI496" s="21">
        <v>178.83530999999999</v>
      </c>
      <c r="DJ496" s="21">
        <v>189.81196</v>
      </c>
      <c r="DK496" s="21">
        <v>186.20468</v>
      </c>
      <c r="DL496" s="21">
        <v>175.26402999999999</v>
      </c>
      <c r="DM496" s="21">
        <v>182.59641999999999</v>
      </c>
      <c r="DN496" s="21">
        <v>190.26987</v>
      </c>
      <c r="DO496" s="21">
        <v>174.21054000000001</v>
      </c>
      <c r="DP496" s="21">
        <v>184.90535</v>
      </c>
      <c r="DQ496" s="21">
        <v>181.38893999999999</v>
      </c>
      <c r="DR496" s="21">
        <v>170.73154</v>
      </c>
      <c r="DS496" s="21">
        <v>177.87431000000001</v>
      </c>
      <c r="DT496" s="21">
        <v>189.57905</v>
      </c>
      <c r="DU496" s="21">
        <v>173.78593000000001</v>
      </c>
      <c r="DV496" s="21">
        <v>184.45327</v>
      </c>
      <c r="DW496" s="21">
        <v>180.94719000000001</v>
      </c>
      <c r="DX496" s="21">
        <v>170.31548000000001</v>
      </c>
      <c r="DY496" s="21">
        <v>177.44084000000001</v>
      </c>
      <c r="DZ496" s="21">
        <v>324.80124000000001</v>
      </c>
      <c r="EA496" s="21">
        <v>298.75058000000001</v>
      </c>
      <c r="EB496" s="21">
        <v>317.06979000000001</v>
      </c>
      <c r="EC496" s="21">
        <v>311.06254000000001</v>
      </c>
      <c r="ED496" s="21">
        <v>292.78485999999998</v>
      </c>
      <c r="EE496" s="21">
        <v>305.03386999999998</v>
      </c>
      <c r="EF496" s="21">
        <v>310.88995</v>
      </c>
      <c r="EG496" s="21">
        <v>285.91122999999999</v>
      </c>
      <c r="EH496" s="21">
        <v>303.44297999999998</v>
      </c>
      <c r="EI496" s="21">
        <v>297.69394</v>
      </c>
      <c r="EJ496" s="21">
        <v>280.20188000000002</v>
      </c>
      <c r="EK496" s="21">
        <v>291.92446999999999</v>
      </c>
      <c r="EL496" s="21">
        <v>364.14335999999997</v>
      </c>
      <c r="EM496" s="21">
        <v>334.73692999999997</v>
      </c>
      <c r="EN496" s="21">
        <v>355.26387999999997</v>
      </c>
      <c r="EO496" s="21">
        <v>348.53160000000003</v>
      </c>
      <c r="EP496" s="21">
        <v>328.05254000000002</v>
      </c>
      <c r="EQ496" s="21">
        <v>341.77701999999999</v>
      </c>
      <c r="ER496" s="21">
        <v>156.58687</v>
      </c>
      <c r="ES496" s="21">
        <v>143.50735</v>
      </c>
      <c r="ET496" s="21">
        <v>152.31532999999999</v>
      </c>
      <c r="EU496" s="21">
        <v>149.42081999999999</v>
      </c>
      <c r="EV496" s="21">
        <v>140.64153999999999</v>
      </c>
      <c r="EW496" s="21">
        <v>146.52545000000001</v>
      </c>
      <c r="EX496" s="21">
        <v>-71.682789999999997</v>
      </c>
      <c r="EY496" s="21">
        <v>-69.771460000000005</v>
      </c>
      <c r="EZ496" s="21">
        <v>-74.043620000000004</v>
      </c>
      <c r="FA496" s="21">
        <v>-72.656000000000006</v>
      </c>
      <c r="FB496" s="21">
        <v>-68.357910000000004</v>
      </c>
      <c r="FC496" s="21">
        <v>-71.224500000000006</v>
      </c>
      <c r="FD496" s="21">
        <v>46.983609999999999</v>
      </c>
      <c r="FE496" s="21">
        <v>41.993090000000002</v>
      </c>
      <c r="FF496" s="21">
        <v>44.589889999999997</v>
      </c>
      <c r="FG496" s="21">
        <v>43.72213</v>
      </c>
      <c r="FH496" s="21">
        <v>41.154240000000001</v>
      </c>
      <c r="FI496" s="21">
        <v>42.875990000000002</v>
      </c>
      <c r="FJ496" s="21">
        <v>225.23563999999999</v>
      </c>
      <c r="FK496" s="21">
        <v>207.02907999999999</v>
      </c>
      <c r="FL496" s="21">
        <v>219.72587999999999</v>
      </c>
      <c r="FM496" s="21">
        <v>215.56084000000001</v>
      </c>
      <c r="FN496" s="21">
        <v>202.89490000000001</v>
      </c>
      <c r="FO496" s="21">
        <v>211.38326000000001</v>
      </c>
    </row>
    <row r="497" spans="2:171" x14ac:dyDescent="0.25">
      <c r="B497" s="39" t="s">
        <v>686</v>
      </c>
      <c r="C497" s="21">
        <v>-24865.09071</v>
      </c>
      <c r="D497" s="21">
        <v>-23434.410790000002</v>
      </c>
      <c r="E497" s="21">
        <v>-24865.09071</v>
      </c>
      <c r="F497" s="21">
        <v>-24390.074240000002</v>
      </c>
      <c r="G497" s="21">
        <v>-22964.914430000001</v>
      </c>
      <c r="H497" s="21">
        <v>-23915.079849999998</v>
      </c>
      <c r="I497" s="21">
        <v>-46010.196770000002</v>
      </c>
      <c r="J497" s="21">
        <v>-43362.899899999997</v>
      </c>
      <c r="K497" s="21">
        <v>-46010.196770000002</v>
      </c>
      <c r="L497" s="21">
        <v>-45131.23012</v>
      </c>
      <c r="M497" s="21">
        <v>-42494.125659999998</v>
      </c>
      <c r="N497" s="21">
        <v>-44252.297570000002</v>
      </c>
      <c r="O497" s="21">
        <v>-29636.615870000001</v>
      </c>
      <c r="P497" s="21">
        <v>-27931.409660000001</v>
      </c>
      <c r="Q497" s="21">
        <v>-29636.615870000001</v>
      </c>
      <c r="R497" s="21">
        <v>-29070.440200000001</v>
      </c>
      <c r="S497" s="21">
        <v>-27371.78571</v>
      </c>
      <c r="T497" s="21">
        <v>-28504.29002</v>
      </c>
      <c r="U497" s="21">
        <v>-340.88675999999998</v>
      </c>
      <c r="V497" s="21">
        <v>-320.28778999999997</v>
      </c>
      <c r="W497" s="21">
        <v>-339.7636</v>
      </c>
      <c r="X497" s="21">
        <v>-333.49878000000001</v>
      </c>
      <c r="Y497" s="21">
        <v>-313.89262000000002</v>
      </c>
      <c r="Z497" s="21">
        <v>-327.02469000000002</v>
      </c>
      <c r="AA497" s="21">
        <v>-219.94254000000001</v>
      </c>
      <c r="AB497" s="21">
        <v>-208.10681</v>
      </c>
      <c r="AC497" s="21">
        <v>-220.72298000000001</v>
      </c>
      <c r="AD497" s="21">
        <v>-216.69332</v>
      </c>
      <c r="AE497" s="21">
        <v>-203.95164</v>
      </c>
      <c r="AF497" s="21">
        <v>-212.48419999999999</v>
      </c>
      <c r="AG497" s="21">
        <v>-30194.95133</v>
      </c>
      <c r="AH497" s="21">
        <v>-28457.629359999999</v>
      </c>
      <c r="AI497" s="21">
        <v>-30194.95133</v>
      </c>
      <c r="AJ497" s="21">
        <v>-29618.12139</v>
      </c>
      <c r="AK497" s="21">
        <v>-27887.473310000001</v>
      </c>
      <c r="AL497" s="21">
        <v>-29041.31784</v>
      </c>
      <c r="AM497" s="21">
        <v>4.6000000000000001E-4</v>
      </c>
      <c r="AN497" s="21">
        <v>-253.67175</v>
      </c>
      <c r="AO497" s="21">
        <v>-244.06243000000001</v>
      </c>
      <c r="AP497" s="21">
        <v>-259.00560999999999</v>
      </c>
      <c r="AQ497" s="21">
        <v>-254.14625000000001</v>
      </c>
      <c r="AR497" s="21">
        <v>-239.11625000000001</v>
      </c>
      <c r="AS497" s="21">
        <v>-249.13622000000001</v>
      </c>
      <c r="AT497" s="21">
        <v>-309.62193000000002</v>
      </c>
      <c r="AU497" s="21">
        <v>-296.48149000000001</v>
      </c>
      <c r="AV497" s="21">
        <v>-314.67122999999998</v>
      </c>
      <c r="AW497" s="21">
        <v>-308.73036000000002</v>
      </c>
      <c r="AX497" s="21">
        <v>-290.47314999999998</v>
      </c>
      <c r="AY497" s="21">
        <v>-302.64636000000002</v>
      </c>
      <c r="AZ497" s="21">
        <v>-209.26007999999999</v>
      </c>
      <c r="BA497" s="21">
        <v>-199.41703000000001</v>
      </c>
      <c r="BB497" s="21">
        <v>-211.58783</v>
      </c>
      <c r="BC497" s="21">
        <v>-207.65767</v>
      </c>
      <c r="BD497" s="21">
        <v>-195.36347000000001</v>
      </c>
      <c r="BE497" s="21">
        <v>-203.55457999999999</v>
      </c>
      <c r="BF497" s="21">
        <v>38.19782</v>
      </c>
      <c r="BG497" s="21">
        <v>31.4801</v>
      </c>
      <c r="BH497" s="21">
        <v>33.544870000000003</v>
      </c>
      <c r="BI497" s="21">
        <v>32.772030000000001</v>
      </c>
      <c r="BJ497" s="21">
        <v>30.84186</v>
      </c>
      <c r="BK497" s="21">
        <v>32.13438</v>
      </c>
      <c r="BL497" s="21">
        <v>17.385159999999999</v>
      </c>
      <c r="BM497" s="21">
        <v>11.577439999999999</v>
      </c>
      <c r="BN497" s="21">
        <v>12.4155</v>
      </c>
      <c r="BO497" s="21">
        <v>12.047219999999999</v>
      </c>
      <c r="BP497" s="21">
        <v>11.34172</v>
      </c>
      <c r="BQ497" s="21">
        <v>11.81662</v>
      </c>
      <c r="BR497" s="21">
        <v>-38598.887390000004</v>
      </c>
      <c r="BS497" s="21">
        <v>-36353.455130000002</v>
      </c>
      <c r="BT497" s="21">
        <v>-38598.887390000004</v>
      </c>
      <c r="BU497" s="21">
        <v>-37853.252910000003</v>
      </c>
      <c r="BV497" s="21">
        <v>-35616.349470000001</v>
      </c>
      <c r="BW497" s="21">
        <v>-37107.716460000003</v>
      </c>
      <c r="BX497" s="21">
        <v>-202.16323</v>
      </c>
      <c r="BY497" s="21">
        <v>-193.42546999999999</v>
      </c>
      <c r="BZ497" s="21">
        <v>-205.083</v>
      </c>
      <c r="CA497" s="21">
        <v>-201.40977000000001</v>
      </c>
      <c r="CB497" s="21">
        <v>-189.56354999999999</v>
      </c>
      <c r="CC497" s="21">
        <v>-197.49417</v>
      </c>
      <c r="CD497" s="21">
        <v>-590.79475000000002</v>
      </c>
      <c r="CE497" s="21">
        <v>-555.91431</v>
      </c>
      <c r="CF497" s="21">
        <v>-589.97248999999999</v>
      </c>
      <c r="CG497" s="21">
        <v>-578.88404000000003</v>
      </c>
      <c r="CH497" s="21">
        <v>-544.62937999999997</v>
      </c>
      <c r="CI497" s="21">
        <v>-567.44862000000001</v>
      </c>
      <c r="CJ497" s="21">
        <v>-341.99919999999997</v>
      </c>
      <c r="CK497" s="21">
        <v>-322.09708000000001</v>
      </c>
      <c r="CL497" s="21">
        <v>-341.6533</v>
      </c>
      <c r="CM497" s="21">
        <v>-335.38360999999998</v>
      </c>
      <c r="CN497" s="21">
        <v>-315.66581000000002</v>
      </c>
      <c r="CO497" s="21">
        <v>-328.87207000000001</v>
      </c>
      <c r="CP497" s="21">
        <v>-373.12407999999999</v>
      </c>
      <c r="CQ497" s="21">
        <v>-350.52910000000003</v>
      </c>
      <c r="CR497" s="21">
        <v>-371.84778999999997</v>
      </c>
      <c r="CS497" s="21">
        <v>-364.98737999999997</v>
      </c>
      <c r="CT497" s="21">
        <v>-343.53008999999997</v>
      </c>
      <c r="CU497" s="21">
        <v>-357.90208999999999</v>
      </c>
      <c r="CV497" s="21">
        <v>-395.59868</v>
      </c>
      <c r="CW497" s="21">
        <v>-371.72735</v>
      </c>
      <c r="CX497" s="21">
        <v>-394.33481</v>
      </c>
      <c r="CY497" s="21">
        <v>-387.06022000000002</v>
      </c>
      <c r="CZ497" s="21">
        <v>-364.30509000000001</v>
      </c>
      <c r="DA497" s="21">
        <v>-379.54622999999998</v>
      </c>
      <c r="DB497" s="21">
        <v>-308.48230000000001</v>
      </c>
      <c r="DC497" s="21">
        <v>-290.71857999999997</v>
      </c>
      <c r="DD497" s="21">
        <v>-308.37092000000001</v>
      </c>
      <c r="DE497" s="21">
        <v>-302.71152999999998</v>
      </c>
      <c r="DF497" s="21">
        <v>-284.91386999999997</v>
      </c>
      <c r="DG497" s="21">
        <v>-296.83357999999998</v>
      </c>
      <c r="DH497" s="21">
        <v>-235.07565</v>
      </c>
      <c r="DI497" s="21">
        <v>-222.54595</v>
      </c>
      <c r="DJ497" s="21">
        <v>-236.02690000000001</v>
      </c>
      <c r="DK497" s="21">
        <v>-231.72794999999999</v>
      </c>
      <c r="DL497" s="21">
        <v>-218.10247000000001</v>
      </c>
      <c r="DM497" s="21">
        <v>-227.22704999999999</v>
      </c>
      <c r="DN497" s="21">
        <v>-318.16070000000002</v>
      </c>
      <c r="DO497" s="21">
        <v>-300.13342</v>
      </c>
      <c r="DP497" s="21">
        <v>-318.35942</v>
      </c>
      <c r="DQ497" s="21">
        <v>-312.51535999999999</v>
      </c>
      <c r="DR497" s="21">
        <v>-294.14073999999999</v>
      </c>
      <c r="DS497" s="21">
        <v>-306.44646999999998</v>
      </c>
      <c r="DT497" s="21">
        <v>-286.31617</v>
      </c>
      <c r="DU497" s="21">
        <v>-269.85194999999999</v>
      </c>
      <c r="DV497" s="21">
        <v>-286.23057</v>
      </c>
      <c r="DW497" s="21">
        <v>-280.98372000000001</v>
      </c>
      <c r="DX497" s="21">
        <v>-264.46386999999999</v>
      </c>
      <c r="DY497" s="21">
        <v>-275.52803999999998</v>
      </c>
      <c r="DZ497" s="21">
        <v>-178.53379000000001</v>
      </c>
      <c r="EA497" s="21">
        <v>-170.02030999999999</v>
      </c>
      <c r="EB497" s="21">
        <v>-180.29263</v>
      </c>
      <c r="EC497" s="21">
        <v>-177.03686999999999</v>
      </c>
      <c r="ED497" s="21">
        <v>-166.62565000000001</v>
      </c>
      <c r="EE497" s="21">
        <v>-173.59663</v>
      </c>
      <c r="EF497" s="21">
        <v>-171.24716000000001</v>
      </c>
      <c r="EG497" s="21">
        <v>-163.24699000000001</v>
      </c>
      <c r="EH497" s="21">
        <v>-173.11205000000001</v>
      </c>
      <c r="EI497" s="21">
        <v>-169.98474999999999</v>
      </c>
      <c r="EJ497" s="21">
        <v>-159.98758000000001</v>
      </c>
      <c r="EK497" s="21">
        <v>-166.68084999999999</v>
      </c>
      <c r="EL497" s="21">
        <v>-238.16037</v>
      </c>
      <c r="EM497" s="21">
        <v>-226.52751000000001</v>
      </c>
      <c r="EN497" s="21">
        <v>-240.23902000000001</v>
      </c>
      <c r="EO497" s="21">
        <v>-235.87620999999999</v>
      </c>
      <c r="EP497" s="21">
        <v>-222.00461000000001</v>
      </c>
      <c r="EQ497" s="21">
        <v>-231.29244</v>
      </c>
      <c r="ER497" s="21">
        <v>-205.54796999999999</v>
      </c>
      <c r="ES497" s="21">
        <v>-194.45160999999999</v>
      </c>
      <c r="ET497" s="21">
        <v>-206.24417</v>
      </c>
      <c r="EU497" s="21">
        <v>-202.47454999999999</v>
      </c>
      <c r="EV497" s="21">
        <v>-190.56908000000001</v>
      </c>
      <c r="EW497" s="21">
        <v>-198.54176000000001</v>
      </c>
      <c r="EX497" s="21">
        <v>-325.61669999999998</v>
      </c>
      <c r="EY497" s="21">
        <v>-315.96057999999999</v>
      </c>
      <c r="EZ497" s="21">
        <v>-335.24182999999999</v>
      </c>
      <c r="FA497" s="21">
        <v>-329.02319999999997</v>
      </c>
      <c r="FB497" s="21">
        <v>-309.55759</v>
      </c>
      <c r="FC497" s="21">
        <v>-322.53361000000001</v>
      </c>
      <c r="FD497" s="21">
        <v>-354.21015999999997</v>
      </c>
      <c r="FE497" s="21">
        <v>-332.91363999999999</v>
      </c>
      <c r="FF497" s="21">
        <v>-353.15007000000003</v>
      </c>
      <c r="FG497" s="21">
        <v>-346.64555000000001</v>
      </c>
      <c r="FH497" s="21">
        <v>-326.26636999999999</v>
      </c>
      <c r="FI497" s="21">
        <v>-339.91611999999998</v>
      </c>
      <c r="FJ497" s="21">
        <v>-196.94855000000001</v>
      </c>
      <c r="FK497" s="21">
        <v>-186.03501</v>
      </c>
      <c r="FL497" s="21">
        <v>-197.32011</v>
      </c>
      <c r="FM497" s="21">
        <v>-193.71024</v>
      </c>
      <c r="FN497" s="21">
        <v>-182.32051999999999</v>
      </c>
      <c r="FO497" s="21">
        <v>-189.94811000000001</v>
      </c>
    </row>
    <row r="498" spans="2:171" x14ac:dyDescent="0.25">
      <c r="B498" s="39" t="s">
        <v>687</v>
      </c>
      <c r="C498" s="21">
        <v>-41547.360820000002</v>
      </c>
      <c r="D498" s="21">
        <v>-39156.82159</v>
      </c>
      <c r="E498" s="21">
        <v>-41547.360820000002</v>
      </c>
      <c r="F498" s="21">
        <v>-40753.650439999998</v>
      </c>
      <c r="G498" s="21">
        <v>-38372.334819999996</v>
      </c>
      <c r="H498" s="21">
        <v>-39959.976949999997</v>
      </c>
      <c r="I498" s="21">
        <v>-89224.588910000006</v>
      </c>
      <c r="J498" s="21">
        <v>-84090.857889999999</v>
      </c>
      <c r="K498" s="21">
        <v>-89224.588910000006</v>
      </c>
      <c r="L498" s="21">
        <v>-87520.065929999997</v>
      </c>
      <c r="M498" s="21">
        <v>-82406.10037</v>
      </c>
      <c r="N498" s="21">
        <v>-85815.609060000003</v>
      </c>
      <c r="O498" s="21">
        <v>-67061.957439999998</v>
      </c>
      <c r="P498" s="21">
        <v>-63203.404009999998</v>
      </c>
      <c r="Q498" s="21">
        <v>-67061.957439999998</v>
      </c>
      <c r="R498" s="21">
        <v>-65780.810859999998</v>
      </c>
      <c r="S498" s="21">
        <v>-61937.082710000002</v>
      </c>
      <c r="T498" s="21">
        <v>-64499.721980000002</v>
      </c>
      <c r="U498" s="21">
        <v>-618.33204999999998</v>
      </c>
      <c r="V498" s="21">
        <v>-579.17867000000001</v>
      </c>
      <c r="W498" s="21">
        <v>-614.43412999999998</v>
      </c>
      <c r="X498" s="21">
        <v>-603.06556</v>
      </c>
      <c r="Y498" s="21">
        <v>-567.61397999999997</v>
      </c>
      <c r="Z498" s="21">
        <v>-591.36078999999995</v>
      </c>
      <c r="AA498" s="21">
        <v>-542.05078000000003</v>
      </c>
      <c r="AB498" s="21">
        <v>-508.01567999999997</v>
      </c>
      <c r="AC498" s="21">
        <v>-538.92939999999999</v>
      </c>
      <c r="AD498" s="21">
        <v>-528.96828000000005</v>
      </c>
      <c r="AE498" s="21">
        <v>-497.87194</v>
      </c>
      <c r="AF498" s="21">
        <v>-518.70101</v>
      </c>
      <c r="AG498" s="21">
        <v>-66868.485690000001</v>
      </c>
      <c r="AH498" s="21">
        <v>-63021.084580000002</v>
      </c>
      <c r="AI498" s="21">
        <v>-66868.485690000001</v>
      </c>
      <c r="AJ498" s="21">
        <v>-65591.06207</v>
      </c>
      <c r="AK498" s="21">
        <v>-61758.440670000004</v>
      </c>
      <c r="AL498" s="21">
        <v>-64313.69685</v>
      </c>
      <c r="AM498" s="21">
        <v>4.6000000000000001E-4</v>
      </c>
      <c r="AN498" s="21">
        <v>-395.17926999999997</v>
      </c>
      <c r="AO498" s="21">
        <v>-379.84858000000003</v>
      </c>
      <c r="AP498" s="21">
        <v>-403.10685000000001</v>
      </c>
      <c r="AQ498" s="21">
        <v>-395.54216000000002</v>
      </c>
      <c r="AR498" s="21">
        <v>-372.15041000000002</v>
      </c>
      <c r="AS498" s="21">
        <v>-387.74457999999998</v>
      </c>
      <c r="AT498" s="21">
        <v>-554.96874000000003</v>
      </c>
      <c r="AU498" s="21">
        <v>-529.92340000000002</v>
      </c>
      <c r="AV498" s="21">
        <v>-562.46708000000001</v>
      </c>
      <c r="AW498" s="21">
        <v>-551.81421</v>
      </c>
      <c r="AX498" s="21">
        <v>-519.18406000000004</v>
      </c>
      <c r="AY498" s="21">
        <v>-540.94149000000004</v>
      </c>
      <c r="AZ498" s="21">
        <v>-608.43061999999998</v>
      </c>
      <c r="BA498" s="21">
        <v>-572.32245</v>
      </c>
      <c r="BB498" s="21">
        <v>-607.44233999999994</v>
      </c>
      <c r="BC498" s="21">
        <v>-595.95987000000002</v>
      </c>
      <c r="BD498" s="21">
        <v>-560.68831</v>
      </c>
      <c r="BE498" s="21">
        <v>-584.19501000000002</v>
      </c>
      <c r="BF498" s="21">
        <v>-438.61849000000001</v>
      </c>
      <c r="BG498" s="21">
        <v>-419.74443000000002</v>
      </c>
      <c r="BH498" s="21">
        <v>-445.51404000000002</v>
      </c>
      <c r="BI498" s="21">
        <v>-437.09395000000001</v>
      </c>
      <c r="BJ498" s="21">
        <v>-411.23781000000002</v>
      </c>
      <c r="BK498" s="21">
        <v>-428.48237</v>
      </c>
      <c r="BL498" s="21">
        <v>-216.95647</v>
      </c>
      <c r="BM498" s="21">
        <v>-207.03419</v>
      </c>
      <c r="BN498" s="21">
        <v>-219.63059999999999</v>
      </c>
      <c r="BO498" s="21">
        <v>-215.59429</v>
      </c>
      <c r="BP498" s="21">
        <v>-202.82328000000001</v>
      </c>
      <c r="BQ498" s="21">
        <v>-211.32975999999999</v>
      </c>
      <c r="BR498" s="21">
        <v>-95732.408490000002</v>
      </c>
      <c r="BS498" s="21">
        <v>-90163.319520000005</v>
      </c>
      <c r="BT498" s="21">
        <v>-95732.408490000002</v>
      </c>
      <c r="BU498" s="21">
        <v>-93883.096520000006</v>
      </c>
      <c r="BV498" s="21">
        <v>-88335.160600000003</v>
      </c>
      <c r="BW498" s="21">
        <v>-92034.027679999999</v>
      </c>
      <c r="BX498" s="21">
        <v>-302.45693</v>
      </c>
      <c r="BY498" s="21">
        <v>-289.33116000000001</v>
      </c>
      <c r="BZ498" s="21">
        <v>-306.75940000000003</v>
      </c>
      <c r="CA498" s="21">
        <v>-301.27485000000001</v>
      </c>
      <c r="CB498" s="21">
        <v>-283.55419999999998</v>
      </c>
      <c r="CC498" s="21">
        <v>-295.41703000000001</v>
      </c>
      <c r="CD498" s="21">
        <v>-1121.71766</v>
      </c>
      <c r="CE498" s="21">
        <v>-1051.35025</v>
      </c>
      <c r="CF498" s="21">
        <v>-1115.8571999999999</v>
      </c>
      <c r="CG498" s="21">
        <v>-1094.7837199999999</v>
      </c>
      <c r="CH498" s="21">
        <v>-1030.00765</v>
      </c>
      <c r="CI498" s="21">
        <v>-1073.1621500000001</v>
      </c>
      <c r="CJ498" s="21">
        <v>-558.72186999999997</v>
      </c>
      <c r="CK498" s="21">
        <v>-525.29103999999995</v>
      </c>
      <c r="CL498" s="21">
        <v>-557.19901000000004</v>
      </c>
      <c r="CM498" s="21">
        <v>-546.95835999999997</v>
      </c>
      <c r="CN498" s="21">
        <v>-514.80240000000003</v>
      </c>
      <c r="CO498" s="21">
        <v>-536.33978999999999</v>
      </c>
      <c r="CP498" s="21">
        <v>-660.72094000000004</v>
      </c>
      <c r="CQ498" s="21">
        <v>-619.02297999999996</v>
      </c>
      <c r="CR498" s="21">
        <v>-656.70451000000003</v>
      </c>
      <c r="CS498" s="21">
        <v>-644.55343000000005</v>
      </c>
      <c r="CT498" s="21">
        <v>-606.66270999999995</v>
      </c>
      <c r="CU498" s="21">
        <v>-632.04317000000003</v>
      </c>
      <c r="CV498" s="21">
        <v>-694.59207000000004</v>
      </c>
      <c r="CW498" s="21">
        <v>-650.96149000000003</v>
      </c>
      <c r="CX498" s="21">
        <v>-690.58443</v>
      </c>
      <c r="CY498" s="21">
        <v>-677.80966999999998</v>
      </c>
      <c r="CZ498" s="21">
        <v>-637.96349999999995</v>
      </c>
      <c r="DA498" s="21">
        <v>-664.65346999999997</v>
      </c>
      <c r="DB498" s="21">
        <v>-654.45709999999997</v>
      </c>
      <c r="DC498" s="21">
        <v>-613.07677999999999</v>
      </c>
      <c r="DD498" s="21">
        <v>-650.38890000000004</v>
      </c>
      <c r="DE498" s="21">
        <v>-638.36189999999999</v>
      </c>
      <c r="DF498" s="21">
        <v>-600.83523000000002</v>
      </c>
      <c r="DG498" s="21">
        <v>-625.97190000000001</v>
      </c>
      <c r="DH498" s="21">
        <v>-633.25167999999996</v>
      </c>
      <c r="DI498" s="21">
        <v>-592.93389000000002</v>
      </c>
      <c r="DJ498" s="21">
        <v>-629.01814000000002</v>
      </c>
      <c r="DK498" s="21">
        <v>-617.38708999999994</v>
      </c>
      <c r="DL498" s="21">
        <v>-581.09452999999996</v>
      </c>
      <c r="DM498" s="21">
        <v>-605.40531999999996</v>
      </c>
      <c r="DN498" s="21">
        <v>-711.85392999999999</v>
      </c>
      <c r="DO498" s="21">
        <v>-666.79394000000002</v>
      </c>
      <c r="DP498" s="21">
        <v>-707.39157999999998</v>
      </c>
      <c r="DQ498" s="21">
        <v>-694.29456000000005</v>
      </c>
      <c r="DR498" s="21">
        <v>-653.47979999999995</v>
      </c>
      <c r="DS498" s="21">
        <v>-680.81892000000005</v>
      </c>
      <c r="DT498" s="21">
        <v>-598.98896000000002</v>
      </c>
      <c r="DU498" s="21">
        <v>-561.26253999999994</v>
      </c>
      <c r="DV498" s="21">
        <v>-595.40778999999998</v>
      </c>
      <c r="DW498" s="21">
        <v>-584.41033000000004</v>
      </c>
      <c r="DX498" s="21">
        <v>-550.05559000000005</v>
      </c>
      <c r="DY498" s="21">
        <v>-573.06782999999996</v>
      </c>
      <c r="DZ498" s="21">
        <v>-551.16449999999998</v>
      </c>
      <c r="EA498" s="21">
        <v>-516.66855999999996</v>
      </c>
      <c r="EB498" s="21">
        <v>-548.09470999999996</v>
      </c>
      <c r="EC498" s="21">
        <v>-537.97757000000001</v>
      </c>
      <c r="ED498" s="21">
        <v>-506.35203999999999</v>
      </c>
      <c r="EE498" s="21">
        <v>-527.53588999999999</v>
      </c>
      <c r="EF498" s="21">
        <v>-500.17849000000001</v>
      </c>
      <c r="EG498" s="21">
        <v>-469.51481999999999</v>
      </c>
      <c r="EH498" s="21">
        <v>-498.06479999999999</v>
      </c>
      <c r="EI498" s="21">
        <v>-488.88089000000002</v>
      </c>
      <c r="EJ498" s="21">
        <v>-460.13986999999997</v>
      </c>
      <c r="EK498" s="21">
        <v>-479.39037999999999</v>
      </c>
      <c r="EL498" s="21">
        <v>-613.86776999999995</v>
      </c>
      <c r="EM498" s="21">
        <v>-576.71708999999998</v>
      </c>
      <c r="EN498" s="21">
        <v>-611.78781000000004</v>
      </c>
      <c r="EO498" s="21">
        <v>-600.50588000000005</v>
      </c>
      <c r="EP498" s="21">
        <v>-565.20162000000005</v>
      </c>
      <c r="EQ498" s="21">
        <v>-588.84751000000006</v>
      </c>
      <c r="ER498" s="21">
        <v>-562.11387999999999</v>
      </c>
      <c r="ES498" s="21">
        <v>-526.00764000000004</v>
      </c>
      <c r="ET498" s="21">
        <v>-558.04296999999997</v>
      </c>
      <c r="EU498" s="21">
        <v>-547.70065999999997</v>
      </c>
      <c r="EV498" s="21">
        <v>-515.50462000000005</v>
      </c>
      <c r="EW498" s="21">
        <v>-537.07137999999998</v>
      </c>
      <c r="EX498" s="21">
        <v>-490.24770999999998</v>
      </c>
      <c r="EY498" s="21">
        <v>-475.54883999999998</v>
      </c>
      <c r="EZ498" s="21">
        <v>-504.55849000000001</v>
      </c>
      <c r="FA498" s="21">
        <v>-495.20934999999997</v>
      </c>
      <c r="FB498" s="21">
        <v>-465.91154</v>
      </c>
      <c r="FC498" s="21">
        <v>-485.44083999999998</v>
      </c>
      <c r="FD498" s="21">
        <v>-615.26958999999999</v>
      </c>
      <c r="FE498" s="21">
        <v>-576.82809999999995</v>
      </c>
      <c r="FF498" s="21">
        <v>-611.91998000000001</v>
      </c>
      <c r="FG498" s="21">
        <v>-600.61891000000003</v>
      </c>
      <c r="FH498" s="21">
        <v>-565.31035999999995</v>
      </c>
      <c r="FI498" s="21">
        <v>-588.96079999999995</v>
      </c>
      <c r="FJ498" s="21">
        <v>-457.85935999999998</v>
      </c>
      <c r="FK498" s="21">
        <v>-429.01722999999998</v>
      </c>
      <c r="FL498" s="21">
        <v>-455.12468999999999</v>
      </c>
      <c r="FM498" s="21">
        <v>-446.71140000000003</v>
      </c>
      <c r="FN498" s="21">
        <v>-420.45087999999998</v>
      </c>
      <c r="FO498" s="21">
        <v>-438.04095000000001</v>
      </c>
    </row>
    <row r="499" spans="2:171" x14ac:dyDescent="0.25">
      <c r="B499" s="39" t="s">
        <v>688</v>
      </c>
      <c r="C499" s="21">
        <v>-43281.585070000001</v>
      </c>
      <c r="D499" s="21">
        <v>-40791.262569999999</v>
      </c>
      <c r="E499" s="21">
        <v>-43281.585070000001</v>
      </c>
      <c r="F499" s="21">
        <v>-42454.744500000001</v>
      </c>
      <c r="G499" s="21">
        <v>-39974.030619999998</v>
      </c>
      <c r="H499" s="21">
        <v>-41627.942360000001</v>
      </c>
      <c r="I499" s="21">
        <v>-119667.39618</v>
      </c>
      <c r="J499" s="21">
        <v>-112782.07195</v>
      </c>
      <c r="K499" s="21">
        <v>-119667.39618</v>
      </c>
      <c r="L499" s="21">
        <v>-117381.30186000001</v>
      </c>
      <c r="M499" s="21">
        <v>-110522.48692</v>
      </c>
      <c r="N499" s="21">
        <v>-115095.29618999999</v>
      </c>
      <c r="O499" s="21">
        <v>-92765.750310000003</v>
      </c>
      <c r="P499" s="21">
        <v>-87428.274069999999</v>
      </c>
      <c r="Q499" s="21">
        <v>-92765.750310000003</v>
      </c>
      <c r="R499" s="21">
        <v>-90993.560419999994</v>
      </c>
      <c r="S499" s="21">
        <v>-85676.591759999996</v>
      </c>
      <c r="T499" s="21">
        <v>-89221.450320000004</v>
      </c>
      <c r="U499" s="21">
        <v>-935.18962999999997</v>
      </c>
      <c r="V499" s="21">
        <v>-854.54278999999997</v>
      </c>
      <c r="W499" s="21">
        <v>-915.46534999999994</v>
      </c>
      <c r="X499" s="21">
        <v>-884.66970000000003</v>
      </c>
      <c r="Y499" s="21">
        <v>-837.99356999999998</v>
      </c>
      <c r="Z499" s="21">
        <v>-863.92172000000005</v>
      </c>
      <c r="AA499" s="21">
        <v>-843.90589999999997</v>
      </c>
      <c r="AB499" s="21">
        <v>-770.94529999999997</v>
      </c>
      <c r="AC499" s="21">
        <v>-826.09527000000003</v>
      </c>
      <c r="AD499" s="21">
        <v>-797.78728999999998</v>
      </c>
      <c r="AE499" s="21">
        <v>-756.02931999999998</v>
      </c>
      <c r="AF499" s="21">
        <v>-779.00723000000005</v>
      </c>
      <c r="AG499" s="21">
        <v>-92515.849679999999</v>
      </c>
      <c r="AH499" s="21">
        <v>-87192.780379999997</v>
      </c>
      <c r="AI499" s="21">
        <v>-92515.849679999999</v>
      </c>
      <c r="AJ499" s="21">
        <v>-90748.471049999993</v>
      </c>
      <c r="AK499" s="21">
        <v>-85445.850219999993</v>
      </c>
      <c r="AL499" s="21">
        <v>-88981.173250000007</v>
      </c>
      <c r="AM499" s="21">
        <v>0.23619000000000001</v>
      </c>
      <c r="AN499" s="21">
        <v>-450.51132000000001</v>
      </c>
      <c r="AO499" s="21">
        <v>-415.36518000000001</v>
      </c>
      <c r="AP499" s="21">
        <v>-449.35683</v>
      </c>
      <c r="AQ499" s="21">
        <v>-427.98608999999999</v>
      </c>
      <c r="AR499" s="21">
        <v>-407.40046999999998</v>
      </c>
      <c r="AS499" s="21">
        <v>-416.40431999999998</v>
      </c>
      <c r="AT499" s="21">
        <v>-852.78526999999997</v>
      </c>
      <c r="AU499" s="21">
        <v>-794.73967000000005</v>
      </c>
      <c r="AV499" s="21">
        <v>-851.69530999999995</v>
      </c>
      <c r="AW499" s="21">
        <v>-823.30421000000001</v>
      </c>
      <c r="AX499" s="21">
        <v>-779.06259999999997</v>
      </c>
      <c r="AY499" s="21">
        <v>-804.11431000000005</v>
      </c>
      <c r="AZ499" s="21">
        <v>-908.28542000000004</v>
      </c>
      <c r="BA499" s="21">
        <v>-833.65327000000002</v>
      </c>
      <c r="BB499" s="21">
        <v>-893.56044999999995</v>
      </c>
      <c r="BC499" s="21">
        <v>-863.46303999999998</v>
      </c>
      <c r="BD499" s="21">
        <v>-817.16381999999999</v>
      </c>
      <c r="BE499" s="21">
        <v>-843.21522000000004</v>
      </c>
      <c r="BF499" s="21">
        <v>-852.42205999999999</v>
      </c>
      <c r="BG499" s="21">
        <v>-795.06038999999998</v>
      </c>
      <c r="BH499" s="21">
        <v>-851.42088000000001</v>
      </c>
      <c r="BI499" s="21">
        <v>-823.90634999999997</v>
      </c>
      <c r="BJ499" s="21">
        <v>-779.34699000000001</v>
      </c>
      <c r="BK499" s="21">
        <v>-804.93329000000006</v>
      </c>
      <c r="BL499" s="21">
        <v>-845.39606000000003</v>
      </c>
      <c r="BM499" s="21">
        <v>-773.06669999999997</v>
      </c>
      <c r="BN499" s="21">
        <v>-827.98072000000002</v>
      </c>
      <c r="BO499" s="21">
        <v>-800.99022000000002</v>
      </c>
      <c r="BP499" s="21">
        <v>-757.72632999999996</v>
      </c>
      <c r="BQ499" s="21">
        <v>-782.44907999999998</v>
      </c>
      <c r="BR499" s="21">
        <v>-52727.960279999999</v>
      </c>
      <c r="BS499" s="21">
        <v>-49660.590450000003</v>
      </c>
      <c r="BT499" s="21">
        <v>-52727.960279999999</v>
      </c>
      <c r="BU499" s="21">
        <v>-51709.387269999999</v>
      </c>
      <c r="BV499" s="21">
        <v>-48653.668210000003</v>
      </c>
      <c r="BW499" s="21">
        <v>-50690.94816</v>
      </c>
      <c r="BX499" s="21">
        <v>-322.28255999999999</v>
      </c>
      <c r="BY499" s="21">
        <v>-286.07186000000002</v>
      </c>
      <c r="BZ499" s="21">
        <v>-314.27960999999999</v>
      </c>
      <c r="CA499" s="21">
        <v>-291.31724000000003</v>
      </c>
      <c r="CB499" s="21">
        <v>-280.95051000000001</v>
      </c>
      <c r="CC499" s="21">
        <v>-281.24336</v>
      </c>
      <c r="CD499" s="21">
        <v>-1817.0023200000001</v>
      </c>
      <c r="CE499" s="21">
        <v>-1661.4123400000001</v>
      </c>
      <c r="CF499" s="21">
        <v>-1780.2074700000001</v>
      </c>
      <c r="CG499" s="21">
        <v>-1720.9706100000001</v>
      </c>
      <c r="CH499" s="21">
        <v>-1628.56339</v>
      </c>
      <c r="CI499" s="21">
        <v>-1680.85428</v>
      </c>
      <c r="CJ499" s="21">
        <v>-627.65008999999998</v>
      </c>
      <c r="CK499" s="21">
        <v>-569.14925000000005</v>
      </c>
      <c r="CL499" s="21">
        <v>-613.80475000000001</v>
      </c>
      <c r="CM499" s="21">
        <v>-586.89707999999996</v>
      </c>
      <c r="CN499" s="21">
        <v>-558.34122000000002</v>
      </c>
      <c r="CO499" s="21">
        <v>-571.43679999999995</v>
      </c>
      <c r="CP499" s="21">
        <v>-833.92183999999997</v>
      </c>
      <c r="CQ499" s="21">
        <v>-760.15003999999999</v>
      </c>
      <c r="CR499" s="21">
        <v>-816.09384</v>
      </c>
      <c r="CS499" s="21">
        <v>-785.84775000000002</v>
      </c>
      <c r="CT499" s="21">
        <v>-745.53147000000001</v>
      </c>
      <c r="CU499" s="21">
        <v>-766.69597999999996</v>
      </c>
      <c r="CV499" s="21">
        <v>-997.57802000000004</v>
      </c>
      <c r="CW499" s="21">
        <v>-910.58360000000005</v>
      </c>
      <c r="CX499" s="21">
        <v>-976.41376000000002</v>
      </c>
      <c r="CY499" s="21">
        <v>-941.99540999999999</v>
      </c>
      <c r="CZ499" s="21">
        <v>-893.00909999999999</v>
      </c>
      <c r="DA499" s="21">
        <v>-919.50417000000004</v>
      </c>
      <c r="DB499" s="21">
        <v>-1018.81511</v>
      </c>
      <c r="DC499" s="21">
        <v>-931.21173999999996</v>
      </c>
      <c r="DD499" s="21">
        <v>-997.35681</v>
      </c>
      <c r="DE499" s="21">
        <v>-964.23419000000001</v>
      </c>
      <c r="DF499" s="21">
        <v>-913.17038000000002</v>
      </c>
      <c r="DG499" s="21">
        <v>-941.69084999999995</v>
      </c>
      <c r="DH499" s="21">
        <v>-955.48227999999995</v>
      </c>
      <c r="DI499" s="21">
        <v>-873.38774000000001</v>
      </c>
      <c r="DJ499" s="21">
        <v>-935.33264999999994</v>
      </c>
      <c r="DK499" s="21">
        <v>-904.36928999999998</v>
      </c>
      <c r="DL499" s="21">
        <v>-856.43438000000003</v>
      </c>
      <c r="DM499" s="21">
        <v>-883.26869999999997</v>
      </c>
      <c r="DN499" s="21">
        <v>-1009.58671</v>
      </c>
      <c r="DO499" s="21">
        <v>-921.81615999999997</v>
      </c>
      <c r="DP499" s="21">
        <v>-988.20132999999998</v>
      </c>
      <c r="DQ499" s="21">
        <v>-953.70024000000001</v>
      </c>
      <c r="DR499" s="21">
        <v>-904.01607999999999</v>
      </c>
      <c r="DS499" s="21">
        <v>-931.01052000000004</v>
      </c>
      <c r="DT499" s="21">
        <v>-879.56403</v>
      </c>
      <c r="DU499" s="21">
        <v>-803.30290000000002</v>
      </c>
      <c r="DV499" s="21">
        <v>-860.91813000000002</v>
      </c>
      <c r="DW499" s="21">
        <v>-831.38823000000002</v>
      </c>
      <c r="DX499" s="21">
        <v>-787.74883</v>
      </c>
      <c r="DY499" s="21">
        <v>-811.70280000000002</v>
      </c>
      <c r="DZ499" s="21">
        <v>-860.63589999999999</v>
      </c>
      <c r="EA499" s="21">
        <v>-786.30899999999997</v>
      </c>
      <c r="EB499" s="21">
        <v>-842.42963999999995</v>
      </c>
      <c r="EC499" s="21">
        <v>-813.95169999999996</v>
      </c>
      <c r="ED499" s="21">
        <v>-771.06893000000002</v>
      </c>
      <c r="EE499" s="21">
        <v>-794.78994</v>
      </c>
      <c r="EF499" s="21">
        <v>-848.93332999999996</v>
      </c>
      <c r="EG499" s="21">
        <v>-775.53903000000003</v>
      </c>
      <c r="EH499" s="21">
        <v>-830.99761999999998</v>
      </c>
      <c r="EI499" s="21">
        <v>-802.77121999999997</v>
      </c>
      <c r="EJ499" s="21">
        <v>-760.54327999999998</v>
      </c>
      <c r="EK499" s="21">
        <v>-783.81494999999995</v>
      </c>
      <c r="EL499" s="21">
        <v>-1087.79802</v>
      </c>
      <c r="EM499" s="21">
        <v>-993.58527000000004</v>
      </c>
      <c r="EN499" s="21">
        <v>-1064.8024499999999</v>
      </c>
      <c r="EO499" s="21">
        <v>-1028.1394399999999</v>
      </c>
      <c r="EP499" s="21">
        <v>-974.38059999999996</v>
      </c>
      <c r="EQ499" s="21">
        <v>-1003.81452</v>
      </c>
      <c r="ER499" s="21">
        <v>-883.82802000000004</v>
      </c>
      <c r="ES499" s="21">
        <v>-808.49959999999999</v>
      </c>
      <c r="ET499" s="21">
        <v>-865.30867999999998</v>
      </c>
      <c r="EU499" s="21">
        <v>-837.45857999999998</v>
      </c>
      <c r="EV499" s="21">
        <v>-792.78953000000001</v>
      </c>
      <c r="EW499" s="21">
        <v>-818.18515000000002</v>
      </c>
      <c r="EX499" s="21">
        <v>-537.21924999999999</v>
      </c>
      <c r="EY499" s="21">
        <v>-489.84070000000003</v>
      </c>
      <c r="EZ499" s="21">
        <v>-535.13472000000002</v>
      </c>
      <c r="FA499" s="21">
        <v>-501.83947000000001</v>
      </c>
      <c r="FB499" s="21">
        <v>-480.73755</v>
      </c>
      <c r="FC499" s="21">
        <v>-486.24223000000001</v>
      </c>
      <c r="FD499" s="21">
        <v>-703.25548000000003</v>
      </c>
      <c r="FE499" s="21">
        <v>-639.73963000000003</v>
      </c>
      <c r="FF499" s="21">
        <v>-688.04607999999996</v>
      </c>
      <c r="FG499" s="21">
        <v>-660.83932000000004</v>
      </c>
      <c r="FH499" s="21">
        <v>-627.50570000000005</v>
      </c>
      <c r="FI499" s="21">
        <v>-644.22892999999999</v>
      </c>
      <c r="FJ499" s="21">
        <v>-707.35157000000004</v>
      </c>
      <c r="FK499" s="21">
        <v>-646.35712999999998</v>
      </c>
      <c r="FL499" s="21">
        <v>-692.43001000000004</v>
      </c>
      <c r="FM499" s="21">
        <v>-669.17377999999997</v>
      </c>
      <c r="FN499" s="21">
        <v>-633.84564999999998</v>
      </c>
      <c r="FO499" s="21">
        <v>-653.45473000000004</v>
      </c>
    </row>
    <row r="500" spans="2:171" x14ac:dyDescent="0.25">
      <c r="B500" s="39" t="s">
        <v>689</v>
      </c>
      <c r="C500" s="21">
        <v>-12189.163619999999</v>
      </c>
      <c r="D500" s="21">
        <v>-11487.82728</v>
      </c>
      <c r="E500" s="21">
        <v>-12189.163619999999</v>
      </c>
      <c r="F500" s="21">
        <v>-11956.304889999999</v>
      </c>
      <c r="G500" s="21">
        <v>-11257.674580000001</v>
      </c>
      <c r="H500" s="21">
        <v>-11723.456980000001</v>
      </c>
      <c r="I500" s="21">
        <v>-69227.685530000002</v>
      </c>
      <c r="J500" s="21">
        <v>-65244.519890000003</v>
      </c>
      <c r="K500" s="21">
        <v>-69227.685530000002</v>
      </c>
      <c r="L500" s="21">
        <v>-67905.178109999993</v>
      </c>
      <c r="M500" s="21">
        <v>-63937.348120000002</v>
      </c>
      <c r="N500" s="21">
        <v>-66582.721980000002</v>
      </c>
      <c r="O500" s="21">
        <v>-55554.64834</v>
      </c>
      <c r="P500" s="21">
        <v>-52358.192600000002</v>
      </c>
      <c r="Q500" s="21">
        <v>-55554.64834</v>
      </c>
      <c r="R500" s="21">
        <v>-54493.336539999997</v>
      </c>
      <c r="S500" s="21">
        <v>-51309.162170000003</v>
      </c>
      <c r="T500" s="21">
        <v>-53432.072509999998</v>
      </c>
      <c r="U500" s="21">
        <v>-621.99531000000002</v>
      </c>
      <c r="V500" s="21">
        <v>-560.76115000000004</v>
      </c>
      <c r="W500" s="21">
        <v>-603.83343000000002</v>
      </c>
      <c r="X500" s="21">
        <v>-578.75445999999999</v>
      </c>
      <c r="Y500" s="21">
        <v>-550.07991000000004</v>
      </c>
      <c r="Z500" s="21">
        <v>-563.93084999999996</v>
      </c>
      <c r="AA500" s="21">
        <v>-618.53058999999996</v>
      </c>
      <c r="AB500" s="21">
        <v>-558.68232</v>
      </c>
      <c r="AC500" s="21">
        <v>-600.95684000000006</v>
      </c>
      <c r="AD500" s="21">
        <v>-576.75609999999995</v>
      </c>
      <c r="AE500" s="21">
        <v>-548.00606000000005</v>
      </c>
      <c r="AF500" s="21">
        <v>-562.25796000000003</v>
      </c>
      <c r="AG500" s="21">
        <v>-55492.448539999998</v>
      </c>
      <c r="AH500" s="21">
        <v>-52299.588609999999</v>
      </c>
      <c r="AI500" s="21">
        <v>-55492.448539999998</v>
      </c>
      <c r="AJ500" s="21">
        <v>-54432.347289999998</v>
      </c>
      <c r="AK500" s="21">
        <v>-51251.752679999998</v>
      </c>
      <c r="AL500" s="21">
        <v>-53372.294529999999</v>
      </c>
      <c r="AM500" s="21">
        <v>0.23619000000000001</v>
      </c>
      <c r="AN500" s="21">
        <v>-269.56626999999997</v>
      </c>
      <c r="AO500" s="21">
        <v>-240.68647000000001</v>
      </c>
      <c r="AP500" s="21">
        <v>-264.00364000000002</v>
      </c>
      <c r="AQ500" s="21">
        <v>-246.08454</v>
      </c>
      <c r="AR500" s="21">
        <v>-236.26259999999999</v>
      </c>
      <c r="AS500" s="21">
        <v>-238.08514</v>
      </c>
      <c r="AT500" s="21">
        <v>-553.1789</v>
      </c>
      <c r="AU500" s="21">
        <v>-508.53174999999999</v>
      </c>
      <c r="AV500" s="21">
        <v>-547.9221</v>
      </c>
      <c r="AW500" s="21">
        <v>-525.26459999999997</v>
      </c>
      <c r="AX500" s="21">
        <v>-498.65602999999999</v>
      </c>
      <c r="AY500" s="21">
        <v>-511.93991999999997</v>
      </c>
      <c r="AZ500" s="21">
        <v>-793.22438999999997</v>
      </c>
      <c r="BA500" s="21">
        <v>-722.56461999999999</v>
      </c>
      <c r="BB500" s="21">
        <v>-775.73099999999999</v>
      </c>
      <c r="BC500" s="21">
        <v>-747.77871000000005</v>
      </c>
      <c r="BD500" s="21">
        <v>-708.33380999999997</v>
      </c>
      <c r="BE500" s="21">
        <v>-729.81601999999998</v>
      </c>
      <c r="BF500" s="21">
        <v>-785.29177000000004</v>
      </c>
      <c r="BG500" s="21">
        <v>-728.15128000000004</v>
      </c>
      <c r="BH500" s="21">
        <v>-780.47140000000002</v>
      </c>
      <c r="BI500" s="21">
        <v>-754.22562000000005</v>
      </c>
      <c r="BJ500" s="21">
        <v>-713.79413999999997</v>
      </c>
      <c r="BK500" s="21">
        <v>-736.62766999999997</v>
      </c>
      <c r="BL500" s="21">
        <v>-902.74419999999998</v>
      </c>
      <c r="BM500" s="21">
        <v>-822.36704999999995</v>
      </c>
      <c r="BN500" s="21">
        <v>-880.41855999999996</v>
      </c>
      <c r="BO500" s="21">
        <v>-852.32195000000002</v>
      </c>
      <c r="BP500" s="21">
        <v>-806.02373</v>
      </c>
      <c r="BQ500" s="21">
        <v>-832.77486999999996</v>
      </c>
      <c r="BR500" s="21">
        <v>24293.095499999999</v>
      </c>
      <c r="BS500" s="21">
        <v>22879.88118</v>
      </c>
      <c r="BT500" s="21">
        <v>24293.095499999999</v>
      </c>
      <c r="BU500" s="21">
        <v>23823.813330000001</v>
      </c>
      <c r="BV500" s="21">
        <v>22415.966820000001</v>
      </c>
      <c r="BW500" s="21">
        <v>23354.592860000001</v>
      </c>
      <c r="BX500" s="21">
        <v>-161.18947</v>
      </c>
      <c r="BY500" s="21">
        <v>-131.73212000000001</v>
      </c>
      <c r="BZ500" s="21">
        <v>-150.65239</v>
      </c>
      <c r="CA500" s="21">
        <v>-130.59795</v>
      </c>
      <c r="CB500" s="21">
        <v>-129.69354000000001</v>
      </c>
      <c r="CC500" s="21">
        <v>-123.64157</v>
      </c>
      <c r="CD500" s="21">
        <v>-1232.85933</v>
      </c>
      <c r="CE500" s="21">
        <v>-1113.3834400000001</v>
      </c>
      <c r="CF500" s="21">
        <v>-1198.58187</v>
      </c>
      <c r="CG500" s="21">
        <v>-1150.28467</v>
      </c>
      <c r="CH500" s="21">
        <v>-1091.6616799999999</v>
      </c>
      <c r="CI500" s="21">
        <v>-1121.4257700000001</v>
      </c>
      <c r="CJ500" s="21">
        <v>-431.79633999999999</v>
      </c>
      <c r="CK500" s="21">
        <v>-383.10709000000003</v>
      </c>
      <c r="CL500" s="21">
        <v>-416.52242000000001</v>
      </c>
      <c r="CM500" s="21">
        <v>-393.16770000000002</v>
      </c>
      <c r="CN500" s="21">
        <v>-376.01506000000001</v>
      </c>
      <c r="CO500" s="21">
        <v>-381.46253999999999</v>
      </c>
      <c r="CP500" s="21">
        <v>-614.01616999999999</v>
      </c>
      <c r="CQ500" s="21">
        <v>-552.15787999999998</v>
      </c>
      <c r="CR500" s="21">
        <v>-595.50304000000006</v>
      </c>
      <c r="CS500" s="21">
        <v>-569.26244999999994</v>
      </c>
      <c r="CT500" s="21">
        <v>-541.69372999999996</v>
      </c>
      <c r="CU500" s="21">
        <v>-554.30780000000004</v>
      </c>
      <c r="CV500" s="21">
        <v>-653.23028999999997</v>
      </c>
      <c r="CW500" s="21">
        <v>-587.27521999999999</v>
      </c>
      <c r="CX500" s="21">
        <v>-633.46481000000006</v>
      </c>
      <c r="CY500" s="21">
        <v>-605.33339999999998</v>
      </c>
      <c r="CZ500" s="21">
        <v>-576.15845999999999</v>
      </c>
      <c r="DA500" s="21">
        <v>-589.36249999999995</v>
      </c>
      <c r="DB500" s="21">
        <v>-757.05025000000001</v>
      </c>
      <c r="DC500" s="21">
        <v>-684.64936</v>
      </c>
      <c r="DD500" s="21">
        <v>-735.84027000000003</v>
      </c>
      <c r="DE500" s="21">
        <v>-707.48675000000003</v>
      </c>
      <c r="DF500" s="21">
        <v>-671.53282000000002</v>
      </c>
      <c r="DG500" s="21">
        <v>-689.91723999999999</v>
      </c>
      <c r="DH500" s="21">
        <v>-773.10960999999998</v>
      </c>
      <c r="DI500" s="21">
        <v>-700.47573999999997</v>
      </c>
      <c r="DJ500" s="21">
        <v>-751.96572000000003</v>
      </c>
      <c r="DK500" s="21">
        <v>-724.31308000000001</v>
      </c>
      <c r="DL500" s="21">
        <v>-686.97609999999997</v>
      </c>
      <c r="DM500" s="21">
        <v>-706.70210999999995</v>
      </c>
      <c r="DN500" s="21">
        <v>-804.78</v>
      </c>
      <c r="DO500" s="21">
        <v>-727.47825999999998</v>
      </c>
      <c r="DP500" s="21">
        <v>-782.10418000000004</v>
      </c>
      <c r="DQ500" s="21">
        <v>-751.33222999999998</v>
      </c>
      <c r="DR500" s="21">
        <v>-713.55987000000005</v>
      </c>
      <c r="DS500" s="21">
        <v>-732.56518000000005</v>
      </c>
      <c r="DT500" s="21">
        <v>-633.28304000000003</v>
      </c>
      <c r="DU500" s="21">
        <v>-571.36341000000004</v>
      </c>
      <c r="DV500" s="21">
        <v>-614.91516999999999</v>
      </c>
      <c r="DW500" s="21">
        <v>-589.86810000000003</v>
      </c>
      <c r="DX500" s="21">
        <v>-560.44208000000003</v>
      </c>
      <c r="DY500" s="21">
        <v>-574.86114999999995</v>
      </c>
      <c r="DZ500" s="21">
        <v>-673.53782999999999</v>
      </c>
      <c r="EA500" s="21">
        <v>-609.27806999999996</v>
      </c>
      <c r="EB500" s="21">
        <v>-654.68566999999996</v>
      </c>
      <c r="EC500" s="21">
        <v>-629.60693000000003</v>
      </c>
      <c r="ED500" s="21">
        <v>-597.57399999999996</v>
      </c>
      <c r="EE500" s="21">
        <v>-614.01736000000005</v>
      </c>
      <c r="EF500" s="21">
        <v>-699.80487000000005</v>
      </c>
      <c r="EG500" s="21">
        <v>-633.61946</v>
      </c>
      <c r="EH500" s="21">
        <v>-680.50553000000002</v>
      </c>
      <c r="EI500" s="21">
        <v>-654.98683000000005</v>
      </c>
      <c r="EJ500" s="21">
        <v>-621.45839999999998</v>
      </c>
      <c r="EK500" s="21">
        <v>-638.89583000000005</v>
      </c>
      <c r="EL500" s="21">
        <v>-907.90941999999995</v>
      </c>
      <c r="EM500" s="21">
        <v>-822.03912000000003</v>
      </c>
      <c r="EN500" s="21">
        <v>-882.89534000000003</v>
      </c>
      <c r="EO500" s="21">
        <v>-849.50355999999999</v>
      </c>
      <c r="EP500" s="21">
        <v>-806.26089999999999</v>
      </c>
      <c r="EQ500" s="21">
        <v>-828.64265</v>
      </c>
      <c r="ER500" s="21">
        <v>-713.11887000000002</v>
      </c>
      <c r="ES500" s="21">
        <v>-647.03725999999995</v>
      </c>
      <c r="ET500" s="21">
        <v>-694.06633999999997</v>
      </c>
      <c r="EU500" s="21">
        <v>-669.32547</v>
      </c>
      <c r="EV500" s="21">
        <v>-634.55223000000001</v>
      </c>
      <c r="EW500" s="21">
        <v>-653.31021999999996</v>
      </c>
      <c r="EX500" s="21">
        <v>-281.46654000000001</v>
      </c>
      <c r="EY500" s="21">
        <v>-241.28429</v>
      </c>
      <c r="EZ500" s="21">
        <v>-271.42565000000002</v>
      </c>
      <c r="FA500" s="21">
        <v>-243.00020000000001</v>
      </c>
      <c r="FB500" s="21">
        <v>-237.21937</v>
      </c>
      <c r="FC500" s="21">
        <v>-232.5025</v>
      </c>
      <c r="FD500" s="21">
        <v>-544.12242000000003</v>
      </c>
      <c r="FE500" s="21">
        <v>-488.00450999999998</v>
      </c>
      <c r="FF500" s="21">
        <v>-527.15401999999995</v>
      </c>
      <c r="FG500" s="21">
        <v>-502.83339999999998</v>
      </c>
      <c r="FH500" s="21">
        <v>-478.80133000000001</v>
      </c>
      <c r="FI500" s="21">
        <v>-489.28680000000003</v>
      </c>
      <c r="FJ500" s="21">
        <v>-506.87594999999999</v>
      </c>
      <c r="FK500" s="21">
        <v>-457.77875</v>
      </c>
      <c r="FL500" s="21">
        <v>-492.40796</v>
      </c>
      <c r="FM500" s="21">
        <v>-472.80597</v>
      </c>
      <c r="FN500" s="21">
        <v>-449.03393</v>
      </c>
      <c r="FO500" s="21">
        <v>-460.89064999999999</v>
      </c>
    </row>
    <row r="501" spans="2:171" x14ac:dyDescent="0.25">
      <c r="B501" s="39" t="s">
        <v>690</v>
      </c>
      <c r="C501" s="21">
        <v>69454.495809999993</v>
      </c>
      <c r="D501" s="21">
        <v>65458.244449999998</v>
      </c>
      <c r="E501" s="21">
        <v>69454.495809999993</v>
      </c>
      <c r="F501" s="21">
        <v>68127.654509999993</v>
      </c>
      <c r="G501" s="21">
        <v>64146.822209999998</v>
      </c>
      <c r="H501" s="21">
        <v>66800.874880000003</v>
      </c>
      <c r="I501" s="21">
        <v>144203.68945000001</v>
      </c>
      <c r="J501" s="21">
        <v>135906.61616000001</v>
      </c>
      <c r="K501" s="21">
        <v>144203.68945000001</v>
      </c>
      <c r="L501" s="21">
        <v>141448.86025999999</v>
      </c>
      <c r="M501" s="21">
        <v>133183.73165999999</v>
      </c>
      <c r="N501" s="21">
        <v>138694.13790999999</v>
      </c>
      <c r="O501" s="21">
        <v>130951.1406</v>
      </c>
      <c r="P501" s="21">
        <v>123416.58611</v>
      </c>
      <c r="Q501" s="21">
        <v>130951.1406</v>
      </c>
      <c r="R501" s="21">
        <v>128449.4599</v>
      </c>
      <c r="S501" s="21">
        <v>120943.85457</v>
      </c>
      <c r="T501" s="21">
        <v>125947.89182999999</v>
      </c>
      <c r="U501" s="21">
        <v>757.21259999999995</v>
      </c>
      <c r="V501" s="21">
        <v>709.27941999999996</v>
      </c>
      <c r="W501" s="21">
        <v>752.45962999999995</v>
      </c>
      <c r="X501" s="21">
        <v>738.53071</v>
      </c>
      <c r="Y501" s="21">
        <v>695.11626000000001</v>
      </c>
      <c r="Z501" s="21">
        <v>724.19730000000004</v>
      </c>
      <c r="AA501" s="21">
        <v>939.71717999999998</v>
      </c>
      <c r="AB501" s="21">
        <v>877.00869</v>
      </c>
      <c r="AC501" s="21">
        <v>930.48009999999999</v>
      </c>
      <c r="AD501" s="21">
        <v>913.17190000000005</v>
      </c>
      <c r="AE501" s="21">
        <v>859.49635000000001</v>
      </c>
      <c r="AF501" s="21">
        <v>895.45443</v>
      </c>
      <c r="AG501" s="21">
        <v>129823.84639000001</v>
      </c>
      <c r="AH501" s="21">
        <v>122354.19299</v>
      </c>
      <c r="AI501" s="21">
        <v>129823.84639000001</v>
      </c>
      <c r="AJ501" s="21">
        <v>127343.75361</v>
      </c>
      <c r="AK501" s="21">
        <v>119902.79474</v>
      </c>
      <c r="AL501" s="21">
        <v>124863.77424</v>
      </c>
      <c r="AM501" s="21">
        <v>4.6000000000000001E-4</v>
      </c>
      <c r="AN501" s="21">
        <v>429.42367000000002</v>
      </c>
      <c r="AO501" s="21">
        <v>413.73989999999998</v>
      </c>
      <c r="AP501" s="21">
        <v>439.05212</v>
      </c>
      <c r="AQ501" s="21">
        <v>430.83303999999998</v>
      </c>
      <c r="AR501" s="21">
        <v>405.35431999999997</v>
      </c>
      <c r="AS501" s="21">
        <v>422.3381</v>
      </c>
      <c r="AT501" s="21">
        <v>679.13179000000002</v>
      </c>
      <c r="AU501" s="21">
        <v>648.44158000000004</v>
      </c>
      <c r="AV501" s="21">
        <v>688.26995999999997</v>
      </c>
      <c r="AW501" s="21">
        <v>675.22591</v>
      </c>
      <c r="AX501" s="21">
        <v>635.29981999999995</v>
      </c>
      <c r="AY501" s="21">
        <v>661.92156999999997</v>
      </c>
      <c r="AZ501" s="21">
        <v>915.76139999999998</v>
      </c>
      <c r="BA501" s="21">
        <v>859.17998</v>
      </c>
      <c r="BB501" s="21">
        <v>911.97051999999996</v>
      </c>
      <c r="BC501" s="21">
        <v>894.65832999999998</v>
      </c>
      <c r="BD501" s="21">
        <v>841.71397000000002</v>
      </c>
      <c r="BE501" s="21">
        <v>877.00045999999998</v>
      </c>
      <c r="BF501" s="21">
        <v>1082.3627899999999</v>
      </c>
      <c r="BG501" s="21">
        <v>1027.4836</v>
      </c>
      <c r="BH501" s="21">
        <v>1090.79277</v>
      </c>
      <c r="BI501" s="21">
        <v>1069.93562</v>
      </c>
      <c r="BJ501" s="21">
        <v>1006.65966</v>
      </c>
      <c r="BK501" s="21">
        <v>1048.8697099999999</v>
      </c>
      <c r="BL501" s="21">
        <v>1423.96028</v>
      </c>
      <c r="BM501" s="21">
        <v>1323.27549</v>
      </c>
      <c r="BN501" s="21">
        <v>1404.7741900000001</v>
      </c>
      <c r="BO501" s="21">
        <v>1377.9218499999999</v>
      </c>
      <c r="BP501" s="21">
        <v>1296.3595299999999</v>
      </c>
      <c r="BQ501" s="21">
        <v>1350.72379</v>
      </c>
      <c r="BR501" s="21">
        <v>27803.428919999998</v>
      </c>
      <c r="BS501" s="21">
        <v>26186.006229999999</v>
      </c>
      <c r="BT501" s="21">
        <v>27803.428919999998</v>
      </c>
      <c r="BU501" s="21">
        <v>27266.33584</v>
      </c>
      <c r="BV501" s="21">
        <v>25655.0566</v>
      </c>
      <c r="BW501" s="21">
        <v>26729.31338</v>
      </c>
      <c r="BX501" s="21">
        <v>351.20526000000001</v>
      </c>
      <c r="BY501" s="21">
        <v>336.49223000000001</v>
      </c>
      <c r="BZ501" s="21">
        <v>356.75463999999999</v>
      </c>
      <c r="CA501" s="21">
        <v>350.38209000000001</v>
      </c>
      <c r="CB501" s="21">
        <v>329.77278000000001</v>
      </c>
      <c r="CC501" s="21">
        <v>343.56923999999998</v>
      </c>
      <c r="CD501" s="21">
        <v>1415.67984</v>
      </c>
      <c r="CE501" s="21">
        <v>1326.20921</v>
      </c>
      <c r="CF501" s="21">
        <v>1407.61014</v>
      </c>
      <c r="CG501" s="21">
        <v>1380.99162</v>
      </c>
      <c r="CH501" s="21">
        <v>1299.28577</v>
      </c>
      <c r="CI501" s="21">
        <v>1353.7185300000001</v>
      </c>
      <c r="CJ501" s="21">
        <v>563.20623000000001</v>
      </c>
      <c r="CK501" s="21">
        <v>531.46982000000003</v>
      </c>
      <c r="CL501" s="21">
        <v>563.70582000000002</v>
      </c>
      <c r="CM501" s="21">
        <v>553.39403000000004</v>
      </c>
      <c r="CN501" s="21">
        <v>520.85712000000001</v>
      </c>
      <c r="CO501" s="21">
        <v>542.64781000000005</v>
      </c>
      <c r="CP501" s="21">
        <v>680.89233999999999</v>
      </c>
      <c r="CQ501" s="21">
        <v>639.61803999999995</v>
      </c>
      <c r="CR501" s="21">
        <v>678.51547000000005</v>
      </c>
      <c r="CS501" s="21">
        <v>665.99958000000004</v>
      </c>
      <c r="CT501" s="21">
        <v>626.84585000000004</v>
      </c>
      <c r="CU501" s="21">
        <v>653.07070999999996</v>
      </c>
      <c r="CV501" s="21">
        <v>822.65923999999995</v>
      </c>
      <c r="CW501" s="21">
        <v>771.36936000000003</v>
      </c>
      <c r="CX501" s="21">
        <v>818.31773999999996</v>
      </c>
      <c r="CY501" s="21">
        <v>803.18277</v>
      </c>
      <c r="CZ501" s="21">
        <v>755.96633999999995</v>
      </c>
      <c r="DA501" s="21">
        <v>787.59311000000002</v>
      </c>
      <c r="DB501" s="21">
        <v>780.03218000000004</v>
      </c>
      <c r="DC501" s="21">
        <v>731.00445999999999</v>
      </c>
      <c r="DD501" s="21">
        <v>775.49224000000004</v>
      </c>
      <c r="DE501" s="21">
        <v>761.15237999999999</v>
      </c>
      <c r="DF501" s="21">
        <v>716.40746999999999</v>
      </c>
      <c r="DG501" s="21">
        <v>746.37926000000004</v>
      </c>
      <c r="DH501" s="21">
        <v>778.35050000000001</v>
      </c>
      <c r="DI501" s="21">
        <v>728.77623000000006</v>
      </c>
      <c r="DJ501" s="21">
        <v>773.1345</v>
      </c>
      <c r="DK501" s="21">
        <v>758.83041000000003</v>
      </c>
      <c r="DL501" s="21">
        <v>714.22375999999997</v>
      </c>
      <c r="DM501" s="21">
        <v>744.10419000000002</v>
      </c>
      <c r="DN501" s="21">
        <v>940.33049000000005</v>
      </c>
      <c r="DO501" s="21">
        <v>879.93691999999999</v>
      </c>
      <c r="DP501" s="21">
        <v>933.53975000000003</v>
      </c>
      <c r="DQ501" s="21">
        <v>916.22501</v>
      </c>
      <c r="DR501" s="21">
        <v>862.36603000000002</v>
      </c>
      <c r="DS501" s="21">
        <v>898.44416000000001</v>
      </c>
      <c r="DT501" s="21">
        <v>1000.22592</v>
      </c>
      <c r="DU501" s="21">
        <v>933.70196999999996</v>
      </c>
      <c r="DV501" s="21">
        <v>990.61046999999996</v>
      </c>
      <c r="DW501" s="21">
        <v>972.20249000000001</v>
      </c>
      <c r="DX501" s="21">
        <v>915.05755999999997</v>
      </c>
      <c r="DY501" s="21">
        <v>953.34010999999998</v>
      </c>
      <c r="DZ501" s="21">
        <v>924.98996999999997</v>
      </c>
      <c r="EA501" s="21">
        <v>863.68835000000001</v>
      </c>
      <c r="EB501" s="21">
        <v>916.32352000000003</v>
      </c>
      <c r="EC501" s="21">
        <v>899.30227000000002</v>
      </c>
      <c r="ED501" s="21">
        <v>846.44197999999994</v>
      </c>
      <c r="EE501" s="21">
        <v>881.85392000000002</v>
      </c>
      <c r="EF501" s="21">
        <v>976.39360999999997</v>
      </c>
      <c r="EG501" s="21">
        <v>911.09442000000001</v>
      </c>
      <c r="EH501" s="21">
        <v>966.64640999999995</v>
      </c>
      <c r="EI501" s="21">
        <v>948.66290000000004</v>
      </c>
      <c r="EJ501" s="21">
        <v>892.90143999999998</v>
      </c>
      <c r="EK501" s="21">
        <v>930.25706000000002</v>
      </c>
      <c r="EL501" s="21">
        <v>1294.1996099999999</v>
      </c>
      <c r="EM501" s="21">
        <v>1207.33179</v>
      </c>
      <c r="EN501" s="21">
        <v>1280.97189</v>
      </c>
      <c r="EO501" s="21">
        <v>1257.1149700000001</v>
      </c>
      <c r="EP501" s="21">
        <v>1183.2234699999999</v>
      </c>
      <c r="EQ501" s="21">
        <v>1232.72507</v>
      </c>
      <c r="ER501" s="21">
        <v>664.31691000000001</v>
      </c>
      <c r="ES501" s="21">
        <v>621.95681999999999</v>
      </c>
      <c r="ET501" s="21">
        <v>659.83231000000001</v>
      </c>
      <c r="EU501" s="21">
        <v>647.60631000000001</v>
      </c>
      <c r="EV501" s="21">
        <v>609.53736000000004</v>
      </c>
      <c r="EW501" s="21">
        <v>635.03809999999999</v>
      </c>
      <c r="EX501" s="21">
        <v>562.17394999999999</v>
      </c>
      <c r="EY501" s="21">
        <v>546.21924999999999</v>
      </c>
      <c r="EZ501" s="21">
        <v>579.52526</v>
      </c>
      <c r="FA501" s="21">
        <v>568.79866000000004</v>
      </c>
      <c r="FB501" s="21">
        <v>535.14874999999995</v>
      </c>
      <c r="FC501" s="21">
        <v>557.57698000000005</v>
      </c>
      <c r="FD501" s="21">
        <v>584.27878999999996</v>
      </c>
      <c r="FE501" s="21">
        <v>550.10649000000001</v>
      </c>
      <c r="FF501" s="21">
        <v>583.51611000000003</v>
      </c>
      <c r="FG501" s="21">
        <v>572.79807000000005</v>
      </c>
      <c r="FH501" s="21">
        <v>539.12166999999999</v>
      </c>
      <c r="FI501" s="21">
        <v>561.67648999999994</v>
      </c>
      <c r="FJ501" s="21">
        <v>833.08082000000002</v>
      </c>
      <c r="FK501" s="21">
        <v>777.00166999999999</v>
      </c>
      <c r="FL501" s="21">
        <v>824.38652000000002</v>
      </c>
      <c r="FM501" s="21">
        <v>809.04021999999998</v>
      </c>
      <c r="FN501" s="21">
        <v>761.48631</v>
      </c>
      <c r="FO501" s="21">
        <v>793.34402</v>
      </c>
    </row>
    <row r="502" spans="2:171" x14ac:dyDescent="0.25">
      <c r="B502" s="39" t="s">
        <v>691</v>
      </c>
      <c r="C502" s="21">
        <v>145892.54399999999</v>
      </c>
      <c r="D502" s="21">
        <v>137498.22380000001</v>
      </c>
      <c r="E502" s="21">
        <v>145892.54399999999</v>
      </c>
      <c r="F502" s="21">
        <v>143105.44936</v>
      </c>
      <c r="G502" s="21">
        <v>134743.51764999999</v>
      </c>
      <c r="H502" s="21">
        <v>140318.48426999999</v>
      </c>
      <c r="I502" s="21">
        <v>258446.56917999999</v>
      </c>
      <c r="J502" s="21">
        <v>243576.28302</v>
      </c>
      <c r="K502" s="21">
        <v>258446.56917999999</v>
      </c>
      <c r="L502" s="21">
        <v>253509.27420000001</v>
      </c>
      <c r="M502" s="21">
        <v>238696.24036</v>
      </c>
      <c r="N502" s="21">
        <v>248572.17069</v>
      </c>
      <c r="O502" s="21">
        <v>244423.13265000001</v>
      </c>
      <c r="P502" s="21">
        <v>230359.72393000001</v>
      </c>
      <c r="Q502" s="21">
        <v>244423.13265000001</v>
      </c>
      <c r="R502" s="21">
        <v>239753.69158000001</v>
      </c>
      <c r="S502" s="21">
        <v>225744.31709</v>
      </c>
      <c r="T502" s="21">
        <v>235084.46075</v>
      </c>
      <c r="U502" s="21">
        <v>1647.3818799999999</v>
      </c>
      <c r="V502" s="21">
        <v>1548.82635</v>
      </c>
      <c r="W502" s="21">
        <v>1642.98642</v>
      </c>
      <c r="X502" s="21">
        <v>1612.71018</v>
      </c>
      <c r="Y502" s="21">
        <v>1517.8991699999999</v>
      </c>
      <c r="Z502" s="21">
        <v>1581.4023299999999</v>
      </c>
      <c r="AA502" s="21">
        <v>2100.4566199999999</v>
      </c>
      <c r="AB502" s="21">
        <v>1965.0994800000001</v>
      </c>
      <c r="AC502" s="21">
        <v>2084.8016400000001</v>
      </c>
      <c r="AD502" s="21">
        <v>2046.1373100000001</v>
      </c>
      <c r="AE502" s="21">
        <v>1925.8602000000001</v>
      </c>
      <c r="AF502" s="21">
        <v>2006.43091</v>
      </c>
      <c r="AG502" s="21">
        <v>241686.51251999999</v>
      </c>
      <c r="AH502" s="21">
        <v>227780.63521000001</v>
      </c>
      <c r="AI502" s="21">
        <v>241686.51251999999</v>
      </c>
      <c r="AJ502" s="21">
        <v>237069.44876</v>
      </c>
      <c r="AK502" s="21">
        <v>223216.99062</v>
      </c>
      <c r="AL502" s="21">
        <v>232452.59614000001</v>
      </c>
      <c r="AM502" s="21">
        <v>4.6000000000000001E-4</v>
      </c>
      <c r="AN502" s="21">
        <v>1146.66815</v>
      </c>
      <c r="AO502" s="21">
        <v>1105.44418</v>
      </c>
      <c r="AP502" s="21">
        <v>1173.0737099999999</v>
      </c>
      <c r="AQ502" s="21">
        <v>1151.11544</v>
      </c>
      <c r="AR502" s="21">
        <v>1083.0397499999999</v>
      </c>
      <c r="AS502" s="21">
        <v>1128.4190000000001</v>
      </c>
      <c r="AT502" s="21">
        <v>1392.5878600000001</v>
      </c>
      <c r="AU502" s="21">
        <v>1335.75926</v>
      </c>
      <c r="AV502" s="21">
        <v>1417.65497</v>
      </c>
      <c r="AW502" s="21">
        <v>1390.94353</v>
      </c>
      <c r="AX502" s="21">
        <v>1308.6881000000001</v>
      </c>
      <c r="AY502" s="21">
        <v>1363.5285100000001</v>
      </c>
      <c r="AZ502" s="21">
        <v>2110.4978799999999</v>
      </c>
      <c r="BA502" s="21">
        <v>1984.3361199999999</v>
      </c>
      <c r="BB502" s="21">
        <v>2106.16129</v>
      </c>
      <c r="BC502" s="21">
        <v>2066.2826799999998</v>
      </c>
      <c r="BD502" s="21">
        <v>1943.99748</v>
      </c>
      <c r="BE502" s="21">
        <v>2025.49522</v>
      </c>
      <c r="BF502" s="21">
        <v>2797.99721</v>
      </c>
      <c r="BG502" s="21">
        <v>2657.5938599999999</v>
      </c>
      <c r="BH502" s="21">
        <v>2821.3190399999999</v>
      </c>
      <c r="BI502" s="21">
        <v>2767.39885</v>
      </c>
      <c r="BJ502" s="21">
        <v>2603.7329300000001</v>
      </c>
      <c r="BK502" s="21">
        <v>2712.9107300000001</v>
      </c>
      <c r="BL502" s="21">
        <v>3859.5520900000001</v>
      </c>
      <c r="BM502" s="21">
        <v>3587.2153400000002</v>
      </c>
      <c r="BN502" s="21">
        <v>3808.14696</v>
      </c>
      <c r="BO502" s="21">
        <v>3735.3551000000002</v>
      </c>
      <c r="BP502" s="21">
        <v>3514.2503200000001</v>
      </c>
      <c r="BQ502" s="21">
        <v>3661.6255000000001</v>
      </c>
      <c r="BR502" s="21">
        <v>86466.716820000001</v>
      </c>
      <c r="BS502" s="21">
        <v>81436.645529999994</v>
      </c>
      <c r="BT502" s="21">
        <v>86466.716820000001</v>
      </c>
      <c r="BU502" s="21">
        <v>84796.394960000005</v>
      </c>
      <c r="BV502" s="21">
        <v>79785.429369999998</v>
      </c>
      <c r="BW502" s="21">
        <v>83126.292700000005</v>
      </c>
      <c r="BX502" s="21">
        <v>956.17166999999995</v>
      </c>
      <c r="BY502" s="21">
        <v>916.35227999999995</v>
      </c>
      <c r="BZ502" s="21">
        <v>971.54796999999996</v>
      </c>
      <c r="CA502" s="21">
        <v>954.17717000000005</v>
      </c>
      <c r="CB502" s="21">
        <v>898.05421999999999</v>
      </c>
      <c r="CC502" s="21">
        <v>935.62541999999996</v>
      </c>
      <c r="CD502" s="21">
        <v>3018.9914399999998</v>
      </c>
      <c r="CE502" s="21">
        <v>2839.2842900000001</v>
      </c>
      <c r="CF502" s="21">
        <v>3013.2830300000001</v>
      </c>
      <c r="CG502" s="21">
        <v>2956.5859999999998</v>
      </c>
      <c r="CH502" s="21">
        <v>2781.6444099999999</v>
      </c>
      <c r="CI502" s="21">
        <v>2898.1815499999998</v>
      </c>
      <c r="CJ502" s="21">
        <v>1509.4697100000001</v>
      </c>
      <c r="CK502" s="21">
        <v>1425.2325599999999</v>
      </c>
      <c r="CL502" s="21">
        <v>1511.6774700000001</v>
      </c>
      <c r="CM502" s="21">
        <v>1484.0266899999999</v>
      </c>
      <c r="CN502" s="21">
        <v>1396.7732599999999</v>
      </c>
      <c r="CO502" s="21">
        <v>1455.2089699999999</v>
      </c>
      <c r="CP502" s="21">
        <v>1632.6533199999999</v>
      </c>
      <c r="CQ502" s="21">
        <v>1537.50938</v>
      </c>
      <c r="CR502" s="21">
        <v>1630.93164</v>
      </c>
      <c r="CS502" s="21">
        <v>1600.9306999999999</v>
      </c>
      <c r="CT502" s="21">
        <v>1506.8081400000001</v>
      </c>
      <c r="CU502" s="21">
        <v>1569.8472999999999</v>
      </c>
      <c r="CV502" s="21">
        <v>1796.64977</v>
      </c>
      <c r="CW502" s="21">
        <v>1691.19724</v>
      </c>
      <c r="CX502" s="21">
        <v>1793.98407</v>
      </c>
      <c r="CY502" s="21">
        <v>1760.95715</v>
      </c>
      <c r="CZ502" s="21">
        <v>1657.42715</v>
      </c>
      <c r="DA502" s="21">
        <v>1726.76764</v>
      </c>
      <c r="DB502" s="21">
        <v>1866.2889299999999</v>
      </c>
      <c r="DC502" s="21">
        <v>1752.84608</v>
      </c>
      <c r="DD502" s="21">
        <v>1859.4381800000001</v>
      </c>
      <c r="DE502" s="21">
        <v>1825.1422399999999</v>
      </c>
      <c r="DF502" s="21">
        <v>1717.84502</v>
      </c>
      <c r="DG502" s="21">
        <v>1789.71316</v>
      </c>
      <c r="DH502" s="21">
        <v>1947.78522</v>
      </c>
      <c r="DI502" s="21">
        <v>1826.3036</v>
      </c>
      <c r="DJ502" s="21">
        <v>1937.41237</v>
      </c>
      <c r="DK502" s="21">
        <v>1901.62238</v>
      </c>
      <c r="DL502" s="21">
        <v>1789.8357699999999</v>
      </c>
      <c r="DM502" s="21">
        <v>1864.7157400000001</v>
      </c>
      <c r="DN502" s="21">
        <v>2226.99163</v>
      </c>
      <c r="DO502" s="21">
        <v>2088.4537099999998</v>
      </c>
      <c r="DP502" s="21">
        <v>2215.58149</v>
      </c>
      <c r="DQ502" s="21">
        <v>2174.5870599999998</v>
      </c>
      <c r="DR502" s="21">
        <v>2046.7512200000001</v>
      </c>
      <c r="DS502" s="21">
        <v>2132.3795599999999</v>
      </c>
      <c r="DT502" s="21">
        <v>2089.89957</v>
      </c>
      <c r="DU502" s="21">
        <v>1957.5189399999999</v>
      </c>
      <c r="DV502" s="21">
        <v>2076.6646500000002</v>
      </c>
      <c r="DW502" s="21">
        <v>2038.2459200000001</v>
      </c>
      <c r="DX502" s="21">
        <v>1918.43102</v>
      </c>
      <c r="DY502" s="21">
        <v>1998.69092</v>
      </c>
      <c r="DZ502" s="21">
        <v>2213.6402499999999</v>
      </c>
      <c r="EA502" s="21">
        <v>2070.4492</v>
      </c>
      <c r="EB502" s="21">
        <v>2196.54781</v>
      </c>
      <c r="EC502" s="21">
        <v>2155.8285500000002</v>
      </c>
      <c r="ED502" s="21">
        <v>2029.1063099999999</v>
      </c>
      <c r="EE502" s="21">
        <v>2113.9964399999999</v>
      </c>
      <c r="EF502" s="21">
        <v>2428.3479400000001</v>
      </c>
      <c r="EG502" s="21">
        <v>2268.6172200000001</v>
      </c>
      <c r="EH502" s="21">
        <v>2406.8866699999999</v>
      </c>
      <c r="EI502" s="21">
        <v>2362.1662000000001</v>
      </c>
      <c r="EJ502" s="21">
        <v>2223.3173099999999</v>
      </c>
      <c r="EK502" s="21">
        <v>2316.3325</v>
      </c>
      <c r="EL502" s="21">
        <v>3245.0891799999999</v>
      </c>
      <c r="EM502" s="21">
        <v>3030.5087899999999</v>
      </c>
      <c r="EN502" s="21">
        <v>3215.2896000000001</v>
      </c>
      <c r="EO502" s="21">
        <v>3155.47345</v>
      </c>
      <c r="EP502" s="21">
        <v>2969.99539</v>
      </c>
      <c r="EQ502" s="21">
        <v>3094.2487700000001</v>
      </c>
      <c r="ER502" s="21">
        <v>1687.65642</v>
      </c>
      <c r="ES502" s="21">
        <v>1581.9226100000001</v>
      </c>
      <c r="ET502" s="21">
        <v>1678.22318</v>
      </c>
      <c r="EU502" s="21">
        <v>1647.16354</v>
      </c>
      <c r="EV502" s="21">
        <v>1550.3346100000001</v>
      </c>
      <c r="EW502" s="21">
        <v>1615.1947500000001</v>
      </c>
      <c r="EX502" s="21">
        <v>1523.24558</v>
      </c>
      <c r="EY502" s="21">
        <v>1480.4777999999999</v>
      </c>
      <c r="EZ502" s="21">
        <v>1570.7689</v>
      </c>
      <c r="FA502" s="21">
        <v>1541.6783600000001</v>
      </c>
      <c r="FB502" s="21">
        <v>1450.4730400000001</v>
      </c>
      <c r="FC502" s="21">
        <v>1511.2653499999999</v>
      </c>
      <c r="FD502" s="21">
        <v>1526.1434899999999</v>
      </c>
      <c r="FE502" s="21">
        <v>1438.37833</v>
      </c>
      <c r="FF502" s="21">
        <v>1525.7141099999999</v>
      </c>
      <c r="FG502" s="21">
        <v>1497.7122099999999</v>
      </c>
      <c r="FH502" s="21">
        <v>1409.6565499999999</v>
      </c>
      <c r="FI502" s="21">
        <v>1468.6312499999999</v>
      </c>
      <c r="FJ502" s="21">
        <v>1769.9794999999999</v>
      </c>
      <c r="FK502" s="21">
        <v>1655.6604500000001</v>
      </c>
      <c r="FL502" s="21">
        <v>1756.51522</v>
      </c>
      <c r="FM502" s="21">
        <v>1723.9368899999999</v>
      </c>
      <c r="FN502" s="21">
        <v>1622.6000799999999</v>
      </c>
      <c r="FO502" s="21">
        <v>1690.48353</v>
      </c>
    </row>
    <row r="503" spans="2:171" x14ac:dyDescent="0.25">
      <c r="B503" s="39" t="s">
        <v>692</v>
      </c>
      <c r="C503" s="21">
        <v>109246.57277</v>
      </c>
      <c r="D503" s="21">
        <v>102960.77716</v>
      </c>
      <c r="E503" s="21">
        <v>109246.57277</v>
      </c>
      <c r="F503" s="21">
        <v>107159.55359</v>
      </c>
      <c r="G503" s="21">
        <v>100898.01098000001</v>
      </c>
      <c r="H503" s="21">
        <v>105072.63142000001</v>
      </c>
      <c r="I503" s="21">
        <v>127668.82961</v>
      </c>
      <c r="J503" s="21">
        <v>120323.12548</v>
      </c>
      <c r="K503" s="21">
        <v>127668.82961</v>
      </c>
      <c r="L503" s="21">
        <v>125229.87801</v>
      </c>
      <c r="M503" s="21">
        <v>117912.45570000001</v>
      </c>
      <c r="N503" s="21">
        <v>122791.02099999999</v>
      </c>
      <c r="O503" s="21">
        <v>112867.98596000001</v>
      </c>
      <c r="P503" s="21">
        <v>106373.88452000001</v>
      </c>
      <c r="Q503" s="21">
        <v>112867.98596000001</v>
      </c>
      <c r="R503" s="21">
        <v>110711.76448</v>
      </c>
      <c r="S503" s="21">
        <v>104242.61457999999</v>
      </c>
      <c r="T503" s="21">
        <v>108555.64008</v>
      </c>
      <c r="U503" s="21">
        <v>907.43665999999996</v>
      </c>
      <c r="V503" s="21">
        <v>859.87080000000003</v>
      </c>
      <c r="W503" s="21">
        <v>912.31249000000003</v>
      </c>
      <c r="X503" s="21">
        <v>895.74784</v>
      </c>
      <c r="Y503" s="21">
        <v>843.12780999999995</v>
      </c>
      <c r="Z503" s="21">
        <v>874.79164000000003</v>
      </c>
      <c r="AA503" s="21">
        <v>918.39065000000005</v>
      </c>
      <c r="AB503" s="21">
        <v>868.18510000000003</v>
      </c>
      <c r="AC503" s="21">
        <v>921.06065000000001</v>
      </c>
      <c r="AD503" s="21">
        <v>904.28925000000004</v>
      </c>
      <c r="AE503" s="21">
        <v>851.24639999999999</v>
      </c>
      <c r="AF503" s="21">
        <v>883.44812000000002</v>
      </c>
      <c r="AG503" s="21">
        <v>111379.72719000001</v>
      </c>
      <c r="AH503" s="21">
        <v>104971.29005</v>
      </c>
      <c r="AI503" s="21">
        <v>111379.72719000001</v>
      </c>
      <c r="AJ503" s="21">
        <v>109251.98205000001</v>
      </c>
      <c r="AK503" s="21">
        <v>102868.16280999999</v>
      </c>
      <c r="AL503" s="21">
        <v>107124.33422</v>
      </c>
      <c r="AM503" s="21">
        <v>-0.19608999999999999</v>
      </c>
      <c r="AN503" s="21">
        <v>851.45295999999996</v>
      </c>
      <c r="AO503" s="21">
        <v>822.32321000000002</v>
      </c>
      <c r="AP503" s="21">
        <v>872.96727999999996</v>
      </c>
      <c r="AQ503" s="21">
        <v>856.73648000000003</v>
      </c>
      <c r="AR503" s="21">
        <v>806.02962000000002</v>
      </c>
      <c r="AS503" s="21">
        <v>836.68872999999996</v>
      </c>
      <c r="AT503" s="21">
        <v>719.16814999999997</v>
      </c>
      <c r="AU503" s="21">
        <v>696.62645999999995</v>
      </c>
      <c r="AV503" s="21">
        <v>739.53204000000005</v>
      </c>
      <c r="AW503" s="21">
        <v>725.84947999999997</v>
      </c>
      <c r="AX503" s="21">
        <v>682.86195999999995</v>
      </c>
      <c r="AY503" s="21">
        <v>708.54382999999996</v>
      </c>
      <c r="AZ503" s="21">
        <v>819.93051000000003</v>
      </c>
      <c r="BA503" s="21">
        <v>781.54683999999997</v>
      </c>
      <c r="BB503" s="21">
        <v>829.66134999999997</v>
      </c>
      <c r="BC503" s="21">
        <v>814.31944999999996</v>
      </c>
      <c r="BD503" s="21">
        <v>766.03588000000002</v>
      </c>
      <c r="BE503" s="21">
        <v>794.99131</v>
      </c>
      <c r="BF503" s="21">
        <v>1118.28006</v>
      </c>
      <c r="BG503" s="21">
        <v>1071.0078599999999</v>
      </c>
      <c r="BH503" s="21">
        <v>1137.0656300000001</v>
      </c>
      <c r="BI503" s="21">
        <v>1115.63444</v>
      </c>
      <c r="BJ503" s="21">
        <v>1049.6326200000001</v>
      </c>
      <c r="BK503" s="21">
        <v>1090.8784800000001</v>
      </c>
      <c r="BL503" s="21">
        <v>1459.96354</v>
      </c>
      <c r="BM503" s="21">
        <v>1366.18559</v>
      </c>
      <c r="BN503" s="21">
        <v>1450.41642</v>
      </c>
      <c r="BO503" s="21">
        <v>1423.0145199999999</v>
      </c>
      <c r="BP503" s="21">
        <v>1338.7152100000001</v>
      </c>
      <c r="BQ503" s="21">
        <v>1392.12842</v>
      </c>
      <c r="BR503" s="21">
        <v>66500.409740000003</v>
      </c>
      <c r="BS503" s="21">
        <v>62631.848360000004</v>
      </c>
      <c r="BT503" s="21">
        <v>66500.409740000003</v>
      </c>
      <c r="BU503" s="21">
        <v>65215.787259999997</v>
      </c>
      <c r="BV503" s="21">
        <v>61361.919820000003</v>
      </c>
      <c r="BW503" s="21">
        <v>63931.333680000003</v>
      </c>
      <c r="BX503" s="21">
        <v>773.11557000000005</v>
      </c>
      <c r="BY503" s="21">
        <v>740.68149000000005</v>
      </c>
      <c r="BZ503" s="21">
        <v>785.76481999999999</v>
      </c>
      <c r="CA503" s="21">
        <v>771.80408</v>
      </c>
      <c r="CB503" s="21">
        <v>726.37662999999998</v>
      </c>
      <c r="CC503" s="21">
        <v>752.38333999999998</v>
      </c>
      <c r="CD503" s="21">
        <v>1608.55888</v>
      </c>
      <c r="CE503" s="21">
        <v>1526.0507</v>
      </c>
      <c r="CF503" s="21">
        <v>1619.9412</v>
      </c>
      <c r="CG503" s="21">
        <v>1589.9696899999999</v>
      </c>
      <c r="CH503" s="21">
        <v>1495.79457</v>
      </c>
      <c r="CI503" s="21">
        <v>1552.3296800000001</v>
      </c>
      <c r="CJ503" s="21">
        <v>1005.88078</v>
      </c>
      <c r="CK503" s="21">
        <v>953.78003999999999</v>
      </c>
      <c r="CL503" s="21">
        <v>1012.03233</v>
      </c>
      <c r="CM503" s="21">
        <v>993.72020999999995</v>
      </c>
      <c r="CN503" s="21">
        <v>935.19532000000004</v>
      </c>
      <c r="CO503" s="21">
        <v>970.35735</v>
      </c>
      <c r="CP503" s="21">
        <v>874.91565000000003</v>
      </c>
      <c r="CQ503" s="21">
        <v>831.71509000000003</v>
      </c>
      <c r="CR503" s="21">
        <v>882.37541999999996</v>
      </c>
      <c r="CS503" s="21">
        <v>866.42422999999997</v>
      </c>
      <c r="CT503" s="21">
        <v>815.57100000000003</v>
      </c>
      <c r="CU503" s="21">
        <v>845.72938999999997</v>
      </c>
      <c r="CV503" s="21">
        <v>996.59681999999998</v>
      </c>
      <c r="CW503" s="21">
        <v>945.89925000000005</v>
      </c>
      <c r="CX503" s="21">
        <v>1003.51642</v>
      </c>
      <c r="CY503" s="21">
        <v>985.32615999999996</v>
      </c>
      <c r="CZ503" s="21">
        <v>927.51543000000004</v>
      </c>
      <c r="DA503" s="21">
        <v>962.00945000000002</v>
      </c>
      <c r="DB503" s="21">
        <v>978.09914000000003</v>
      </c>
      <c r="DC503" s="21">
        <v>926.50850000000003</v>
      </c>
      <c r="DD503" s="21">
        <v>983.06982000000005</v>
      </c>
      <c r="DE503" s="21">
        <v>965.22325999999998</v>
      </c>
      <c r="DF503" s="21">
        <v>908.46716000000004</v>
      </c>
      <c r="DG503" s="21">
        <v>942.66674999999998</v>
      </c>
      <c r="DH503" s="21">
        <v>885.3691</v>
      </c>
      <c r="DI503" s="21">
        <v>839.30402000000004</v>
      </c>
      <c r="DJ503" s="21">
        <v>890.56848000000002</v>
      </c>
      <c r="DK503" s="21">
        <v>874.44869000000006</v>
      </c>
      <c r="DL503" s="21">
        <v>822.94884000000002</v>
      </c>
      <c r="DM503" s="21">
        <v>853.88951999999995</v>
      </c>
      <c r="DN503" s="21">
        <v>1034.9768799999999</v>
      </c>
      <c r="DO503" s="21">
        <v>981.08518000000004</v>
      </c>
      <c r="DP503" s="21">
        <v>1040.8472899999999</v>
      </c>
      <c r="DQ503" s="21">
        <v>1021.93936</v>
      </c>
      <c r="DR503" s="21">
        <v>961.99793999999997</v>
      </c>
      <c r="DS503" s="21">
        <v>997.93871000000001</v>
      </c>
      <c r="DT503" s="21">
        <v>857.04119000000003</v>
      </c>
      <c r="DU503" s="21">
        <v>813.05709999999999</v>
      </c>
      <c r="DV503" s="21">
        <v>862.71554000000003</v>
      </c>
      <c r="DW503" s="21">
        <v>847.11902999999995</v>
      </c>
      <c r="DX503" s="21">
        <v>797.22541000000001</v>
      </c>
      <c r="DY503" s="21">
        <v>827.09159</v>
      </c>
      <c r="DZ503" s="21">
        <v>988.50440000000003</v>
      </c>
      <c r="EA503" s="21">
        <v>933.39376000000004</v>
      </c>
      <c r="EB503" s="21">
        <v>990.42907000000002</v>
      </c>
      <c r="EC503" s="21">
        <v>972.38809000000003</v>
      </c>
      <c r="ED503" s="21">
        <v>915.13909000000001</v>
      </c>
      <c r="EE503" s="21">
        <v>950.11073999999996</v>
      </c>
      <c r="EF503" s="21">
        <v>1059.0964799999999</v>
      </c>
      <c r="EG503" s="21">
        <v>998.49969999999996</v>
      </c>
      <c r="EH503" s="21">
        <v>1059.4898900000001</v>
      </c>
      <c r="EI503" s="21">
        <v>1040.1125300000001</v>
      </c>
      <c r="EJ503" s="21">
        <v>978.96928000000003</v>
      </c>
      <c r="EK503" s="21">
        <v>1016.5548700000001</v>
      </c>
      <c r="EL503" s="21">
        <v>1400.6329699999999</v>
      </c>
      <c r="EM503" s="21">
        <v>1320.02945</v>
      </c>
      <c r="EN503" s="21">
        <v>1400.5307299999999</v>
      </c>
      <c r="EO503" s="21">
        <v>1374.8695499999999</v>
      </c>
      <c r="EP503" s="21">
        <v>1294.19939</v>
      </c>
      <c r="EQ503" s="21">
        <v>1343.82188</v>
      </c>
      <c r="ER503" s="21">
        <v>775.50473</v>
      </c>
      <c r="ES503" s="21">
        <v>734.70142999999996</v>
      </c>
      <c r="ET503" s="21">
        <v>779.48357999999996</v>
      </c>
      <c r="EU503" s="21">
        <v>765.32115999999996</v>
      </c>
      <c r="EV503" s="21">
        <v>720.39169000000004</v>
      </c>
      <c r="EW503" s="21">
        <v>747.44753000000003</v>
      </c>
      <c r="EX503" s="21">
        <v>1217.8080399999999</v>
      </c>
      <c r="EY503" s="21">
        <v>1183.71649</v>
      </c>
      <c r="EZ503" s="21">
        <v>1256.5627899999999</v>
      </c>
      <c r="FA503" s="21">
        <v>1233.4195</v>
      </c>
      <c r="FB503" s="21">
        <v>1160.40202</v>
      </c>
      <c r="FC503" s="21">
        <v>1203.3888300000001</v>
      </c>
      <c r="FD503" s="21">
        <v>862.88061000000005</v>
      </c>
      <c r="FE503" s="21">
        <v>819.89999</v>
      </c>
      <c r="FF503" s="21">
        <v>869.93766000000005</v>
      </c>
      <c r="FG503" s="21">
        <v>854.22532999999999</v>
      </c>
      <c r="FH503" s="21">
        <v>803.97514999999999</v>
      </c>
      <c r="FI503" s="21">
        <v>833.88810999999998</v>
      </c>
      <c r="FJ503" s="21">
        <v>729.71722999999997</v>
      </c>
      <c r="FK503" s="21">
        <v>690.45128</v>
      </c>
      <c r="FL503" s="21">
        <v>732.60735</v>
      </c>
      <c r="FM503" s="21">
        <v>719.28407000000004</v>
      </c>
      <c r="FN503" s="21">
        <v>676.99231999999995</v>
      </c>
      <c r="FO503" s="21">
        <v>702.59740999999997</v>
      </c>
    </row>
    <row r="504" spans="2:171" x14ac:dyDescent="0.25">
      <c r="B504" s="39" t="s">
        <v>693</v>
      </c>
      <c r="C504" s="21">
        <v>23590.68432</v>
      </c>
      <c r="D504" s="21">
        <v>22233.3308</v>
      </c>
      <c r="E504" s="21">
        <v>23590.68432</v>
      </c>
      <c r="F504" s="21">
        <v>23140.013790000001</v>
      </c>
      <c r="G504" s="21">
        <v>21787.89746</v>
      </c>
      <c r="H504" s="21">
        <v>22689.36421</v>
      </c>
      <c r="I504" s="21">
        <v>229.7929</v>
      </c>
      <c r="J504" s="21">
        <v>216.57127</v>
      </c>
      <c r="K504" s="21">
        <v>229.7929</v>
      </c>
      <c r="L504" s="21">
        <v>225.40299999999999</v>
      </c>
      <c r="M504" s="21">
        <v>212.23227</v>
      </c>
      <c r="N504" s="21">
        <v>221.01327000000001</v>
      </c>
      <c r="O504" s="21">
        <v>-11426.29234</v>
      </c>
      <c r="P504" s="21">
        <v>-10768.85613</v>
      </c>
      <c r="Q504" s="21">
        <v>-11426.29234</v>
      </c>
      <c r="R504" s="21">
        <v>-11208.00532</v>
      </c>
      <c r="S504" s="21">
        <v>-10553.095090000001</v>
      </c>
      <c r="T504" s="21">
        <v>-10989.72812</v>
      </c>
      <c r="U504" s="21">
        <v>-198.95162999999999</v>
      </c>
      <c r="V504" s="21">
        <v>-35.529260000000001</v>
      </c>
      <c r="W504" s="21">
        <v>-137.65770000000001</v>
      </c>
      <c r="X504" s="21">
        <v>-60.606569999999998</v>
      </c>
      <c r="Y504" s="21">
        <v>-35.882210000000001</v>
      </c>
      <c r="Z504" s="21">
        <v>-24.508679999999998</v>
      </c>
      <c r="AA504" s="21">
        <v>-521.00306</v>
      </c>
      <c r="AB504" s="21">
        <v>-344.78606000000002</v>
      </c>
      <c r="AC504" s="21">
        <v>-458.62018999999998</v>
      </c>
      <c r="AD504" s="21">
        <v>-380.29790000000003</v>
      </c>
      <c r="AE504" s="21">
        <v>-338.88522</v>
      </c>
      <c r="AF504" s="21">
        <v>-340.89436000000001</v>
      </c>
      <c r="AG504" s="21">
        <v>-11469.448700000001</v>
      </c>
      <c r="AH504" s="21">
        <v>-10809.53291</v>
      </c>
      <c r="AI504" s="21">
        <v>-11469.448700000001</v>
      </c>
      <c r="AJ504" s="21">
        <v>-11250.341829999999</v>
      </c>
      <c r="AK504" s="21">
        <v>-10592.961090000001</v>
      </c>
      <c r="AL504" s="21">
        <v>-11031.244979999999</v>
      </c>
      <c r="AM504" s="21">
        <v>0.12388</v>
      </c>
      <c r="AN504" s="21">
        <v>-51.47954</v>
      </c>
      <c r="AO504" s="21">
        <v>90.736909999999995</v>
      </c>
      <c r="AP504" s="21">
        <v>2.82633</v>
      </c>
      <c r="AQ504" s="21">
        <v>72.923590000000004</v>
      </c>
      <c r="AR504" s="21">
        <v>87.961659999999995</v>
      </c>
      <c r="AS504" s="21">
        <v>102.89494000000001</v>
      </c>
      <c r="AT504" s="21">
        <v>-206.58133000000001</v>
      </c>
      <c r="AU504" s="21">
        <v>-62.974719999999998</v>
      </c>
      <c r="AV504" s="21">
        <v>-155.20687000000001</v>
      </c>
      <c r="AW504" s="21">
        <v>-86.056120000000007</v>
      </c>
      <c r="AX504" s="21">
        <v>-62.586559999999999</v>
      </c>
      <c r="AY504" s="21">
        <v>-54.611469999999997</v>
      </c>
      <c r="AZ504" s="21">
        <v>-446.29131999999998</v>
      </c>
      <c r="BA504" s="21">
        <v>-272.36322999999999</v>
      </c>
      <c r="BB504" s="21">
        <v>-384.29656</v>
      </c>
      <c r="BC504" s="21">
        <v>-305.70711</v>
      </c>
      <c r="BD504" s="21">
        <v>-267.77510000000001</v>
      </c>
      <c r="BE504" s="21">
        <v>-267.58103</v>
      </c>
      <c r="BF504" s="21">
        <v>-691.84216000000004</v>
      </c>
      <c r="BG504" s="21">
        <v>-530.66855999999996</v>
      </c>
      <c r="BH504" s="21">
        <v>-644.81970000000001</v>
      </c>
      <c r="BI504" s="21">
        <v>-571.34041999999999</v>
      </c>
      <c r="BJ504" s="21">
        <v>-520.73784999999998</v>
      </c>
      <c r="BK504" s="21">
        <v>-532.67814999999996</v>
      </c>
      <c r="BL504" s="21">
        <v>-1073.41758</v>
      </c>
      <c r="BM504" s="21">
        <v>-871.04259000000002</v>
      </c>
      <c r="BN504" s="21">
        <v>-1005.75494</v>
      </c>
      <c r="BO504" s="21">
        <v>-925.67612999999994</v>
      </c>
      <c r="BP504" s="21">
        <v>-854.11973</v>
      </c>
      <c r="BQ504" s="21">
        <v>-880.17624000000001</v>
      </c>
      <c r="BR504" s="21">
        <v>-70192.37947</v>
      </c>
      <c r="BS504" s="21">
        <v>-66109.043300000005</v>
      </c>
      <c r="BT504" s="21">
        <v>-70192.37947</v>
      </c>
      <c r="BU504" s="21">
        <v>-68836.437319999997</v>
      </c>
      <c r="BV504" s="21">
        <v>-64768.610869999997</v>
      </c>
      <c r="BW504" s="21">
        <v>-67480.673450000002</v>
      </c>
      <c r="BX504" s="21">
        <v>63.881210000000003</v>
      </c>
      <c r="BY504" s="21">
        <v>243.91364999999999</v>
      </c>
      <c r="BZ504" s="21">
        <v>133.92379</v>
      </c>
      <c r="CA504" s="21">
        <v>224.80963</v>
      </c>
      <c r="CB504" s="21">
        <v>237.81469999999999</v>
      </c>
      <c r="CC504" s="21">
        <v>263.69603999999998</v>
      </c>
      <c r="CD504" s="21">
        <v>-460.00972000000002</v>
      </c>
      <c r="CE504" s="21">
        <v>-152.10425000000001</v>
      </c>
      <c r="CF504" s="21">
        <v>-345.23851999999999</v>
      </c>
      <c r="CG504" s="21">
        <v>-200.59173000000001</v>
      </c>
      <c r="CH504" s="21">
        <v>-150.83403999999999</v>
      </c>
      <c r="CI504" s="21">
        <v>-134.95418000000001</v>
      </c>
      <c r="CJ504" s="21">
        <v>-114.0147</v>
      </c>
      <c r="CK504" s="21">
        <v>63.508609999999997</v>
      </c>
      <c r="CL504" s="21">
        <v>-46.048389999999998</v>
      </c>
      <c r="CM504" s="21">
        <v>39.016240000000003</v>
      </c>
      <c r="CN504" s="21">
        <v>61.08014</v>
      </c>
      <c r="CO504" s="21">
        <v>77.948549999999997</v>
      </c>
      <c r="CP504" s="21">
        <v>-227.16239999999999</v>
      </c>
      <c r="CQ504" s="21">
        <v>-48.321489999999997</v>
      </c>
      <c r="CR504" s="21">
        <v>-160.37010000000001</v>
      </c>
      <c r="CS504" s="21">
        <v>-75.817300000000003</v>
      </c>
      <c r="CT504" s="21">
        <v>-48.511429999999997</v>
      </c>
      <c r="CU504" s="21">
        <v>-36.400620000000004</v>
      </c>
      <c r="CV504" s="21">
        <v>-203.41762</v>
      </c>
      <c r="CW504" s="21">
        <v>-13.90254</v>
      </c>
      <c r="CX504" s="21">
        <v>-132.4083</v>
      </c>
      <c r="CY504" s="21">
        <v>-41.982140000000001</v>
      </c>
      <c r="CZ504" s="21">
        <v>-14.880089999999999</v>
      </c>
      <c r="DA504" s="21">
        <v>-0.14004</v>
      </c>
      <c r="DB504" s="21">
        <v>-296.51170999999999</v>
      </c>
      <c r="DC504" s="21">
        <v>-116.28122</v>
      </c>
      <c r="DD504" s="21">
        <v>-229.60049000000001</v>
      </c>
      <c r="DE504" s="21">
        <v>-146.51022</v>
      </c>
      <c r="DF504" s="21">
        <v>-115.10102000000001</v>
      </c>
      <c r="DG504" s="21">
        <v>-106.31791</v>
      </c>
      <c r="DH504" s="21">
        <v>-381.89294999999998</v>
      </c>
      <c r="DI504" s="21">
        <v>-205.75056000000001</v>
      </c>
      <c r="DJ504" s="21">
        <v>-317.20506999999998</v>
      </c>
      <c r="DK504" s="21">
        <v>-237.96597</v>
      </c>
      <c r="DL504" s="21">
        <v>-202.65983</v>
      </c>
      <c r="DM504" s="21">
        <v>-198.57468</v>
      </c>
      <c r="DN504" s="21">
        <v>-366.19839000000002</v>
      </c>
      <c r="DO504" s="21">
        <v>-166.21853999999999</v>
      </c>
      <c r="DP504" s="21">
        <v>-292.83963</v>
      </c>
      <c r="DQ504" s="21">
        <v>-200.29253</v>
      </c>
      <c r="DR504" s="21">
        <v>-164.15028000000001</v>
      </c>
      <c r="DS504" s="21">
        <v>-155.7141</v>
      </c>
      <c r="DT504" s="21">
        <v>-482.99164000000002</v>
      </c>
      <c r="DU504" s="21">
        <v>-299.71789000000001</v>
      </c>
      <c r="DV504" s="21">
        <v>-416.55972000000003</v>
      </c>
      <c r="DW504" s="21">
        <v>-335.75709999999998</v>
      </c>
      <c r="DX504" s="21">
        <v>-294.74934000000002</v>
      </c>
      <c r="DY504" s="21">
        <v>-294.53167999999999</v>
      </c>
      <c r="DZ504" s="21">
        <v>-470.39299</v>
      </c>
      <c r="EA504" s="21">
        <v>-295.78868999999997</v>
      </c>
      <c r="EB504" s="21">
        <v>-407.21645999999998</v>
      </c>
      <c r="EC504" s="21">
        <v>-330.43808999999999</v>
      </c>
      <c r="ED504" s="21">
        <v>-290.84616999999997</v>
      </c>
      <c r="EE504" s="21">
        <v>-291.11104</v>
      </c>
      <c r="EF504" s="21">
        <v>-523.87215000000003</v>
      </c>
      <c r="EG504" s="21">
        <v>-346.15399000000002</v>
      </c>
      <c r="EH504" s="21">
        <v>-460.23653999999999</v>
      </c>
      <c r="EI504" s="21">
        <v>-382.73613999999998</v>
      </c>
      <c r="EJ504" s="21">
        <v>-340.25033999999999</v>
      </c>
      <c r="EK504" s="21">
        <v>-342.51929000000001</v>
      </c>
      <c r="EL504" s="21">
        <v>-717.68848000000003</v>
      </c>
      <c r="EM504" s="21">
        <v>-483.66696000000002</v>
      </c>
      <c r="EN504" s="21">
        <v>-634.64002000000005</v>
      </c>
      <c r="EO504" s="21">
        <v>-531.97317999999996</v>
      </c>
      <c r="EP504" s="21">
        <v>-475.31520999999998</v>
      </c>
      <c r="EQ504" s="21">
        <v>-479.22197999999997</v>
      </c>
      <c r="ER504" s="21">
        <v>-348.54820000000001</v>
      </c>
      <c r="ES504" s="21">
        <v>-196.46225000000001</v>
      </c>
      <c r="ET504" s="21">
        <v>-293.23113999999998</v>
      </c>
      <c r="EU504" s="21">
        <v>-224.37058999999999</v>
      </c>
      <c r="EV504" s="21">
        <v>-193.43494999999999</v>
      </c>
      <c r="EW504" s="21">
        <v>-190.55985000000001</v>
      </c>
      <c r="EX504" s="21">
        <v>23.119769999999999</v>
      </c>
      <c r="EY504" s="21">
        <v>273.26564000000002</v>
      </c>
      <c r="EZ504" s="21">
        <v>121.11067</v>
      </c>
      <c r="FA504" s="21">
        <v>245.57684</v>
      </c>
      <c r="FB504" s="21">
        <v>266.02697999999998</v>
      </c>
      <c r="FC504" s="21">
        <v>297.60019</v>
      </c>
      <c r="FD504" s="21">
        <v>-205.20196999999999</v>
      </c>
      <c r="FE504" s="21">
        <v>-33.2196</v>
      </c>
      <c r="FF504" s="21">
        <v>-140.45217</v>
      </c>
      <c r="FG504" s="21">
        <v>-59.662880000000001</v>
      </c>
      <c r="FH504" s="21">
        <v>-33.669490000000003</v>
      </c>
      <c r="FI504" s="21">
        <v>-21.73865</v>
      </c>
      <c r="FJ504" s="21">
        <v>-458.20328999999998</v>
      </c>
      <c r="FK504" s="21">
        <v>-311.39015999999998</v>
      </c>
      <c r="FL504" s="21">
        <v>-405.83476999999999</v>
      </c>
      <c r="FM504" s="21">
        <v>-342.29187999999999</v>
      </c>
      <c r="FN504" s="21">
        <v>-305.98464999999999</v>
      </c>
      <c r="FO504" s="21">
        <v>-309.11961000000002</v>
      </c>
    </row>
    <row r="505" spans="2:171" x14ac:dyDescent="0.25">
      <c r="B505" s="39" t="s">
        <v>694</v>
      </c>
      <c r="C505" s="21">
        <v>-41387.322379999998</v>
      </c>
      <c r="D505" s="21">
        <v>-39005.991390000003</v>
      </c>
      <c r="E505" s="21">
        <v>-41387.322379999998</v>
      </c>
      <c r="F505" s="21">
        <v>-40596.669329999997</v>
      </c>
      <c r="G505" s="21">
        <v>-38224.526420000002</v>
      </c>
      <c r="H505" s="21">
        <v>-39806.053030000003</v>
      </c>
      <c r="I505" s="21">
        <v>-105996.04277</v>
      </c>
      <c r="J505" s="21">
        <v>-99897.329629999993</v>
      </c>
      <c r="K505" s="21">
        <v>-105996.04277</v>
      </c>
      <c r="L505" s="21">
        <v>-103971.12237</v>
      </c>
      <c r="M505" s="21">
        <v>-97895.889980000007</v>
      </c>
      <c r="N505" s="21">
        <v>-101946.28049999999</v>
      </c>
      <c r="O505" s="21">
        <v>-100895.24245999999</v>
      </c>
      <c r="P505" s="21">
        <v>-95090.018479999999</v>
      </c>
      <c r="Q505" s="21">
        <v>-100895.24245999999</v>
      </c>
      <c r="R505" s="21">
        <v>-98967.747369999997</v>
      </c>
      <c r="S505" s="21">
        <v>-93184.828129999994</v>
      </c>
      <c r="T505" s="21">
        <v>-97040.339059999998</v>
      </c>
      <c r="U505" s="21">
        <v>-1025.65183</v>
      </c>
      <c r="V505" s="21">
        <v>-814.64819</v>
      </c>
      <c r="W505" s="21">
        <v>-963.17317000000003</v>
      </c>
      <c r="X505" s="21">
        <v>-871.63445000000002</v>
      </c>
      <c r="Y505" s="21">
        <v>-799.42769999999996</v>
      </c>
      <c r="Z505" s="21">
        <v>-819.93192999999997</v>
      </c>
      <c r="AA505" s="21">
        <v>-1344.14275</v>
      </c>
      <c r="AB505" s="21">
        <v>-1119.3067100000001</v>
      </c>
      <c r="AC505" s="21">
        <v>-1279.2837099999999</v>
      </c>
      <c r="AD505" s="21">
        <v>-1186.5310500000001</v>
      </c>
      <c r="AE505" s="21">
        <v>-1097.9248</v>
      </c>
      <c r="AF505" s="21">
        <v>-1131.6315400000001</v>
      </c>
      <c r="AG505" s="21">
        <v>-100161.18827</v>
      </c>
      <c r="AH505" s="21">
        <v>-94398.230370000005</v>
      </c>
      <c r="AI505" s="21">
        <v>-100161.18827</v>
      </c>
      <c r="AJ505" s="21">
        <v>-98247.756739999997</v>
      </c>
      <c r="AK505" s="21">
        <v>-92506.937139999995</v>
      </c>
      <c r="AL505" s="21">
        <v>-96334.412719999993</v>
      </c>
      <c r="AM505" s="21">
        <v>0.11995</v>
      </c>
      <c r="AN505" s="21">
        <v>-671.12339999999995</v>
      </c>
      <c r="AO505" s="21">
        <v>-506.92621000000003</v>
      </c>
      <c r="AP505" s="21">
        <v>-630.99357999999995</v>
      </c>
      <c r="AQ505" s="21">
        <v>-549.33243000000004</v>
      </c>
      <c r="AR505" s="21">
        <v>-497.57870000000003</v>
      </c>
      <c r="AS505" s="21">
        <v>-507.06522000000001</v>
      </c>
      <c r="AT505" s="21">
        <v>-902.85276999999996</v>
      </c>
      <c r="AU505" s="21">
        <v>-732.14369999999997</v>
      </c>
      <c r="AV505" s="21">
        <v>-864.92078000000004</v>
      </c>
      <c r="AW505" s="21">
        <v>-782.76144999999997</v>
      </c>
      <c r="AX505" s="21">
        <v>-718.18390999999997</v>
      </c>
      <c r="AY505" s="21">
        <v>-737.58240999999998</v>
      </c>
      <c r="AZ505" s="21">
        <v>-1363.70813</v>
      </c>
      <c r="BA505" s="21">
        <v>-1138.1273100000001</v>
      </c>
      <c r="BB505" s="21">
        <v>-1302.54792</v>
      </c>
      <c r="BC505" s="21">
        <v>-1207.0858000000001</v>
      </c>
      <c r="BD505" s="21">
        <v>-1115.92785</v>
      </c>
      <c r="BE505" s="21">
        <v>-1151.1951300000001</v>
      </c>
      <c r="BF505" s="21">
        <v>-1535.7154499999999</v>
      </c>
      <c r="BG505" s="21">
        <v>-1337.8657900000001</v>
      </c>
      <c r="BH505" s="21">
        <v>-1501.05609</v>
      </c>
      <c r="BI505" s="21">
        <v>-1411.7638400000001</v>
      </c>
      <c r="BJ505" s="21">
        <v>-1311.5652299999999</v>
      </c>
      <c r="BK505" s="21">
        <v>-1356.5899300000001</v>
      </c>
      <c r="BL505" s="21">
        <v>-1760.77982</v>
      </c>
      <c r="BM505" s="21">
        <v>-1518.11149</v>
      </c>
      <c r="BN505" s="21">
        <v>-1692.01954</v>
      </c>
      <c r="BO505" s="21">
        <v>-1599.3713</v>
      </c>
      <c r="BP505" s="21">
        <v>-1488.0178599999999</v>
      </c>
      <c r="BQ505" s="21">
        <v>-1540.5676000000001</v>
      </c>
      <c r="BR505" s="21">
        <v>-58673.653400000003</v>
      </c>
      <c r="BS505" s="21">
        <v>-55260.4018</v>
      </c>
      <c r="BT505" s="21">
        <v>-58673.653400000003</v>
      </c>
      <c r="BU505" s="21">
        <v>-57540.22438</v>
      </c>
      <c r="BV505" s="21">
        <v>-54139.937330000001</v>
      </c>
      <c r="BW505" s="21">
        <v>-56406.944380000001</v>
      </c>
      <c r="BX505" s="21">
        <v>-465.67514999999997</v>
      </c>
      <c r="BY505" s="21">
        <v>-263.64211999999998</v>
      </c>
      <c r="BZ505" s="21">
        <v>-403.60086000000001</v>
      </c>
      <c r="CA505" s="21">
        <v>-303.54021999999998</v>
      </c>
      <c r="CB505" s="21">
        <v>-259.59278</v>
      </c>
      <c r="CC505" s="21">
        <v>-254.36064999999999</v>
      </c>
      <c r="CD505" s="21">
        <v>-1996.0283400000001</v>
      </c>
      <c r="CE505" s="21">
        <v>-1599.0084899999999</v>
      </c>
      <c r="CF505" s="21">
        <v>-1879.77856</v>
      </c>
      <c r="CG505" s="21">
        <v>-1707.0319999999999</v>
      </c>
      <c r="CH505" s="21">
        <v>-1568.3441600000001</v>
      </c>
      <c r="CI505" s="21">
        <v>-1611.64471</v>
      </c>
      <c r="CJ505" s="21">
        <v>-876.76945999999998</v>
      </c>
      <c r="CK505" s="21">
        <v>-658.51223000000005</v>
      </c>
      <c r="CL505" s="21">
        <v>-810.96145000000001</v>
      </c>
      <c r="CM505" s="21">
        <v>-712.57880999999998</v>
      </c>
      <c r="CN505" s="21">
        <v>-646.50761</v>
      </c>
      <c r="CO505" s="21">
        <v>-659.14008999999999</v>
      </c>
      <c r="CP505" s="21">
        <v>-991.54603999999995</v>
      </c>
      <c r="CQ505" s="21">
        <v>-771.00953000000004</v>
      </c>
      <c r="CR505" s="21">
        <v>-926.04277000000002</v>
      </c>
      <c r="CS505" s="21">
        <v>-828.10514000000001</v>
      </c>
      <c r="CT505" s="21">
        <v>-756.75297</v>
      </c>
      <c r="CU505" s="21">
        <v>-774.18008999999995</v>
      </c>
      <c r="CV505" s="21">
        <v>-1097.29125</v>
      </c>
      <c r="CW505" s="21">
        <v>-857.55487000000005</v>
      </c>
      <c r="CX505" s="21">
        <v>-1026.2792999999999</v>
      </c>
      <c r="CY505" s="21">
        <v>-920.18655000000001</v>
      </c>
      <c r="CZ505" s="21">
        <v>-841.66840999999999</v>
      </c>
      <c r="DA505" s="21">
        <v>-861.42767000000003</v>
      </c>
      <c r="DB505" s="21">
        <v>-1180.68696</v>
      </c>
      <c r="DC505" s="21">
        <v>-949.49950999999999</v>
      </c>
      <c r="DD505" s="21">
        <v>-1112.4311700000001</v>
      </c>
      <c r="DE505" s="21">
        <v>-1013.8538600000001</v>
      </c>
      <c r="DF505" s="21">
        <v>-931.66447000000005</v>
      </c>
      <c r="DG505" s="21">
        <v>-956.97333000000003</v>
      </c>
      <c r="DH505" s="21">
        <v>-1180.30195</v>
      </c>
      <c r="DI505" s="21">
        <v>-958.6191</v>
      </c>
      <c r="DJ505" s="21">
        <v>-1114.87366</v>
      </c>
      <c r="DK505" s="21">
        <v>-1021.66802</v>
      </c>
      <c r="DL505" s="21">
        <v>-940.47982000000002</v>
      </c>
      <c r="DM505" s="21">
        <v>-967.19097999999997</v>
      </c>
      <c r="DN505" s="21">
        <v>-1371.1468400000001</v>
      </c>
      <c r="DO505" s="21">
        <v>-1112.4159500000001</v>
      </c>
      <c r="DP505" s="21">
        <v>-1295.41824</v>
      </c>
      <c r="DQ505" s="21">
        <v>-1185.2384999999999</v>
      </c>
      <c r="DR505" s="21">
        <v>-1091.4348500000001</v>
      </c>
      <c r="DS505" s="21">
        <v>-1121.71964</v>
      </c>
      <c r="DT505" s="21">
        <v>-1298.8385499999999</v>
      </c>
      <c r="DU505" s="21">
        <v>-1068.6535699999999</v>
      </c>
      <c r="DV505" s="21">
        <v>-1231.2612300000001</v>
      </c>
      <c r="DW505" s="21">
        <v>-1136.1837499999999</v>
      </c>
      <c r="DX505" s="21">
        <v>-1048.31546</v>
      </c>
      <c r="DY505" s="21">
        <v>-1079.5555400000001</v>
      </c>
      <c r="DZ505" s="21">
        <v>-1311.68048</v>
      </c>
      <c r="EA505" s="21">
        <v>-1087.5140799999999</v>
      </c>
      <c r="EB505" s="21">
        <v>-1246.09527</v>
      </c>
      <c r="EC505" s="21">
        <v>-1154.58609</v>
      </c>
      <c r="ED505" s="21">
        <v>-1066.7470000000001</v>
      </c>
      <c r="EE505" s="21">
        <v>-1099.41706</v>
      </c>
      <c r="EF505" s="21">
        <v>-1322.8166900000001</v>
      </c>
      <c r="EG505" s="21">
        <v>-1098.5816299999999</v>
      </c>
      <c r="EH505" s="21">
        <v>-1257.4795200000001</v>
      </c>
      <c r="EI505" s="21">
        <v>-1165.9797000000001</v>
      </c>
      <c r="EJ505" s="21">
        <v>-1077.6381699999999</v>
      </c>
      <c r="EK505" s="21">
        <v>-1110.69848</v>
      </c>
      <c r="EL505" s="21">
        <v>-1716.96147</v>
      </c>
      <c r="EM505" s="21">
        <v>-1425.2921200000001</v>
      </c>
      <c r="EN505" s="21">
        <v>-1632.35643</v>
      </c>
      <c r="EO505" s="21">
        <v>-1512.1607100000001</v>
      </c>
      <c r="EP505" s="21">
        <v>-1398.1185399999999</v>
      </c>
      <c r="EQ505" s="21">
        <v>-1440.54872</v>
      </c>
      <c r="ER505" s="21">
        <v>-1047.43742</v>
      </c>
      <c r="ES505" s="21">
        <v>-855.10563999999999</v>
      </c>
      <c r="ET505" s="21">
        <v>-991.10087999999996</v>
      </c>
      <c r="EU505" s="21">
        <v>-909.98770000000002</v>
      </c>
      <c r="EV505" s="21">
        <v>-838.91305</v>
      </c>
      <c r="EW505" s="21">
        <v>-862.98568</v>
      </c>
      <c r="EX505" s="21">
        <v>-822.36756000000003</v>
      </c>
      <c r="EY505" s="21">
        <v>-548.16569000000004</v>
      </c>
      <c r="EZ505" s="21">
        <v>-749.87797999999998</v>
      </c>
      <c r="FA505" s="21">
        <v>-609.67218000000003</v>
      </c>
      <c r="FB505" s="21">
        <v>-538.74060999999995</v>
      </c>
      <c r="FC505" s="21">
        <v>-540.66786000000002</v>
      </c>
      <c r="FD505" s="21">
        <v>-915.19277</v>
      </c>
      <c r="FE505" s="21">
        <v>-705.19920999999999</v>
      </c>
      <c r="FF505" s="21">
        <v>-852.36744999999996</v>
      </c>
      <c r="FG505" s="21">
        <v>-759.16835000000003</v>
      </c>
      <c r="FH505" s="21">
        <v>-692.21601999999996</v>
      </c>
      <c r="FI505" s="21">
        <v>-707.74462000000005</v>
      </c>
      <c r="FJ505" s="21">
        <v>-1134.75234</v>
      </c>
      <c r="FK505" s="21">
        <v>-948.09986000000004</v>
      </c>
      <c r="FL505" s="21">
        <v>-1080.4778200000001</v>
      </c>
      <c r="FM505" s="21">
        <v>-1005.07743</v>
      </c>
      <c r="FN505" s="21">
        <v>-929.96781999999996</v>
      </c>
      <c r="FO505" s="21">
        <v>-959.16503</v>
      </c>
    </row>
    <row r="506" spans="2:171" x14ac:dyDescent="0.25">
      <c r="B506" s="39" t="s">
        <v>695</v>
      </c>
      <c r="C506" s="21">
        <v>-23338.308560000001</v>
      </c>
      <c r="D506" s="21">
        <v>-21995.476159999998</v>
      </c>
      <c r="E506" s="21">
        <v>-23338.308560000001</v>
      </c>
      <c r="F506" s="21">
        <v>-22892.459360000001</v>
      </c>
      <c r="G506" s="21">
        <v>-21554.808120000002</v>
      </c>
      <c r="H506" s="21">
        <v>-22446.630880000001</v>
      </c>
      <c r="I506" s="21">
        <v>-26626.7991</v>
      </c>
      <c r="J506" s="21">
        <v>-25094.768230000001</v>
      </c>
      <c r="K506" s="21">
        <v>-26626.7991</v>
      </c>
      <c r="L506" s="21">
        <v>-26118.127769999999</v>
      </c>
      <c r="M506" s="21">
        <v>-24591.99539</v>
      </c>
      <c r="N506" s="21">
        <v>-25609.476159999998</v>
      </c>
      <c r="O506" s="21">
        <v>-37379.493119999999</v>
      </c>
      <c r="P506" s="21">
        <v>-35228.783880000003</v>
      </c>
      <c r="Q506" s="21">
        <v>-37379.493119999999</v>
      </c>
      <c r="R506" s="21">
        <v>-36665.398110000002</v>
      </c>
      <c r="S506" s="21">
        <v>-34522.952290000001</v>
      </c>
      <c r="T506" s="21">
        <v>-35951.33524</v>
      </c>
      <c r="U506" s="21">
        <v>-310.86084</v>
      </c>
      <c r="V506" s="21">
        <v>-294.92354</v>
      </c>
      <c r="W506" s="21">
        <v>-312.80115000000001</v>
      </c>
      <c r="X506" s="21">
        <v>-307.0917</v>
      </c>
      <c r="Y506" s="21">
        <v>-289.03483999999997</v>
      </c>
      <c r="Z506" s="21">
        <v>-301.12696</v>
      </c>
      <c r="AA506" s="21">
        <v>-514.83655999999996</v>
      </c>
      <c r="AB506" s="21">
        <v>-482.61795000000001</v>
      </c>
      <c r="AC506" s="21">
        <v>-512.00518</v>
      </c>
      <c r="AD506" s="21">
        <v>-502.52122000000003</v>
      </c>
      <c r="AE506" s="21">
        <v>-472.98135000000002</v>
      </c>
      <c r="AF506" s="21">
        <v>-492.76909999999998</v>
      </c>
      <c r="AG506" s="21">
        <v>-36635.059260000002</v>
      </c>
      <c r="AH506" s="21">
        <v>-34527.193850000003</v>
      </c>
      <c r="AI506" s="21">
        <v>-36635.059260000002</v>
      </c>
      <c r="AJ506" s="21">
        <v>-35935.200579999997</v>
      </c>
      <c r="AK506" s="21">
        <v>-33835.432489999999</v>
      </c>
      <c r="AL506" s="21">
        <v>-35235.373899999999</v>
      </c>
      <c r="AM506" s="21">
        <v>4.6000000000000001E-4</v>
      </c>
      <c r="AN506" s="21">
        <v>-316.85196000000002</v>
      </c>
      <c r="AO506" s="21">
        <v>-305.80763999999999</v>
      </c>
      <c r="AP506" s="21">
        <v>-324.52210000000002</v>
      </c>
      <c r="AQ506" s="21">
        <v>-318.4425</v>
      </c>
      <c r="AR506" s="21">
        <v>-299.61005999999998</v>
      </c>
      <c r="AS506" s="21">
        <v>-312.16475000000003</v>
      </c>
      <c r="AT506" s="21">
        <v>-250.23554999999999</v>
      </c>
      <c r="AU506" s="21">
        <v>-242.68010000000001</v>
      </c>
      <c r="AV506" s="21">
        <v>-257.50301999999999</v>
      </c>
      <c r="AW506" s="21">
        <v>-252.71006</v>
      </c>
      <c r="AX506" s="21">
        <v>-237.76211000000001</v>
      </c>
      <c r="AY506" s="21">
        <v>-247.72644</v>
      </c>
      <c r="AZ506" s="21">
        <v>-617.20878000000005</v>
      </c>
      <c r="BA506" s="21">
        <v>-580.18394000000001</v>
      </c>
      <c r="BB506" s="21">
        <v>-615.82199000000003</v>
      </c>
      <c r="BC506" s="21">
        <v>-604.14332999999999</v>
      </c>
      <c r="BD506" s="21">
        <v>-568.38999000000001</v>
      </c>
      <c r="BE506" s="21">
        <v>-592.21957999999995</v>
      </c>
      <c r="BF506" s="21">
        <v>-682.94665999999995</v>
      </c>
      <c r="BG506" s="21">
        <v>-649.59322999999995</v>
      </c>
      <c r="BH506" s="21">
        <v>-689.60116000000005</v>
      </c>
      <c r="BI506" s="21">
        <v>-676.43416999999999</v>
      </c>
      <c r="BJ506" s="21">
        <v>-636.42834000000005</v>
      </c>
      <c r="BK506" s="21">
        <v>-663.11548000000005</v>
      </c>
      <c r="BL506" s="21">
        <v>-782.65561000000002</v>
      </c>
      <c r="BM506" s="21">
        <v>-729.22893999999997</v>
      </c>
      <c r="BN506" s="21">
        <v>-774.10524999999996</v>
      </c>
      <c r="BO506" s="21">
        <v>-759.34641999999997</v>
      </c>
      <c r="BP506" s="21">
        <v>-714.39647000000002</v>
      </c>
      <c r="BQ506" s="21">
        <v>-744.35662000000002</v>
      </c>
      <c r="BR506" s="21">
        <v>39832.918599999997</v>
      </c>
      <c r="BS506" s="21">
        <v>37515.698429999997</v>
      </c>
      <c r="BT506" s="21">
        <v>39832.918599999997</v>
      </c>
      <c r="BU506" s="21">
        <v>39063.445699999997</v>
      </c>
      <c r="BV506" s="21">
        <v>36755.027029999997</v>
      </c>
      <c r="BW506" s="21">
        <v>38294.073980000001</v>
      </c>
      <c r="BX506" s="21">
        <v>-283.12286</v>
      </c>
      <c r="BY506" s="21">
        <v>-271.11022000000003</v>
      </c>
      <c r="BZ506" s="21">
        <v>-287.46548999999999</v>
      </c>
      <c r="CA506" s="21">
        <v>-282.29957000000002</v>
      </c>
      <c r="CB506" s="21">
        <v>-265.69709999999998</v>
      </c>
      <c r="CC506" s="21">
        <v>-276.81285000000003</v>
      </c>
      <c r="CD506" s="21">
        <v>-541.28720999999996</v>
      </c>
      <c r="CE506" s="21">
        <v>-514.55034999999998</v>
      </c>
      <c r="CF506" s="21">
        <v>-545.96507999999994</v>
      </c>
      <c r="CG506" s="21">
        <v>-535.81695000000002</v>
      </c>
      <c r="CH506" s="21">
        <v>-504.10514999999998</v>
      </c>
      <c r="CI506" s="21">
        <v>-525.22662000000003</v>
      </c>
      <c r="CJ506" s="21">
        <v>-371.29142000000002</v>
      </c>
      <c r="CK506" s="21">
        <v>-351.85485</v>
      </c>
      <c r="CL506" s="21">
        <v>-373.17944999999997</v>
      </c>
      <c r="CM506" s="21">
        <v>-366.37074000000001</v>
      </c>
      <c r="CN506" s="21">
        <v>-344.82938999999999</v>
      </c>
      <c r="CO506" s="21">
        <v>-359.25574</v>
      </c>
      <c r="CP506" s="21">
        <v>-307.65627999999998</v>
      </c>
      <c r="CQ506" s="21">
        <v>-292.63562000000002</v>
      </c>
      <c r="CR506" s="21">
        <v>-310.36084</v>
      </c>
      <c r="CS506" s="21">
        <v>-304.71055000000001</v>
      </c>
      <c r="CT506" s="21">
        <v>-286.79262999999997</v>
      </c>
      <c r="CU506" s="21">
        <v>-298.79093999999998</v>
      </c>
      <c r="CV506" s="21">
        <v>-350.07251000000002</v>
      </c>
      <c r="CW506" s="21">
        <v>-332.44296000000003</v>
      </c>
      <c r="CX506" s="21">
        <v>-352.59352999999999</v>
      </c>
      <c r="CY506" s="21">
        <v>-346.15969999999999</v>
      </c>
      <c r="CZ506" s="21">
        <v>-325.80513000000002</v>
      </c>
      <c r="DA506" s="21">
        <v>-339.43556999999998</v>
      </c>
      <c r="DB506" s="21">
        <v>-393.20414</v>
      </c>
      <c r="DC506" s="21">
        <v>-371.48694</v>
      </c>
      <c r="DD506" s="21">
        <v>-394.03721999999999</v>
      </c>
      <c r="DE506" s="21">
        <v>-386.81164999999999</v>
      </c>
      <c r="DF506" s="21">
        <v>-364.06945000000002</v>
      </c>
      <c r="DG506" s="21">
        <v>-379.30072999999999</v>
      </c>
      <c r="DH506" s="21">
        <v>-476.30047999999999</v>
      </c>
      <c r="DI506" s="21">
        <v>-447.69000999999997</v>
      </c>
      <c r="DJ506" s="21">
        <v>-474.91255000000001</v>
      </c>
      <c r="DK506" s="21">
        <v>-466.15413999999998</v>
      </c>
      <c r="DL506" s="21">
        <v>-438.75087000000002</v>
      </c>
      <c r="DM506" s="21">
        <v>-457.10654</v>
      </c>
      <c r="DN506" s="21">
        <v>-585.87809000000004</v>
      </c>
      <c r="DO506" s="21">
        <v>-550.11662000000001</v>
      </c>
      <c r="DP506" s="21">
        <v>-583.60276999999996</v>
      </c>
      <c r="DQ506" s="21">
        <v>-572.80501000000004</v>
      </c>
      <c r="DR506" s="21">
        <v>-539.13229000000001</v>
      </c>
      <c r="DS506" s="21">
        <v>-561.68754000000001</v>
      </c>
      <c r="DT506" s="21">
        <v>-513.51580999999999</v>
      </c>
      <c r="DU506" s="21">
        <v>-482.03332</v>
      </c>
      <c r="DV506" s="21">
        <v>-511.35980999999998</v>
      </c>
      <c r="DW506" s="21">
        <v>-501.91293000000002</v>
      </c>
      <c r="DX506" s="21">
        <v>-472.40841999999998</v>
      </c>
      <c r="DY506" s="21">
        <v>-492.17219</v>
      </c>
      <c r="DZ506" s="21">
        <v>-534.94608000000005</v>
      </c>
      <c r="EA506" s="21">
        <v>-501.41505000000001</v>
      </c>
      <c r="EB506" s="21">
        <v>-531.93885</v>
      </c>
      <c r="EC506" s="21">
        <v>-522.09288000000004</v>
      </c>
      <c r="ED506" s="21">
        <v>-491.40312</v>
      </c>
      <c r="EE506" s="21">
        <v>-511.96156000000002</v>
      </c>
      <c r="EF506" s="21">
        <v>-550.12721999999997</v>
      </c>
      <c r="EG506" s="21">
        <v>-515.37487999999996</v>
      </c>
      <c r="EH506" s="21">
        <v>-546.76336000000003</v>
      </c>
      <c r="EI506" s="21">
        <v>-536.62855000000002</v>
      </c>
      <c r="EJ506" s="21">
        <v>-505.08420000000001</v>
      </c>
      <c r="EK506" s="21">
        <v>-526.21501000000001</v>
      </c>
      <c r="EL506" s="21">
        <v>-710.54628000000002</v>
      </c>
      <c r="EM506" s="21">
        <v>-665.65788999999995</v>
      </c>
      <c r="EN506" s="21">
        <v>-706.21162000000004</v>
      </c>
      <c r="EO506" s="21">
        <v>-693.10915</v>
      </c>
      <c r="EP506" s="21">
        <v>-652.36644999999999</v>
      </c>
      <c r="EQ506" s="21">
        <v>-679.65899000000002</v>
      </c>
      <c r="ER506" s="21">
        <v>-398.09532000000002</v>
      </c>
      <c r="ES506" s="21">
        <v>-374.28381999999999</v>
      </c>
      <c r="ET506" s="21">
        <v>-397.05277999999998</v>
      </c>
      <c r="EU506" s="21">
        <v>-389.721</v>
      </c>
      <c r="EV506" s="21">
        <v>-366.81040999999999</v>
      </c>
      <c r="EW506" s="21">
        <v>-382.15636999999998</v>
      </c>
      <c r="EX506" s="21">
        <v>-447.97269</v>
      </c>
      <c r="EY506" s="21">
        <v>-435.23890999999998</v>
      </c>
      <c r="EZ506" s="21">
        <v>-461.81328000000002</v>
      </c>
      <c r="FA506" s="21">
        <v>-453.23059999999998</v>
      </c>
      <c r="FB506" s="21">
        <v>-426.41856999999999</v>
      </c>
      <c r="FC506" s="21">
        <v>-444.29259000000002</v>
      </c>
      <c r="FD506" s="21">
        <v>-310.33924000000002</v>
      </c>
      <c r="FE506" s="21">
        <v>-294.9015</v>
      </c>
      <c r="FF506" s="21">
        <v>-312.76123000000001</v>
      </c>
      <c r="FG506" s="21">
        <v>-307.06939999999997</v>
      </c>
      <c r="FH506" s="21">
        <v>-289.01325000000003</v>
      </c>
      <c r="FI506" s="21">
        <v>-301.10446999999999</v>
      </c>
      <c r="FJ506" s="21">
        <v>-434.70398</v>
      </c>
      <c r="FK506" s="21">
        <v>-407.41223000000002</v>
      </c>
      <c r="FL506" s="21">
        <v>-432.22084999999998</v>
      </c>
      <c r="FM506" s="21">
        <v>-424.21382999999997</v>
      </c>
      <c r="FN506" s="21">
        <v>-399.27728999999999</v>
      </c>
      <c r="FO506" s="21">
        <v>-415.98154</v>
      </c>
    </row>
    <row r="507" spans="2:171" x14ac:dyDescent="0.25">
      <c r="B507" s="39" t="s">
        <v>696</v>
      </c>
      <c r="C507" s="21">
        <v>23547.023659999999</v>
      </c>
      <c r="D507" s="21">
        <v>22192.182270000001</v>
      </c>
      <c r="E507" s="21">
        <v>23547.023659999999</v>
      </c>
      <c r="F507" s="21">
        <v>23097.18721</v>
      </c>
      <c r="G507" s="21">
        <v>21747.57332</v>
      </c>
      <c r="H507" s="21">
        <v>22647.37167</v>
      </c>
      <c r="I507" s="21">
        <v>115419.98596999999</v>
      </c>
      <c r="J507" s="21">
        <v>108779.04574</v>
      </c>
      <c r="K507" s="21">
        <v>115419.98596999999</v>
      </c>
      <c r="L507" s="21">
        <v>113215.03305</v>
      </c>
      <c r="M507" s="21">
        <v>106599.6612</v>
      </c>
      <c r="N507" s="21">
        <v>111010.16564000001</v>
      </c>
      <c r="O507" s="21">
        <v>94055.187059999997</v>
      </c>
      <c r="P507" s="21">
        <v>88643.520319999996</v>
      </c>
      <c r="Q507" s="21">
        <v>94055.187059999997</v>
      </c>
      <c r="R507" s="21">
        <v>92258.363870000001</v>
      </c>
      <c r="S507" s="21">
        <v>86867.489759999997</v>
      </c>
      <c r="T507" s="21">
        <v>90461.621580000006</v>
      </c>
      <c r="U507" s="21">
        <v>776.99707000000001</v>
      </c>
      <c r="V507" s="21">
        <v>719.73722999999995</v>
      </c>
      <c r="W507" s="21">
        <v>763.41390000000001</v>
      </c>
      <c r="X507" s="21">
        <v>749.00618999999995</v>
      </c>
      <c r="Y507" s="21">
        <v>704.93208000000004</v>
      </c>
      <c r="Z507" s="21">
        <v>737.84448999999995</v>
      </c>
      <c r="AA507" s="21">
        <v>815.89449999999999</v>
      </c>
      <c r="AB507" s="21">
        <v>755.40884000000005</v>
      </c>
      <c r="AC507" s="21">
        <v>801.38576999999998</v>
      </c>
      <c r="AD507" s="21">
        <v>786.25408000000004</v>
      </c>
      <c r="AE507" s="21">
        <v>739.92146000000002</v>
      </c>
      <c r="AF507" s="21">
        <v>774.10869000000002</v>
      </c>
      <c r="AG507" s="21">
        <v>93641.790909999996</v>
      </c>
      <c r="AH507" s="21">
        <v>88253.938519999996</v>
      </c>
      <c r="AI507" s="21">
        <v>93641.790909999996</v>
      </c>
      <c r="AJ507" s="21">
        <v>91852.902839999995</v>
      </c>
      <c r="AK507" s="21">
        <v>86485.747780000005</v>
      </c>
      <c r="AL507" s="21">
        <v>90064.096579999998</v>
      </c>
      <c r="AM507" s="21">
        <v>0.20089000000000001</v>
      </c>
      <c r="AN507" s="21">
        <v>194.81926999999999</v>
      </c>
      <c r="AO507" s="21">
        <v>185.48217</v>
      </c>
      <c r="AP507" s="21">
        <v>196.50279</v>
      </c>
      <c r="AQ507" s="21">
        <v>192.70499000000001</v>
      </c>
      <c r="AR507" s="21">
        <v>181.34585999999999</v>
      </c>
      <c r="AS507" s="21">
        <v>191.88023000000001</v>
      </c>
      <c r="AT507" s="21">
        <v>718.46837000000005</v>
      </c>
      <c r="AU507" s="21">
        <v>678.57622000000003</v>
      </c>
      <c r="AV507" s="21">
        <v>720.0693</v>
      </c>
      <c r="AW507" s="21">
        <v>706.15947000000006</v>
      </c>
      <c r="AX507" s="21">
        <v>664.46445000000006</v>
      </c>
      <c r="AY507" s="21">
        <v>695.08709999999996</v>
      </c>
      <c r="AZ507" s="21">
        <v>923.45308</v>
      </c>
      <c r="BA507" s="21">
        <v>858.86686999999995</v>
      </c>
      <c r="BB507" s="21">
        <v>911.41357000000005</v>
      </c>
      <c r="BC507" s="21">
        <v>893.83761000000004</v>
      </c>
      <c r="BD507" s="21">
        <v>841.02419999999995</v>
      </c>
      <c r="BE507" s="21">
        <v>879.27484000000004</v>
      </c>
      <c r="BF507" s="21">
        <v>1230.53667</v>
      </c>
      <c r="BG507" s="21">
        <v>1160.6210100000001</v>
      </c>
      <c r="BH507" s="21">
        <v>1232.0148899999999</v>
      </c>
      <c r="BI507" s="21">
        <v>1208.1983</v>
      </c>
      <c r="BJ507" s="21">
        <v>1136.7625800000001</v>
      </c>
      <c r="BK507" s="21">
        <v>1187.05267</v>
      </c>
      <c r="BL507" s="21">
        <v>1407.35202</v>
      </c>
      <c r="BM507" s="21">
        <v>1301.56422</v>
      </c>
      <c r="BN507" s="21">
        <v>1381.5470399999999</v>
      </c>
      <c r="BO507" s="21">
        <v>1354.9060899999999</v>
      </c>
      <c r="BP507" s="21">
        <v>1274.7667300000001</v>
      </c>
      <c r="BQ507" s="21">
        <v>1330.8065099999999</v>
      </c>
      <c r="BR507" s="21">
        <v>90350.916630000007</v>
      </c>
      <c r="BS507" s="21">
        <v>85094.887860000003</v>
      </c>
      <c r="BT507" s="21">
        <v>90350.916630000007</v>
      </c>
      <c r="BU507" s="21">
        <v>88605.561700000006</v>
      </c>
      <c r="BV507" s="21">
        <v>83369.496880000006</v>
      </c>
      <c r="BW507" s="21">
        <v>86860.436230000007</v>
      </c>
      <c r="BX507" s="21">
        <v>83.976560000000006</v>
      </c>
      <c r="BY507" s="21">
        <v>80.15446</v>
      </c>
      <c r="BZ507" s="21">
        <v>84.506190000000004</v>
      </c>
      <c r="CA507" s="21">
        <v>82.909909999999996</v>
      </c>
      <c r="CB507" s="21">
        <v>78.063999999999993</v>
      </c>
      <c r="CC507" s="21">
        <v>85.451899999999995</v>
      </c>
      <c r="CD507" s="21">
        <v>1563.0883200000001</v>
      </c>
      <c r="CE507" s="21">
        <v>1448.13977</v>
      </c>
      <c r="CF507" s="21">
        <v>1536.71361</v>
      </c>
      <c r="CG507" s="21">
        <v>1507.07437</v>
      </c>
      <c r="CH507" s="21">
        <v>1418.00576</v>
      </c>
      <c r="CI507" s="21">
        <v>1483.2163700000001</v>
      </c>
      <c r="CJ507" s="21">
        <v>379.91822000000002</v>
      </c>
      <c r="CK507" s="21">
        <v>353.38742000000002</v>
      </c>
      <c r="CL507" s="21">
        <v>374.43774999999999</v>
      </c>
      <c r="CM507" s="21">
        <v>367.37063999999998</v>
      </c>
      <c r="CN507" s="21">
        <v>345.86579999999998</v>
      </c>
      <c r="CO507" s="21">
        <v>364.06504000000001</v>
      </c>
      <c r="CP507" s="21">
        <v>705.00450999999998</v>
      </c>
      <c r="CQ507" s="21">
        <v>653.37016000000006</v>
      </c>
      <c r="CR507" s="21">
        <v>692.99771999999996</v>
      </c>
      <c r="CS507" s="21">
        <v>679.91330000000005</v>
      </c>
      <c r="CT507" s="21">
        <v>639.85308999999995</v>
      </c>
      <c r="CU507" s="21">
        <v>670.37689999999998</v>
      </c>
      <c r="CV507" s="21">
        <v>804.66092000000003</v>
      </c>
      <c r="CW507" s="21">
        <v>745.56181000000004</v>
      </c>
      <c r="CX507" s="21">
        <v>790.82845999999995</v>
      </c>
      <c r="CY507" s="21">
        <v>775.89656000000002</v>
      </c>
      <c r="CZ507" s="21">
        <v>730.16300000000001</v>
      </c>
      <c r="DA507" s="21">
        <v>764.79543000000001</v>
      </c>
      <c r="DB507" s="21">
        <v>855.84587999999997</v>
      </c>
      <c r="DC507" s="21">
        <v>792.76422000000002</v>
      </c>
      <c r="DD507" s="21">
        <v>840.81996000000004</v>
      </c>
      <c r="DE507" s="21">
        <v>824.95532000000003</v>
      </c>
      <c r="DF507" s="21">
        <v>776.46802000000002</v>
      </c>
      <c r="DG507" s="21">
        <v>812.55898000000002</v>
      </c>
      <c r="DH507" s="21">
        <v>829.42037000000005</v>
      </c>
      <c r="DI507" s="21">
        <v>768.26642000000004</v>
      </c>
      <c r="DJ507" s="21">
        <v>814.79435000000001</v>
      </c>
      <c r="DK507" s="21">
        <v>799.41794000000004</v>
      </c>
      <c r="DL507" s="21">
        <v>752.51517999999999</v>
      </c>
      <c r="DM507" s="21">
        <v>787.29827999999998</v>
      </c>
      <c r="DN507" s="21">
        <v>913.01382999999998</v>
      </c>
      <c r="DO507" s="21">
        <v>845.59951999999998</v>
      </c>
      <c r="DP507" s="21">
        <v>897.01586999999995</v>
      </c>
      <c r="DQ507" s="21">
        <v>880.07959000000005</v>
      </c>
      <c r="DR507" s="21">
        <v>828.20367999999996</v>
      </c>
      <c r="DS507" s="21">
        <v>866.93735000000004</v>
      </c>
      <c r="DT507" s="21">
        <v>878.06952999999999</v>
      </c>
      <c r="DU507" s="21">
        <v>813.19593999999995</v>
      </c>
      <c r="DV507" s="21">
        <v>862.47578999999996</v>
      </c>
      <c r="DW507" s="21">
        <v>846.19962999999996</v>
      </c>
      <c r="DX507" s="21">
        <v>796.54781000000003</v>
      </c>
      <c r="DY507" s="21">
        <v>833.17426</v>
      </c>
      <c r="DZ507" s="21">
        <v>910.45852000000002</v>
      </c>
      <c r="EA507" s="21">
        <v>842.99977999999999</v>
      </c>
      <c r="EB507" s="21">
        <v>894.13145999999995</v>
      </c>
      <c r="EC507" s="21">
        <v>877.25802999999996</v>
      </c>
      <c r="ED507" s="21">
        <v>825.77742999999998</v>
      </c>
      <c r="EE507" s="21">
        <v>863.45988</v>
      </c>
      <c r="EF507" s="21">
        <v>955.37037999999995</v>
      </c>
      <c r="EG507" s="21">
        <v>884.40809000000002</v>
      </c>
      <c r="EH507" s="21">
        <v>938.14149999999995</v>
      </c>
      <c r="EI507" s="21">
        <v>920.44055000000003</v>
      </c>
      <c r="EJ507" s="21">
        <v>866.33430999999996</v>
      </c>
      <c r="EK507" s="21">
        <v>905.77221999999995</v>
      </c>
      <c r="EL507" s="21">
        <v>1229.2298599999999</v>
      </c>
      <c r="EM507" s="21">
        <v>1137.77583</v>
      </c>
      <c r="EN507" s="21">
        <v>1207.0726999999999</v>
      </c>
      <c r="EO507" s="21">
        <v>1184.28503</v>
      </c>
      <c r="EP507" s="21">
        <v>1114.52044</v>
      </c>
      <c r="EQ507" s="21">
        <v>1165.43641</v>
      </c>
      <c r="ER507" s="21">
        <v>753.40067999999997</v>
      </c>
      <c r="ES507" s="21">
        <v>697.59427000000005</v>
      </c>
      <c r="ET507" s="21">
        <v>740.01088000000004</v>
      </c>
      <c r="EU507" s="21">
        <v>726.04114000000004</v>
      </c>
      <c r="EV507" s="21">
        <v>683.29803000000004</v>
      </c>
      <c r="EW507" s="21">
        <v>714.80981999999995</v>
      </c>
      <c r="EX507" s="21">
        <v>153.60293999999999</v>
      </c>
      <c r="EY507" s="21">
        <v>148.25031000000001</v>
      </c>
      <c r="EZ507" s="21">
        <v>156.63696999999999</v>
      </c>
      <c r="FA507" s="21">
        <v>153.60677000000001</v>
      </c>
      <c r="FB507" s="21">
        <v>144.56164999999999</v>
      </c>
      <c r="FC507" s="21">
        <v>155.95018999999999</v>
      </c>
      <c r="FD507" s="21">
        <v>565.21213999999998</v>
      </c>
      <c r="FE507" s="21">
        <v>524.30764999999997</v>
      </c>
      <c r="FF507" s="21">
        <v>555.91863000000001</v>
      </c>
      <c r="FG507" s="21">
        <v>545.42944999999997</v>
      </c>
      <c r="FH507" s="21">
        <v>513.38525000000004</v>
      </c>
      <c r="FI507" s="21">
        <v>538.38184999999999</v>
      </c>
      <c r="FJ507" s="21">
        <v>706.52227000000005</v>
      </c>
      <c r="FK507" s="21">
        <v>654.19122000000004</v>
      </c>
      <c r="FL507" s="21">
        <v>693.90326000000005</v>
      </c>
      <c r="FM507" s="21">
        <v>680.81053999999995</v>
      </c>
      <c r="FN507" s="21">
        <v>640.79499999999996</v>
      </c>
      <c r="FO507" s="21">
        <v>670.18026999999995</v>
      </c>
    </row>
    <row r="508" spans="2:171" x14ac:dyDescent="0.25">
      <c r="B508" s="39" t="s">
        <v>697</v>
      </c>
      <c r="C508" s="21">
        <v>-23251.122660000001</v>
      </c>
      <c r="D508" s="21">
        <v>-21913.30674</v>
      </c>
      <c r="E508" s="21">
        <v>-23251.122660000001</v>
      </c>
      <c r="F508" s="21">
        <v>-22806.939030000001</v>
      </c>
      <c r="G508" s="21">
        <v>-21474.284909999998</v>
      </c>
      <c r="H508" s="21">
        <v>-22362.77605</v>
      </c>
      <c r="I508" s="21">
        <v>5784.8603800000001</v>
      </c>
      <c r="J508" s="21">
        <v>5452.01584</v>
      </c>
      <c r="K508" s="21">
        <v>5784.8603800000001</v>
      </c>
      <c r="L508" s="21">
        <v>5674.3479399999997</v>
      </c>
      <c r="M508" s="21">
        <v>5342.7848899999999</v>
      </c>
      <c r="N508" s="21">
        <v>5563.8397800000002</v>
      </c>
      <c r="O508" s="21">
        <v>11305.063969999999</v>
      </c>
      <c r="P508" s="21">
        <v>10654.60289</v>
      </c>
      <c r="Q508" s="21">
        <v>11305.063969999999</v>
      </c>
      <c r="R508" s="21">
        <v>11089.09288</v>
      </c>
      <c r="S508" s="21">
        <v>10441.13099</v>
      </c>
      <c r="T508" s="21">
        <v>10873.131509999999</v>
      </c>
      <c r="U508" s="21">
        <v>12.535159999999999</v>
      </c>
      <c r="V508" s="21">
        <v>4.77921</v>
      </c>
      <c r="W508" s="21">
        <v>5.2143800000000002</v>
      </c>
      <c r="X508" s="21">
        <v>4.9669299999999996</v>
      </c>
      <c r="Y508" s="21">
        <v>4.6834699999999998</v>
      </c>
      <c r="Z508" s="21">
        <v>4.87941</v>
      </c>
      <c r="AA508" s="21">
        <v>238.90218999999999</v>
      </c>
      <c r="AB508" s="21">
        <v>214.44207</v>
      </c>
      <c r="AC508" s="21">
        <v>227.70671999999999</v>
      </c>
      <c r="AD508" s="21">
        <v>223.27209999999999</v>
      </c>
      <c r="AE508" s="21">
        <v>210.15982</v>
      </c>
      <c r="AF508" s="21">
        <v>218.95211</v>
      </c>
      <c r="AG508" s="21">
        <v>10925.712519999999</v>
      </c>
      <c r="AH508" s="21">
        <v>10297.08158</v>
      </c>
      <c r="AI508" s="21">
        <v>10925.712519999999</v>
      </c>
      <c r="AJ508" s="21">
        <v>10716.992920000001</v>
      </c>
      <c r="AK508" s="21">
        <v>10090.77686</v>
      </c>
      <c r="AL508" s="21">
        <v>10508.282869999999</v>
      </c>
      <c r="AM508" s="21">
        <v>4.6000000000000001E-4</v>
      </c>
      <c r="AN508" s="21">
        <v>-212.55081000000001</v>
      </c>
      <c r="AO508" s="21">
        <v>-206.60802000000001</v>
      </c>
      <c r="AP508" s="21">
        <v>-219.23471000000001</v>
      </c>
      <c r="AQ508" s="21">
        <v>-215.14527000000001</v>
      </c>
      <c r="AR508" s="21">
        <v>-202.42092</v>
      </c>
      <c r="AS508" s="21">
        <v>-210.90332000000001</v>
      </c>
      <c r="AT508" s="21">
        <v>68.112819999999999</v>
      </c>
      <c r="AU508" s="21">
        <v>58.048459999999999</v>
      </c>
      <c r="AV508" s="21">
        <v>61.76934</v>
      </c>
      <c r="AW508" s="21">
        <v>60.436459999999997</v>
      </c>
      <c r="AX508" s="21">
        <v>56.871780000000001</v>
      </c>
      <c r="AY508" s="21">
        <v>59.25423</v>
      </c>
      <c r="AZ508" s="21">
        <v>223.08093</v>
      </c>
      <c r="BA508" s="21">
        <v>200.39096000000001</v>
      </c>
      <c r="BB508" s="21">
        <v>212.9109</v>
      </c>
      <c r="BC508" s="21">
        <v>208.65316999999999</v>
      </c>
      <c r="BD508" s="21">
        <v>196.31708</v>
      </c>
      <c r="BE508" s="21">
        <v>204.54646</v>
      </c>
      <c r="BF508" s="21">
        <v>235.29184000000001</v>
      </c>
      <c r="BG508" s="21">
        <v>215.97931</v>
      </c>
      <c r="BH508" s="21">
        <v>229.45349999999999</v>
      </c>
      <c r="BI508" s="21">
        <v>224.89218</v>
      </c>
      <c r="BJ508" s="21">
        <v>211.60186999999999</v>
      </c>
      <c r="BK508" s="21">
        <v>220.47393</v>
      </c>
      <c r="BL508" s="21">
        <v>890.90204000000006</v>
      </c>
      <c r="BM508" s="21">
        <v>817.19352000000003</v>
      </c>
      <c r="BN508" s="21">
        <v>867.78950999999995</v>
      </c>
      <c r="BO508" s="21">
        <v>850.92472999999995</v>
      </c>
      <c r="BP508" s="21">
        <v>800.57140000000004</v>
      </c>
      <c r="BQ508" s="21">
        <v>834.14394000000004</v>
      </c>
      <c r="BR508" s="21">
        <v>107629.20711</v>
      </c>
      <c r="BS508" s="21">
        <v>101368.03976</v>
      </c>
      <c r="BT508" s="21">
        <v>107629.20711</v>
      </c>
      <c r="BU508" s="21">
        <v>105550.07858</v>
      </c>
      <c r="BV508" s="21">
        <v>99312.693010000003</v>
      </c>
      <c r="BW508" s="21">
        <v>103471.22341000001</v>
      </c>
      <c r="BX508" s="21">
        <v>-231.83412000000001</v>
      </c>
      <c r="BY508" s="21">
        <v>-222.47349</v>
      </c>
      <c r="BZ508" s="21">
        <v>-235.90741</v>
      </c>
      <c r="CA508" s="21">
        <v>-231.65433999999999</v>
      </c>
      <c r="CB508" s="21">
        <v>-218.03154000000001</v>
      </c>
      <c r="CC508" s="21">
        <v>-227.15315000000001</v>
      </c>
      <c r="CD508" s="21">
        <v>82.863969999999995</v>
      </c>
      <c r="CE508" s="21">
        <v>64.006990000000002</v>
      </c>
      <c r="CF508" s="21">
        <v>68.242040000000003</v>
      </c>
      <c r="CG508" s="21">
        <v>66.63203</v>
      </c>
      <c r="CH508" s="21">
        <v>62.707090000000001</v>
      </c>
      <c r="CI508" s="21">
        <v>65.332599999999999</v>
      </c>
      <c r="CJ508" s="21">
        <v>-188.61184</v>
      </c>
      <c r="CK508" s="21">
        <v>-181.96414999999999</v>
      </c>
      <c r="CL508" s="21">
        <v>-192.93568999999999</v>
      </c>
      <c r="CM508" s="21">
        <v>-189.47425000000001</v>
      </c>
      <c r="CN508" s="21">
        <v>-178.33105</v>
      </c>
      <c r="CO508" s="21">
        <v>-185.79174</v>
      </c>
      <c r="CP508" s="21">
        <v>-0.38516</v>
      </c>
      <c r="CQ508" s="21">
        <v>-7.7373599999999998</v>
      </c>
      <c r="CR508" s="21">
        <v>-8.0592000000000006</v>
      </c>
      <c r="CS508" s="21">
        <v>-8.0663400000000003</v>
      </c>
      <c r="CT508" s="21">
        <v>-7.5831999999999997</v>
      </c>
      <c r="CU508" s="21">
        <v>-7.9004500000000002</v>
      </c>
      <c r="CV508" s="21">
        <v>6.53484</v>
      </c>
      <c r="CW508" s="21">
        <v>-1.89693</v>
      </c>
      <c r="CX508" s="21">
        <v>-1.85127</v>
      </c>
      <c r="CY508" s="21">
        <v>-1.986</v>
      </c>
      <c r="CZ508" s="21">
        <v>-1.8594200000000001</v>
      </c>
      <c r="DA508" s="21">
        <v>-1.9372100000000001</v>
      </c>
      <c r="DB508" s="21">
        <v>47.797429999999999</v>
      </c>
      <c r="DC508" s="21">
        <v>36.899569999999997</v>
      </c>
      <c r="DD508" s="21">
        <v>39.314430000000002</v>
      </c>
      <c r="DE508" s="21">
        <v>38.410530000000001</v>
      </c>
      <c r="DF508" s="21">
        <v>36.162430000000001</v>
      </c>
      <c r="DG508" s="21">
        <v>37.675330000000002</v>
      </c>
      <c r="DH508" s="21">
        <v>168.83313000000001</v>
      </c>
      <c r="DI508" s="21">
        <v>149.15539999999999</v>
      </c>
      <c r="DJ508" s="21">
        <v>158.44103000000001</v>
      </c>
      <c r="DK508" s="21">
        <v>155.29418999999999</v>
      </c>
      <c r="DL508" s="21">
        <v>146.17677</v>
      </c>
      <c r="DM508" s="21">
        <v>152.29226</v>
      </c>
      <c r="DN508" s="21">
        <v>104.24493</v>
      </c>
      <c r="DO508" s="21">
        <v>88.436220000000006</v>
      </c>
      <c r="DP508" s="21">
        <v>94.011049999999997</v>
      </c>
      <c r="DQ508" s="21">
        <v>92.070449999999994</v>
      </c>
      <c r="DR508" s="21">
        <v>86.669960000000003</v>
      </c>
      <c r="DS508" s="21">
        <v>90.295919999999995</v>
      </c>
      <c r="DT508" s="21">
        <v>208.15380999999999</v>
      </c>
      <c r="DU508" s="21">
        <v>185.49419</v>
      </c>
      <c r="DV508" s="21">
        <v>197.00488000000001</v>
      </c>
      <c r="DW508" s="21">
        <v>193.13076000000001</v>
      </c>
      <c r="DX508" s="21">
        <v>181.78994</v>
      </c>
      <c r="DY508" s="21">
        <v>189.39535000000001</v>
      </c>
      <c r="DZ508" s="21">
        <v>146.2508</v>
      </c>
      <c r="EA508" s="21">
        <v>128.67892000000001</v>
      </c>
      <c r="EB508" s="21">
        <v>136.70212000000001</v>
      </c>
      <c r="EC508" s="21">
        <v>133.97423000000001</v>
      </c>
      <c r="ED508" s="21">
        <v>126.10917999999999</v>
      </c>
      <c r="EE508" s="21">
        <v>131.38511</v>
      </c>
      <c r="EF508" s="21">
        <v>255.13177999999999</v>
      </c>
      <c r="EG508" s="21">
        <v>229.28878</v>
      </c>
      <c r="EH508" s="21">
        <v>243.46646000000001</v>
      </c>
      <c r="EI508" s="21">
        <v>238.73052999999999</v>
      </c>
      <c r="EJ508" s="21">
        <v>224.71005</v>
      </c>
      <c r="EK508" s="21">
        <v>234.11107999999999</v>
      </c>
      <c r="EL508" s="21">
        <v>427.36345</v>
      </c>
      <c r="EM508" s="21">
        <v>386.50697000000002</v>
      </c>
      <c r="EN508" s="21">
        <v>410.34361000000001</v>
      </c>
      <c r="EO508" s="21">
        <v>402.42613999999998</v>
      </c>
      <c r="EP508" s="21">
        <v>378.78883999999999</v>
      </c>
      <c r="EQ508" s="21">
        <v>394.63594000000001</v>
      </c>
      <c r="ER508" s="21">
        <v>151.82327000000001</v>
      </c>
      <c r="ES508" s="21">
        <v>134.46767</v>
      </c>
      <c r="ET508" s="21">
        <v>142.82171</v>
      </c>
      <c r="EU508" s="21">
        <v>140.00212999999999</v>
      </c>
      <c r="EV508" s="21">
        <v>131.78236999999999</v>
      </c>
      <c r="EW508" s="21">
        <v>137.29564999999999</v>
      </c>
      <c r="EX508" s="21">
        <v>-356.70674000000002</v>
      </c>
      <c r="EY508" s="21">
        <v>-347.5342</v>
      </c>
      <c r="EZ508" s="21">
        <v>-368.76308999999998</v>
      </c>
      <c r="FA508" s="21">
        <v>-361.89949999999999</v>
      </c>
      <c r="FB508" s="21">
        <v>-340.49131</v>
      </c>
      <c r="FC508" s="21">
        <v>-354.76387</v>
      </c>
      <c r="FD508" s="21">
        <v>-60.933340000000001</v>
      </c>
      <c r="FE508" s="21">
        <v>-63.472329999999999</v>
      </c>
      <c r="FF508" s="21">
        <v>-67.204620000000006</v>
      </c>
      <c r="FG508" s="21">
        <v>-66.098190000000002</v>
      </c>
      <c r="FH508" s="21">
        <v>-62.205240000000003</v>
      </c>
      <c r="FI508" s="21">
        <v>-64.807670000000002</v>
      </c>
      <c r="FJ508" s="21">
        <v>226.94765000000001</v>
      </c>
      <c r="FK508" s="21">
        <v>204.44271000000001</v>
      </c>
      <c r="FL508" s="21">
        <v>217.07387</v>
      </c>
      <c r="FM508" s="21">
        <v>212.86206000000001</v>
      </c>
      <c r="FN508" s="21">
        <v>200.36018000000001</v>
      </c>
      <c r="FO508" s="21">
        <v>208.74249</v>
      </c>
    </row>
    <row r="509" spans="2:171" x14ac:dyDescent="0.25">
      <c r="B509" s="39" t="s">
        <v>698</v>
      </c>
      <c r="C509" s="21">
        <v>10813.90768</v>
      </c>
      <c r="D509" s="21">
        <v>10191.70039</v>
      </c>
      <c r="E509" s="21">
        <v>10813.90768</v>
      </c>
      <c r="F509" s="21">
        <v>10607.32149</v>
      </c>
      <c r="G509" s="21">
        <v>9987.5149199999996</v>
      </c>
      <c r="H509" s="21">
        <v>10400.744909999999</v>
      </c>
      <c r="I509" s="21">
        <v>69902.951530000006</v>
      </c>
      <c r="J509" s="21">
        <v>65880.932990000001</v>
      </c>
      <c r="K509" s="21">
        <v>69902.951530000006</v>
      </c>
      <c r="L509" s="21">
        <v>68567.544009999998</v>
      </c>
      <c r="M509" s="21">
        <v>64561.010699999999</v>
      </c>
      <c r="N509" s="21">
        <v>67232.188269999999</v>
      </c>
      <c r="O509" s="21">
        <v>78413.332949999996</v>
      </c>
      <c r="P509" s="21">
        <v>73901.6538</v>
      </c>
      <c r="Q509" s="21">
        <v>78413.332949999996</v>
      </c>
      <c r="R509" s="21">
        <v>76915.330549999999</v>
      </c>
      <c r="S509" s="21">
        <v>72420.986120000001</v>
      </c>
      <c r="T509" s="21">
        <v>75417.395610000007</v>
      </c>
      <c r="U509" s="21">
        <v>475.54532</v>
      </c>
      <c r="V509" s="21">
        <v>373.89201000000003</v>
      </c>
      <c r="W509" s="21">
        <v>452.20407</v>
      </c>
      <c r="X509" s="21">
        <v>424.20803999999998</v>
      </c>
      <c r="Y509" s="21">
        <v>386.61680999999999</v>
      </c>
      <c r="Z509" s="21">
        <v>416.95522</v>
      </c>
      <c r="AA509" s="21">
        <v>916.29611999999997</v>
      </c>
      <c r="AB509" s="21">
        <v>784.60721999999998</v>
      </c>
      <c r="AC509" s="21">
        <v>885.38329999999996</v>
      </c>
      <c r="AD509" s="21">
        <v>850.26680999999996</v>
      </c>
      <c r="AE509" s="21">
        <v>787.81194000000005</v>
      </c>
      <c r="AF509" s="21">
        <v>834.68339000000003</v>
      </c>
      <c r="AG509" s="21">
        <v>76818.915139999997</v>
      </c>
      <c r="AH509" s="21">
        <v>72398.997789999994</v>
      </c>
      <c r="AI509" s="21">
        <v>76818.915139999997</v>
      </c>
      <c r="AJ509" s="21">
        <v>75351.403250000003</v>
      </c>
      <c r="AK509" s="21">
        <v>70948.464940000005</v>
      </c>
      <c r="AL509" s="21">
        <v>73883.958480000001</v>
      </c>
      <c r="AM509" s="21">
        <v>26.809909999999999</v>
      </c>
      <c r="AN509" s="21">
        <v>114.10852</v>
      </c>
      <c r="AO509" s="21">
        <v>47.712679999999999</v>
      </c>
      <c r="AP509" s="21">
        <v>101.01124</v>
      </c>
      <c r="AQ509" s="21">
        <v>80.726240000000004</v>
      </c>
      <c r="AR509" s="21">
        <v>64.33202</v>
      </c>
      <c r="AS509" s="21">
        <v>79.831649999999996</v>
      </c>
      <c r="AT509" s="21">
        <v>442.24946999999997</v>
      </c>
      <c r="AU509" s="21">
        <v>359.91595000000001</v>
      </c>
      <c r="AV509" s="21">
        <v>429.81326999999999</v>
      </c>
      <c r="AW509" s="21">
        <v>404.16019999999997</v>
      </c>
      <c r="AX509" s="21">
        <v>369.36372</v>
      </c>
      <c r="AY509" s="21">
        <v>396.86572000000001</v>
      </c>
      <c r="AZ509" s="21">
        <v>1026.7720200000001</v>
      </c>
      <c r="BA509" s="21">
        <v>891.31223999999997</v>
      </c>
      <c r="BB509" s="21">
        <v>997.99712999999997</v>
      </c>
      <c r="BC509" s="21">
        <v>959.98182999999995</v>
      </c>
      <c r="BD509" s="21">
        <v>891.49393999999995</v>
      </c>
      <c r="BE509" s="21">
        <v>941.78759000000002</v>
      </c>
      <c r="BF509" s="21">
        <v>1022.05612</v>
      </c>
      <c r="BG509" s="21">
        <v>909.72370000000001</v>
      </c>
      <c r="BH509" s="21">
        <v>1010.56894</v>
      </c>
      <c r="BI509" s="21">
        <v>974.88648000000001</v>
      </c>
      <c r="BJ509" s="21">
        <v>906.96004000000005</v>
      </c>
      <c r="BK509" s="21">
        <v>956.31832999999995</v>
      </c>
      <c r="BL509" s="21">
        <v>1494.4883199999999</v>
      </c>
      <c r="BM509" s="21">
        <v>1327.39615</v>
      </c>
      <c r="BN509" s="21">
        <v>1453.9942900000001</v>
      </c>
      <c r="BO509" s="21">
        <v>1409.7875300000001</v>
      </c>
      <c r="BP509" s="21">
        <v>1316.2179900000001</v>
      </c>
      <c r="BQ509" s="21">
        <v>1382.6062300000001</v>
      </c>
      <c r="BR509" s="21">
        <v>1935.90525</v>
      </c>
      <c r="BS509" s="21">
        <v>1823.2868699999999</v>
      </c>
      <c r="BT509" s="21">
        <v>1935.90525</v>
      </c>
      <c r="BU509" s="21">
        <v>1898.50837</v>
      </c>
      <c r="BV509" s="21">
        <v>1786.3177499999999</v>
      </c>
      <c r="BW509" s="21">
        <v>1861.1164200000001</v>
      </c>
      <c r="BX509" s="21">
        <v>31.40466</v>
      </c>
      <c r="BY509" s="21">
        <v>-52.299019999999999</v>
      </c>
      <c r="BZ509" s="21">
        <v>13.596539999999999</v>
      </c>
      <c r="CA509" s="21">
        <v>-10.903040000000001</v>
      </c>
      <c r="CB509" s="21">
        <v>-25.882930000000002</v>
      </c>
      <c r="CC509" s="21">
        <v>-9.4556100000000001</v>
      </c>
      <c r="CD509" s="21">
        <v>991.63484000000005</v>
      </c>
      <c r="CE509" s="21">
        <v>797.89513999999997</v>
      </c>
      <c r="CF509" s="21">
        <v>947.12867000000006</v>
      </c>
      <c r="CG509" s="21">
        <v>892.65371000000005</v>
      </c>
      <c r="CH509" s="21">
        <v>816.81629999999996</v>
      </c>
      <c r="CI509" s="21">
        <v>876.40589</v>
      </c>
      <c r="CJ509" s="21">
        <v>217.41148999999999</v>
      </c>
      <c r="CK509" s="21">
        <v>127.29214</v>
      </c>
      <c r="CL509" s="21">
        <v>197.21866</v>
      </c>
      <c r="CM509" s="21">
        <v>171.56661</v>
      </c>
      <c r="CN509" s="21">
        <v>147.81984</v>
      </c>
      <c r="CO509" s="21">
        <v>169.40661</v>
      </c>
      <c r="CP509" s="21">
        <v>418.17187000000001</v>
      </c>
      <c r="CQ509" s="21">
        <v>314.81042000000002</v>
      </c>
      <c r="CR509" s="21">
        <v>394.78019</v>
      </c>
      <c r="CS509" s="21">
        <v>366.03125</v>
      </c>
      <c r="CT509" s="21">
        <v>330.45272999999997</v>
      </c>
      <c r="CU509" s="21">
        <v>359.98924</v>
      </c>
      <c r="CV509" s="21">
        <v>483.43380999999999</v>
      </c>
      <c r="CW509" s="21">
        <v>369.30304999999998</v>
      </c>
      <c r="CX509" s="21">
        <v>457.61453</v>
      </c>
      <c r="CY509" s="21">
        <v>426.01067</v>
      </c>
      <c r="CZ509" s="21">
        <v>385.75961000000001</v>
      </c>
      <c r="DA509" s="21">
        <v>418.89141000000001</v>
      </c>
      <c r="DB509" s="21">
        <v>644.98657000000003</v>
      </c>
      <c r="DC509" s="21">
        <v>526.33069999999998</v>
      </c>
      <c r="DD509" s="21">
        <v>617.36080000000004</v>
      </c>
      <c r="DE509" s="21">
        <v>585.07619</v>
      </c>
      <c r="DF509" s="21">
        <v>537.56587000000002</v>
      </c>
      <c r="DG509" s="21">
        <v>574.77485999999999</v>
      </c>
      <c r="DH509" s="21">
        <v>836.46267</v>
      </c>
      <c r="DI509" s="21">
        <v>707.67875000000004</v>
      </c>
      <c r="DJ509" s="21">
        <v>805.94390999999996</v>
      </c>
      <c r="DK509" s="21">
        <v>771.44897000000003</v>
      </c>
      <c r="DL509" s="21">
        <v>714.18529000000001</v>
      </c>
      <c r="DM509" s="21">
        <v>757.53876000000002</v>
      </c>
      <c r="DN509" s="21">
        <v>861.85265000000004</v>
      </c>
      <c r="DO509" s="21">
        <v>719.05998999999997</v>
      </c>
      <c r="DP509" s="21">
        <v>828.66773000000001</v>
      </c>
      <c r="DQ509" s="21">
        <v>790.17813000000001</v>
      </c>
      <c r="DR509" s="21">
        <v>728.56645000000003</v>
      </c>
      <c r="DS509" s="21">
        <v>775.99621999999999</v>
      </c>
      <c r="DT509" s="21">
        <v>955.57137</v>
      </c>
      <c r="DU509" s="21">
        <v>817.70924000000002</v>
      </c>
      <c r="DV509" s="21">
        <v>922.72176999999999</v>
      </c>
      <c r="DW509" s="21">
        <v>886.05517999999995</v>
      </c>
      <c r="DX509" s="21">
        <v>822.10703000000001</v>
      </c>
      <c r="DY509" s="21">
        <v>869.92826000000002</v>
      </c>
      <c r="DZ509" s="21">
        <v>832.26670999999999</v>
      </c>
      <c r="EA509" s="21">
        <v>707.24707000000001</v>
      </c>
      <c r="EB509" s="21">
        <v>802.60355000000004</v>
      </c>
      <c r="EC509" s="21">
        <v>769.23266000000001</v>
      </c>
      <c r="ED509" s="21">
        <v>712.79792999999995</v>
      </c>
      <c r="EE509" s="21">
        <v>755.31723</v>
      </c>
      <c r="EF509" s="21">
        <v>894.61725000000001</v>
      </c>
      <c r="EG509" s="21">
        <v>765.05912999999998</v>
      </c>
      <c r="EH509" s="21">
        <v>863.84825999999998</v>
      </c>
      <c r="EI509" s="21">
        <v>829.38721999999996</v>
      </c>
      <c r="EJ509" s="21">
        <v>769.11342999999999</v>
      </c>
      <c r="EK509" s="21">
        <v>814.22950000000003</v>
      </c>
      <c r="EL509" s="21">
        <v>1210.54224</v>
      </c>
      <c r="EM509" s="21">
        <v>1037.35679</v>
      </c>
      <c r="EN509" s="21">
        <v>1169.6853699999999</v>
      </c>
      <c r="EO509" s="21">
        <v>1123.65338</v>
      </c>
      <c r="EP509" s="21">
        <v>1041.7011299999999</v>
      </c>
      <c r="EQ509" s="21">
        <v>1103.0627400000001</v>
      </c>
      <c r="ER509" s="21">
        <v>733.09150999999997</v>
      </c>
      <c r="ES509" s="21">
        <v>621.23333000000002</v>
      </c>
      <c r="ET509" s="21">
        <v>706.74179000000004</v>
      </c>
      <c r="EU509" s="21">
        <v>676.73190999999997</v>
      </c>
      <c r="EV509" s="21">
        <v>625.95997</v>
      </c>
      <c r="EW509" s="21">
        <v>664.43772000000001</v>
      </c>
      <c r="EX509" s="21">
        <v>80.193510000000003</v>
      </c>
      <c r="EY509" s="21">
        <v>-32.538119999999999</v>
      </c>
      <c r="EZ509" s="21">
        <v>56.582979999999999</v>
      </c>
      <c r="FA509" s="21">
        <v>22.38222</v>
      </c>
      <c r="FB509" s="21">
        <v>3.2140000000000002E-2</v>
      </c>
      <c r="FC509" s="21">
        <v>23.197279999999999</v>
      </c>
      <c r="FD509" s="21">
        <v>330.89972999999998</v>
      </c>
      <c r="FE509" s="21">
        <v>237.36753999999999</v>
      </c>
      <c r="FF509" s="21">
        <v>309.64015999999998</v>
      </c>
      <c r="FG509" s="21">
        <v>283.40877</v>
      </c>
      <c r="FH509" s="21">
        <v>253.74773999999999</v>
      </c>
      <c r="FI509" s="21">
        <v>278.93468999999999</v>
      </c>
      <c r="FJ509" s="21">
        <v>830.20299</v>
      </c>
      <c r="FK509" s="21">
        <v>717.07554000000005</v>
      </c>
      <c r="FL509" s="21">
        <v>803.13166999999999</v>
      </c>
      <c r="FM509" s="21">
        <v>773.19718999999998</v>
      </c>
      <c r="FN509" s="21">
        <v>718.36099999999999</v>
      </c>
      <c r="FO509" s="21">
        <v>758.95465000000002</v>
      </c>
    </row>
    <row r="510" spans="2:171" x14ac:dyDescent="0.25">
      <c r="B510" s="39" t="s">
        <v>699</v>
      </c>
      <c r="C510" s="21">
        <v>84877.705029999997</v>
      </c>
      <c r="D510" s="21">
        <v>79994.037819999998</v>
      </c>
      <c r="E510" s="21">
        <v>84877.705029999997</v>
      </c>
      <c r="F510" s="21">
        <v>83256.222599999994</v>
      </c>
      <c r="G510" s="21">
        <v>78391.398440000004</v>
      </c>
      <c r="H510" s="21">
        <v>81634.815539999996</v>
      </c>
      <c r="I510" s="21">
        <v>207791.77067999999</v>
      </c>
      <c r="J510" s="21">
        <v>195836.01866</v>
      </c>
      <c r="K510" s="21">
        <v>207791.77067999999</v>
      </c>
      <c r="L510" s="21">
        <v>203822.17157999999</v>
      </c>
      <c r="M510" s="21">
        <v>191912.45058999999</v>
      </c>
      <c r="N510" s="21">
        <v>199852.72644</v>
      </c>
      <c r="O510" s="21">
        <v>202193.66084999999</v>
      </c>
      <c r="P510" s="21">
        <v>190560.01527999999</v>
      </c>
      <c r="Q510" s="21">
        <v>202193.66084999999</v>
      </c>
      <c r="R510" s="21">
        <v>198330.96841</v>
      </c>
      <c r="S510" s="21">
        <v>186742.02148</v>
      </c>
      <c r="T510" s="21">
        <v>194468.44990000001</v>
      </c>
      <c r="U510" s="21">
        <v>1343.24713</v>
      </c>
      <c r="V510" s="21">
        <v>1187.9314300000001</v>
      </c>
      <c r="W510" s="21">
        <v>1316.30186</v>
      </c>
      <c r="X510" s="21">
        <v>1272.15663</v>
      </c>
      <c r="Y510" s="21">
        <v>1184.5904599999999</v>
      </c>
      <c r="Z510" s="21">
        <v>1248.4540400000001</v>
      </c>
      <c r="AA510" s="21">
        <v>1851.7426399999999</v>
      </c>
      <c r="AB510" s="21">
        <v>1660.10194</v>
      </c>
      <c r="AC510" s="21">
        <v>1814.7644</v>
      </c>
      <c r="AD510" s="21">
        <v>1762.2273399999999</v>
      </c>
      <c r="AE510" s="21">
        <v>1646.0280299999999</v>
      </c>
      <c r="AF510" s="21">
        <v>1728.9556</v>
      </c>
      <c r="AG510" s="21">
        <v>199616.07824</v>
      </c>
      <c r="AH510" s="21">
        <v>188130.80061999999</v>
      </c>
      <c r="AI510" s="21">
        <v>199616.07824</v>
      </c>
      <c r="AJ510" s="21">
        <v>195802.70796999999</v>
      </c>
      <c r="AK510" s="21">
        <v>184361.55084000001</v>
      </c>
      <c r="AL510" s="21">
        <v>191989.51209999999</v>
      </c>
      <c r="AM510" s="21">
        <v>26.809909999999999</v>
      </c>
      <c r="AN510" s="21">
        <v>666.98832000000004</v>
      </c>
      <c r="AO510" s="21">
        <v>580.57731999999999</v>
      </c>
      <c r="AP510" s="21">
        <v>666.67466000000002</v>
      </c>
      <c r="AQ510" s="21">
        <v>635.72946999999999</v>
      </c>
      <c r="AR510" s="21">
        <v>586.46646999999996</v>
      </c>
      <c r="AS510" s="21">
        <v>623.89493000000004</v>
      </c>
      <c r="AT510" s="21">
        <v>1164.13195</v>
      </c>
      <c r="AU510" s="21">
        <v>1051.26839</v>
      </c>
      <c r="AV510" s="21">
        <v>1163.8336899999999</v>
      </c>
      <c r="AW510" s="21">
        <v>1124.23307</v>
      </c>
      <c r="AX510" s="21">
        <v>1046.7950800000001</v>
      </c>
      <c r="AY510" s="21">
        <v>1102.7513899999999</v>
      </c>
      <c r="AZ510" s="21">
        <v>2007.046</v>
      </c>
      <c r="BA510" s="21">
        <v>1813.17543</v>
      </c>
      <c r="BB510" s="21">
        <v>1976.7884100000001</v>
      </c>
      <c r="BC510" s="21">
        <v>1920.1288999999999</v>
      </c>
      <c r="BD510" s="21">
        <v>1794.7372499999999</v>
      </c>
      <c r="BE510" s="21">
        <v>1882.98606</v>
      </c>
      <c r="BF510" s="21">
        <v>2593.1580399999998</v>
      </c>
      <c r="BG510" s="21">
        <v>2399.6417299999998</v>
      </c>
      <c r="BH510" s="21">
        <v>2592.8805299999999</v>
      </c>
      <c r="BI510" s="21">
        <v>2526.7055599999999</v>
      </c>
      <c r="BJ510" s="21">
        <v>2366.8764700000002</v>
      </c>
      <c r="BK510" s="21">
        <v>2477.59402</v>
      </c>
      <c r="BL510" s="21">
        <v>2818.08275</v>
      </c>
      <c r="BM510" s="21">
        <v>2560.2304100000001</v>
      </c>
      <c r="BN510" s="21">
        <v>2763.1353399999998</v>
      </c>
      <c r="BO510" s="21">
        <v>2693.8235100000002</v>
      </c>
      <c r="BP510" s="21">
        <v>2524.1367399999999</v>
      </c>
      <c r="BQ510" s="21">
        <v>2641.2991499999998</v>
      </c>
      <c r="BR510" s="21">
        <v>-14924.680689999999</v>
      </c>
      <c r="BS510" s="21">
        <v>-14056.45982</v>
      </c>
      <c r="BT510" s="21">
        <v>-14924.680689999999</v>
      </c>
      <c r="BU510" s="21">
        <v>-14636.37298</v>
      </c>
      <c r="BV510" s="21">
        <v>-13771.44988</v>
      </c>
      <c r="BW510" s="21">
        <v>-14348.10319</v>
      </c>
      <c r="BX510" s="21">
        <v>496.71964000000003</v>
      </c>
      <c r="BY510" s="21">
        <v>393.25119000000001</v>
      </c>
      <c r="BZ510" s="21">
        <v>486.28201999999999</v>
      </c>
      <c r="CA510" s="21">
        <v>453.22147000000001</v>
      </c>
      <c r="CB510" s="21">
        <v>410.87396000000001</v>
      </c>
      <c r="CC510" s="21">
        <v>445.65069</v>
      </c>
      <c r="CD510" s="21">
        <v>2631.95111</v>
      </c>
      <c r="CE510" s="21">
        <v>2337.07449</v>
      </c>
      <c r="CF510" s="21">
        <v>2581.2893800000002</v>
      </c>
      <c r="CG510" s="21">
        <v>2495.7737499999998</v>
      </c>
      <c r="CH510" s="21">
        <v>2324.9498699999999</v>
      </c>
      <c r="CI510" s="21">
        <v>2447.8710900000001</v>
      </c>
      <c r="CJ510" s="21">
        <v>937.33551</v>
      </c>
      <c r="CK510" s="21">
        <v>806.75025000000005</v>
      </c>
      <c r="CL510" s="21">
        <v>918.33389999999997</v>
      </c>
      <c r="CM510" s="21">
        <v>879.33362999999997</v>
      </c>
      <c r="CN510" s="21">
        <v>813.86825999999996</v>
      </c>
      <c r="CO510" s="21">
        <v>863.43763999999999</v>
      </c>
      <c r="CP510" s="21">
        <v>1217.4955299999999</v>
      </c>
      <c r="CQ510" s="21">
        <v>1066.84025</v>
      </c>
      <c r="CR510" s="21">
        <v>1193.0083199999999</v>
      </c>
      <c r="CS510" s="21">
        <v>1149.3907999999999</v>
      </c>
      <c r="CT510" s="21">
        <v>1067.6406099999999</v>
      </c>
      <c r="CU510" s="21">
        <v>1128.1485</v>
      </c>
      <c r="CV510" s="21">
        <v>1400.05519</v>
      </c>
      <c r="CW510" s="21">
        <v>1230.6702399999999</v>
      </c>
      <c r="CX510" s="21">
        <v>1371.9254800000001</v>
      </c>
      <c r="CY510" s="21">
        <v>1323.2610500000001</v>
      </c>
      <c r="CZ510" s="21">
        <v>1230.12698</v>
      </c>
      <c r="DA510" s="21">
        <v>1298.73307</v>
      </c>
      <c r="DB510" s="21">
        <v>1631.90049</v>
      </c>
      <c r="DC510" s="21">
        <v>1451.29387</v>
      </c>
      <c r="DD510" s="21">
        <v>1599.2185400000001</v>
      </c>
      <c r="DE510" s="21">
        <v>1548.5676900000001</v>
      </c>
      <c r="DF510" s="21">
        <v>1444.2741000000001</v>
      </c>
      <c r="DG510" s="21">
        <v>1519.5765100000001</v>
      </c>
      <c r="DH510" s="21">
        <v>1793.78079</v>
      </c>
      <c r="DI510" s="21">
        <v>1604.4543799999999</v>
      </c>
      <c r="DJ510" s="21">
        <v>1757.87762</v>
      </c>
      <c r="DK510" s="21">
        <v>1705.5771099999999</v>
      </c>
      <c r="DL510" s="21">
        <v>1593.2622799999999</v>
      </c>
      <c r="DM510" s="21">
        <v>1673.5482999999999</v>
      </c>
      <c r="DN510" s="21">
        <v>1932.0820900000001</v>
      </c>
      <c r="DO510" s="21">
        <v>1722.0994000000001</v>
      </c>
      <c r="DP510" s="21">
        <v>1893.42678</v>
      </c>
      <c r="DQ510" s="21">
        <v>1834.99821</v>
      </c>
      <c r="DR510" s="21">
        <v>1711.8100199999999</v>
      </c>
      <c r="DS510" s="21">
        <v>1800.5486800000001</v>
      </c>
      <c r="DT510" s="21">
        <v>1905.2561700000001</v>
      </c>
      <c r="DU510" s="21">
        <v>1707.4119599999999</v>
      </c>
      <c r="DV510" s="21">
        <v>1867.14534</v>
      </c>
      <c r="DW510" s="21">
        <v>1812.81594</v>
      </c>
      <c r="DX510" s="21">
        <v>1694.25071</v>
      </c>
      <c r="DY510" s="21">
        <v>1778.7131999999999</v>
      </c>
      <c r="DZ510" s="21">
        <v>1968.8180500000001</v>
      </c>
      <c r="EA510" s="21">
        <v>1768.73884</v>
      </c>
      <c r="EB510" s="21">
        <v>1929.4691499999999</v>
      </c>
      <c r="EC510" s="21">
        <v>1874.9325899999999</v>
      </c>
      <c r="ED510" s="21">
        <v>1753.34025</v>
      </c>
      <c r="EE510" s="21">
        <v>1839.57572</v>
      </c>
      <c r="EF510" s="21">
        <v>2009.46345</v>
      </c>
      <c r="EG510" s="21">
        <v>1806.4216899999999</v>
      </c>
      <c r="EH510" s="21">
        <v>1969.35598</v>
      </c>
      <c r="EI510" s="21">
        <v>1914.12084</v>
      </c>
      <c r="EJ510" s="21">
        <v>1789.92381</v>
      </c>
      <c r="EK510" s="21">
        <v>1877.92706</v>
      </c>
      <c r="EL510" s="21">
        <v>2564.2541900000001</v>
      </c>
      <c r="EM510" s="21">
        <v>2302.7936399999999</v>
      </c>
      <c r="EN510" s="21">
        <v>2513.0678499999999</v>
      </c>
      <c r="EO510" s="21">
        <v>2441.7953000000002</v>
      </c>
      <c r="EP510" s="21">
        <v>2282.1634899999999</v>
      </c>
      <c r="EQ510" s="21">
        <v>2395.6405</v>
      </c>
      <c r="ER510" s="21">
        <v>1586.7914699999999</v>
      </c>
      <c r="ES510" s="21">
        <v>1420.38147</v>
      </c>
      <c r="ET510" s="21">
        <v>1555.08087</v>
      </c>
      <c r="EU510" s="21">
        <v>1509.16598</v>
      </c>
      <c r="EV510" s="21">
        <v>1409.3362400000001</v>
      </c>
      <c r="EW510" s="21">
        <v>1480.72587</v>
      </c>
      <c r="EX510" s="21">
        <v>820.75523999999996</v>
      </c>
      <c r="EY510" s="21">
        <v>686.91899000000001</v>
      </c>
      <c r="EZ510" s="21">
        <v>820.19038999999998</v>
      </c>
      <c r="FA510" s="21">
        <v>771.74693000000002</v>
      </c>
      <c r="FB510" s="21">
        <v>705.00202000000002</v>
      </c>
      <c r="FC510" s="21">
        <v>757.78354000000002</v>
      </c>
      <c r="FD510" s="21">
        <v>1057.0773899999999</v>
      </c>
      <c r="FE510" s="21">
        <v>921.51423</v>
      </c>
      <c r="FF510" s="21">
        <v>1035.7754399999999</v>
      </c>
      <c r="FG510" s="21">
        <v>996.05856000000006</v>
      </c>
      <c r="FH510" s="21">
        <v>924.3922</v>
      </c>
      <c r="FI510" s="21">
        <v>977.75486000000001</v>
      </c>
      <c r="FJ510" s="21">
        <v>1601.0041100000001</v>
      </c>
      <c r="FK510" s="21">
        <v>1438.5840800000001</v>
      </c>
      <c r="FL510" s="21">
        <v>1569.04367</v>
      </c>
      <c r="FM510" s="21">
        <v>1524.7578699999999</v>
      </c>
      <c r="FN510" s="21">
        <v>1425.62995</v>
      </c>
      <c r="FO510" s="21">
        <v>1495.9379899999999</v>
      </c>
    </row>
    <row r="511" spans="2:171" x14ac:dyDescent="0.25">
      <c r="B511" s="39" t="s">
        <v>700</v>
      </c>
      <c r="C511" s="21">
        <v>46923.616629999997</v>
      </c>
      <c r="D511" s="21">
        <v>44223.74005</v>
      </c>
      <c r="E511" s="21">
        <v>46923.616629999997</v>
      </c>
      <c r="F511" s="21">
        <v>46027.199610000003</v>
      </c>
      <c r="G511" s="21">
        <v>43337.740180000001</v>
      </c>
      <c r="H511" s="21">
        <v>45130.824249999998</v>
      </c>
      <c r="I511" s="21">
        <v>99053.566309999995</v>
      </c>
      <c r="J511" s="21">
        <v>93354.303669999994</v>
      </c>
      <c r="K511" s="21">
        <v>99053.566309999995</v>
      </c>
      <c r="L511" s="21">
        <v>97161.273149999994</v>
      </c>
      <c r="M511" s="21">
        <v>91483.953330000004</v>
      </c>
      <c r="N511" s="21">
        <v>95269.053369999994</v>
      </c>
      <c r="O511" s="21">
        <v>95565.670910000001</v>
      </c>
      <c r="P511" s="21">
        <v>90067.095239999995</v>
      </c>
      <c r="Q511" s="21">
        <v>95565.670910000001</v>
      </c>
      <c r="R511" s="21">
        <v>93739.991540000003</v>
      </c>
      <c r="S511" s="21">
        <v>88262.542430000001</v>
      </c>
      <c r="T511" s="21">
        <v>91914.394379999998</v>
      </c>
      <c r="U511" s="21">
        <v>543.49068999999997</v>
      </c>
      <c r="V511" s="21">
        <v>508.14823999999999</v>
      </c>
      <c r="W511" s="21">
        <v>539.10276999999996</v>
      </c>
      <c r="X511" s="21">
        <v>529.10334</v>
      </c>
      <c r="Y511" s="21">
        <v>498.00125000000003</v>
      </c>
      <c r="Z511" s="21">
        <v>518.83573999999999</v>
      </c>
      <c r="AA511" s="21">
        <v>743.04616999999996</v>
      </c>
      <c r="AB511" s="21">
        <v>691.94336999999996</v>
      </c>
      <c r="AC511" s="21">
        <v>734.1662</v>
      </c>
      <c r="AD511" s="21">
        <v>720.47304999999994</v>
      </c>
      <c r="AE511" s="21">
        <v>678.12639000000001</v>
      </c>
      <c r="AF511" s="21">
        <v>706.49663999999996</v>
      </c>
      <c r="AG511" s="21">
        <v>94480.416379999995</v>
      </c>
      <c r="AH511" s="21">
        <v>89044.312130000006</v>
      </c>
      <c r="AI511" s="21">
        <v>94480.416379999995</v>
      </c>
      <c r="AJ511" s="21">
        <v>92675.507610000001</v>
      </c>
      <c r="AK511" s="21">
        <v>87260.286049999995</v>
      </c>
      <c r="AL511" s="21">
        <v>90870.681379999995</v>
      </c>
      <c r="AM511" s="21">
        <v>4.6000000000000001E-4</v>
      </c>
      <c r="AN511" s="21">
        <v>283.02971000000002</v>
      </c>
      <c r="AO511" s="21">
        <v>272.36360999999999</v>
      </c>
      <c r="AP511" s="21">
        <v>289.03012000000001</v>
      </c>
      <c r="AQ511" s="21">
        <v>283.61547999999999</v>
      </c>
      <c r="AR511" s="21">
        <v>266.84332000000001</v>
      </c>
      <c r="AS511" s="21">
        <v>278.02341000000001</v>
      </c>
      <c r="AT511" s="21">
        <v>474.40510999999998</v>
      </c>
      <c r="AU511" s="21">
        <v>452.30297999999999</v>
      </c>
      <c r="AV511" s="21">
        <v>480.09717999999998</v>
      </c>
      <c r="AW511" s="21">
        <v>470.98464000000001</v>
      </c>
      <c r="AX511" s="21">
        <v>443.13623999999999</v>
      </c>
      <c r="AY511" s="21">
        <v>461.70526999999998</v>
      </c>
      <c r="AZ511" s="21">
        <v>775.81335999999999</v>
      </c>
      <c r="BA511" s="21">
        <v>725.74848999999995</v>
      </c>
      <c r="BB511" s="21">
        <v>770.39353000000006</v>
      </c>
      <c r="BC511" s="21">
        <v>755.71367999999995</v>
      </c>
      <c r="BD511" s="21">
        <v>710.99491999999998</v>
      </c>
      <c r="BE511" s="21">
        <v>740.80124999999998</v>
      </c>
      <c r="BF511" s="21">
        <v>1123.4774199999999</v>
      </c>
      <c r="BG511" s="21">
        <v>1063.14644</v>
      </c>
      <c r="BH511" s="21">
        <v>1128.7381700000001</v>
      </c>
      <c r="BI511" s="21">
        <v>1107.06656</v>
      </c>
      <c r="BJ511" s="21">
        <v>1041.5997199999999</v>
      </c>
      <c r="BK511" s="21">
        <v>1085.27486</v>
      </c>
      <c r="BL511" s="21">
        <v>1591.223</v>
      </c>
      <c r="BM511" s="21">
        <v>1474.7041999999999</v>
      </c>
      <c r="BN511" s="21">
        <v>1565.6358399999999</v>
      </c>
      <c r="BO511" s="21">
        <v>1535.5976599999999</v>
      </c>
      <c r="BP511" s="21">
        <v>1444.70814</v>
      </c>
      <c r="BQ511" s="21">
        <v>1505.2936500000001</v>
      </c>
      <c r="BR511" s="21">
        <v>51960.290099999998</v>
      </c>
      <c r="BS511" s="21">
        <v>48937.578320000001</v>
      </c>
      <c r="BT511" s="21">
        <v>51960.290099999998</v>
      </c>
      <c r="BU511" s="21">
        <v>50956.546560000003</v>
      </c>
      <c r="BV511" s="21">
        <v>47945.31594</v>
      </c>
      <c r="BW511" s="21">
        <v>49952.934990000002</v>
      </c>
      <c r="BX511" s="21">
        <v>223.99276</v>
      </c>
      <c r="BY511" s="21">
        <v>214.43880999999999</v>
      </c>
      <c r="BZ511" s="21">
        <v>227.34933000000001</v>
      </c>
      <c r="CA511" s="21">
        <v>223.29051999999999</v>
      </c>
      <c r="CB511" s="21">
        <v>210.15652</v>
      </c>
      <c r="CC511" s="21">
        <v>218.94868</v>
      </c>
      <c r="CD511" s="21">
        <v>1043.5509999999999</v>
      </c>
      <c r="CE511" s="21">
        <v>975.53318000000002</v>
      </c>
      <c r="CF511" s="21">
        <v>1035.45678</v>
      </c>
      <c r="CG511" s="21">
        <v>1015.82678</v>
      </c>
      <c r="CH511" s="21">
        <v>955.72869000000003</v>
      </c>
      <c r="CI511" s="21">
        <v>995.76792999999998</v>
      </c>
      <c r="CJ511" s="21">
        <v>394.83240000000001</v>
      </c>
      <c r="CK511" s="21">
        <v>371.70826</v>
      </c>
      <c r="CL511" s="21">
        <v>394.27148999999997</v>
      </c>
      <c r="CM511" s="21">
        <v>387.04083000000003</v>
      </c>
      <c r="CN511" s="21">
        <v>364.28566999999998</v>
      </c>
      <c r="CO511" s="21">
        <v>379.52600999999999</v>
      </c>
      <c r="CP511" s="21">
        <v>504.14965999999998</v>
      </c>
      <c r="CQ511" s="21">
        <v>472.33271999999999</v>
      </c>
      <c r="CR511" s="21">
        <v>501.08312000000001</v>
      </c>
      <c r="CS511" s="21">
        <v>491.81256999999999</v>
      </c>
      <c r="CT511" s="21">
        <v>462.90087</v>
      </c>
      <c r="CU511" s="21">
        <v>482.26688999999999</v>
      </c>
      <c r="CV511" s="21">
        <v>576.41506000000004</v>
      </c>
      <c r="CW511" s="21">
        <v>539.58037999999999</v>
      </c>
      <c r="CX511" s="21">
        <v>572.43786</v>
      </c>
      <c r="CY511" s="21">
        <v>561.83290999999997</v>
      </c>
      <c r="CZ511" s="21">
        <v>528.8057</v>
      </c>
      <c r="DA511" s="21">
        <v>550.92894000000001</v>
      </c>
      <c r="DB511" s="21">
        <v>646.47738000000004</v>
      </c>
      <c r="DC511" s="21">
        <v>603.68174999999997</v>
      </c>
      <c r="DD511" s="21">
        <v>640.47200999999995</v>
      </c>
      <c r="DE511" s="21">
        <v>628.57520999999997</v>
      </c>
      <c r="DF511" s="21">
        <v>591.62712999999997</v>
      </c>
      <c r="DG511" s="21">
        <v>616.37858000000006</v>
      </c>
      <c r="DH511" s="21">
        <v>724.35334999999998</v>
      </c>
      <c r="DI511" s="21">
        <v>675.19614999999999</v>
      </c>
      <c r="DJ511" s="21">
        <v>716.37040999999999</v>
      </c>
      <c r="DK511" s="21">
        <v>703.03598</v>
      </c>
      <c r="DL511" s="21">
        <v>661.71356000000003</v>
      </c>
      <c r="DM511" s="21">
        <v>689.39715999999999</v>
      </c>
      <c r="DN511" s="21">
        <v>755.69816000000003</v>
      </c>
      <c r="DO511" s="21">
        <v>705.10443999999995</v>
      </c>
      <c r="DP511" s="21">
        <v>748.10244</v>
      </c>
      <c r="DQ511" s="21">
        <v>734.17926</v>
      </c>
      <c r="DR511" s="21">
        <v>691.02458999999999</v>
      </c>
      <c r="DS511" s="21">
        <v>719.93444999999997</v>
      </c>
      <c r="DT511" s="21">
        <v>716.28475000000003</v>
      </c>
      <c r="DU511" s="21">
        <v>667.72195999999997</v>
      </c>
      <c r="DV511" s="21">
        <v>708.43903999999998</v>
      </c>
      <c r="DW511" s="21">
        <v>695.25369999999998</v>
      </c>
      <c r="DX511" s="21">
        <v>654.38861999999995</v>
      </c>
      <c r="DY511" s="21">
        <v>681.76576999999997</v>
      </c>
      <c r="DZ511" s="21">
        <v>799.46100000000001</v>
      </c>
      <c r="EA511" s="21">
        <v>744.23248000000001</v>
      </c>
      <c r="EB511" s="21">
        <v>789.64422999999999</v>
      </c>
      <c r="EC511" s="21">
        <v>774.91719000000001</v>
      </c>
      <c r="ED511" s="21">
        <v>729.37139999999999</v>
      </c>
      <c r="EE511" s="21">
        <v>759.88554999999997</v>
      </c>
      <c r="EF511" s="21">
        <v>896.33660999999995</v>
      </c>
      <c r="EG511" s="21">
        <v>833.66867000000002</v>
      </c>
      <c r="EH511" s="21">
        <v>884.56635000000006</v>
      </c>
      <c r="EI511" s="21">
        <v>868.04006000000004</v>
      </c>
      <c r="EJ511" s="21">
        <v>817.02173000000005</v>
      </c>
      <c r="EK511" s="21">
        <v>851.20282999999995</v>
      </c>
      <c r="EL511" s="21">
        <v>1200.52874</v>
      </c>
      <c r="EM511" s="21">
        <v>1116.3170399999999</v>
      </c>
      <c r="EN511" s="21">
        <v>1184.4899700000001</v>
      </c>
      <c r="EO511" s="21">
        <v>1162.3413</v>
      </c>
      <c r="EP511" s="21">
        <v>1094.0261</v>
      </c>
      <c r="EQ511" s="21">
        <v>1139.79602</v>
      </c>
      <c r="ER511" s="21">
        <v>637.13094000000001</v>
      </c>
      <c r="ES511" s="21">
        <v>593.70282999999995</v>
      </c>
      <c r="ET511" s="21">
        <v>629.92434000000003</v>
      </c>
      <c r="EU511" s="21">
        <v>618.18254000000002</v>
      </c>
      <c r="EV511" s="21">
        <v>581.84753999999998</v>
      </c>
      <c r="EW511" s="21">
        <v>606.18984999999998</v>
      </c>
      <c r="EX511" s="21">
        <v>360.56842</v>
      </c>
      <c r="EY511" s="21">
        <v>350.04194999999999</v>
      </c>
      <c r="EZ511" s="21">
        <v>371.38434999999998</v>
      </c>
      <c r="FA511" s="21">
        <v>364.51141999999999</v>
      </c>
      <c r="FB511" s="21">
        <v>342.94729999999998</v>
      </c>
      <c r="FC511" s="21">
        <v>357.31979000000001</v>
      </c>
      <c r="FD511" s="21">
        <v>440.16266000000002</v>
      </c>
      <c r="FE511" s="21">
        <v>413.06243999999998</v>
      </c>
      <c r="FF511" s="21">
        <v>438.17905000000002</v>
      </c>
      <c r="FG511" s="21">
        <v>430.09899000000001</v>
      </c>
      <c r="FH511" s="21">
        <v>404.81411000000003</v>
      </c>
      <c r="FI511" s="21">
        <v>421.75</v>
      </c>
      <c r="FJ511" s="21">
        <v>624.63881000000003</v>
      </c>
      <c r="FK511" s="21">
        <v>581.63162999999997</v>
      </c>
      <c r="FL511" s="21">
        <v>617.12327000000005</v>
      </c>
      <c r="FM511" s="21">
        <v>605.61291000000006</v>
      </c>
      <c r="FN511" s="21">
        <v>570.01741000000004</v>
      </c>
      <c r="FO511" s="21">
        <v>593.86478</v>
      </c>
    </row>
    <row r="512" spans="2:171" x14ac:dyDescent="0.25">
      <c r="B512" s="39" t="s">
        <v>701</v>
      </c>
      <c r="C512" s="21">
        <v>10820.41712</v>
      </c>
      <c r="D512" s="21">
        <v>10197.835300000001</v>
      </c>
      <c r="E512" s="21">
        <v>10820.41712</v>
      </c>
      <c r="F512" s="21">
        <v>10613.70658</v>
      </c>
      <c r="G512" s="21">
        <v>9993.5269200000002</v>
      </c>
      <c r="H512" s="21">
        <v>10407.005649999999</v>
      </c>
      <c r="I512" s="21">
        <v>25767.863700000002</v>
      </c>
      <c r="J512" s="21">
        <v>24285.253550000001</v>
      </c>
      <c r="K512" s="21">
        <v>25767.863700000002</v>
      </c>
      <c r="L512" s="21">
        <v>25275.60124</v>
      </c>
      <c r="M512" s="21">
        <v>23798.69931</v>
      </c>
      <c r="N512" s="21">
        <v>24783.35787</v>
      </c>
      <c r="O512" s="21">
        <v>10934.69996</v>
      </c>
      <c r="P512" s="21">
        <v>10305.548559999999</v>
      </c>
      <c r="Q512" s="21">
        <v>10934.69996</v>
      </c>
      <c r="R512" s="21">
        <v>10725.80428</v>
      </c>
      <c r="S512" s="21">
        <v>10099.0702</v>
      </c>
      <c r="T512" s="21">
        <v>10516.918</v>
      </c>
      <c r="U512" s="21">
        <v>124.9298</v>
      </c>
      <c r="V512" s="21">
        <v>115.64322</v>
      </c>
      <c r="W512" s="21">
        <v>122.72357</v>
      </c>
      <c r="X512" s="21">
        <v>118.92372</v>
      </c>
      <c r="Y512" s="21">
        <v>113.3297</v>
      </c>
      <c r="Z512" s="21">
        <v>118.0115</v>
      </c>
      <c r="AA512" s="21">
        <v>-83.51285</v>
      </c>
      <c r="AB512" s="21">
        <v>-76.93383</v>
      </c>
      <c r="AC512" s="21">
        <v>-81.61833</v>
      </c>
      <c r="AD512" s="21">
        <v>-81.470179999999999</v>
      </c>
      <c r="AE512" s="21">
        <v>-75.401669999999996</v>
      </c>
      <c r="AF512" s="21">
        <v>-78.611000000000004</v>
      </c>
      <c r="AG512" s="21">
        <v>10908.16251</v>
      </c>
      <c r="AH512" s="21">
        <v>10280.54135</v>
      </c>
      <c r="AI512" s="21">
        <v>10908.16251</v>
      </c>
      <c r="AJ512" s="21">
        <v>10699.778179999999</v>
      </c>
      <c r="AK512" s="21">
        <v>10074.568020000001</v>
      </c>
      <c r="AL512" s="21">
        <v>10491.40338</v>
      </c>
      <c r="AM512" s="21">
        <v>4.6000000000000001E-4</v>
      </c>
      <c r="AN512" s="21">
        <v>60.963000000000001</v>
      </c>
      <c r="AO512" s="21">
        <v>57.628619999999998</v>
      </c>
      <c r="AP512" s="21">
        <v>61.214239999999997</v>
      </c>
      <c r="AQ512" s="21">
        <v>58.664230000000003</v>
      </c>
      <c r="AR512" s="21">
        <v>56.456850000000003</v>
      </c>
      <c r="AS512" s="21">
        <v>58.766579999999998</v>
      </c>
      <c r="AT512" s="21">
        <v>103.90496</v>
      </c>
      <c r="AU512" s="21">
        <v>98.066779999999994</v>
      </c>
      <c r="AV512" s="21">
        <v>104.14297999999999</v>
      </c>
      <c r="AW512" s="21">
        <v>100.84059000000001</v>
      </c>
      <c r="AX512" s="21">
        <v>96.075710000000001</v>
      </c>
      <c r="AY512" s="21">
        <v>100.04837000000001</v>
      </c>
      <c r="AZ512" s="21">
        <v>127.94844000000001</v>
      </c>
      <c r="BA512" s="21">
        <v>118.94463</v>
      </c>
      <c r="BB512" s="21">
        <v>126.29697</v>
      </c>
      <c r="BC512" s="21">
        <v>122.47132999999999</v>
      </c>
      <c r="BD512" s="21">
        <v>116.5228</v>
      </c>
      <c r="BE512" s="21">
        <v>121.34949</v>
      </c>
      <c r="BF512" s="21">
        <v>-95.561880000000002</v>
      </c>
      <c r="BG512" s="21">
        <v>-89.809449999999998</v>
      </c>
      <c r="BH512" s="21">
        <v>-95.343459999999993</v>
      </c>
      <c r="BI512" s="21">
        <v>-94.695750000000004</v>
      </c>
      <c r="BJ512" s="21">
        <v>-87.992670000000004</v>
      </c>
      <c r="BK512" s="21">
        <v>-91.730689999999996</v>
      </c>
      <c r="BL512" s="21">
        <v>-260.80295000000001</v>
      </c>
      <c r="BM512" s="21">
        <v>-240.67711</v>
      </c>
      <c r="BN512" s="21">
        <v>-255.53216</v>
      </c>
      <c r="BO512" s="21">
        <v>-251.79292000000001</v>
      </c>
      <c r="BP512" s="21">
        <v>-235.785</v>
      </c>
      <c r="BQ512" s="21">
        <v>-245.72311999999999</v>
      </c>
      <c r="BR512" s="21">
        <v>2178.6775899999998</v>
      </c>
      <c r="BS512" s="21">
        <v>2051.9362999999998</v>
      </c>
      <c r="BT512" s="21">
        <v>2178.6775899999998</v>
      </c>
      <c r="BU512" s="21">
        <v>2136.59096</v>
      </c>
      <c r="BV512" s="21">
        <v>2010.33107</v>
      </c>
      <c r="BW512" s="21">
        <v>2094.5098600000001</v>
      </c>
      <c r="BX512" s="21">
        <v>37.748699999999999</v>
      </c>
      <c r="BY512" s="21">
        <v>35.179940000000002</v>
      </c>
      <c r="BZ512" s="21">
        <v>37.320459999999997</v>
      </c>
      <c r="CA512" s="21">
        <v>34.768659999999997</v>
      </c>
      <c r="CB512" s="21">
        <v>34.47213</v>
      </c>
      <c r="CC512" s="21">
        <v>35.834090000000003</v>
      </c>
      <c r="CD512" s="21">
        <v>234.99576999999999</v>
      </c>
      <c r="CE512" s="21">
        <v>217.54628</v>
      </c>
      <c r="CF512" s="21">
        <v>231.02079000000001</v>
      </c>
      <c r="CG512" s="21">
        <v>223.87414999999999</v>
      </c>
      <c r="CH512" s="21">
        <v>213.12242000000001</v>
      </c>
      <c r="CI512" s="21">
        <v>221.93796</v>
      </c>
      <c r="CJ512" s="21">
        <v>113.04657</v>
      </c>
      <c r="CK512" s="21">
        <v>104.73463</v>
      </c>
      <c r="CL512" s="21">
        <v>111.11123000000001</v>
      </c>
      <c r="CM512" s="21">
        <v>107.34509</v>
      </c>
      <c r="CN512" s="21">
        <v>102.63851</v>
      </c>
      <c r="CO512" s="21">
        <v>106.86059</v>
      </c>
      <c r="CP512" s="21">
        <v>157.16703000000001</v>
      </c>
      <c r="CQ512" s="21">
        <v>145.42587</v>
      </c>
      <c r="CR512" s="21">
        <v>154.34586999999999</v>
      </c>
      <c r="CS512" s="21">
        <v>149.80571</v>
      </c>
      <c r="CT512" s="21">
        <v>142.51727</v>
      </c>
      <c r="CU512" s="21">
        <v>148.41596000000001</v>
      </c>
      <c r="CV512" s="21">
        <v>133.64510000000001</v>
      </c>
      <c r="CW512" s="21">
        <v>123.72175</v>
      </c>
      <c r="CX512" s="21">
        <v>131.31091000000001</v>
      </c>
      <c r="CY512" s="21">
        <v>127.07782</v>
      </c>
      <c r="CZ512" s="21">
        <v>121.24612</v>
      </c>
      <c r="DA512" s="21">
        <v>126.25039</v>
      </c>
      <c r="DB512" s="21">
        <v>84.70438</v>
      </c>
      <c r="DC512" s="21">
        <v>78.526089999999996</v>
      </c>
      <c r="DD512" s="21">
        <v>83.311359999999993</v>
      </c>
      <c r="DE512" s="21">
        <v>80.17107</v>
      </c>
      <c r="DF512" s="21">
        <v>76.953389999999999</v>
      </c>
      <c r="DG512" s="21">
        <v>80.107510000000005</v>
      </c>
      <c r="DH512" s="21">
        <v>20.920670000000001</v>
      </c>
      <c r="DI512" s="21">
        <v>19.614460000000001</v>
      </c>
      <c r="DJ512" s="21">
        <v>20.769130000000001</v>
      </c>
      <c r="DK512" s="21">
        <v>18.921240000000001</v>
      </c>
      <c r="DL512" s="21">
        <v>19.218589999999999</v>
      </c>
      <c r="DM512" s="21">
        <v>19.959350000000001</v>
      </c>
      <c r="DN512" s="21">
        <v>127.89668</v>
      </c>
      <c r="DO512" s="21">
        <v>118.41121</v>
      </c>
      <c r="DP512" s="21">
        <v>125.67270000000001</v>
      </c>
      <c r="DQ512" s="21">
        <v>121.5604</v>
      </c>
      <c r="DR512" s="21">
        <v>116.04164</v>
      </c>
      <c r="DS512" s="21">
        <v>120.82915</v>
      </c>
      <c r="DT512" s="21">
        <v>30.00159</v>
      </c>
      <c r="DU512" s="21">
        <v>28.005420000000001</v>
      </c>
      <c r="DV512" s="21">
        <v>29.669350000000001</v>
      </c>
      <c r="DW512" s="21">
        <v>27.657810000000001</v>
      </c>
      <c r="DX512" s="21">
        <v>27.442</v>
      </c>
      <c r="DY512" s="21">
        <v>28.526789999999998</v>
      </c>
      <c r="DZ512" s="21">
        <v>-22.212730000000001</v>
      </c>
      <c r="EA512" s="21">
        <v>-20.235900000000001</v>
      </c>
      <c r="EB512" s="21">
        <v>-21.52572</v>
      </c>
      <c r="EC512" s="21">
        <v>-22.494</v>
      </c>
      <c r="ED512" s="21">
        <v>-19.835819999999998</v>
      </c>
      <c r="EE512" s="21">
        <v>-20.725680000000001</v>
      </c>
      <c r="EF512" s="21">
        <v>-36.96557</v>
      </c>
      <c r="EG512" s="21">
        <v>-33.884230000000002</v>
      </c>
      <c r="EH512" s="21">
        <v>-35.98648</v>
      </c>
      <c r="EI512" s="21">
        <v>-36.680689999999998</v>
      </c>
      <c r="EJ512" s="21">
        <v>-33.211779999999997</v>
      </c>
      <c r="EK512" s="21">
        <v>-34.65849</v>
      </c>
      <c r="EL512" s="21">
        <v>-68.516480000000001</v>
      </c>
      <c r="EM512" s="21">
        <v>-62.992280000000001</v>
      </c>
      <c r="EN512" s="21">
        <v>-66.840580000000003</v>
      </c>
      <c r="EO512" s="21">
        <v>-67.396169999999998</v>
      </c>
      <c r="EP512" s="21">
        <v>-61.739829999999998</v>
      </c>
      <c r="EQ512" s="21">
        <v>-64.392840000000007</v>
      </c>
      <c r="ER512" s="21">
        <v>-1.6248400000000001</v>
      </c>
      <c r="ES512" s="21">
        <v>-1.2994699999999999</v>
      </c>
      <c r="ET512" s="21">
        <v>-1.3679300000000001</v>
      </c>
      <c r="EU512" s="21">
        <v>-2.6071</v>
      </c>
      <c r="EV512" s="21">
        <v>-1.27721</v>
      </c>
      <c r="EW512" s="21">
        <v>-1.3802099999999999</v>
      </c>
      <c r="EX512" s="21">
        <v>63.796599999999998</v>
      </c>
      <c r="EY512" s="21">
        <v>60.469909999999999</v>
      </c>
      <c r="EZ512" s="21">
        <v>64.249629999999996</v>
      </c>
      <c r="FA512" s="21">
        <v>60.53707</v>
      </c>
      <c r="FB512" s="21">
        <v>59.237479999999998</v>
      </c>
      <c r="FC512" s="21">
        <v>61.619779999999999</v>
      </c>
      <c r="FD512" s="21">
        <v>155.37926999999999</v>
      </c>
      <c r="FE512" s="21">
        <v>143.79201</v>
      </c>
      <c r="FF512" s="21">
        <v>152.58599000000001</v>
      </c>
      <c r="FG512" s="21">
        <v>148.15186</v>
      </c>
      <c r="FH512" s="21">
        <v>140.9162</v>
      </c>
      <c r="FI512" s="21">
        <v>146.74694</v>
      </c>
      <c r="FJ512" s="21">
        <v>-57.60125</v>
      </c>
      <c r="FK512" s="21">
        <v>-52.99635</v>
      </c>
      <c r="FL512" s="21">
        <v>-56.260120000000001</v>
      </c>
      <c r="FM512" s="21">
        <v>-56.313560000000003</v>
      </c>
      <c r="FN512" s="21">
        <v>-51.941470000000002</v>
      </c>
      <c r="FO512" s="21">
        <v>-54.160960000000003</v>
      </c>
    </row>
    <row r="513" spans="2:171" x14ac:dyDescent="0.25">
      <c r="B513" s="39" t="s">
        <v>702</v>
      </c>
      <c r="C513" s="21">
        <v>68421.577170000004</v>
      </c>
      <c r="D513" s="21">
        <v>64484.757570000002</v>
      </c>
      <c r="E513" s="21">
        <v>68421.577170000004</v>
      </c>
      <c r="F513" s="21">
        <v>67114.468489999999</v>
      </c>
      <c r="G513" s="21">
        <v>63192.838640000002</v>
      </c>
      <c r="H513" s="21">
        <v>65807.420559999999</v>
      </c>
      <c r="I513" s="21">
        <v>197880.98785</v>
      </c>
      <c r="J513" s="21">
        <v>186495.4743</v>
      </c>
      <c r="K513" s="21">
        <v>197880.98785</v>
      </c>
      <c r="L513" s="21">
        <v>194100.72172999999</v>
      </c>
      <c r="M513" s="21">
        <v>182759.04373</v>
      </c>
      <c r="N513" s="21">
        <v>190320.60222</v>
      </c>
      <c r="O513" s="21">
        <v>179365.83110000001</v>
      </c>
      <c r="P513" s="21">
        <v>169045.63363999999</v>
      </c>
      <c r="Q513" s="21">
        <v>179365.83110000001</v>
      </c>
      <c r="R513" s="21">
        <v>175939.23980000001</v>
      </c>
      <c r="S513" s="21">
        <v>165658.69446</v>
      </c>
      <c r="T513" s="21">
        <v>172512.80278999999</v>
      </c>
      <c r="U513" s="21">
        <v>1322.9976099999999</v>
      </c>
      <c r="V513" s="21">
        <v>1232.72236</v>
      </c>
      <c r="W513" s="21">
        <v>1307.9003</v>
      </c>
      <c r="X513" s="21">
        <v>1283.55279</v>
      </c>
      <c r="Y513" s="21">
        <v>1208.1071199999999</v>
      </c>
      <c r="Z513" s="21">
        <v>1258.64976</v>
      </c>
      <c r="AA513" s="21">
        <v>1685.5574300000001</v>
      </c>
      <c r="AB513" s="21">
        <v>1566.71442</v>
      </c>
      <c r="AC513" s="21">
        <v>1662.36932</v>
      </c>
      <c r="AD513" s="21">
        <v>1631.30927</v>
      </c>
      <c r="AE513" s="21">
        <v>1535.4300699999999</v>
      </c>
      <c r="AF513" s="21">
        <v>1599.6666600000001</v>
      </c>
      <c r="AG513" s="21">
        <v>176831.41761</v>
      </c>
      <c r="AH513" s="21">
        <v>166657.09727999999</v>
      </c>
      <c r="AI513" s="21">
        <v>176831.41761</v>
      </c>
      <c r="AJ513" s="21">
        <v>173453.31461999999</v>
      </c>
      <c r="AK513" s="21">
        <v>163318.07876</v>
      </c>
      <c r="AL513" s="21">
        <v>170075.36611999999</v>
      </c>
      <c r="AM513" s="21">
        <v>4.6000000000000001E-4</v>
      </c>
      <c r="AN513" s="21">
        <v>593.27584000000002</v>
      </c>
      <c r="AO513" s="21">
        <v>568.81254999999999</v>
      </c>
      <c r="AP513" s="21">
        <v>603.65026999999998</v>
      </c>
      <c r="AQ513" s="21">
        <v>592.31078000000002</v>
      </c>
      <c r="AR513" s="21">
        <v>557.28409999999997</v>
      </c>
      <c r="AS513" s="21">
        <v>580.63383999999996</v>
      </c>
      <c r="AT513" s="21">
        <v>1169.87087</v>
      </c>
      <c r="AU513" s="21">
        <v>1111.36196</v>
      </c>
      <c r="AV513" s="21">
        <v>1179.74172</v>
      </c>
      <c r="AW513" s="21">
        <v>1157.26134</v>
      </c>
      <c r="AX513" s="21">
        <v>1088.83853</v>
      </c>
      <c r="AY513" s="21">
        <v>1134.46603</v>
      </c>
      <c r="AZ513" s="21">
        <v>1942.1117099999999</v>
      </c>
      <c r="BA513" s="21">
        <v>1812.26331</v>
      </c>
      <c r="BB513" s="21">
        <v>1923.8460500000001</v>
      </c>
      <c r="BC513" s="21">
        <v>1887.08503</v>
      </c>
      <c r="BD513" s="21">
        <v>1775.42265</v>
      </c>
      <c r="BE513" s="21">
        <v>1849.85319</v>
      </c>
      <c r="BF513" s="21">
        <v>2209.1756799999998</v>
      </c>
      <c r="BG513" s="21">
        <v>2089.4153099999999</v>
      </c>
      <c r="BH513" s="21">
        <v>2218.3311800000001</v>
      </c>
      <c r="BI513" s="21">
        <v>2175.7327500000001</v>
      </c>
      <c r="BJ513" s="21">
        <v>2047.0695000000001</v>
      </c>
      <c r="BK513" s="21">
        <v>2132.90553</v>
      </c>
      <c r="BL513" s="21">
        <v>2239.2802799999999</v>
      </c>
      <c r="BM513" s="21">
        <v>2076.9951799999999</v>
      </c>
      <c r="BN513" s="21">
        <v>2204.99161</v>
      </c>
      <c r="BO513" s="21">
        <v>2162.7635799999998</v>
      </c>
      <c r="BP513" s="21">
        <v>2034.74839</v>
      </c>
      <c r="BQ513" s="21">
        <v>2120.0782100000001</v>
      </c>
      <c r="BR513" s="21">
        <v>-26858.159780000002</v>
      </c>
      <c r="BS513" s="21">
        <v>-25295.726699999999</v>
      </c>
      <c r="BT513" s="21">
        <v>-26858.159780000002</v>
      </c>
      <c r="BU513" s="21">
        <v>-26339.326949999999</v>
      </c>
      <c r="BV513" s="21">
        <v>-24782.828460000001</v>
      </c>
      <c r="BW513" s="21">
        <v>-25820.562330000001</v>
      </c>
      <c r="BX513" s="21">
        <v>409.68709999999999</v>
      </c>
      <c r="BY513" s="21">
        <v>391.49207999999999</v>
      </c>
      <c r="BZ513" s="21">
        <v>415.04563999999999</v>
      </c>
      <c r="CA513" s="21">
        <v>407.65424999999999</v>
      </c>
      <c r="CB513" s="21">
        <v>383.67439999999999</v>
      </c>
      <c r="CC513" s="21">
        <v>399.72588999999999</v>
      </c>
      <c r="CD513" s="21">
        <v>2551.1440400000001</v>
      </c>
      <c r="CE513" s="21">
        <v>2376.86033</v>
      </c>
      <c r="CF513" s="21">
        <v>2523.0371799999998</v>
      </c>
      <c r="CG513" s="21">
        <v>2475.02738</v>
      </c>
      <c r="CH513" s="21">
        <v>2328.6079500000001</v>
      </c>
      <c r="CI513" s="21">
        <v>2426.1648399999999</v>
      </c>
      <c r="CJ513" s="21">
        <v>926.07620999999995</v>
      </c>
      <c r="CK513" s="21">
        <v>867.58099000000004</v>
      </c>
      <c r="CL513" s="21">
        <v>920.33014000000003</v>
      </c>
      <c r="CM513" s="21">
        <v>903.36352999999997</v>
      </c>
      <c r="CN513" s="21">
        <v>850.25684000000001</v>
      </c>
      <c r="CO513" s="21">
        <v>885.82836999999995</v>
      </c>
      <c r="CP513" s="21">
        <v>1291.998</v>
      </c>
      <c r="CQ513" s="21">
        <v>1204.9921899999999</v>
      </c>
      <c r="CR513" s="21">
        <v>1278.45171</v>
      </c>
      <c r="CS513" s="21">
        <v>1254.6815300000001</v>
      </c>
      <c r="CT513" s="21">
        <v>1180.93064</v>
      </c>
      <c r="CU513" s="21">
        <v>1230.3363099999999</v>
      </c>
      <c r="CV513" s="21">
        <v>1404.44299</v>
      </c>
      <c r="CW513" s="21">
        <v>1309.72082</v>
      </c>
      <c r="CX513" s="21">
        <v>1389.57267</v>
      </c>
      <c r="CY513" s="21">
        <v>1363.7286200000001</v>
      </c>
      <c r="CZ513" s="21">
        <v>1283.5680199999999</v>
      </c>
      <c r="DA513" s="21">
        <v>1337.26766</v>
      </c>
      <c r="DB513" s="21">
        <v>1513.72873</v>
      </c>
      <c r="DC513" s="21">
        <v>1409.6115500000001</v>
      </c>
      <c r="DD513" s="21">
        <v>1495.5936799999999</v>
      </c>
      <c r="DE513" s="21">
        <v>1467.7343100000001</v>
      </c>
      <c r="DF513" s="21">
        <v>1381.46417</v>
      </c>
      <c r="DG513" s="21">
        <v>1439.2594099999999</v>
      </c>
      <c r="DH513" s="21">
        <v>1605.1610499999999</v>
      </c>
      <c r="DI513" s="21">
        <v>1493.3483200000001</v>
      </c>
      <c r="DJ513" s="21">
        <v>1584.46649</v>
      </c>
      <c r="DK513" s="21">
        <v>1554.9200599999999</v>
      </c>
      <c r="DL513" s="21">
        <v>1463.52892</v>
      </c>
      <c r="DM513" s="21">
        <v>1524.7574400000001</v>
      </c>
      <c r="DN513" s="21">
        <v>1865.73721</v>
      </c>
      <c r="DO513" s="21">
        <v>1735.70658</v>
      </c>
      <c r="DP513" s="21">
        <v>1841.65227</v>
      </c>
      <c r="DQ513" s="21">
        <v>1807.2720200000001</v>
      </c>
      <c r="DR513" s="21">
        <v>1701.04772</v>
      </c>
      <c r="DS513" s="21">
        <v>1772.2131300000001</v>
      </c>
      <c r="DT513" s="21">
        <v>1715.00109</v>
      </c>
      <c r="DU513" s="21">
        <v>1594.77871</v>
      </c>
      <c r="DV513" s="21">
        <v>1692.1092900000001</v>
      </c>
      <c r="DW513" s="21">
        <v>1660.5310300000001</v>
      </c>
      <c r="DX513" s="21">
        <v>1562.9339600000001</v>
      </c>
      <c r="DY513" s="21">
        <v>1628.3212100000001</v>
      </c>
      <c r="DZ513" s="21">
        <v>1768.84646</v>
      </c>
      <c r="EA513" s="21">
        <v>1643.96451</v>
      </c>
      <c r="EB513" s="21">
        <v>1744.3245099999999</v>
      </c>
      <c r="EC513" s="21">
        <v>1711.7430400000001</v>
      </c>
      <c r="ED513" s="21">
        <v>1611.1376299999999</v>
      </c>
      <c r="EE513" s="21">
        <v>1678.5415399999999</v>
      </c>
      <c r="EF513" s="21">
        <v>1762.9990299999999</v>
      </c>
      <c r="EG513" s="21">
        <v>1638.47477</v>
      </c>
      <c r="EH513" s="21">
        <v>1738.5157200000001</v>
      </c>
      <c r="EI513" s="21">
        <v>1706.02782</v>
      </c>
      <c r="EJ513" s="21">
        <v>1605.7574999999999</v>
      </c>
      <c r="EK513" s="21">
        <v>1672.93633</v>
      </c>
      <c r="EL513" s="21">
        <v>2229.9406399999998</v>
      </c>
      <c r="EM513" s="21">
        <v>2072.6912600000001</v>
      </c>
      <c r="EN513" s="21">
        <v>2199.25864</v>
      </c>
      <c r="EO513" s="21">
        <v>2158.1473299999998</v>
      </c>
      <c r="EP513" s="21">
        <v>2031.3035</v>
      </c>
      <c r="EQ513" s="21">
        <v>2116.28557</v>
      </c>
      <c r="ER513" s="21">
        <v>1395.1462899999999</v>
      </c>
      <c r="ES513" s="21">
        <v>1297.7406800000001</v>
      </c>
      <c r="ET513" s="21">
        <v>1376.95264</v>
      </c>
      <c r="EU513" s="21">
        <v>1351.24765</v>
      </c>
      <c r="EV513" s="21">
        <v>1271.8272099999999</v>
      </c>
      <c r="EW513" s="21">
        <v>1325.03565</v>
      </c>
      <c r="EX513" s="21">
        <v>674.77313000000004</v>
      </c>
      <c r="EY513" s="21">
        <v>653.61262999999997</v>
      </c>
      <c r="EZ513" s="21">
        <v>693.45533</v>
      </c>
      <c r="FA513" s="21">
        <v>680.63337999999999</v>
      </c>
      <c r="FB513" s="21">
        <v>640.36560999999995</v>
      </c>
      <c r="FC513" s="21">
        <v>667.20384000000001</v>
      </c>
      <c r="FD513" s="21">
        <v>1138.12932</v>
      </c>
      <c r="FE513" s="21">
        <v>1062.57053</v>
      </c>
      <c r="FF513" s="21">
        <v>1127.30026</v>
      </c>
      <c r="FG513" s="21">
        <v>1106.38896</v>
      </c>
      <c r="FH513" s="21">
        <v>1041.35285</v>
      </c>
      <c r="FI513" s="21">
        <v>1084.91912</v>
      </c>
      <c r="FJ513" s="21">
        <v>1443.7699600000001</v>
      </c>
      <c r="FK513" s="21">
        <v>1341.7386300000001</v>
      </c>
      <c r="FL513" s="21">
        <v>1423.6624300000001</v>
      </c>
      <c r="FM513" s="21">
        <v>1397.0572999999999</v>
      </c>
      <c r="FN513" s="21">
        <v>1314.9466399999999</v>
      </c>
      <c r="FO513" s="21">
        <v>1369.95903</v>
      </c>
    </row>
    <row r="514" spans="2:171" x14ac:dyDescent="0.25">
      <c r="B514" s="39" t="s">
        <v>703</v>
      </c>
      <c r="C514" s="21">
        <v>75589.338099999994</v>
      </c>
      <c r="D514" s="21">
        <v>71240.102069999994</v>
      </c>
      <c r="E514" s="21">
        <v>75589.338099999994</v>
      </c>
      <c r="F514" s="21">
        <v>74145.298299999995</v>
      </c>
      <c r="G514" s="21">
        <v>69812.843290000004</v>
      </c>
      <c r="H514" s="21">
        <v>72701.325630000007</v>
      </c>
      <c r="I514" s="21">
        <v>244094.96432999999</v>
      </c>
      <c r="J514" s="21">
        <v>230050.42900999999</v>
      </c>
      <c r="K514" s="21">
        <v>244094.96432999999</v>
      </c>
      <c r="L514" s="21">
        <v>239431.83861000001</v>
      </c>
      <c r="M514" s="21">
        <v>225441.37638</v>
      </c>
      <c r="N514" s="21">
        <v>234768.89374</v>
      </c>
      <c r="O514" s="21">
        <v>203631.82748000001</v>
      </c>
      <c r="P514" s="21">
        <v>191915.43392000001</v>
      </c>
      <c r="Q514" s="21">
        <v>203631.82748000001</v>
      </c>
      <c r="R514" s="21">
        <v>199741.66042</v>
      </c>
      <c r="S514" s="21">
        <v>188070.28341999999</v>
      </c>
      <c r="T514" s="21">
        <v>195851.66852000001</v>
      </c>
      <c r="U514" s="21">
        <v>1526.92047</v>
      </c>
      <c r="V514" s="21">
        <v>1529.25827</v>
      </c>
      <c r="W514" s="21">
        <v>1532.56053</v>
      </c>
      <c r="X514" s="21">
        <v>1539.2114099999999</v>
      </c>
      <c r="Y514" s="21">
        <v>1485.6441400000001</v>
      </c>
      <c r="Z514" s="21">
        <v>1541.34448</v>
      </c>
      <c r="AA514" s="21">
        <v>1696.03135</v>
      </c>
      <c r="AB514" s="21">
        <v>1677.22894</v>
      </c>
      <c r="AC514" s="21">
        <v>1695.28837</v>
      </c>
      <c r="AD514" s="21">
        <v>1696.7851599999999</v>
      </c>
      <c r="AE514" s="21">
        <v>1631.54224</v>
      </c>
      <c r="AF514" s="21">
        <v>1693.4385500000001</v>
      </c>
      <c r="AG514" s="21">
        <v>201373.77640999999</v>
      </c>
      <c r="AH514" s="21">
        <v>189787.3664</v>
      </c>
      <c r="AI514" s="21">
        <v>201373.77640999999</v>
      </c>
      <c r="AJ514" s="21">
        <v>197526.82792000001</v>
      </c>
      <c r="AK514" s="21">
        <v>185984.92689</v>
      </c>
      <c r="AL514" s="21">
        <v>193680.05535000001</v>
      </c>
      <c r="AM514" s="21">
        <v>-16.652450000000002</v>
      </c>
      <c r="AN514" s="21">
        <v>550.75301999999999</v>
      </c>
      <c r="AO514" s="21">
        <v>627.49374999999998</v>
      </c>
      <c r="AP514" s="21">
        <v>584.16488000000004</v>
      </c>
      <c r="AQ514" s="21">
        <v>606.22018000000003</v>
      </c>
      <c r="AR514" s="21">
        <v>603.48982000000001</v>
      </c>
      <c r="AS514" s="21">
        <v>622.84532000000002</v>
      </c>
      <c r="AT514" s="21">
        <v>1349.5445</v>
      </c>
      <c r="AU514" s="21">
        <v>1374.59194</v>
      </c>
      <c r="AV514" s="21">
        <v>1381.3867399999999</v>
      </c>
      <c r="AW514" s="21">
        <v>1386.38077</v>
      </c>
      <c r="AX514" s="21">
        <v>1335.951</v>
      </c>
      <c r="AY514" s="21">
        <v>1386.34337</v>
      </c>
      <c r="AZ514" s="21">
        <v>1938.6480300000001</v>
      </c>
      <c r="BA514" s="21">
        <v>1910.8668600000001</v>
      </c>
      <c r="BB514" s="21">
        <v>1944.2003199999999</v>
      </c>
      <c r="BC514" s="21">
        <v>1940.9474399999999</v>
      </c>
      <c r="BD514" s="21">
        <v>1860.2478599999999</v>
      </c>
      <c r="BE514" s="21">
        <v>1932.2360799999999</v>
      </c>
      <c r="BF514" s="21">
        <v>2044.7120500000001</v>
      </c>
      <c r="BG514" s="21">
        <v>2022.05339</v>
      </c>
      <c r="BH514" s="21">
        <v>2074.1681400000002</v>
      </c>
      <c r="BI514" s="21">
        <v>2063.5940399999999</v>
      </c>
      <c r="BJ514" s="21">
        <v>1970.96462</v>
      </c>
      <c r="BK514" s="21">
        <v>2048.3663000000001</v>
      </c>
      <c r="BL514" s="21">
        <v>2396.9976799999999</v>
      </c>
      <c r="BM514" s="21">
        <v>2310.3209400000001</v>
      </c>
      <c r="BN514" s="21">
        <v>2380.0242400000002</v>
      </c>
      <c r="BO514" s="21">
        <v>2363.6502700000001</v>
      </c>
      <c r="BP514" s="21">
        <v>2253.1412399999999</v>
      </c>
      <c r="BQ514" s="21">
        <v>2342.4270499999998</v>
      </c>
      <c r="BR514" s="21">
        <v>-31707.917379999999</v>
      </c>
      <c r="BS514" s="21">
        <v>-29863.356950000001</v>
      </c>
      <c r="BT514" s="21">
        <v>-31707.917379999999</v>
      </c>
      <c r="BU514" s="21">
        <v>-31095.399300000001</v>
      </c>
      <c r="BV514" s="21">
        <v>-29257.84505</v>
      </c>
      <c r="BW514" s="21">
        <v>-30482.961749999999</v>
      </c>
      <c r="BX514" s="21">
        <v>357.34926999999999</v>
      </c>
      <c r="BY514" s="21">
        <v>476.26128999999997</v>
      </c>
      <c r="BZ514" s="21">
        <v>394.01452999999998</v>
      </c>
      <c r="CA514" s="21">
        <v>430.44008000000002</v>
      </c>
      <c r="CB514" s="21">
        <v>450.46620000000001</v>
      </c>
      <c r="CC514" s="21">
        <v>461.28330999999997</v>
      </c>
      <c r="CD514" s="21">
        <v>2955.9016099999999</v>
      </c>
      <c r="CE514" s="21">
        <v>2946.6316400000001</v>
      </c>
      <c r="CF514" s="21">
        <v>2965.5042199999998</v>
      </c>
      <c r="CG514" s="21">
        <v>2974.4014000000002</v>
      </c>
      <c r="CH514" s="21">
        <v>2864.1915300000001</v>
      </c>
      <c r="CI514" s="21">
        <v>2972.3520899999999</v>
      </c>
      <c r="CJ514" s="21">
        <v>967.04498000000001</v>
      </c>
      <c r="CK514" s="21">
        <v>1027.2782099999999</v>
      </c>
      <c r="CL514" s="21">
        <v>988.59927000000005</v>
      </c>
      <c r="CM514" s="21">
        <v>1009.80394</v>
      </c>
      <c r="CN514" s="21">
        <v>991.90337</v>
      </c>
      <c r="CO514" s="21">
        <v>1026.35292</v>
      </c>
      <c r="CP514" s="21">
        <v>1490.57293</v>
      </c>
      <c r="CQ514" s="21">
        <v>1506.17073</v>
      </c>
      <c r="CR514" s="21">
        <v>1499.9561900000001</v>
      </c>
      <c r="CS514" s="21">
        <v>1510.5108600000001</v>
      </c>
      <c r="CT514" s="21">
        <v>1461.9014199999999</v>
      </c>
      <c r="CU514" s="21">
        <v>1515.9132400000001</v>
      </c>
      <c r="CV514" s="21">
        <v>1606.07608</v>
      </c>
      <c r="CW514" s="21">
        <v>1623.0402099999999</v>
      </c>
      <c r="CX514" s="21">
        <v>1616.0834199999999</v>
      </c>
      <c r="CY514" s="21">
        <v>1627.4797100000001</v>
      </c>
      <c r="CZ514" s="21">
        <v>1575.2119600000001</v>
      </c>
      <c r="DA514" s="21">
        <v>1633.41435</v>
      </c>
      <c r="DB514" s="21">
        <v>1708.7906499999999</v>
      </c>
      <c r="DC514" s="21">
        <v>1705.03124</v>
      </c>
      <c r="DD514" s="21">
        <v>1713.2055399999999</v>
      </c>
      <c r="DE514" s="21">
        <v>1718.58935</v>
      </c>
      <c r="DF514" s="21">
        <v>1656.91029</v>
      </c>
      <c r="DG514" s="21">
        <v>1719.5250799999999</v>
      </c>
      <c r="DH514" s="21">
        <v>1701.2553</v>
      </c>
      <c r="DI514" s="21">
        <v>1689.9009000000001</v>
      </c>
      <c r="DJ514" s="21">
        <v>1703.4329499999999</v>
      </c>
      <c r="DK514" s="21">
        <v>1706.4260400000001</v>
      </c>
      <c r="DL514" s="21">
        <v>1642.83843</v>
      </c>
      <c r="DM514" s="21">
        <v>1705.4183800000001</v>
      </c>
      <c r="DN514" s="21">
        <v>1946.7059400000001</v>
      </c>
      <c r="DO514" s="21">
        <v>1936.9880000000001</v>
      </c>
      <c r="DP514" s="21">
        <v>1949.64492</v>
      </c>
      <c r="DQ514" s="21">
        <v>1954.5234399999999</v>
      </c>
      <c r="DR514" s="21">
        <v>1882.87455</v>
      </c>
      <c r="DS514" s="21">
        <v>1953.9961900000001</v>
      </c>
      <c r="DT514" s="21">
        <v>1746.60231</v>
      </c>
      <c r="DU514" s="21">
        <v>1731.62041</v>
      </c>
      <c r="DV514" s="21">
        <v>1747.78424</v>
      </c>
      <c r="DW514" s="21">
        <v>1749.85329</v>
      </c>
      <c r="DX514" s="21">
        <v>1683.67968</v>
      </c>
      <c r="DY514" s="21">
        <v>1748.0060800000001</v>
      </c>
      <c r="DZ514" s="21">
        <v>1754.07583</v>
      </c>
      <c r="EA514" s="21">
        <v>1732.48326</v>
      </c>
      <c r="EB514" s="21">
        <v>1753.2662700000001</v>
      </c>
      <c r="EC514" s="21">
        <v>1753.4279300000001</v>
      </c>
      <c r="ED514" s="21">
        <v>1685.1811</v>
      </c>
      <c r="EE514" s="21">
        <v>1749.8941500000001</v>
      </c>
      <c r="EF514" s="21">
        <v>1812.22155</v>
      </c>
      <c r="EG514" s="21">
        <v>1785.5494900000001</v>
      </c>
      <c r="EH514" s="21">
        <v>1809.96102</v>
      </c>
      <c r="EI514" s="21">
        <v>1808.9955500000001</v>
      </c>
      <c r="EJ514" s="21">
        <v>1737.3873100000001</v>
      </c>
      <c r="EK514" s="21">
        <v>1804.20399</v>
      </c>
      <c r="EL514" s="21">
        <v>2355.8104400000002</v>
      </c>
      <c r="EM514" s="21">
        <v>2321.6157499999999</v>
      </c>
      <c r="EN514" s="21">
        <v>2352.6412399999999</v>
      </c>
      <c r="EO514" s="21">
        <v>2351.9378099999999</v>
      </c>
      <c r="EP514" s="21">
        <v>2259.0492300000001</v>
      </c>
      <c r="EQ514" s="21">
        <v>2345.5388600000001</v>
      </c>
      <c r="ER514" s="21">
        <v>1510.11139</v>
      </c>
      <c r="ES514" s="21">
        <v>1496.0128500000001</v>
      </c>
      <c r="ET514" s="21">
        <v>1510.6619000000001</v>
      </c>
      <c r="EU514" s="21">
        <v>1512.5501200000001</v>
      </c>
      <c r="EV514" s="21">
        <v>1455.05978</v>
      </c>
      <c r="EW514" s="21">
        <v>1510.34105</v>
      </c>
      <c r="EX514" s="21">
        <v>567.64302999999995</v>
      </c>
      <c r="EY514" s="21">
        <v>730.90251999999998</v>
      </c>
      <c r="EZ514" s="21">
        <v>627.80361000000005</v>
      </c>
      <c r="FA514" s="21">
        <v>675.81093999999996</v>
      </c>
      <c r="FB514" s="21">
        <v>695.63409999999999</v>
      </c>
      <c r="FC514" s="21">
        <v>714.09820000000002</v>
      </c>
      <c r="FD514" s="21">
        <v>1290.8898799999999</v>
      </c>
      <c r="FE514" s="21">
        <v>1317.01558</v>
      </c>
      <c r="FF514" s="21">
        <v>1303.1483700000001</v>
      </c>
      <c r="FG514" s="21">
        <v>1315.7702099999999</v>
      </c>
      <c r="FH514" s="21">
        <v>1277.0567000000001</v>
      </c>
      <c r="FI514" s="21">
        <v>1323.8109199999999</v>
      </c>
      <c r="FJ514" s="21">
        <v>1447.91355</v>
      </c>
      <c r="FK514" s="21">
        <v>1427.95568</v>
      </c>
      <c r="FL514" s="21">
        <v>1446.5777700000001</v>
      </c>
      <c r="FM514" s="21">
        <v>1446.2346299999999</v>
      </c>
      <c r="FN514" s="21">
        <v>1389.3622600000001</v>
      </c>
      <c r="FO514" s="21">
        <v>1442.7014999999999</v>
      </c>
    </row>
    <row r="515" spans="2:171" x14ac:dyDescent="0.25">
      <c r="B515" s="39" t="s">
        <v>704</v>
      </c>
      <c r="C515" s="21">
        <v>33957.280200000001</v>
      </c>
      <c r="D515" s="21">
        <v>32003.456689999999</v>
      </c>
      <c r="E515" s="21">
        <v>33957.280200000001</v>
      </c>
      <c r="F515" s="21">
        <v>33308.56882</v>
      </c>
      <c r="G515" s="21">
        <v>31362.283899999999</v>
      </c>
      <c r="H515" s="21">
        <v>32659.887589999998</v>
      </c>
      <c r="I515" s="21">
        <v>69670.578609999997</v>
      </c>
      <c r="J515" s="21">
        <v>65661.93015</v>
      </c>
      <c r="K515" s="21">
        <v>69670.578609999997</v>
      </c>
      <c r="L515" s="21">
        <v>68339.610279999994</v>
      </c>
      <c r="M515" s="21">
        <v>64346.395579999997</v>
      </c>
      <c r="N515" s="21">
        <v>67008.693570000003</v>
      </c>
      <c r="O515" s="21">
        <v>24318.58265</v>
      </c>
      <c r="P515" s="21">
        <v>22919.36089</v>
      </c>
      <c r="Q515" s="21">
        <v>24318.58265</v>
      </c>
      <c r="R515" s="21">
        <v>23854.00229</v>
      </c>
      <c r="S515" s="21">
        <v>22460.156589999999</v>
      </c>
      <c r="T515" s="21">
        <v>23389.44284</v>
      </c>
      <c r="U515" s="21">
        <v>282.54692</v>
      </c>
      <c r="V515" s="21">
        <v>370.74423999999999</v>
      </c>
      <c r="W515" s="21">
        <v>304.60347000000002</v>
      </c>
      <c r="X515" s="21">
        <v>332.17372999999998</v>
      </c>
      <c r="Y515" s="21">
        <v>350.23977000000002</v>
      </c>
      <c r="Z515" s="21">
        <v>358.67084</v>
      </c>
      <c r="AA515" s="21">
        <v>-340.41669999999999</v>
      </c>
      <c r="AB515" s="21">
        <v>-213.24775</v>
      </c>
      <c r="AC515" s="21">
        <v>-308.66188</v>
      </c>
      <c r="AD515" s="21">
        <v>-271.79813999999999</v>
      </c>
      <c r="AE515" s="21">
        <v>-221.08542</v>
      </c>
      <c r="AF515" s="21">
        <v>-236.41586000000001</v>
      </c>
      <c r="AG515" s="21">
        <v>24997.97595</v>
      </c>
      <c r="AH515" s="21">
        <v>23559.6715</v>
      </c>
      <c r="AI515" s="21">
        <v>24997.97595</v>
      </c>
      <c r="AJ515" s="21">
        <v>24520.42655</v>
      </c>
      <c r="AK515" s="21">
        <v>23087.64732</v>
      </c>
      <c r="AL515" s="21">
        <v>24042.898990000002</v>
      </c>
      <c r="AM515" s="21">
        <v>-16.883500000000002</v>
      </c>
      <c r="AN515" s="21">
        <v>71.177180000000007</v>
      </c>
      <c r="AO515" s="21">
        <v>168.34890999999999</v>
      </c>
      <c r="AP515" s="21">
        <v>97.210700000000003</v>
      </c>
      <c r="AQ515" s="21">
        <v>126.9328</v>
      </c>
      <c r="AR515" s="21">
        <v>153.51340999999999</v>
      </c>
      <c r="AS515" s="21">
        <v>154.15815000000001</v>
      </c>
      <c r="AT515" s="21">
        <v>232.14326</v>
      </c>
      <c r="AU515" s="21">
        <v>314.62723999999997</v>
      </c>
      <c r="AV515" s="21">
        <v>256.83134000000001</v>
      </c>
      <c r="AW515" s="21">
        <v>281.74511999999999</v>
      </c>
      <c r="AX515" s="21">
        <v>297.38940000000002</v>
      </c>
      <c r="AY515" s="21">
        <v>304.42419999999998</v>
      </c>
      <c r="AZ515" s="21">
        <v>-129.05805000000001</v>
      </c>
      <c r="BA515" s="21">
        <v>-16.351019999999998</v>
      </c>
      <c r="BB515" s="21">
        <v>-100.57006</v>
      </c>
      <c r="BC515" s="21">
        <v>-66.529510000000002</v>
      </c>
      <c r="BD515" s="21">
        <v>-27.81305</v>
      </c>
      <c r="BE515" s="21">
        <v>-34.766309999999997</v>
      </c>
      <c r="BF515" s="21">
        <v>-915.27049</v>
      </c>
      <c r="BG515" s="21">
        <v>-773.97892999999999</v>
      </c>
      <c r="BH515" s="21">
        <v>-892.78967999999998</v>
      </c>
      <c r="BI515" s="21">
        <v>-848.11928999999998</v>
      </c>
      <c r="BJ515" s="21">
        <v>-768.32245999999998</v>
      </c>
      <c r="BK515" s="21">
        <v>-805.54974000000004</v>
      </c>
      <c r="BL515" s="21">
        <v>-820.60496999999998</v>
      </c>
      <c r="BM515" s="21">
        <v>-669.91594999999995</v>
      </c>
      <c r="BN515" s="21">
        <v>-782.21239000000003</v>
      </c>
      <c r="BO515" s="21">
        <v>-739.76453000000004</v>
      </c>
      <c r="BP515" s="21">
        <v>-666.37995999999998</v>
      </c>
      <c r="BQ515" s="21">
        <v>-699.29210999999998</v>
      </c>
      <c r="BR515" s="21">
        <v>-41629.479319999999</v>
      </c>
      <c r="BS515" s="21">
        <v>-39207.746930000001</v>
      </c>
      <c r="BT515" s="21">
        <v>-41629.479319999999</v>
      </c>
      <c r="BU515" s="21">
        <v>-40825.301339999998</v>
      </c>
      <c r="BV515" s="21">
        <v>-38412.76741</v>
      </c>
      <c r="BW515" s="21">
        <v>-40021.229090000001</v>
      </c>
      <c r="BX515" s="21">
        <v>75.347830000000002</v>
      </c>
      <c r="BY515" s="21">
        <v>206.18899999999999</v>
      </c>
      <c r="BZ515" s="21">
        <v>108.02894999999999</v>
      </c>
      <c r="CA515" s="21">
        <v>147.53149999999999</v>
      </c>
      <c r="CB515" s="21">
        <v>185.5992</v>
      </c>
      <c r="CC515" s="21">
        <v>185.50735</v>
      </c>
      <c r="CD515" s="21">
        <v>543.41823999999997</v>
      </c>
      <c r="CE515" s="21">
        <v>701.90939000000003</v>
      </c>
      <c r="CF515" s="21">
        <v>584.06880000000001</v>
      </c>
      <c r="CG515" s="21">
        <v>635.12055999999995</v>
      </c>
      <c r="CH515" s="21">
        <v>664.88723000000005</v>
      </c>
      <c r="CI515" s="21">
        <v>681.23805000000004</v>
      </c>
      <c r="CJ515" s="21">
        <v>137.11489</v>
      </c>
      <c r="CK515" s="21">
        <v>251.07642999999999</v>
      </c>
      <c r="CL515" s="21">
        <v>165.97675000000001</v>
      </c>
      <c r="CM515" s="21">
        <v>200.37813</v>
      </c>
      <c r="CN515" s="21">
        <v>231.09372999999999</v>
      </c>
      <c r="CO515" s="21">
        <v>233.92994999999999</v>
      </c>
      <c r="CP515" s="21">
        <v>235.55447000000001</v>
      </c>
      <c r="CQ515" s="21">
        <v>337.16001</v>
      </c>
      <c r="CR515" s="21">
        <v>260.90291000000002</v>
      </c>
      <c r="CS515" s="21">
        <v>292.42264999999998</v>
      </c>
      <c r="CT515" s="21">
        <v>316.19465000000002</v>
      </c>
      <c r="CU515" s="21">
        <v>322.51997</v>
      </c>
      <c r="CV515" s="21">
        <v>282.22345999999999</v>
      </c>
      <c r="CW515" s="21">
        <v>389.75292999999999</v>
      </c>
      <c r="CX515" s="21">
        <v>308.90233000000001</v>
      </c>
      <c r="CY515" s="21">
        <v>342.37466000000001</v>
      </c>
      <c r="CZ515" s="21">
        <v>366.50322999999997</v>
      </c>
      <c r="DA515" s="21">
        <v>374.40264000000002</v>
      </c>
      <c r="DB515" s="21">
        <v>173.68503000000001</v>
      </c>
      <c r="DC515" s="21">
        <v>277.13371999999998</v>
      </c>
      <c r="DD515" s="21">
        <v>199.65937</v>
      </c>
      <c r="DE515" s="21">
        <v>231.12844000000001</v>
      </c>
      <c r="DF515" s="21">
        <v>257.52695</v>
      </c>
      <c r="DG515" s="21">
        <v>261.85915999999997</v>
      </c>
      <c r="DH515" s="21">
        <v>-68.824510000000004</v>
      </c>
      <c r="DI515" s="21">
        <v>45.209499999999998</v>
      </c>
      <c r="DJ515" s="21">
        <v>-39.9801</v>
      </c>
      <c r="DK515" s="21">
        <v>-6.5342599999999997</v>
      </c>
      <c r="DL515" s="21">
        <v>31.035329999999998</v>
      </c>
      <c r="DM515" s="21">
        <v>26.45233</v>
      </c>
      <c r="DN515" s="21">
        <v>13.52936</v>
      </c>
      <c r="DO515" s="21">
        <v>140.22073</v>
      </c>
      <c r="DP515" s="21">
        <v>45.073480000000004</v>
      </c>
      <c r="DQ515" s="21">
        <v>83.082639999999998</v>
      </c>
      <c r="DR515" s="21">
        <v>122.02197</v>
      </c>
      <c r="DS515" s="21">
        <v>119.78641</v>
      </c>
      <c r="DT515" s="21">
        <v>-191.49373</v>
      </c>
      <c r="DU515" s="21">
        <v>-68.44068</v>
      </c>
      <c r="DV515" s="21">
        <v>-160.35192000000001</v>
      </c>
      <c r="DW515" s="21">
        <v>-124.7813</v>
      </c>
      <c r="DX515" s="21">
        <v>-80.367909999999995</v>
      </c>
      <c r="DY515" s="21">
        <v>-89.560940000000002</v>
      </c>
      <c r="DZ515" s="21">
        <v>-363.26522</v>
      </c>
      <c r="EA515" s="21">
        <v>-232.96744000000001</v>
      </c>
      <c r="EB515" s="21">
        <v>-330.22426999999999</v>
      </c>
      <c r="EC515" s="21">
        <v>-293.22926999999999</v>
      </c>
      <c r="ED515" s="21">
        <v>-240.91881000000001</v>
      </c>
      <c r="EE515" s="21">
        <v>-256.49864000000002</v>
      </c>
      <c r="EF515" s="21">
        <v>-335.84442999999999</v>
      </c>
      <c r="EG515" s="21">
        <v>-208.27782999999999</v>
      </c>
      <c r="EH515" s="21">
        <v>-303.60442999999998</v>
      </c>
      <c r="EI515" s="21">
        <v>-267.16735</v>
      </c>
      <c r="EJ515" s="21">
        <v>-216.51643999999999</v>
      </c>
      <c r="EK515" s="21">
        <v>-231.15295</v>
      </c>
      <c r="EL515" s="21">
        <v>-379.5428</v>
      </c>
      <c r="EM515" s="21">
        <v>-217.49306999999999</v>
      </c>
      <c r="EN515" s="21">
        <v>-338.92304000000001</v>
      </c>
      <c r="EO515" s="21">
        <v>-292.05038000000002</v>
      </c>
      <c r="EP515" s="21">
        <v>-229.22175999999999</v>
      </c>
      <c r="EQ515" s="21">
        <v>-246.45465999999999</v>
      </c>
      <c r="ER515" s="21">
        <v>-47.896259999999998</v>
      </c>
      <c r="ES515" s="21">
        <v>48.566290000000002</v>
      </c>
      <c r="ET515" s="21">
        <v>-23.642610000000001</v>
      </c>
      <c r="EU515" s="21">
        <v>5.0885999999999996</v>
      </c>
      <c r="EV515" s="21">
        <v>36.566020000000002</v>
      </c>
      <c r="EW515" s="21">
        <v>32.736510000000003</v>
      </c>
      <c r="EX515" s="21">
        <v>89.054540000000003</v>
      </c>
      <c r="EY515" s="21">
        <v>266.98806999999999</v>
      </c>
      <c r="EZ515" s="21">
        <v>136.00128000000001</v>
      </c>
      <c r="FA515" s="21">
        <v>190.46086</v>
      </c>
      <c r="FB515" s="21">
        <v>240.84197</v>
      </c>
      <c r="FC515" s="21">
        <v>240.48929000000001</v>
      </c>
      <c r="FD515" s="21">
        <v>187.32391999999999</v>
      </c>
      <c r="FE515" s="21">
        <v>288.32011</v>
      </c>
      <c r="FF515" s="21">
        <v>212.83350999999999</v>
      </c>
      <c r="FG515" s="21">
        <v>243.74127999999999</v>
      </c>
      <c r="FH515" s="21">
        <v>268.85030999999998</v>
      </c>
      <c r="FI515" s="21">
        <v>273.65048000000002</v>
      </c>
      <c r="FJ515" s="21">
        <v>-285.40507000000002</v>
      </c>
      <c r="FK515" s="21">
        <v>-180.95197999999999</v>
      </c>
      <c r="FL515" s="21">
        <v>-258.94592999999998</v>
      </c>
      <c r="FM515" s="21">
        <v>-229.11676</v>
      </c>
      <c r="FN515" s="21">
        <v>-187.32910000000001</v>
      </c>
      <c r="FO515" s="21">
        <v>-199.71852000000001</v>
      </c>
    </row>
    <row r="516" spans="2:171" x14ac:dyDescent="0.25">
      <c r="B516" s="39" t="s">
        <v>705</v>
      </c>
      <c r="C516" s="21">
        <v>41104.133040000001</v>
      </c>
      <c r="D516" s="21">
        <v>38739.096109999999</v>
      </c>
      <c r="E516" s="21">
        <v>41104.133040000001</v>
      </c>
      <c r="F516" s="21">
        <v>40318.889969999997</v>
      </c>
      <c r="G516" s="21">
        <v>37962.978260000004</v>
      </c>
      <c r="H516" s="21">
        <v>39533.683400000002</v>
      </c>
      <c r="I516" s="21">
        <v>1472.10698</v>
      </c>
      <c r="J516" s="21">
        <v>1387.4060899999999</v>
      </c>
      <c r="K516" s="21">
        <v>1472.10698</v>
      </c>
      <c r="L516" s="21">
        <v>1443.98423</v>
      </c>
      <c r="M516" s="21">
        <v>1359.6094599999999</v>
      </c>
      <c r="N516" s="21">
        <v>1415.86258</v>
      </c>
      <c r="O516" s="21">
        <v>-24425.569479999998</v>
      </c>
      <c r="P516" s="21">
        <v>-23020.191999999999</v>
      </c>
      <c r="Q516" s="21">
        <v>-24425.569479999998</v>
      </c>
      <c r="R516" s="21">
        <v>-23958.945240000001</v>
      </c>
      <c r="S516" s="21">
        <v>-22558.967479999999</v>
      </c>
      <c r="T516" s="21">
        <v>-23492.34202</v>
      </c>
      <c r="U516" s="21">
        <v>-135.55394000000001</v>
      </c>
      <c r="V516" s="21">
        <v>-117.73905999999999</v>
      </c>
      <c r="W516" s="21">
        <v>-125.10204</v>
      </c>
      <c r="X516" s="21">
        <v>-122.58382</v>
      </c>
      <c r="Y516" s="21">
        <v>-115.57801000000001</v>
      </c>
      <c r="Z516" s="21">
        <v>-120.21673</v>
      </c>
      <c r="AA516" s="21">
        <v>-725.86639000000002</v>
      </c>
      <c r="AB516" s="21">
        <v>-663.68742999999995</v>
      </c>
      <c r="AC516" s="21">
        <v>-704.47251000000006</v>
      </c>
      <c r="AD516" s="21">
        <v>-691.03512000000001</v>
      </c>
      <c r="AE516" s="21">
        <v>-650.61033999999995</v>
      </c>
      <c r="AF516" s="21">
        <v>-677.64795000000004</v>
      </c>
      <c r="AG516" s="21">
        <v>-23593.237679999998</v>
      </c>
      <c r="AH516" s="21">
        <v>-22235.757430000001</v>
      </c>
      <c r="AI516" s="21">
        <v>-23593.237679999998</v>
      </c>
      <c r="AJ516" s="21">
        <v>-23142.523730000001</v>
      </c>
      <c r="AK516" s="21">
        <v>-21790.25821</v>
      </c>
      <c r="AL516" s="21">
        <v>-22691.830399999999</v>
      </c>
      <c r="AM516" s="21">
        <v>-0.22997999999999999</v>
      </c>
      <c r="AN516" s="21">
        <v>200.41287</v>
      </c>
      <c r="AO516" s="21">
        <v>195.83828</v>
      </c>
      <c r="AP516" s="21">
        <v>207.78864999999999</v>
      </c>
      <c r="AQ516" s="21">
        <v>203.92874</v>
      </c>
      <c r="AR516" s="21">
        <v>191.69761</v>
      </c>
      <c r="AS516" s="21">
        <v>199.90664000000001</v>
      </c>
      <c r="AT516" s="21">
        <v>-133.74712</v>
      </c>
      <c r="AU516" s="21">
        <v>-119.26469</v>
      </c>
      <c r="AV516" s="21">
        <v>-126.77816</v>
      </c>
      <c r="AW516" s="21">
        <v>-124.18206000000001</v>
      </c>
      <c r="AX516" s="21">
        <v>-117.01018999999999</v>
      </c>
      <c r="AY516" s="21">
        <v>-121.74607</v>
      </c>
      <c r="AZ516" s="21">
        <v>-604.25396000000001</v>
      </c>
      <c r="BA516" s="21">
        <v>-553.42777999999998</v>
      </c>
      <c r="BB516" s="21">
        <v>-587.75779999999997</v>
      </c>
      <c r="BC516" s="21">
        <v>-576.26418999999999</v>
      </c>
      <c r="BD516" s="21">
        <v>-542.35366999999997</v>
      </c>
      <c r="BE516" s="21">
        <v>-564.90934000000004</v>
      </c>
      <c r="BF516" s="21">
        <v>-1467.5659000000001</v>
      </c>
      <c r="BG516" s="21">
        <v>-1376.0261499999999</v>
      </c>
      <c r="BH516" s="21">
        <v>-1461.2315000000001</v>
      </c>
      <c r="BI516" s="21">
        <v>-1432.8553899999999</v>
      </c>
      <c r="BJ516" s="21">
        <v>-1348.2884799999999</v>
      </c>
      <c r="BK516" s="21">
        <v>-1404.6698799999999</v>
      </c>
      <c r="BL516" s="21">
        <v>-1621.0706299999999</v>
      </c>
      <c r="BM516" s="21">
        <v>-1491.12293</v>
      </c>
      <c r="BN516" s="21">
        <v>-1583.3478500000001</v>
      </c>
      <c r="BO516" s="21">
        <v>-1552.6804299999999</v>
      </c>
      <c r="BP516" s="21">
        <v>-1460.9399900000001</v>
      </c>
      <c r="BQ516" s="21">
        <v>-1522.0556799999999</v>
      </c>
      <c r="BR516" s="21">
        <v>-26354.137910000001</v>
      </c>
      <c r="BS516" s="21">
        <v>-24821.025549999998</v>
      </c>
      <c r="BT516" s="21">
        <v>-26354.137910000001</v>
      </c>
      <c r="BU516" s="21">
        <v>-25845.041529999999</v>
      </c>
      <c r="BV516" s="21">
        <v>-24317.752390000001</v>
      </c>
      <c r="BW516" s="21">
        <v>-25336.01208</v>
      </c>
      <c r="BX516" s="21">
        <v>250.61616000000001</v>
      </c>
      <c r="BY516" s="21">
        <v>240.69453999999999</v>
      </c>
      <c r="BZ516" s="21">
        <v>255.23005000000001</v>
      </c>
      <c r="CA516" s="21">
        <v>250.62486999999999</v>
      </c>
      <c r="CB516" s="21">
        <v>235.66580999999999</v>
      </c>
      <c r="CC516" s="21">
        <v>245.75537</v>
      </c>
      <c r="CD516" s="21">
        <v>-403.92155000000002</v>
      </c>
      <c r="CE516" s="21">
        <v>-359.42052000000001</v>
      </c>
      <c r="CF516" s="21">
        <v>-381.92178000000001</v>
      </c>
      <c r="CG516" s="21">
        <v>-374.24637000000001</v>
      </c>
      <c r="CH516" s="21">
        <v>-352.45364000000001</v>
      </c>
      <c r="CI516" s="21">
        <v>-366.88047999999998</v>
      </c>
      <c r="CJ516" s="21">
        <v>131.95536999999999</v>
      </c>
      <c r="CK516" s="21">
        <v>130.43498</v>
      </c>
      <c r="CL516" s="21">
        <v>138.23805999999999</v>
      </c>
      <c r="CM516" s="21">
        <v>135.81984</v>
      </c>
      <c r="CN516" s="21">
        <v>127.6133</v>
      </c>
      <c r="CO516" s="21">
        <v>133.17689999999999</v>
      </c>
      <c r="CP516" s="21">
        <v>-99.058080000000004</v>
      </c>
      <c r="CQ516" s="21">
        <v>-83.384389999999996</v>
      </c>
      <c r="CR516" s="21">
        <v>-88.653840000000002</v>
      </c>
      <c r="CS516" s="21">
        <v>-86.8125</v>
      </c>
      <c r="CT516" s="21">
        <v>-81.925970000000007</v>
      </c>
      <c r="CU516" s="21">
        <v>-85.139619999999994</v>
      </c>
      <c r="CV516" s="21">
        <v>-88.152280000000005</v>
      </c>
      <c r="CW516" s="21">
        <v>-72.704610000000002</v>
      </c>
      <c r="CX516" s="21">
        <v>-77.330600000000004</v>
      </c>
      <c r="CY516" s="21">
        <v>-75.691829999999996</v>
      </c>
      <c r="CZ516" s="21">
        <v>-71.477350000000001</v>
      </c>
      <c r="DA516" s="21">
        <v>-74.235330000000005</v>
      </c>
      <c r="DB516" s="21">
        <v>-266.72924</v>
      </c>
      <c r="DC516" s="21">
        <v>-238.41883000000001</v>
      </c>
      <c r="DD516" s="21">
        <v>-253.18557999999999</v>
      </c>
      <c r="DE516" s="21">
        <v>-248.23704000000001</v>
      </c>
      <c r="DF516" s="21">
        <v>-233.86215999999999</v>
      </c>
      <c r="DG516" s="21">
        <v>-243.43482</v>
      </c>
      <c r="DH516" s="21">
        <v>-354.30392999999998</v>
      </c>
      <c r="DI516" s="21">
        <v>-319.83334000000002</v>
      </c>
      <c r="DJ516" s="21">
        <v>-339.58127999999999</v>
      </c>
      <c r="DK516" s="21">
        <v>-333.00819000000001</v>
      </c>
      <c r="DL516" s="21">
        <v>-313.63875000000002</v>
      </c>
      <c r="DM516" s="21">
        <v>-326.56168000000002</v>
      </c>
      <c r="DN516" s="21">
        <v>-420.88445000000002</v>
      </c>
      <c r="DO516" s="21">
        <v>-380.16059000000001</v>
      </c>
      <c r="DP516" s="21">
        <v>-403.61183999999997</v>
      </c>
      <c r="DQ516" s="21">
        <v>-395.8202</v>
      </c>
      <c r="DR516" s="21">
        <v>-372.79293999999999</v>
      </c>
      <c r="DS516" s="21">
        <v>-388.15798000000001</v>
      </c>
      <c r="DT516" s="21">
        <v>-672.31730000000005</v>
      </c>
      <c r="DU516" s="21">
        <v>-613.61848999999995</v>
      </c>
      <c r="DV516" s="21">
        <v>-651.35739000000001</v>
      </c>
      <c r="DW516" s="21">
        <v>-638.90223000000003</v>
      </c>
      <c r="DX516" s="21">
        <v>-601.55749000000003</v>
      </c>
      <c r="DY516" s="21">
        <v>-626.52597000000003</v>
      </c>
      <c r="DZ516" s="21">
        <v>-766.66819999999996</v>
      </c>
      <c r="EA516" s="21">
        <v>-701.16525999999999</v>
      </c>
      <c r="EB516" s="21">
        <v>-744.25707999999997</v>
      </c>
      <c r="EC516" s="21">
        <v>-730.05778999999995</v>
      </c>
      <c r="ED516" s="21">
        <v>-687.34626000000003</v>
      </c>
      <c r="EE516" s="21">
        <v>-715.91404</v>
      </c>
      <c r="EF516" s="21">
        <v>-788.10339999999997</v>
      </c>
      <c r="EG516" s="21">
        <v>-721.0213</v>
      </c>
      <c r="EH516" s="21">
        <v>-765.32142999999996</v>
      </c>
      <c r="EI516" s="21">
        <v>-750.73181999999997</v>
      </c>
      <c r="EJ516" s="21">
        <v>-706.80362000000002</v>
      </c>
      <c r="EK516" s="21">
        <v>-736.18763999999999</v>
      </c>
      <c r="EL516" s="21">
        <v>-986.89112</v>
      </c>
      <c r="EM516" s="21">
        <v>-902.61370999999997</v>
      </c>
      <c r="EN516" s="21">
        <v>-958.06731000000002</v>
      </c>
      <c r="EO516" s="21">
        <v>-939.80669999999998</v>
      </c>
      <c r="EP516" s="21">
        <v>-884.82320000000004</v>
      </c>
      <c r="EQ516" s="21">
        <v>-921.59987000000001</v>
      </c>
      <c r="ER516" s="21">
        <v>-322.37952000000001</v>
      </c>
      <c r="ES516" s="21">
        <v>-291.46697</v>
      </c>
      <c r="ET516" s="21">
        <v>-309.44367999999997</v>
      </c>
      <c r="EU516" s="21">
        <v>-303.4735</v>
      </c>
      <c r="EV516" s="21">
        <v>-285.80705999999998</v>
      </c>
      <c r="EW516" s="21">
        <v>-297.59845999999999</v>
      </c>
      <c r="EX516" s="21">
        <v>379.83202</v>
      </c>
      <c r="EY516" s="21">
        <v>370.50677000000002</v>
      </c>
      <c r="EZ516" s="21">
        <v>393.13594000000001</v>
      </c>
      <c r="FA516" s="21">
        <v>385.81650000000002</v>
      </c>
      <c r="FB516" s="21">
        <v>362.68633</v>
      </c>
      <c r="FC516" s="21">
        <v>378.20857999999998</v>
      </c>
      <c r="FD516" s="21">
        <v>-40.455719999999999</v>
      </c>
      <c r="FE516" s="21">
        <v>-29.455670000000001</v>
      </c>
      <c r="FF516" s="21">
        <v>-31.425470000000001</v>
      </c>
      <c r="FG516" s="21">
        <v>-30.661249999999999</v>
      </c>
      <c r="FH516" s="21">
        <v>-29.066739999999999</v>
      </c>
      <c r="FI516" s="21">
        <v>-30.076550000000001</v>
      </c>
      <c r="FJ516" s="21">
        <v>-650.17615000000001</v>
      </c>
      <c r="FK516" s="21">
        <v>-594.91547000000003</v>
      </c>
      <c r="FL516" s="21">
        <v>-631.46623</v>
      </c>
      <c r="FM516" s="21">
        <v>-619.42978000000005</v>
      </c>
      <c r="FN516" s="21">
        <v>-583.18098999999995</v>
      </c>
      <c r="FO516" s="21">
        <v>-607.42921999999999</v>
      </c>
    </row>
    <row r="517" spans="2:171" x14ac:dyDescent="0.25">
      <c r="B517" s="39" t="s">
        <v>706</v>
      </c>
      <c r="C517" s="21">
        <v>-9018.2535700000008</v>
      </c>
      <c r="D517" s="21">
        <v>-8499.3640799999994</v>
      </c>
      <c r="E517" s="21">
        <v>-9018.2535700000008</v>
      </c>
      <c r="F517" s="21">
        <v>-8845.9711200000002</v>
      </c>
      <c r="G517" s="21">
        <v>-8329.0836999999992</v>
      </c>
      <c r="H517" s="21">
        <v>-8673.6966599999996</v>
      </c>
      <c r="I517" s="21">
        <v>-85548.230970000004</v>
      </c>
      <c r="J517" s="21">
        <v>-80626.02721</v>
      </c>
      <c r="K517" s="21">
        <v>-85548.230970000004</v>
      </c>
      <c r="L517" s="21">
        <v>-83913.940170000002</v>
      </c>
      <c r="M517" s="21">
        <v>-79010.687460000001</v>
      </c>
      <c r="N517" s="21">
        <v>-82279.712740000003</v>
      </c>
      <c r="O517" s="21">
        <v>-82875.346600000004</v>
      </c>
      <c r="P517" s="21">
        <v>-78106.935930000007</v>
      </c>
      <c r="Q517" s="21">
        <v>-82875.346600000004</v>
      </c>
      <c r="R517" s="21">
        <v>-81292.102230000004</v>
      </c>
      <c r="S517" s="21">
        <v>-76542.012690000003</v>
      </c>
      <c r="T517" s="21">
        <v>-79708.929149999996</v>
      </c>
      <c r="U517" s="21">
        <v>-700.19024000000002</v>
      </c>
      <c r="V517" s="21">
        <v>-647.79643999999996</v>
      </c>
      <c r="W517" s="21">
        <v>-687.40971999999999</v>
      </c>
      <c r="X517" s="21">
        <v>-674.50138000000004</v>
      </c>
      <c r="Y517" s="21">
        <v>-634.86158999999998</v>
      </c>
      <c r="Z517" s="21">
        <v>-661.42179999999996</v>
      </c>
      <c r="AA517" s="21">
        <v>-930.69888000000003</v>
      </c>
      <c r="AB517" s="21">
        <v>-860.60743000000002</v>
      </c>
      <c r="AC517" s="21">
        <v>-913.25841000000003</v>
      </c>
      <c r="AD517" s="21">
        <v>-896.08331999999996</v>
      </c>
      <c r="AE517" s="21">
        <v>-843.42316000000005</v>
      </c>
      <c r="AF517" s="21">
        <v>-878.70879000000002</v>
      </c>
      <c r="AG517" s="21">
        <v>-82034.897200000007</v>
      </c>
      <c r="AH517" s="21">
        <v>-77314.868740000005</v>
      </c>
      <c r="AI517" s="21">
        <v>-82034.897200000007</v>
      </c>
      <c r="AJ517" s="21">
        <v>-80467.741680000006</v>
      </c>
      <c r="AK517" s="21">
        <v>-75765.845130000002</v>
      </c>
      <c r="AL517" s="21">
        <v>-78900.657829999996</v>
      </c>
      <c r="AM517" s="21">
        <v>4.6000000000000001E-4</v>
      </c>
      <c r="AN517" s="21">
        <v>-155.89537999999999</v>
      </c>
      <c r="AO517" s="21">
        <v>-147.8443</v>
      </c>
      <c r="AP517" s="21">
        <v>-156.92072999999999</v>
      </c>
      <c r="AQ517" s="21">
        <v>-153.95205999999999</v>
      </c>
      <c r="AR517" s="21">
        <v>-144.84818999999999</v>
      </c>
      <c r="AS517" s="21">
        <v>-150.91825</v>
      </c>
      <c r="AT517" s="21">
        <v>-603.72194000000002</v>
      </c>
      <c r="AU517" s="21">
        <v>-569.55043000000001</v>
      </c>
      <c r="AV517" s="21">
        <v>-604.68978000000004</v>
      </c>
      <c r="AW517" s="21">
        <v>-593.06849999999997</v>
      </c>
      <c r="AX517" s="21">
        <v>-558.00798999999995</v>
      </c>
      <c r="AY517" s="21">
        <v>-581.39236000000005</v>
      </c>
      <c r="AZ517" s="21">
        <v>-984.49608999999998</v>
      </c>
      <c r="BA517" s="21">
        <v>-914.45335</v>
      </c>
      <c r="BB517" s="21">
        <v>-970.86000999999999</v>
      </c>
      <c r="BC517" s="21">
        <v>-952.20316000000003</v>
      </c>
      <c r="BD517" s="21">
        <v>-895.86424999999997</v>
      </c>
      <c r="BE517" s="21">
        <v>-933.42259000000001</v>
      </c>
      <c r="BF517" s="21">
        <v>-1441.27621</v>
      </c>
      <c r="BG517" s="21">
        <v>-1358.2317499999999</v>
      </c>
      <c r="BH517" s="21">
        <v>-1442.15923</v>
      </c>
      <c r="BI517" s="21">
        <v>-1414.3362</v>
      </c>
      <c r="BJ517" s="21">
        <v>-1330.7050899999999</v>
      </c>
      <c r="BK517" s="21">
        <v>-1386.50432</v>
      </c>
      <c r="BL517" s="21">
        <v>-1636.40209</v>
      </c>
      <c r="BM517" s="21">
        <v>-1512.2175099999999</v>
      </c>
      <c r="BN517" s="21">
        <v>-1605.56086</v>
      </c>
      <c r="BO517" s="21">
        <v>-1574.65597</v>
      </c>
      <c r="BP517" s="21">
        <v>-1481.45886</v>
      </c>
      <c r="BQ517" s="21">
        <v>-1543.5870299999999</v>
      </c>
      <c r="BR517" s="21">
        <v>-22714.443449999999</v>
      </c>
      <c r="BS517" s="21">
        <v>-21393.064839999999</v>
      </c>
      <c r="BT517" s="21">
        <v>-22714.443449999999</v>
      </c>
      <c r="BU517" s="21">
        <v>-22275.656910000002</v>
      </c>
      <c r="BV517" s="21">
        <v>-20959.297289999999</v>
      </c>
      <c r="BW517" s="21">
        <v>-21836.928059999998</v>
      </c>
      <c r="BX517" s="21">
        <v>-60.108199999999997</v>
      </c>
      <c r="BY517" s="21">
        <v>-56.854779999999998</v>
      </c>
      <c r="BZ517" s="21">
        <v>-60.255519999999997</v>
      </c>
      <c r="CA517" s="21">
        <v>-59.204210000000003</v>
      </c>
      <c r="CB517" s="21">
        <v>-55.719889999999999</v>
      </c>
      <c r="CC517" s="21">
        <v>-58.051000000000002</v>
      </c>
      <c r="CD517" s="21">
        <v>-1500.65211</v>
      </c>
      <c r="CE517" s="21">
        <v>-1388.5153</v>
      </c>
      <c r="CF517" s="21">
        <v>-1474.1565800000001</v>
      </c>
      <c r="CG517" s="21">
        <v>-1445.85078</v>
      </c>
      <c r="CH517" s="21">
        <v>-1360.3280099999999</v>
      </c>
      <c r="CI517" s="21">
        <v>-1417.32149</v>
      </c>
      <c r="CJ517" s="21">
        <v>-301.43243999999999</v>
      </c>
      <c r="CK517" s="21">
        <v>-279.64943</v>
      </c>
      <c r="CL517" s="21">
        <v>-296.70267000000001</v>
      </c>
      <c r="CM517" s="21">
        <v>-291.18110000000001</v>
      </c>
      <c r="CN517" s="21">
        <v>-274.06576000000001</v>
      </c>
      <c r="CO517" s="21">
        <v>-285.53163000000001</v>
      </c>
      <c r="CP517" s="21">
        <v>-563.63480000000004</v>
      </c>
      <c r="CQ517" s="21">
        <v>-521.76102000000003</v>
      </c>
      <c r="CR517" s="21">
        <v>-553.65178000000003</v>
      </c>
      <c r="CS517" s="21">
        <v>-543.27164000000005</v>
      </c>
      <c r="CT517" s="21">
        <v>-511.34285999999997</v>
      </c>
      <c r="CU517" s="21">
        <v>-532.73550999999998</v>
      </c>
      <c r="CV517" s="21">
        <v>-671.59846000000005</v>
      </c>
      <c r="CW517" s="21">
        <v>-621.56647999999996</v>
      </c>
      <c r="CX517" s="21">
        <v>-659.56570999999997</v>
      </c>
      <c r="CY517" s="21">
        <v>-647.19118000000003</v>
      </c>
      <c r="CZ517" s="21">
        <v>-609.15544999999997</v>
      </c>
      <c r="DA517" s="21">
        <v>-634.64020000000005</v>
      </c>
      <c r="DB517" s="21">
        <v>-852.94770000000005</v>
      </c>
      <c r="DC517" s="21">
        <v>-788.96015</v>
      </c>
      <c r="DD517" s="21">
        <v>-837.21313999999995</v>
      </c>
      <c r="DE517" s="21">
        <v>-821.48373000000004</v>
      </c>
      <c r="DF517" s="21">
        <v>-773.20658000000003</v>
      </c>
      <c r="DG517" s="21">
        <v>-805.55461000000003</v>
      </c>
      <c r="DH517" s="21">
        <v>-803.84348</v>
      </c>
      <c r="DI517" s="21">
        <v>-743.53452000000004</v>
      </c>
      <c r="DJ517" s="21">
        <v>-789.00678000000005</v>
      </c>
      <c r="DK517" s="21">
        <v>-774.18525</v>
      </c>
      <c r="DL517" s="21">
        <v>-728.68796999999995</v>
      </c>
      <c r="DM517" s="21">
        <v>-759.17350999999996</v>
      </c>
      <c r="DN517" s="21">
        <v>-920.13268000000005</v>
      </c>
      <c r="DO517" s="21">
        <v>-851.10585000000003</v>
      </c>
      <c r="DP517" s="21">
        <v>-903.16422999999998</v>
      </c>
      <c r="DQ517" s="21">
        <v>-886.19133999999997</v>
      </c>
      <c r="DR517" s="21">
        <v>-834.11139000000003</v>
      </c>
      <c r="DS517" s="21">
        <v>-869.00743999999997</v>
      </c>
      <c r="DT517" s="21">
        <v>-956.58613000000003</v>
      </c>
      <c r="DU517" s="21">
        <v>-884.60897</v>
      </c>
      <c r="DV517" s="21">
        <v>-938.72125000000005</v>
      </c>
      <c r="DW517" s="21">
        <v>-921.07429999999999</v>
      </c>
      <c r="DX517" s="21">
        <v>-866.94546000000003</v>
      </c>
      <c r="DY517" s="21">
        <v>-903.21518000000003</v>
      </c>
      <c r="DZ517" s="21">
        <v>-996.13586999999995</v>
      </c>
      <c r="EA517" s="21">
        <v>-921.08172999999999</v>
      </c>
      <c r="EB517" s="21">
        <v>-977.43106999999998</v>
      </c>
      <c r="EC517" s="21">
        <v>-959.05007999999998</v>
      </c>
      <c r="ED517" s="21">
        <v>-902.68991000000005</v>
      </c>
      <c r="EE517" s="21">
        <v>-940.45504000000005</v>
      </c>
      <c r="EF517" s="21">
        <v>-1031.88969</v>
      </c>
      <c r="EG517" s="21">
        <v>-954.09342000000004</v>
      </c>
      <c r="EH517" s="21">
        <v>-1012.46809</v>
      </c>
      <c r="EI517" s="21">
        <v>-993.42259000000001</v>
      </c>
      <c r="EJ517" s="21">
        <v>-935.04242999999997</v>
      </c>
      <c r="EK517" s="21">
        <v>-974.16107</v>
      </c>
      <c r="EL517" s="21">
        <v>-1322.6569099999999</v>
      </c>
      <c r="EM517" s="21">
        <v>-1222.9457399999999</v>
      </c>
      <c r="EN517" s="21">
        <v>-1297.77395</v>
      </c>
      <c r="EO517" s="21">
        <v>-1273.3574699999999</v>
      </c>
      <c r="EP517" s="21">
        <v>-1198.5264199999999</v>
      </c>
      <c r="EQ517" s="21">
        <v>-1248.66822</v>
      </c>
      <c r="ER517" s="21">
        <v>-745.33078999999998</v>
      </c>
      <c r="ES517" s="21">
        <v>-689.32312000000002</v>
      </c>
      <c r="ET517" s="21">
        <v>-731.48977000000002</v>
      </c>
      <c r="EU517" s="21">
        <v>-717.73887000000002</v>
      </c>
      <c r="EV517" s="21">
        <v>-675.55902000000003</v>
      </c>
      <c r="EW517" s="21">
        <v>-703.82185000000004</v>
      </c>
      <c r="EX517" s="21">
        <v>-113.57435</v>
      </c>
      <c r="EY517" s="21">
        <v>-108.80580999999999</v>
      </c>
      <c r="EZ517" s="21">
        <v>-115.42489999999999</v>
      </c>
      <c r="FA517" s="21">
        <v>-113.30741</v>
      </c>
      <c r="FB517" s="21">
        <v>-106.60115999999999</v>
      </c>
      <c r="FC517" s="21">
        <v>-111.07065</v>
      </c>
      <c r="FD517" s="21">
        <v>-444.96044999999998</v>
      </c>
      <c r="FE517" s="21">
        <v>-412.12254000000001</v>
      </c>
      <c r="FF517" s="21">
        <v>-437.29674</v>
      </c>
      <c r="FG517" s="21">
        <v>-429.11407000000003</v>
      </c>
      <c r="FH517" s="21">
        <v>-403.89362999999997</v>
      </c>
      <c r="FI517" s="21">
        <v>-420.79101000000003</v>
      </c>
      <c r="FJ517" s="21">
        <v>-809.47514999999999</v>
      </c>
      <c r="FK517" s="21">
        <v>-748.47635000000002</v>
      </c>
      <c r="FL517" s="21">
        <v>-794.26885000000004</v>
      </c>
      <c r="FM517" s="21">
        <v>-779.32979</v>
      </c>
      <c r="FN517" s="21">
        <v>-733.53106000000002</v>
      </c>
      <c r="FO517" s="21">
        <v>-764.21921999999995</v>
      </c>
    </row>
    <row r="518" spans="2:171" x14ac:dyDescent="0.25">
      <c r="B518" s="39" t="s">
        <v>707</v>
      </c>
      <c r="C518" s="21">
        <v>-62419.147940000003</v>
      </c>
      <c r="D518" s="21">
        <v>-58827.694259999997</v>
      </c>
      <c r="E518" s="21">
        <v>-62419.147940000003</v>
      </c>
      <c r="F518" s="21">
        <v>-61226.708160000002</v>
      </c>
      <c r="G518" s="21">
        <v>-57649.111680000002</v>
      </c>
      <c r="H518" s="21">
        <v>-60034.323810000002</v>
      </c>
      <c r="I518" s="21">
        <v>-170370.85680000001</v>
      </c>
      <c r="J518" s="21">
        <v>-160568.19854000001</v>
      </c>
      <c r="K518" s="21">
        <v>-170370.85680000001</v>
      </c>
      <c r="L518" s="21">
        <v>-167116.13694999999</v>
      </c>
      <c r="M518" s="21">
        <v>-157351.22007000001</v>
      </c>
      <c r="N518" s="21">
        <v>-163861.54334</v>
      </c>
      <c r="O518" s="21">
        <v>-133293.95357000001</v>
      </c>
      <c r="P518" s="21">
        <v>-125624.60030999999</v>
      </c>
      <c r="Q518" s="21">
        <v>-133293.95357000001</v>
      </c>
      <c r="R518" s="21">
        <v>-130747.51594</v>
      </c>
      <c r="S518" s="21">
        <v>-123107.62977</v>
      </c>
      <c r="T518" s="21">
        <v>-128201.19297</v>
      </c>
      <c r="U518" s="21">
        <v>-1250.9491399999999</v>
      </c>
      <c r="V518" s="21">
        <v>-1167.1581900000001</v>
      </c>
      <c r="W518" s="21">
        <v>-1238.3094699999999</v>
      </c>
      <c r="X518" s="21">
        <v>-1215.28747</v>
      </c>
      <c r="Y518" s="21">
        <v>-1143.85276</v>
      </c>
      <c r="Z518" s="21">
        <v>-1191.70723</v>
      </c>
      <c r="AA518" s="21">
        <v>-1207.34402</v>
      </c>
      <c r="AB518" s="21">
        <v>-1125.8430499999999</v>
      </c>
      <c r="AC518" s="21">
        <v>-1194.4896100000001</v>
      </c>
      <c r="AD518" s="21">
        <v>-1172.26764</v>
      </c>
      <c r="AE518" s="21">
        <v>-1103.36258</v>
      </c>
      <c r="AF518" s="21">
        <v>-1149.5230899999999</v>
      </c>
      <c r="AG518" s="21">
        <v>-132196.18619000001</v>
      </c>
      <c r="AH518" s="21">
        <v>-124590.03586</v>
      </c>
      <c r="AI518" s="21">
        <v>-132196.18619000001</v>
      </c>
      <c r="AJ518" s="21">
        <v>-129670.77335</v>
      </c>
      <c r="AK518" s="21">
        <v>-122093.84191</v>
      </c>
      <c r="AL518" s="21">
        <v>-127145.47601</v>
      </c>
      <c r="AM518" s="21">
        <v>4.6000000000000001E-4</v>
      </c>
      <c r="AN518" s="21">
        <v>-639.63423999999998</v>
      </c>
      <c r="AO518" s="21">
        <v>-613.62941000000001</v>
      </c>
      <c r="AP518" s="21">
        <v>-651.21856000000002</v>
      </c>
      <c r="AQ518" s="21">
        <v>-638.98018999999999</v>
      </c>
      <c r="AR518" s="21">
        <v>-601.19316000000003</v>
      </c>
      <c r="AS518" s="21">
        <v>-626.38437999999996</v>
      </c>
      <c r="AT518" s="21">
        <v>-1069.0996</v>
      </c>
      <c r="AU518" s="21">
        <v>-1017.47015</v>
      </c>
      <c r="AV518" s="21">
        <v>-1080.03322</v>
      </c>
      <c r="AW518" s="21">
        <v>-1059.4956099999999</v>
      </c>
      <c r="AX518" s="21">
        <v>-996.85002999999995</v>
      </c>
      <c r="AY518" s="21">
        <v>-1038.62428</v>
      </c>
      <c r="AZ518" s="21">
        <v>-1281.7858100000001</v>
      </c>
      <c r="BA518" s="21">
        <v>-1200.65158</v>
      </c>
      <c r="BB518" s="21">
        <v>-1274.4528399999999</v>
      </c>
      <c r="BC518" s="21">
        <v>-1250.2309700000001</v>
      </c>
      <c r="BD518" s="21">
        <v>-1176.24452</v>
      </c>
      <c r="BE518" s="21">
        <v>-1225.5572999999999</v>
      </c>
      <c r="BF518" s="21">
        <v>-1132.6521399999999</v>
      </c>
      <c r="BG518" s="21">
        <v>-1076.415</v>
      </c>
      <c r="BH518" s="21">
        <v>-1142.6884600000001</v>
      </c>
      <c r="BI518" s="21">
        <v>-1120.89374</v>
      </c>
      <c r="BJ518" s="21">
        <v>-1054.5998500000001</v>
      </c>
      <c r="BK518" s="21">
        <v>-1098.8215600000001</v>
      </c>
      <c r="BL518" s="21">
        <v>-1358.2824499999999</v>
      </c>
      <c r="BM518" s="21">
        <v>-1264.1472699999999</v>
      </c>
      <c r="BN518" s="21">
        <v>-1341.93137</v>
      </c>
      <c r="BO518" s="21">
        <v>-1316.35797</v>
      </c>
      <c r="BP518" s="21">
        <v>-1238.43443</v>
      </c>
      <c r="BQ518" s="21">
        <v>-1290.3709699999999</v>
      </c>
      <c r="BR518" s="21">
        <v>-35644.632599999997</v>
      </c>
      <c r="BS518" s="21">
        <v>-33571.059670000002</v>
      </c>
      <c r="BT518" s="21">
        <v>-35644.632599999997</v>
      </c>
      <c r="BU518" s="21">
        <v>-34956.06697</v>
      </c>
      <c r="BV518" s="21">
        <v>-32890.370089999997</v>
      </c>
      <c r="BW518" s="21">
        <v>-34267.59188</v>
      </c>
      <c r="BX518" s="21">
        <v>-460.85449</v>
      </c>
      <c r="BY518" s="21">
        <v>-440.2593</v>
      </c>
      <c r="BZ518" s="21">
        <v>-466.77402999999998</v>
      </c>
      <c r="CA518" s="21">
        <v>-458.43349000000001</v>
      </c>
      <c r="CB518" s="21">
        <v>-431.46861000000001</v>
      </c>
      <c r="CC518" s="21">
        <v>-449.51961999999997</v>
      </c>
      <c r="CD518" s="21">
        <v>-2442.52099</v>
      </c>
      <c r="CE518" s="21">
        <v>-2278.5635499999999</v>
      </c>
      <c r="CF518" s="21">
        <v>-2418.6389800000002</v>
      </c>
      <c r="CG518" s="21">
        <v>-2372.6771899999999</v>
      </c>
      <c r="CH518" s="21">
        <v>-2232.3076900000001</v>
      </c>
      <c r="CI518" s="21">
        <v>-2325.8333499999999</v>
      </c>
      <c r="CJ518" s="21">
        <v>-957.29282999999998</v>
      </c>
      <c r="CK518" s="21">
        <v>-897.67457000000002</v>
      </c>
      <c r="CL518" s="21">
        <v>-952.24811</v>
      </c>
      <c r="CM518" s="21">
        <v>-934.69899999999996</v>
      </c>
      <c r="CN518" s="21">
        <v>-879.75019999999995</v>
      </c>
      <c r="CO518" s="21">
        <v>-916.55561999999998</v>
      </c>
      <c r="CP518" s="21">
        <v>-1226.2915599999999</v>
      </c>
      <c r="CQ518" s="21">
        <v>-1145.40653</v>
      </c>
      <c r="CR518" s="21">
        <v>-1215.20382</v>
      </c>
      <c r="CS518" s="21">
        <v>-1192.6413</v>
      </c>
      <c r="CT518" s="21">
        <v>-1122.5354600000001</v>
      </c>
      <c r="CU518" s="21">
        <v>-1169.49809</v>
      </c>
      <c r="CV518" s="21">
        <v>-1308.3148200000001</v>
      </c>
      <c r="CW518" s="21">
        <v>-1222.1180199999999</v>
      </c>
      <c r="CX518" s="21">
        <v>-1296.5910899999999</v>
      </c>
      <c r="CY518" s="21">
        <v>-1272.5166099999999</v>
      </c>
      <c r="CZ518" s="21">
        <v>-1197.7152100000001</v>
      </c>
      <c r="DA518" s="21">
        <v>-1247.8230799999999</v>
      </c>
      <c r="DB518" s="21">
        <v>-1368.07485</v>
      </c>
      <c r="DC518" s="21">
        <v>-1276.10887</v>
      </c>
      <c r="DD518" s="21">
        <v>-1353.903</v>
      </c>
      <c r="DE518" s="21">
        <v>-1328.7303400000001</v>
      </c>
      <c r="DF518" s="21">
        <v>-1250.6279400000001</v>
      </c>
      <c r="DG518" s="21">
        <v>-1302.94948</v>
      </c>
      <c r="DH518" s="21">
        <v>-1196.1696199999999</v>
      </c>
      <c r="DI518" s="21">
        <v>-1116.5356400000001</v>
      </c>
      <c r="DJ518" s="21">
        <v>-1184.5653</v>
      </c>
      <c r="DK518" s="21">
        <v>-1162.5774799999999</v>
      </c>
      <c r="DL518" s="21">
        <v>-1094.2410299999999</v>
      </c>
      <c r="DM518" s="21">
        <v>-1140.0199299999999</v>
      </c>
      <c r="DN518" s="21">
        <v>-1417.6566700000001</v>
      </c>
      <c r="DO518" s="21">
        <v>-1322.93487</v>
      </c>
      <c r="DP518" s="21">
        <v>-1403.59042</v>
      </c>
      <c r="DQ518" s="21">
        <v>-1377.48858</v>
      </c>
      <c r="DR518" s="21">
        <v>-1296.5189499999999</v>
      </c>
      <c r="DS518" s="21">
        <v>-1350.7603899999999</v>
      </c>
      <c r="DT518" s="21">
        <v>-1251.58737</v>
      </c>
      <c r="DU518" s="21">
        <v>-1167.6733099999999</v>
      </c>
      <c r="DV518" s="21">
        <v>-1238.8360600000001</v>
      </c>
      <c r="DW518" s="21">
        <v>-1215.8227999999999</v>
      </c>
      <c r="DX518" s="21">
        <v>-1144.3575900000001</v>
      </c>
      <c r="DY518" s="21">
        <v>-1192.2331799999999</v>
      </c>
      <c r="DZ518" s="21">
        <v>-1184.61824</v>
      </c>
      <c r="EA518" s="21">
        <v>-1105.2028800000001</v>
      </c>
      <c r="EB518" s="21">
        <v>-1172.5581099999999</v>
      </c>
      <c r="EC518" s="21">
        <v>-1150.77639</v>
      </c>
      <c r="ED518" s="21">
        <v>-1083.13455</v>
      </c>
      <c r="EE518" s="21">
        <v>-1128.4487999999999</v>
      </c>
      <c r="EF518" s="21">
        <v>-1205.82285</v>
      </c>
      <c r="EG518" s="21">
        <v>-1124.6881000000001</v>
      </c>
      <c r="EH518" s="21">
        <v>-1193.2549100000001</v>
      </c>
      <c r="EI518" s="21">
        <v>-1171.0655899999999</v>
      </c>
      <c r="EJ518" s="21">
        <v>-1102.2306900000001</v>
      </c>
      <c r="EK518" s="21">
        <v>-1148.34385</v>
      </c>
      <c r="EL518" s="21">
        <v>-1583.8042499999999</v>
      </c>
      <c r="EM518" s="21">
        <v>-1476.98631</v>
      </c>
      <c r="EN518" s="21">
        <v>-1567.0613800000001</v>
      </c>
      <c r="EO518" s="21">
        <v>-1537.8907099999999</v>
      </c>
      <c r="EP518" s="21">
        <v>-1447.49432</v>
      </c>
      <c r="EQ518" s="21">
        <v>-1508.0519999999999</v>
      </c>
      <c r="ER518" s="21">
        <v>-1084.62456</v>
      </c>
      <c r="ES518" s="21">
        <v>-1011.72285</v>
      </c>
      <c r="ET518" s="21">
        <v>-1073.4102700000001</v>
      </c>
      <c r="EU518" s="21">
        <v>-1053.4420600000001</v>
      </c>
      <c r="EV518" s="21">
        <v>-991.52110000000005</v>
      </c>
      <c r="EW518" s="21">
        <v>-1033.0025800000001</v>
      </c>
      <c r="EX518" s="21">
        <v>-755.00595999999996</v>
      </c>
      <c r="EY518" s="21">
        <v>-731.32078999999999</v>
      </c>
      <c r="EZ518" s="21">
        <v>-775.9325</v>
      </c>
      <c r="FA518" s="21">
        <v>-761.55484999999999</v>
      </c>
      <c r="FB518" s="21">
        <v>-716.49983999999995</v>
      </c>
      <c r="FC518" s="21">
        <v>-746.53206</v>
      </c>
      <c r="FD518" s="21">
        <v>-1120.35132</v>
      </c>
      <c r="FE518" s="21">
        <v>-1047.2511199999999</v>
      </c>
      <c r="FF518" s="21">
        <v>-1111.02818</v>
      </c>
      <c r="FG518" s="21">
        <v>-1090.4395</v>
      </c>
      <c r="FH518" s="21">
        <v>-1026.3399999999999</v>
      </c>
      <c r="FI518" s="21">
        <v>-1069.27818</v>
      </c>
      <c r="FJ518" s="21">
        <v>-1021.44344</v>
      </c>
      <c r="FK518" s="21">
        <v>-952.34033999999997</v>
      </c>
      <c r="FL518" s="21">
        <v>-1010.4096</v>
      </c>
      <c r="FM518" s="21">
        <v>-991.61009999999999</v>
      </c>
      <c r="FN518" s="21">
        <v>-933.32429999999999</v>
      </c>
      <c r="FO518" s="21">
        <v>-972.37106000000006</v>
      </c>
    </row>
    <row r="519" spans="2:171" x14ac:dyDescent="0.25">
      <c r="B519" s="39" t="s">
        <v>708</v>
      </c>
      <c r="C519" s="21">
        <v>-19655.49293</v>
      </c>
      <c r="D519" s="21">
        <v>-18524.561239999999</v>
      </c>
      <c r="E519" s="21">
        <v>-19655.49293</v>
      </c>
      <c r="F519" s="21">
        <v>-19279.999309999999</v>
      </c>
      <c r="G519" s="21">
        <v>-18153.431189999999</v>
      </c>
      <c r="H519" s="21">
        <v>-18904.523150000001</v>
      </c>
      <c r="I519" s="21">
        <v>-49463.847110000002</v>
      </c>
      <c r="J519" s="21">
        <v>-46617.836949999997</v>
      </c>
      <c r="K519" s="21">
        <v>-49463.847110000002</v>
      </c>
      <c r="L519" s="21">
        <v>-48518.902840000002</v>
      </c>
      <c r="M519" s="21">
        <v>-45683.850149999998</v>
      </c>
      <c r="N519" s="21">
        <v>-47573.995219999997</v>
      </c>
      <c r="O519" s="21">
        <v>-27553.866239999999</v>
      </c>
      <c r="P519" s="21">
        <v>-25968.495500000001</v>
      </c>
      <c r="Q519" s="21">
        <v>-27553.866239999999</v>
      </c>
      <c r="R519" s="21">
        <v>-27027.47926</v>
      </c>
      <c r="S519" s="21">
        <v>-25448.199799999999</v>
      </c>
      <c r="T519" s="21">
        <v>-26501.115979999999</v>
      </c>
      <c r="U519" s="21">
        <v>-464.50337999999999</v>
      </c>
      <c r="V519" s="21">
        <v>-383.4418</v>
      </c>
      <c r="W519" s="21">
        <v>-442.12731000000002</v>
      </c>
      <c r="X519" s="21">
        <v>-409.61961000000002</v>
      </c>
      <c r="Y519" s="21">
        <v>-378.23277000000002</v>
      </c>
      <c r="Z519" s="21">
        <v>-354.73329999999999</v>
      </c>
      <c r="AA519" s="21">
        <v>-303.11619000000002</v>
      </c>
      <c r="AB519" s="21">
        <v>-238.67635999999999</v>
      </c>
      <c r="AC519" s="21">
        <v>-285.07751999999999</v>
      </c>
      <c r="AD519" s="21">
        <v>-257.01933000000002</v>
      </c>
      <c r="AE519" s="21">
        <v>-236.18915999999999</v>
      </c>
      <c r="AF519" s="21">
        <v>-208.73579000000001</v>
      </c>
      <c r="AG519" s="21">
        <v>-27670.140770000002</v>
      </c>
      <c r="AH519" s="21">
        <v>-26078.08841</v>
      </c>
      <c r="AI519" s="21">
        <v>-27670.140770000002</v>
      </c>
      <c r="AJ519" s="21">
        <v>-27141.543610000001</v>
      </c>
      <c r="AK519" s="21">
        <v>-25555.607090000001</v>
      </c>
      <c r="AL519" s="21">
        <v>-26612.97062</v>
      </c>
      <c r="AM519" s="21">
        <v>1.06691</v>
      </c>
      <c r="AN519" s="21">
        <v>-298.75020999999998</v>
      </c>
      <c r="AO519" s="21">
        <v>-238.19547</v>
      </c>
      <c r="AP519" s="21">
        <v>-286.25846000000001</v>
      </c>
      <c r="AQ519" s="21">
        <v>-257.96580999999998</v>
      </c>
      <c r="AR519" s="21">
        <v>-235.51757000000001</v>
      </c>
      <c r="AS519" s="21">
        <v>-210.87648999999999</v>
      </c>
      <c r="AT519" s="21">
        <v>-372.87884000000003</v>
      </c>
      <c r="AU519" s="21">
        <v>-310.21782999999999</v>
      </c>
      <c r="AV519" s="21">
        <v>-361.05536000000001</v>
      </c>
      <c r="AW519" s="21">
        <v>-332.59998999999999</v>
      </c>
      <c r="AX519" s="21">
        <v>-305.97091999999998</v>
      </c>
      <c r="AY519" s="21">
        <v>-286.23613</v>
      </c>
      <c r="AZ519" s="21">
        <v>-258.14251999999999</v>
      </c>
      <c r="BA519" s="21">
        <v>-195.22979000000001</v>
      </c>
      <c r="BB519" s="21">
        <v>-241.51948999999999</v>
      </c>
      <c r="BC519" s="21">
        <v>-213.70868999999999</v>
      </c>
      <c r="BD519" s="21">
        <v>-193.43675999999999</v>
      </c>
      <c r="BE519" s="21">
        <v>-166.35670999999999</v>
      </c>
      <c r="BF519" s="21">
        <v>117.77921000000001</v>
      </c>
      <c r="BG519" s="21">
        <v>148.60315</v>
      </c>
      <c r="BH519" s="21">
        <v>128.68691000000001</v>
      </c>
      <c r="BI519" s="21">
        <v>146.17151999999999</v>
      </c>
      <c r="BJ519" s="21">
        <v>143.68373</v>
      </c>
      <c r="BK519" s="21">
        <v>180.28036</v>
      </c>
      <c r="BL519" s="21">
        <v>-66.136110000000002</v>
      </c>
      <c r="BM519" s="21">
        <v>-23.38531</v>
      </c>
      <c r="BN519" s="21">
        <v>-53.949489999999997</v>
      </c>
      <c r="BO519" s="21">
        <v>-33.03528</v>
      </c>
      <c r="BP519" s="21">
        <v>-24.741520000000001</v>
      </c>
      <c r="BQ519" s="21">
        <v>4.5156200000000002</v>
      </c>
      <c r="BR519" s="21">
        <v>-47360.820619999999</v>
      </c>
      <c r="BS519" s="21">
        <v>-44605.676070000001</v>
      </c>
      <c r="BT519" s="21">
        <v>-47360.820619999999</v>
      </c>
      <c r="BU519" s="21">
        <v>-46445.927389999997</v>
      </c>
      <c r="BV519" s="21">
        <v>-43701.2477</v>
      </c>
      <c r="BW519" s="21">
        <v>-45531.154450000002</v>
      </c>
      <c r="BX519" s="21">
        <v>-212.27123</v>
      </c>
      <c r="BY519" s="21">
        <v>-139.27852999999999</v>
      </c>
      <c r="BZ519" s="21">
        <v>-191.59707</v>
      </c>
      <c r="CA519" s="21">
        <v>-157.74503999999999</v>
      </c>
      <c r="CB519" s="21">
        <v>-139.30701999999999</v>
      </c>
      <c r="CC519" s="21">
        <v>-96.163889999999995</v>
      </c>
      <c r="CD519" s="21">
        <v>-919.55226000000005</v>
      </c>
      <c r="CE519" s="21">
        <v>-765.27752999999996</v>
      </c>
      <c r="CF519" s="21">
        <v>-877.66408000000001</v>
      </c>
      <c r="CG519" s="21">
        <v>-815.98185999999998</v>
      </c>
      <c r="CH519" s="21">
        <v>-753.91896999999994</v>
      </c>
      <c r="CI519" s="21">
        <v>-717.25202999999999</v>
      </c>
      <c r="CJ519" s="21">
        <v>-413.49718999999999</v>
      </c>
      <c r="CK519" s="21">
        <v>-329.33757000000003</v>
      </c>
      <c r="CL519" s="21">
        <v>-390.19175999999999</v>
      </c>
      <c r="CM519" s="21">
        <v>-355.59014000000002</v>
      </c>
      <c r="CN519" s="21">
        <v>-325.40519</v>
      </c>
      <c r="CO519" s="21">
        <v>-295.10683999999998</v>
      </c>
      <c r="CP519" s="21">
        <v>-462.68727999999999</v>
      </c>
      <c r="CQ519" s="21">
        <v>-378.01611000000003</v>
      </c>
      <c r="CR519" s="21">
        <v>-439.20344</v>
      </c>
      <c r="CS519" s="21">
        <v>-404.46184</v>
      </c>
      <c r="CT519" s="21">
        <v>-373.12975</v>
      </c>
      <c r="CU519" s="21">
        <v>-345.58287999999999</v>
      </c>
      <c r="CV519" s="21">
        <v>-473.90260000000001</v>
      </c>
      <c r="CW519" s="21">
        <v>-384.69015999999999</v>
      </c>
      <c r="CX519" s="21">
        <v>-449.12153999999998</v>
      </c>
      <c r="CY519" s="21">
        <v>-412.11185</v>
      </c>
      <c r="CZ519" s="21">
        <v>-379.90141999999997</v>
      </c>
      <c r="DA519" s="21">
        <v>-348.94833</v>
      </c>
      <c r="DB519" s="21">
        <v>-444.11473000000001</v>
      </c>
      <c r="DC519" s="21">
        <v>-361.25310999999999</v>
      </c>
      <c r="DD519" s="21">
        <v>-421.27384999999998</v>
      </c>
      <c r="DE519" s="21">
        <v>-387.72091</v>
      </c>
      <c r="DF519" s="21">
        <v>-356.67349999999999</v>
      </c>
      <c r="DG519" s="21">
        <v>-329.92140999999998</v>
      </c>
      <c r="DH519" s="21">
        <v>-229.19235</v>
      </c>
      <c r="DI519" s="21">
        <v>-165.66845000000001</v>
      </c>
      <c r="DJ519" s="21">
        <v>-211.44137000000001</v>
      </c>
      <c r="DK519" s="21">
        <v>-183.63808</v>
      </c>
      <c r="DL519" s="21">
        <v>-164.68472</v>
      </c>
      <c r="DM519" s="21">
        <v>-132.85541000000001</v>
      </c>
      <c r="DN519" s="21">
        <v>-391.16088000000002</v>
      </c>
      <c r="DO519" s="21">
        <v>-308.84350000000001</v>
      </c>
      <c r="DP519" s="21">
        <v>-368.18029000000001</v>
      </c>
      <c r="DQ519" s="21">
        <v>-332.91721000000001</v>
      </c>
      <c r="DR519" s="21">
        <v>-305.56562000000002</v>
      </c>
      <c r="DS519" s="21">
        <v>-271.60784000000001</v>
      </c>
      <c r="DT519" s="21">
        <v>-391.08303999999998</v>
      </c>
      <c r="DU519" s="21">
        <v>-315.40793000000002</v>
      </c>
      <c r="DV519" s="21">
        <v>-370.19587000000001</v>
      </c>
      <c r="DW519" s="21">
        <v>-339.51477</v>
      </c>
      <c r="DX519" s="21">
        <v>-311.42737</v>
      </c>
      <c r="DY519" s="21">
        <v>-285.81045</v>
      </c>
      <c r="DZ519" s="21">
        <v>-203.93541999999999</v>
      </c>
      <c r="EA519" s="21">
        <v>-144.86373</v>
      </c>
      <c r="EB519" s="21">
        <v>-187.41840999999999</v>
      </c>
      <c r="EC519" s="21">
        <v>-161.38655</v>
      </c>
      <c r="ED519" s="21">
        <v>-144.17296999999999</v>
      </c>
      <c r="EE519" s="21">
        <v>-113.4713</v>
      </c>
      <c r="EF519" s="21">
        <v>-217.6986</v>
      </c>
      <c r="EG519" s="21">
        <v>-158.07939999999999</v>
      </c>
      <c r="EH519" s="21">
        <v>-201.06084999999999</v>
      </c>
      <c r="EI519" s="21">
        <v>-174.76482999999999</v>
      </c>
      <c r="EJ519" s="21">
        <v>-157.26054999999999</v>
      </c>
      <c r="EK519" s="21">
        <v>-126.99553</v>
      </c>
      <c r="EL519" s="21">
        <v>-330.96740999999997</v>
      </c>
      <c r="EM519" s="21">
        <v>-250.86179000000001</v>
      </c>
      <c r="EN519" s="21">
        <v>-308.48399999999998</v>
      </c>
      <c r="EO519" s="21">
        <v>-273.03645999999998</v>
      </c>
      <c r="EP519" s="21">
        <v>-248.88025999999999</v>
      </c>
      <c r="EQ519" s="21">
        <v>-210.32101</v>
      </c>
      <c r="ER519" s="21">
        <v>-213.64582999999999</v>
      </c>
      <c r="ES519" s="21">
        <v>-158.80971</v>
      </c>
      <c r="ET519" s="21">
        <v>-198.23281</v>
      </c>
      <c r="EU519" s="21">
        <v>-173.85667000000001</v>
      </c>
      <c r="EV519" s="21">
        <v>-157.71136999999999</v>
      </c>
      <c r="EW519" s="21">
        <v>-130.69401999999999</v>
      </c>
      <c r="EX519" s="21">
        <v>-366.19414999999998</v>
      </c>
      <c r="EY519" s="21">
        <v>-266.97644000000003</v>
      </c>
      <c r="EZ519" s="21">
        <v>-343.64866999999998</v>
      </c>
      <c r="FA519" s="21">
        <v>-295.84654</v>
      </c>
      <c r="FB519" s="21">
        <v>-265.47082</v>
      </c>
      <c r="FC519" s="21">
        <v>-213.95141000000001</v>
      </c>
      <c r="FD519" s="21">
        <v>-449.45630999999997</v>
      </c>
      <c r="FE519" s="21">
        <v>-366.61081999999999</v>
      </c>
      <c r="FF519" s="21">
        <v>-426.60640000000001</v>
      </c>
      <c r="FG519" s="21">
        <v>-393.19889000000001</v>
      </c>
      <c r="FH519" s="21">
        <v>-361.85586000000001</v>
      </c>
      <c r="FI519" s="21">
        <v>-336.13265999999999</v>
      </c>
      <c r="FJ519" s="21">
        <v>-280.32517000000001</v>
      </c>
      <c r="FK519" s="21">
        <v>-224.03697</v>
      </c>
      <c r="FL519" s="21">
        <v>-264.76621</v>
      </c>
      <c r="FM519" s="21">
        <v>-241.52195</v>
      </c>
      <c r="FN519" s="21">
        <v>-221.44481999999999</v>
      </c>
      <c r="FO519" s="21">
        <v>-200.96724</v>
      </c>
    </row>
    <row r="520" spans="2:171" x14ac:dyDescent="0.25">
      <c r="B520" s="39" t="s">
        <v>709</v>
      </c>
      <c r="C520" s="21">
        <v>41048.770709999997</v>
      </c>
      <c r="D520" s="21">
        <v>38686.919199999997</v>
      </c>
      <c r="E520" s="21">
        <v>41048.770709999997</v>
      </c>
      <c r="F520" s="21">
        <v>40264.585270000003</v>
      </c>
      <c r="G520" s="21">
        <v>37911.846680000002</v>
      </c>
      <c r="H520" s="21">
        <v>39480.436280000002</v>
      </c>
      <c r="I520" s="21">
        <v>73286.503460000007</v>
      </c>
      <c r="J520" s="21">
        <v>69069.804889999999</v>
      </c>
      <c r="K520" s="21">
        <v>73286.503460000007</v>
      </c>
      <c r="L520" s="21">
        <v>71886.457460000005</v>
      </c>
      <c r="M520" s="21">
        <v>67685.993669999996</v>
      </c>
      <c r="N520" s="21">
        <v>70486.465750000003</v>
      </c>
      <c r="O520" s="21">
        <v>60943.542099999999</v>
      </c>
      <c r="P520" s="21">
        <v>57437.024799999999</v>
      </c>
      <c r="Q520" s="21">
        <v>60943.542099999999</v>
      </c>
      <c r="R520" s="21">
        <v>59779.281269999999</v>
      </c>
      <c r="S520" s="21">
        <v>56286.236669999998</v>
      </c>
      <c r="T520" s="21">
        <v>58615.07286</v>
      </c>
      <c r="U520" s="21">
        <v>357.98070999999999</v>
      </c>
      <c r="V520" s="21">
        <v>387.20143999999999</v>
      </c>
      <c r="W520" s="21">
        <v>375.09728000000001</v>
      </c>
      <c r="X520" s="21">
        <v>392.70015000000001</v>
      </c>
      <c r="Y520" s="21">
        <v>377.00045</v>
      </c>
      <c r="Z520" s="21">
        <v>432.45416</v>
      </c>
      <c r="AA520" s="21">
        <v>191.71093999999999</v>
      </c>
      <c r="AB520" s="21">
        <v>228.21218999999999</v>
      </c>
      <c r="AC520" s="21">
        <v>209.94640999999999</v>
      </c>
      <c r="AD520" s="21">
        <v>229.06594999999999</v>
      </c>
      <c r="AE520" s="21">
        <v>221.36333999999999</v>
      </c>
      <c r="AF520" s="21">
        <v>268.17595</v>
      </c>
      <c r="AG520" s="21">
        <v>59299.495690000003</v>
      </c>
      <c r="AH520" s="21">
        <v>55887.59031</v>
      </c>
      <c r="AI520" s="21">
        <v>59299.495690000003</v>
      </c>
      <c r="AJ520" s="21">
        <v>58166.666429999997</v>
      </c>
      <c r="AK520" s="21">
        <v>54767.867830000003</v>
      </c>
      <c r="AL520" s="21">
        <v>57033.888980000003</v>
      </c>
      <c r="AM520" s="21">
        <v>1.06691</v>
      </c>
      <c r="AN520" s="21">
        <v>169.93126000000001</v>
      </c>
      <c r="AO520" s="21">
        <v>213.28764000000001</v>
      </c>
      <c r="AP520" s="21">
        <v>192.74071000000001</v>
      </c>
      <c r="AQ520" s="21">
        <v>212.13549</v>
      </c>
      <c r="AR520" s="21">
        <v>206.80808999999999</v>
      </c>
      <c r="AS520" s="21">
        <v>250.09886</v>
      </c>
      <c r="AT520" s="21">
        <v>321.02703000000002</v>
      </c>
      <c r="AU520" s="21">
        <v>352.93783999999999</v>
      </c>
      <c r="AV520" s="21">
        <v>342.65688999999998</v>
      </c>
      <c r="AW520" s="21">
        <v>357.89827000000002</v>
      </c>
      <c r="AX520" s="21">
        <v>343.73446000000001</v>
      </c>
      <c r="AY520" s="21">
        <v>390.86579999999998</v>
      </c>
      <c r="AZ520" s="21">
        <v>474.46717999999998</v>
      </c>
      <c r="BA520" s="21">
        <v>494.87362000000002</v>
      </c>
      <c r="BB520" s="21">
        <v>490.74495000000002</v>
      </c>
      <c r="BC520" s="21">
        <v>504.84316000000001</v>
      </c>
      <c r="BD520" s="21">
        <v>482.62696</v>
      </c>
      <c r="BE520" s="21">
        <v>538.22699999999998</v>
      </c>
      <c r="BF520" s="21">
        <v>863.49847999999997</v>
      </c>
      <c r="BG520" s="21">
        <v>859.82343000000003</v>
      </c>
      <c r="BH520" s="21">
        <v>883.47014999999999</v>
      </c>
      <c r="BI520" s="21">
        <v>886.72797000000003</v>
      </c>
      <c r="BJ520" s="21">
        <v>840.47856000000002</v>
      </c>
      <c r="BK520" s="21">
        <v>906.47553000000005</v>
      </c>
      <c r="BL520" s="21">
        <v>25.223189999999999</v>
      </c>
      <c r="BM520" s="21">
        <v>69.626840000000001</v>
      </c>
      <c r="BN520" s="21">
        <v>44.545459999999999</v>
      </c>
      <c r="BO520" s="21">
        <v>63.824190000000002</v>
      </c>
      <c r="BP520" s="21">
        <v>66.377250000000004</v>
      </c>
      <c r="BQ520" s="21">
        <v>99.479500000000002</v>
      </c>
      <c r="BR520" s="21">
        <v>-38476.034670000001</v>
      </c>
      <c r="BS520" s="21">
        <v>-36237.749190000002</v>
      </c>
      <c r="BT520" s="21">
        <v>-38476.034670000001</v>
      </c>
      <c r="BU520" s="21">
        <v>-37732.773399999998</v>
      </c>
      <c r="BV520" s="21">
        <v>-35502.989589999997</v>
      </c>
      <c r="BW520" s="21">
        <v>-36989.609850000001</v>
      </c>
      <c r="BX520" s="21">
        <v>173.47135</v>
      </c>
      <c r="BY520" s="21">
        <v>230.13740999999999</v>
      </c>
      <c r="BZ520" s="21">
        <v>199.91338999999999</v>
      </c>
      <c r="CA520" s="21">
        <v>226.86882</v>
      </c>
      <c r="CB520" s="21">
        <v>222.72197</v>
      </c>
      <c r="CC520" s="21">
        <v>281.18270000000001</v>
      </c>
      <c r="CD520" s="21">
        <v>671.44390999999996</v>
      </c>
      <c r="CE520" s="21">
        <v>724.60292000000004</v>
      </c>
      <c r="CF520" s="21">
        <v>703.32131000000004</v>
      </c>
      <c r="CG520" s="21">
        <v>735.32743000000005</v>
      </c>
      <c r="CH520" s="21">
        <v>705.69213000000002</v>
      </c>
      <c r="CI520" s="21">
        <v>803.89310999999998</v>
      </c>
      <c r="CJ520" s="21">
        <v>204.49296000000001</v>
      </c>
      <c r="CK520" s="21">
        <v>253.80086</v>
      </c>
      <c r="CL520" s="21">
        <v>228.07019</v>
      </c>
      <c r="CM520" s="21">
        <v>251.52382</v>
      </c>
      <c r="CN520" s="21">
        <v>246.07261</v>
      </c>
      <c r="CO520" s="21">
        <v>300.55043000000001</v>
      </c>
      <c r="CP520" s="21">
        <v>267.75285000000002</v>
      </c>
      <c r="CQ520" s="21">
        <v>308.44968</v>
      </c>
      <c r="CR520" s="21">
        <v>288.70844</v>
      </c>
      <c r="CS520" s="21">
        <v>310.22399999999999</v>
      </c>
      <c r="CT520" s="21">
        <v>299.60924999999997</v>
      </c>
      <c r="CU520" s="21">
        <v>355.61998</v>
      </c>
      <c r="CV520" s="21">
        <v>381.19751000000002</v>
      </c>
      <c r="CW520" s="21">
        <v>417.84544</v>
      </c>
      <c r="CX520" s="21">
        <v>401.89810999999997</v>
      </c>
      <c r="CY520" s="21">
        <v>423.41359999999997</v>
      </c>
      <c r="CZ520" s="21">
        <v>406.58641999999998</v>
      </c>
      <c r="DA520" s="21">
        <v>470.81614000000002</v>
      </c>
      <c r="DB520" s="21">
        <v>273.96444000000002</v>
      </c>
      <c r="DC520" s="21">
        <v>313.58109999999999</v>
      </c>
      <c r="DD520" s="21">
        <v>294.29286999999999</v>
      </c>
      <c r="DE520" s="21">
        <v>314.85523000000001</v>
      </c>
      <c r="DF520" s="21">
        <v>304.66651000000002</v>
      </c>
      <c r="DG520" s="21">
        <v>359.40017</v>
      </c>
      <c r="DH520" s="21">
        <v>195.75200000000001</v>
      </c>
      <c r="DI520" s="21">
        <v>237.52536000000001</v>
      </c>
      <c r="DJ520" s="21">
        <v>215.97767999999999</v>
      </c>
      <c r="DK520" s="21">
        <v>236.13656</v>
      </c>
      <c r="DL520" s="21">
        <v>230.44669999999999</v>
      </c>
      <c r="DM520" s="21">
        <v>278.99417999999997</v>
      </c>
      <c r="DN520" s="21">
        <v>426.97084999999998</v>
      </c>
      <c r="DO520" s="21">
        <v>459.39078000000001</v>
      </c>
      <c r="DP520" s="21">
        <v>446.45872000000003</v>
      </c>
      <c r="DQ520" s="21">
        <v>466.89767999999998</v>
      </c>
      <c r="DR520" s="21">
        <v>447.30680000000001</v>
      </c>
      <c r="DS520" s="21">
        <v>513.11892999999998</v>
      </c>
      <c r="DT520" s="21">
        <v>305.51997999999998</v>
      </c>
      <c r="DU520" s="21">
        <v>338.82416000000001</v>
      </c>
      <c r="DV520" s="21">
        <v>323.52438000000001</v>
      </c>
      <c r="DW520" s="21">
        <v>341.61081999999999</v>
      </c>
      <c r="DX520" s="21">
        <v>329.72248000000002</v>
      </c>
      <c r="DY520" s="21">
        <v>382.46672000000001</v>
      </c>
      <c r="DZ520" s="21">
        <v>457.33605</v>
      </c>
      <c r="EA520" s="21">
        <v>476.18490000000003</v>
      </c>
      <c r="EB520" s="21">
        <v>471.11547000000002</v>
      </c>
      <c r="EC520" s="21">
        <v>485.19150000000002</v>
      </c>
      <c r="ED520" s="21">
        <v>464.45697000000001</v>
      </c>
      <c r="EE520" s="21">
        <v>520.91003000000001</v>
      </c>
      <c r="EF520" s="21">
        <v>337.12662</v>
      </c>
      <c r="EG520" s="21">
        <v>364.49569000000002</v>
      </c>
      <c r="EH520" s="21">
        <v>353.02746000000002</v>
      </c>
      <c r="EI520" s="21">
        <v>369.29502000000002</v>
      </c>
      <c r="EJ520" s="21">
        <v>354.86496</v>
      </c>
      <c r="EK520" s="21">
        <v>406.79822000000001</v>
      </c>
      <c r="EL520" s="21">
        <v>272.50986999999998</v>
      </c>
      <c r="EM520" s="21">
        <v>319.51465000000002</v>
      </c>
      <c r="EN520" s="21">
        <v>296.25578999999999</v>
      </c>
      <c r="EO520" s="21">
        <v>320.79349000000002</v>
      </c>
      <c r="EP520" s="21">
        <v>310.09075000000001</v>
      </c>
      <c r="EQ520" s="21">
        <v>372.30029999999999</v>
      </c>
      <c r="ER520" s="21">
        <v>122.26018000000001</v>
      </c>
      <c r="ES520" s="21">
        <v>160.50573</v>
      </c>
      <c r="ET520" s="21">
        <v>140.27068</v>
      </c>
      <c r="EU520" s="21">
        <v>158.59178</v>
      </c>
      <c r="EV520" s="21">
        <v>155.21894</v>
      </c>
      <c r="EW520" s="21">
        <v>195.47649999999999</v>
      </c>
      <c r="EX520" s="21">
        <v>251.80420000000001</v>
      </c>
      <c r="EY520" s="21">
        <v>333.14650999999998</v>
      </c>
      <c r="EZ520" s="21">
        <v>292.93439999999998</v>
      </c>
      <c r="FA520" s="21">
        <v>329.03843999999998</v>
      </c>
      <c r="FB520" s="21">
        <v>322.48007999999999</v>
      </c>
      <c r="FC520" s="21">
        <v>398.79647999999997</v>
      </c>
      <c r="FD520" s="21">
        <v>193.17394999999999</v>
      </c>
      <c r="FE520" s="21">
        <v>238.41155000000001</v>
      </c>
      <c r="FF520" s="21">
        <v>214.90421000000001</v>
      </c>
      <c r="FG520" s="21">
        <v>236.69719000000001</v>
      </c>
      <c r="FH520" s="21">
        <v>231.06829999999999</v>
      </c>
      <c r="FI520" s="21">
        <v>281.87837000000002</v>
      </c>
      <c r="FJ520" s="21">
        <v>163.42117999999999</v>
      </c>
      <c r="FK520" s="21">
        <v>194.03550000000001</v>
      </c>
      <c r="FL520" s="21">
        <v>178.5138</v>
      </c>
      <c r="FM520" s="21">
        <v>193.73899</v>
      </c>
      <c r="FN520" s="21">
        <v>188.26774</v>
      </c>
      <c r="FO520" s="21">
        <v>226.08043000000001</v>
      </c>
    </row>
    <row r="521" spans="2:171" x14ac:dyDescent="0.25">
      <c r="B521" s="39" t="s">
        <v>710</v>
      </c>
      <c r="C521" s="21">
        <v>51702.625930000002</v>
      </c>
      <c r="D521" s="21">
        <v>48727.776189999997</v>
      </c>
      <c r="E521" s="21">
        <v>51702.625930000002</v>
      </c>
      <c r="F521" s="21">
        <v>50714.911899999999</v>
      </c>
      <c r="G521" s="21">
        <v>47751.540269999998</v>
      </c>
      <c r="H521" s="21">
        <v>49727.24379</v>
      </c>
      <c r="I521" s="21">
        <v>75211.541070000007</v>
      </c>
      <c r="J521" s="21">
        <v>70884.081269999995</v>
      </c>
      <c r="K521" s="21">
        <v>75211.541070000007</v>
      </c>
      <c r="L521" s="21">
        <v>73774.719660000002</v>
      </c>
      <c r="M521" s="21">
        <v>69463.92108</v>
      </c>
      <c r="N521" s="21">
        <v>72337.953970000002</v>
      </c>
      <c r="O521" s="21">
        <v>43888.624069999998</v>
      </c>
      <c r="P521" s="21">
        <v>41363.398029999997</v>
      </c>
      <c r="Q521" s="21">
        <v>43888.624069999998</v>
      </c>
      <c r="R521" s="21">
        <v>43050.179109999997</v>
      </c>
      <c r="S521" s="21">
        <v>40534.655460000002</v>
      </c>
      <c r="T521" s="21">
        <v>42211.7719</v>
      </c>
      <c r="U521" s="21">
        <v>360.11523999999997</v>
      </c>
      <c r="V521" s="21">
        <v>340.71861000000001</v>
      </c>
      <c r="W521" s="21">
        <v>361.38357999999999</v>
      </c>
      <c r="X521" s="21">
        <v>354.77489000000003</v>
      </c>
      <c r="Y521" s="21">
        <v>333.91485</v>
      </c>
      <c r="Z521" s="21">
        <v>347.88459</v>
      </c>
      <c r="AA521" s="21">
        <v>-80.787580000000005</v>
      </c>
      <c r="AB521" s="21">
        <v>-67.269750000000002</v>
      </c>
      <c r="AC521" s="21">
        <v>-71.574240000000003</v>
      </c>
      <c r="AD521" s="21">
        <v>-70.030469999999994</v>
      </c>
      <c r="AE521" s="21">
        <v>-65.926810000000003</v>
      </c>
      <c r="AF521" s="21">
        <v>-68.684929999999994</v>
      </c>
      <c r="AG521" s="21">
        <v>43918.362260000002</v>
      </c>
      <c r="AH521" s="21">
        <v>41391.43864</v>
      </c>
      <c r="AI521" s="21">
        <v>43918.362260000002</v>
      </c>
      <c r="AJ521" s="21">
        <v>43079.366829999999</v>
      </c>
      <c r="AK521" s="21">
        <v>40562.15034</v>
      </c>
      <c r="AL521" s="21">
        <v>42240.409769999998</v>
      </c>
      <c r="AM521" s="21">
        <v>4.6000000000000001E-4</v>
      </c>
      <c r="AN521" s="21">
        <v>327.36353000000003</v>
      </c>
      <c r="AO521" s="21">
        <v>315.96868000000001</v>
      </c>
      <c r="AP521" s="21">
        <v>335.29408000000001</v>
      </c>
      <c r="AQ521" s="21">
        <v>329.02233000000001</v>
      </c>
      <c r="AR521" s="21">
        <v>309.56464999999997</v>
      </c>
      <c r="AS521" s="21">
        <v>322.53478000000001</v>
      </c>
      <c r="AT521" s="21">
        <v>305.03679</v>
      </c>
      <c r="AU521" s="21">
        <v>294.53656000000001</v>
      </c>
      <c r="AV521" s="21">
        <v>312.54788000000002</v>
      </c>
      <c r="AW521" s="21">
        <v>306.70675999999997</v>
      </c>
      <c r="AX521" s="21">
        <v>288.56715000000003</v>
      </c>
      <c r="AY521" s="21">
        <v>300.65890999999999</v>
      </c>
      <c r="AZ521" s="21">
        <v>-43.758650000000003</v>
      </c>
      <c r="BA521" s="21">
        <v>-32.79974</v>
      </c>
      <c r="BB521" s="21">
        <v>-35.031120000000001</v>
      </c>
      <c r="BC521" s="21">
        <v>-34.142319999999998</v>
      </c>
      <c r="BD521" s="21">
        <v>-32.133229999999998</v>
      </c>
      <c r="BE521" s="21">
        <v>-33.48122</v>
      </c>
      <c r="BF521" s="21">
        <v>-173.14773</v>
      </c>
      <c r="BG521" s="21">
        <v>-156.42847</v>
      </c>
      <c r="BH521" s="21">
        <v>-166.27006</v>
      </c>
      <c r="BI521" s="21">
        <v>-162.87979999999999</v>
      </c>
      <c r="BJ521" s="21">
        <v>-153.25838999999999</v>
      </c>
      <c r="BK521" s="21">
        <v>-159.68548999999999</v>
      </c>
      <c r="BL521" s="21">
        <v>-25.278230000000001</v>
      </c>
      <c r="BM521" s="21">
        <v>-16.722079999999998</v>
      </c>
      <c r="BN521" s="21">
        <v>-17.931450000000002</v>
      </c>
      <c r="BO521" s="21">
        <v>-17.402830000000002</v>
      </c>
      <c r="BP521" s="21">
        <v>-16.382169999999999</v>
      </c>
      <c r="BQ521" s="21">
        <v>-17.06992</v>
      </c>
      <c r="BR521" s="21">
        <v>-17718.20191</v>
      </c>
      <c r="BS521" s="21">
        <v>-16687.472150000001</v>
      </c>
      <c r="BT521" s="21">
        <v>-17718.20191</v>
      </c>
      <c r="BU521" s="21">
        <v>-17375.930329999999</v>
      </c>
      <c r="BV521" s="21">
        <v>-16349.11558</v>
      </c>
      <c r="BW521" s="21">
        <v>-17033.703750000001</v>
      </c>
      <c r="BX521" s="21">
        <v>287.62779999999998</v>
      </c>
      <c r="BY521" s="21">
        <v>275.62133</v>
      </c>
      <c r="BZ521" s="21">
        <v>292.23036000000002</v>
      </c>
      <c r="CA521" s="21">
        <v>286.9973</v>
      </c>
      <c r="CB521" s="21">
        <v>270.11734999999999</v>
      </c>
      <c r="CC521" s="21">
        <v>281.41804000000002</v>
      </c>
      <c r="CD521" s="21">
        <v>598.06128999999999</v>
      </c>
      <c r="CE521" s="21">
        <v>567.51026000000002</v>
      </c>
      <c r="CF521" s="21">
        <v>602.16213000000005</v>
      </c>
      <c r="CG521" s="21">
        <v>590.96205999999995</v>
      </c>
      <c r="CH521" s="21">
        <v>555.98893999999996</v>
      </c>
      <c r="CI521" s="21">
        <v>579.28078000000005</v>
      </c>
      <c r="CJ521" s="21">
        <v>428.78773000000001</v>
      </c>
      <c r="CK521" s="21">
        <v>405.30990000000003</v>
      </c>
      <c r="CL521" s="21">
        <v>429.88720999999998</v>
      </c>
      <c r="CM521" s="21">
        <v>422.02969999999999</v>
      </c>
      <c r="CN521" s="21">
        <v>397.21634999999998</v>
      </c>
      <c r="CO521" s="21">
        <v>413.83438999999998</v>
      </c>
      <c r="CP521" s="21">
        <v>424.89134000000001</v>
      </c>
      <c r="CQ521" s="21">
        <v>401.24678999999998</v>
      </c>
      <c r="CR521" s="21">
        <v>425.60523000000001</v>
      </c>
      <c r="CS521" s="21">
        <v>417.79897</v>
      </c>
      <c r="CT521" s="21">
        <v>393.23437999999999</v>
      </c>
      <c r="CU521" s="21">
        <v>409.68583000000001</v>
      </c>
      <c r="CV521" s="21">
        <v>421.04343</v>
      </c>
      <c r="CW521" s="21">
        <v>398.34521000000001</v>
      </c>
      <c r="CX521" s="21">
        <v>422.51229000000001</v>
      </c>
      <c r="CY521" s="21">
        <v>414.77893</v>
      </c>
      <c r="CZ521" s="21">
        <v>390.39071000000001</v>
      </c>
      <c r="DA521" s="21">
        <v>406.72318999999999</v>
      </c>
      <c r="DB521" s="21">
        <v>290.84449000000001</v>
      </c>
      <c r="DC521" s="21">
        <v>277.26143000000002</v>
      </c>
      <c r="DD521" s="21">
        <v>294.02244000000002</v>
      </c>
      <c r="DE521" s="21">
        <v>288.70310999999998</v>
      </c>
      <c r="DF521" s="21">
        <v>271.72474999999997</v>
      </c>
      <c r="DG521" s="21">
        <v>283.09269</v>
      </c>
      <c r="DH521" s="21">
        <v>152.71032</v>
      </c>
      <c r="DI521" s="21">
        <v>149.10487000000001</v>
      </c>
      <c r="DJ521" s="21">
        <v>158.02327</v>
      </c>
      <c r="DK521" s="21">
        <v>155.2629</v>
      </c>
      <c r="DL521" s="21">
        <v>146.12724</v>
      </c>
      <c r="DM521" s="21">
        <v>152.24065999999999</v>
      </c>
      <c r="DN521" s="21">
        <v>172.38964000000001</v>
      </c>
      <c r="DO521" s="21">
        <v>168.54508000000001</v>
      </c>
      <c r="DP521" s="21">
        <v>178.64392000000001</v>
      </c>
      <c r="DQ521" s="21">
        <v>175.50708</v>
      </c>
      <c r="DR521" s="21">
        <v>165.17921999999999</v>
      </c>
      <c r="DS521" s="21">
        <v>172.08969999999999</v>
      </c>
      <c r="DT521" s="21">
        <v>65.057929999999999</v>
      </c>
      <c r="DU521" s="21">
        <v>68.109070000000003</v>
      </c>
      <c r="DV521" s="21">
        <v>72.067980000000006</v>
      </c>
      <c r="DW521" s="21">
        <v>70.92868</v>
      </c>
      <c r="DX521" s="21">
        <v>66.748760000000004</v>
      </c>
      <c r="DY521" s="21">
        <v>69.54128</v>
      </c>
      <c r="DZ521" s="21">
        <v>14.3421</v>
      </c>
      <c r="EA521" s="21">
        <v>20.837990000000001</v>
      </c>
      <c r="EB521" s="21">
        <v>21.9132</v>
      </c>
      <c r="EC521" s="21">
        <v>21.708590000000001</v>
      </c>
      <c r="ED521" s="21">
        <v>20.421610000000001</v>
      </c>
      <c r="EE521" s="21">
        <v>21.275980000000001</v>
      </c>
      <c r="EF521" s="21">
        <v>72.571700000000007</v>
      </c>
      <c r="EG521" s="21">
        <v>74.56344</v>
      </c>
      <c r="EH521" s="21">
        <v>78.939369999999997</v>
      </c>
      <c r="EI521" s="21">
        <v>77.648910000000001</v>
      </c>
      <c r="EJ521" s="21">
        <v>73.074259999999995</v>
      </c>
      <c r="EK521" s="21">
        <v>76.131420000000006</v>
      </c>
      <c r="EL521" s="21">
        <v>128.22511</v>
      </c>
      <c r="EM521" s="21">
        <v>128.16432</v>
      </c>
      <c r="EN521" s="21">
        <v>135.78083000000001</v>
      </c>
      <c r="EO521" s="21">
        <v>133.46263999999999</v>
      </c>
      <c r="EP521" s="21">
        <v>125.60476</v>
      </c>
      <c r="EQ521" s="21">
        <v>130.85959</v>
      </c>
      <c r="ER521" s="21">
        <v>138.40255999999999</v>
      </c>
      <c r="ES521" s="21">
        <v>134.67141000000001</v>
      </c>
      <c r="ET521" s="21">
        <v>142.75175999999999</v>
      </c>
      <c r="EU521" s="21">
        <v>140.23308</v>
      </c>
      <c r="EV521" s="21">
        <v>131.98204000000001</v>
      </c>
      <c r="EW521" s="21">
        <v>137.50367</v>
      </c>
      <c r="EX521" s="21">
        <v>454.85473000000002</v>
      </c>
      <c r="EY521" s="21">
        <v>442.17739</v>
      </c>
      <c r="EZ521" s="21">
        <v>469.15059000000002</v>
      </c>
      <c r="FA521" s="21">
        <v>460.45438000000001</v>
      </c>
      <c r="FB521" s="21">
        <v>433.21546000000001</v>
      </c>
      <c r="FC521" s="21">
        <v>451.37135000000001</v>
      </c>
      <c r="FD521" s="21">
        <v>427.32443999999998</v>
      </c>
      <c r="FE521" s="21">
        <v>403.27647000000002</v>
      </c>
      <c r="FF521" s="21">
        <v>427.75448</v>
      </c>
      <c r="FG521" s="21">
        <v>419.91187000000002</v>
      </c>
      <c r="FH521" s="21">
        <v>395.22354999999999</v>
      </c>
      <c r="FI521" s="21">
        <v>411.75821000000002</v>
      </c>
      <c r="FJ521" s="21">
        <v>-74.183629999999994</v>
      </c>
      <c r="FK521" s="21">
        <v>-62.404960000000003</v>
      </c>
      <c r="FL521" s="21">
        <v>-66.381910000000005</v>
      </c>
      <c r="FM521" s="21">
        <v>-64.967209999999994</v>
      </c>
      <c r="FN521" s="21">
        <v>-61.159100000000002</v>
      </c>
      <c r="FO521" s="21">
        <v>-63.717759999999998</v>
      </c>
    </row>
    <row r="522" spans="2:171" x14ac:dyDescent="0.25">
      <c r="B522" s="39" t="s">
        <v>711</v>
      </c>
      <c r="C522" s="21">
        <v>23109.65828</v>
      </c>
      <c r="D522" s="21">
        <v>21779.981889999999</v>
      </c>
      <c r="E522" s="21">
        <v>23109.65828</v>
      </c>
      <c r="F522" s="21">
        <v>22668.17715</v>
      </c>
      <c r="G522" s="21">
        <v>21343.631160000001</v>
      </c>
      <c r="H522" s="21">
        <v>22226.716540000001</v>
      </c>
      <c r="I522" s="21">
        <v>108727.62208</v>
      </c>
      <c r="J522" s="21">
        <v>102471.74157</v>
      </c>
      <c r="K522" s="21">
        <v>108727.62208</v>
      </c>
      <c r="L522" s="21">
        <v>106650.5183</v>
      </c>
      <c r="M522" s="21">
        <v>100418.72366</v>
      </c>
      <c r="N522" s="21">
        <v>104573.49509</v>
      </c>
      <c r="O522" s="21">
        <v>87933.37285</v>
      </c>
      <c r="P522" s="21">
        <v>82873.937810000003</v>
      </c>
      <c r="Q522" s="21">
        <v>87933.37285</v>
      </c>
      <c r="R522" s="21">
        <v>86253.500329999995</v>
      </c>
      <c r="S522" s="21">
        <v>81213.504579999993</v>
      </c>
      <c r="T522" s="21">
        <v>84573.703460000004</v>
      </c>
      <c r="U522" s="21">
        <v>668.90103999999997</v>
      </c>
      <c r="V522" s="21">
        <v>619.42705999999998</v>
      </c>
      <c r="W522" s="21">
        <v>657.27261999999996</v>
      </c>
      <c r="X522" s="21">
        <v>644.96438000000001</v>
      </c>
      <c r="Y522" s="21">
        <v>607.05807000000004</v>
      </c>
      <c r="Z522" s="21">
        <v>632.45509000000004</v>
      </c>
      <c r="AA522" s="21">
        <v>803.43176000000005</v>
      </c>
      <c r="AB522" s="21">
        <v>743.54931999999997</v>
      </c>
      <c r="AC522" s="21">
        <v>789.00296000000003</v>
      </c>
      <c r="AD522" s="21">
        <v>774.20201999999995</v>
      </c>
      <c r="AE522" s="21">
        <v>728.70187999999996</v>
      </c>
      <c r="AF522" s="21">
        <v>759.18800999999996</v>
      </c>
      <c r="AG522" s="21">
        <v>87942.542889999997</v>
      </c>
      <c r="AH522" s="21">
        <v>82882.607189999995</v>
      </c>
      <c r="AI522" s="21">
        <v>87942.542889999997</v>
      </c>
      <c r="AJ522" s="21">
        <v>86262.530530000004</v>
      </c>
      <c r="AK522" s="21">
        <v>81222.032489999998</v>
      </c>
      <c r="AL522" s="21">
        <v>84582.595000000001</v>
      </c>
      <c r="AM522" s="21">
        <v>4.6000000000000001E-4</v>
      </c>
      <c r="AN522" s="21">
        <v>219.70456999999999</v>
      </c>
      <c r="AO522" s="21">
        <v>208.42684</v>
      </c>
      <c r="AP522" s="21">
        <v>221.21709999999999</v>
      </c>
      <c r="AQ522" s="21">
        <v>217.03560999999999</v>
      </c>
      <c r="AR522" s="21">
        <v>204.20237</v>
      </c>
      <c r="AS522" s="21">
        <v>212.75774999999999</v>
      </c>
      <c r="AT522" s="21">
        <v>612.47650999999996</v>
      </c>
      <c r="AU522" s="21">
        <v>578.26439000000005</v>
      </c>
      <c r="AV522" s="21">
        <v>613.91345000000001</v>
      </c>
      <c r="AW522" s="21">
        <v>602.14252999999997</v>
      </c>
      <c r="AX522" s="21">
        <v>566.54486999999995</v>
      </c>
      <c r="AY522" s="21">
        <v>590.28539999999998</v>
      </c>
      <c r="AZ522" s="21">
        <v>662.46695999999997</v>
      </c>
      <c r="BA522" s="21">
        <v>616.18308000000002</v>
      </c>
      <c r="BB522" s="21">
        <v>654.13996999999995</v>
      </c>
      <c r="BC522" s="21">
        <v>641.62194</v>
      </c>
      <c r="BD522" s="21">
        <v>603.65680999999995</v>
      </c>
      <c r="BE522" s="21">
        <v>628.96317999999997</v>
      </c>
      <c r="BF522" s="21">
        <v>695.06098999999995</v>
      </c>
      <c r="BG522" s="21">
        <v>655.90563999999995</v>
      </c>
      <c r="BH522" s="21">
        <v>696.38305000000003</v>
      </c>
      <c r="BI522" s="21">
        <v>683.00171999999998</v>
      </c>
      <c r="BJ522" s="21">
        <v>642.61235999999997</v>
      </c>
      <c r="BK522" s="21">
        <v>669.55735000000004</v>
      </c>
      <c r="BL522" s="21">
        <v>2070.71929</v>
      </c>
      <c r="BM522" s="21">
        <v>1913.79583</v>
      </c>
      <c r="BN522" s="21">
        <v>2031.91263</v>
      </c>
      <c r="BO522" s="21">
        <v>1992.8144</v>
      </c>
      <c r="BP522" s="21">
        <v>1874.86853</v>
      </c>
      <c r="BQ522" s="21">
        <v>1953.49353</v>
      </c>
      <c r="BR522" s="21">
        <v>12361.462890000001</v>
      </c>
      <c r="BS522" s="21">
        <v>11642.353359999999</v>
      </c>
      <c r="BT522" s="21">
        <v>12361.462890000001</v>
      </c>
      <c r="BU522" s="21">
        <v>12122.670179999999</v>
      </c>
      <c r="BV522" s="21">
        <v>11406.29204</v>
      </c>
      <c r="BW522" s="21">
        <v>11883.90886</v>
      </c>
      <c r="BX522" s="21">
        <v>83.295460000000006</v>
      </c>
      <c r="BY522" s="21">
        <v>78.905879999999996</v>
      </c>
      <c r="BZ522" s="21">
        <v>83.617519999999999</v>
      </c>
      <c r="CA522" s="21">
        <v>82.1661</v>
      </c>
      <c r="CB522" s="21">
        <v>77.329899999999995</v>
      </c>
      <c r="CC522" s="21">
        <v>80.565100000000001</v>
      </c>
      <c r="CD522" s="21">
        <v>1281.44713</v>
      </c>
      <c r="CE522" s="21">
        <v>1186.95038</v>
      </c>
      <c r="CF522" s="21">
        <v>1260.0815</v>
      </c>
      <c r="CG522" s="21">
        <v>1235.96479</v>
      </c>
      <c r="CH522" s="21">
        <v>1162.8539900000001</v>
      </c>
      <c r="CI522" s="21">
        <v>1211.57086</v>
      </c>
      <c r="CJ522" s="21">
        <v>480.53460999999999</v>
      </c>
      <c r="CK522" s="21">
        <v>445.67353000000003</v>
      </c>
      <c r="CL522" s="21">
        <v>472.85809999999998</v>
      </c>
      <c r="CM522" s="21">
        <v>464.04993999999999</v>
      </c>
      <c r="CN522" s="21">
        <v>436.774</v>
      </c>
      <c r="CO522" s="21">
        <v>455.04698000000002</v>
      </c>
      <c r="CP522" s="21">
        <v>778.82326</v>
      </c>
      <c r="CQ522" s="21">
        <v>721.09319000000005</v>
      </c>
      <c r="CR522" s="21">
        <v>765.15931999999998</v>
      </c>
      <c r="CS522" s="21">
        <v>750.82141000000001</v>
      </c>
      <c r="CT522" s="21">
        <v>706.69410000000005</v>
      </c>
      <c r="CU522" s="21">
        <v>736.25951999999995</v>
      </c>
      <c r="CV522" s="21">
        <v>727.34610999999995</v>
      </c>
      <c r="CW522" s="21">
        <v>673.67330000000004</v>
      </c>
      <c r="CX522" s="21">
        <v>714.82953999999995</v>
      </c>
      <c r="CY522" s="21">
        <v>701.44761000000005</v>
      </c>
      <c r="CZ522" s="21">
        <v>660.22107000000005</v>
      </c>
      <c r="DA522" s="21">
        <v>687.84222</v>
      </c>
      <c r="DB522" s="21">
        <v>839.46523999999999</v>
      </c>
      <c r="DC522" s="21">
        <v>777.07698000000005</v>
      </c>
      <c r="DD522" s="21">
        <v>824.56889000000001</v>
      </c>
      <c r="DE522" s="21">
        <v>809.11256000000003</v>
      </c>
      <c r="DF522" s="21">
        <v>761.56002000000001</v>
      </c>
      <c r="DG522" s="21">
        <v>793.42080999999996</v>
      </c>
      <c r="DH522" s="21">
        <v>924.37275</v>
      </c>
      <c r="DI522" s="21">
        <v>855.39784999999995</v>
      </c>
      <c r="DJ522" s="21">
        <v>907.68817999999999</v>
      </c>
      <c r="DK522" s="21">
        <v>890.66083000000003</v>
      </c>
      <c r="DL522" s="21">
        <v>838.31700999999998</v>
      </c>
      <c r="DM522" s="21">
        <v>873.38903000000005</v>
      </c>
      <c r="DN522" s="21">
        <v>768.25707999999997</v>
      </c>
      <c r="DO522" s="21">
        <v>711.43928000000005</v>
      </c>
      <c r="DP522" s="21">
        <v>754.91052000000002</v>
      </c>
      <c r="DQ522" s="21">
        <v>740.77012000000002</v>
      </c>
      <c r="DR522" s="21">
        <v>697.23293000000001</v>
      </c>
      <c r="DS522" s="21">
        <v>726.40252999999996</v>
      </c>
      <c r="DT522" s="21">
        <v>717.72869000000003</v>
      </c>
      <c r="DU522" s="21">
        <v>664.52286000000004</v>
      </c>
      <c r="DV522" s="21">
        <v>705.12410999999997</v>
      </c>
      <c r="DW522" s="21">
        <v>691.91858000000002</v>
      </c>
      <c r="DX522" s="21">
        <v>651.25340000000006</v>
      </c>
      <c r="DY522" s="21">
        <v>678.49937999999997</v>
      </c>
      <c r="DZ522" s="21">
        <v>699.79021999999998</v>
      </c>
      <c r="EA522" s="21">
        <v>647.87026000000003</v>
      </c>
      <c r="EB522" s="21">
        <v>687.45668000000001</v>
      </c>
      <c r="EC522" s="21">
        <v>674.57929000000001</v>
      </c>
      <c r="ED522" s="21">
        <v>634.93334000000004</v>
      </c>
      <c r="EE522" s="21">
        <v>661.49654999999996</v>
      </c>
      <c r="EF522" s="21">
        <v>952.68359999999996</v>
      </c>
      <c r="EG522" s="21">
        <v>881.44150000000002</v>
      </c>
      <c r="EH522" s="21">
        <v>935.33731999999998</v>
      </c>
      <c r="EI522" s="21">
        <v>917.77781000000004</v>
      </c>
      <c r="EJ522" s="21">
        <v>863.84063000000003</v>
      </c>
      <c r="EK522" s="21">
        <v>899.98045999999999</v>
      </c>
      <c r="EL522" s="21">
        <v>1446.00884</v>
      </c>
      <c r="EM522" s="21">
        <v>1337.53558</v>
      </c>
      <c r="EN522" s="21">
        <v>1419.34547</v>
      </c>
      <c r="EO522" s="21">
        <v>1392.6724099999999</v>
      </c>
      <c r="EP522" s="21">
        <v>1310.82736</v>
      </c>
      <c r="EQ522" s="21">
        <v>1365.66743</v>
      </c>
      <c r="ER522" s="21">
        <v>875.34451999999999</v>
      </c>
      <c r="ES522" s="21">
        <v>809.86605999999995</v>
      </c>
      <c r="ET522" s="21">
        <v>859.38937999999996</v>
      </c>
      <c r="EU522" s="21">
        <v>843.25162999999998</v>
      </c>
      <c r="EV522" s="21">
        <v>793.69443999999999</v>
      </c>
      <c r="EW522" s="21">
        <v>826.89962000000003</v>
      </c>
      <c r="EX522" s="21">
        <v>156.45452</v>
      </c>
      <c r="EY522" s="21">
        <v>150.06375</v>
      </c>
      <c r="EZ522" s="21">
        <v>159.17991000000001</v>
      </c>
      <c r="FA522" s="21">
        <v>156.26934</v>
      </c>
      <c r="FB522" s="21">
        <v>147.02199999999999</v>
      </c>
      <c r="FC522" s="21">
        <v>153.18263999999999</v>
      </c>
      <c r="FD522" s="21">
        <v>723.08968000000004</v>
      </c>
      <c r="FE522" s="21">
        <v>669.57437000000004</v>
      </c>
      <c r="FF522" s="21">
        <v>710.48256000000003</v>
      </c>
      <c r="FG522" s="21">
        <v>697.17894000000001</v>
      </c>
      <c r="FH522" s="21">
        <v>656.20402000000001</v>
      </c>
      <c r="FI522" s="21">
        <v>683.65711999999996</v>
      </c>
      <c r="FJ522" s="21">
        <v>660.5009</v>
      </c>
      <c r="FK522" s="21">
        <v>611.28643999999997</v>
      </c>
      <c r="FL522" s="21">
        <v>648.65319999999997</v>
      </c>
      <c r="FM522" s="21">
        <v>636.48666000000003</v>
      </c>
      <c r="FN522" s="21">
        <v>599.08006999999998</v>
      </c>
      <c r="FO522" s="21">
        <v>624.14331000000004</v>
      </c>
    </row>
    <row r="523" spans="2:171" x14ac:dyDescent="0.25">
      <c r="B523" s="39" t="s">
        <v>712</v>
      </c>
      <c r="C523" s="21">
        <v>35546.435189999997</v>
      </c>
      <c r="D523" s="21">
        <v>33501.175360000001</v>
      </c>
      <c r="E523" s="21">
        <v>35546.435189999997</v>
      </c>
      <c r="F523" s="21">
        <v>34867.364979999998</v>
      </c>
      <c r="G523" s="21">
        <v>32829.996550000003</v>
      </c>
      <c r="H523" s="21">
        <v>34188.326350000003</v>
      </c>
      <c r="I523" s="21">
        <v>127956.74747</v>
      </c>
      <c r="J523" s="21">
        <v>120594.47736</v>
      </c>
      <c r="K523" s="21">
        <v>127956.74747</v>
      </c>
      <c r="L523" s="21">
        <v>125512.29557</v>
      </c>
      <c r="M523" s="21">
        <v>118178.37105</v>
      </c>
      <c r="N523" s="21">
        <v>123067.93846</v>
      </c>
      <c r="O523" s="21">
        <v>134798.32922000001</v>
      </c>
      <c r="P523" s="21">
        <v>127042.41847999999</v>
      </c>
      <c r="Q523" s="21">
        <v>134798.32922000001</v>
      </c>
      <c r="R523" s="21">
        <v>132223.15211</v>
      </c>
      <c r="S523" s="21">
        <v>124497.04102999999</v>
      </c>
      <c r="T523" s="21">
        <v>129648.09096</v>
      </c>
      <c r="U523" s="21">
        <v>870.57146999999998</v>
      </c>
      <c r="V523" s="21">
        <v>808.91713000000004</v>
      </c>
      <c r="W523" s="21">
        <v>858.29915000000005</v>
      </c>
      <c r="X523" s="21">
        <v>842.26886000000002</v>
      </c>
      <c r="Y523" s="21">
        <v>792.76441</v>
      </c>
      <c r="Z523" s="21">
        <v>825.93068000000005</v>
      </c>
      <c r="AA523" s="21">
        <v>1410.76504</v>
      </c>
      <c r="AB523" s="21">
        <v>1307.47559</v>
      </c>
      <c r="AC523" s="21">
        <v>1387.4013600000001</v>
      </c>
      <c r="AD523" s="21">
        <v>1361.37544</v>
      </c>
      <c r="AE523" s="21">
        <v>1281.36771</v>
      </c>
      <c r="AF523" s="21">
        <v>1334.9752900000001</v>
      </c>
      <c r="AG523" s="21">
        <v>132495.65444000001</v>
      </c>
      <c r="AH523" s="21">
        <v>124872.27365</v>
      </c>
      <c r="AI523" s="21">
        <v>132495.65444000001</v>
      </c>
      <c r="AJ523" s="21">
        <v>129964.52069999999</v>
      </c>
      <c r="AK523" s="21">
        <v>122370.425</v>
      </c>
      <c r="AL523" s="21">
        <v>127433.50272</v>
      </c>
      <c r="AM523" s="21">
        <v>4.6000000000000001E-4</v>
      </c>
      <c r="AN523" s="21">
        <v>313.72521</v>
      </c>
      <c r="AO523" s="21">
        <v>299.99650000000003</v>
      </c>
      <c r="AP523" s="21">
        <v>318.37835999999999</v>
      </c>
      <c r="AQ523" s="21">
        <v>312.38889999999998</v>
      </c>
      <c r="AR523" s="21">
        <v>293.91615999999999</v>
      </c>
      <c r="AS523" s="21">
        <v>306.23061999999999</v>
      </c>
      <c r="AT523" s="21">
        <v>777.32483000000002</v>
      </c>
      <c r="AU523" s="21">
        <v>736.39120000000003</v>
      </c>
      <c r="AV523" s="21">
        <v>781.74793999999997</v>
      </c>
      <c r="AW523" s="21">
        <v>766.80106999999998</v>
      </c>
      <c r="AX523" s="21">
        <v>721.46702000000005</v>
      </c>
      <c r="AY523" s="21">
        <v>751.69965999999999</v>
      </c>
      <c r="AZ523" s="21">
        <v>1588.89121</v>
      </c>
      <c r="BA523" s="21">
        <v>1478.8394000000001</v>
      </c>
      <c r="BB523" s="21">
        <v>1569.9953800000001</v>
      </c>
      <c r="BC523" s="21">
        <v>1539.8889300000001</v>
      </c>
      <c r="BD523" s="21">
        <v>1448.7766999999999</v>
      </c>
      <c r="BE523" s="21">
        <v>1509.5132100000001</v>
      </c>
      <c r="BF523" s="21">
        <v>2251.8869599999998</v>
      </c>
      <c r="BG523" s="21">
        <v>2124.7671500000001</v>
      </c>
      <c r="BH523" s="21">
        <v>2256.00299</v>
      </c>
      <c r="BI523" s="21">
        <v>2212.5361699999999</v>
      </c>
      <c r="BJ523" s="21">
        <v>2081.7048599999998</v>
      </c>
      <c r="BK523" s="21">
        <v>2168.9932199999998</v>
      </c>
      <c r="BL523" s="21">
        <v>2701.38069</v>
      </c>
      <c r="BM523" s="21">
        <v>2498.9349699999998</v>
      </c>
      <c r="BN523" s="21">
        <v>2653.1295500000001</v>
      </c>
      <c r="BO523" s="21">
        <v>2602.11528</v>
      </c>
      <c r="BP523" s="21">
        <v>2448.10581</v>
      </c>
      <c r="BQ523" s="21">
        <v>2550.7704699999999</v>
      </c>
      <c r="BR523" s="21">
        <v>39596.774920000003</v>
      </c>
      <c r="BS523" s="21">
        <v>37293.292049999996</v>
      </c>
      <c r="BT523" s="21">
        <v>39596.774920000003</v>
      </c>
      <c r="BU523" s="21">
        <v>38831.863729999997</v>
      </c>
      <c r="BV523" s="21">
        <v>36537.13018</v>
      </c>
      <c r="BW523" s="21">
        <v>38067.053119999997</v>
      </c>
      <c r="BX523" s="21">
        <v>193.14429000000001</v>
      </c>
      <c r="BY523" s="21">
        <v>184.28959</v>
      </c>
      <c r="BZ523" s="21">
        <v>195.36444</v>
      </c>
      <c r="CA523" s="21">
        <v>191.89854</v>
      </c>
      <c r="CB523" s="21">
        <v>180.60932</v>
      </c>
      <c r="CC523" s="21">
        <v>188.16533999999999</v>
      </c>
      <c r="CD523" s="21">
        <v>1728.23386</v>
      </c>
      <c r="CE523" s="21">
        <v>1605.6750500000001</v>
      </c>
      <c r="CF523" s="21">
        <v>1704.53361</v>
      </c>
      <c r="CG523" s="21">
        <v>1671.9842699999999</v>
      </c>
      <c r="CH523" s="21">
        <v>1573.0782799999999</v>
      </c>
      <c r="CI523" s="21">
        <v>1638.9817700000001</v>
      </c>
      <c r="CJ523" s="21">
        <v>524.31241999999997</v>
      </c>
      <c r="CK523" s="21">
        <v>489.76553999999999</v>
      </c>
      <c r="CL523" s="21">
        <v>519.56826000000001</v>
      </c>
      <c r="CM523" s="21">
        <v>509.96393999999998</v>
      </c>
      <c r="CN523" s="21">
        <v>479.98558000000003</v>
      </c>
      <c r="CO523" s="21">
        <v>500.06637000000001</v>
      </c>
      <c r="CP523" s="21">
        <v>808.99707999999998</v>
      </c>
      <c r="CQ523" s="21">
        <v>752.44902999999999</v>
      </c>
      <c r="CR523" s="21">
        <v>798.36285999999996</v>
      </c>
      <c r="CS523" s="21">
        <v>783.47427000000005</v>
      </c>
      <c r="CT523" s="21">
        <v>737.42382999999995</v>
      </c>
      <c r="CU523" s="21">
        <v>768.27485999999999</v>
      </c>
      <c r="CV523" s="21">
        <v>905.43469000000005</v>
      </c>
      <c r="CW523" s="21">
        <v>841.91398000000004</v>
      </c>
      <c r="CX523" s="21">
        <v>893.29615999999999</v>
      </c>
      <c r="CY523" s="21">
        <v>876.62761999999998</v>
      </c>
      <c r="CZ523" s="21">
        <v>825.10231999999996</v>
      </c>
      <c r="DA523" s="21">
        <v>859.62148999999999</v>
      </c>
      <c r="DB523" s="21">
        <v>1072.01361</v>
      </c>
      <c r="DC523" s="21">
        <v>995.30445999999995</v>
      </c>
      <c r="DD523" s="21">
        <v>1056.0866699999999</v>
      </c>
      <c r="DE523" s="21">
        <v>1036.33924</v>
      </c>
      <c r="DF523" s="21">
        <v>975.42993999999999</v>
      </c>
      <c r="DG523" s="21">
        <v>1016.23825</v>
      </c>
      <c r="DH523" s="21">
        <v>1246.88111</v>
      </c>
      <c r="DI523" s="21">
        <v>1156.50396</v>
      </c>
      <c r="DJ523" s="21">
        <v>1227.16202</v>
      </c>
      <c r="DK523" s="21">
        <v>1204.18166</v>
      </c>
      <c r="DL523" s="21">
        <v>1133.41065</v>
      </c>
      <c r="DM523" s="21">
        <v>1180.82827</v>
      </c>
      <c r="DN523" s="21">
        <v>1406.2239999999999</v>
      </c>
      <c r="DO523" s="21">
        <v>1304.42869</v>
      </c>
      <c r="DP523" s="21">
        <v>1384.1390100000001</v>
      </c>
      <c r="DQ523" s="21">
        <v>1358.20561</v>
      </c>
      <c r="DR523" s="21">
        <v>1278.38157</v>
      </c>
      <c r="DS523" s="21">
        <v>1331.8642199999999</v>
      </c>
      <c r="DT523" s="21">
        <v>1317.8016500000001</v>
      </c>
      <c r="DU523" s="21">
        <v>1221.99695</v>
      </c>
      <c r="DV523" s="21">
        <v>1296.6663100000001</v>
      </c>
      <c r="DW523" s="21">
        <v>1272.37402</v>
      </c>
      <c r="DX523" s="21">
        <v>1197.5958800000001</v>
      </c>
      <c r="DY523" s="21">
        <v>1247.69877</v>
      </c>
      <c r="DZ523" s="21">
        <v>1521.6180199999999</v>
      </c>
      <c r="EA523" s="21">
        <v>1410.01207</v>
      </c>
      <c r="EB523" s="21">
        <v>1496.2042200000001</v>
      </c>
      <c r="EC523" s="21">
        <v>1468.13797</v>
      </c>
      <c r="ED523" s="21">
        <v>1381.8567399999999</v>
      </c>
      <c r="EE523" s="21">
        <v>1439.66841</v>
      </c>
      <c r="EF523" s="21">
        <v>1612.7878700000001</v>
      </c>
      <c r="EG523" s="21">
        <v>1494.1845900000001</v>
      </c>
      <c r="EH523" s="21">
        <v>1585.54018</v>
      </c>
      <c r="EI523" s="21">
        <v>1555.7802200000001</v>
      </c>
      <c r="EJ523" s="21">
        <v>1464.34851</v>
      </c>
      <c r="EK523" s="21">
        <v>1525.61131</v>
      </c>
      <c r="EL523" s="21">
        <v>2086.87264</v>
      </c>
      <c r="EM523" s="21">
        <v>1933.3900699999999</v>
      </c>
      <c r="EN523" s="21">
        <v>2051.6107499999998</v>
      </c>
      <c r="EO523" s="21">
        <v>2013.09131</v>
      </c>
      <c r="EP523" s="21">
        <v>1894.78387</v>
      </c>
      <c r="EQ523" s="21">
        <v>1974.0544600000001</v>
      </c>
      <c r="ER523" s="21">
        <v>1080.89157</v>
      </c>
      <c r="ES523" s="21">
        <v>1002.45465</v>
      </c>
      <c r="ET523" s="21">
        <v>1063.7152699999999</v>
      </c>
      <c r="EU523" s="21">
        <v>1043.78171</v>
      </c>
      <c r="EV523" s="21">
        <v>982.43742999999995</v>
      </c>
      <c r="EW523" s="21">
        <v>1023.5389</v>
      </c>
      <c r="EX523" s="21">
        <v>325.13565</v>
      </c>
      <c r="EY523" s="21">
        <v>314.36822000000001</v>
      </c>
      <c r="EZ523" s="21">
        <v>333.52010999999999</v>
      </c>
      <c r="FA523" s="21">
        <v>327.36462</v>
      </c>
      <c r="FB523" s="21">
        <v>307.99655999999999</v>
      </c>
      <c r="FC523" s="21">
        <v>320.90415999999999</v>
      </c>
      <c r="FD523" s="21">
        <v>687.77837999999997</v>
      </c>
      <c r="FE523" s="21">
        <v>640.35279000000003</v>
      </c>
      <c r="FF523" s="21">
        <v>679.39755000000002</v>
      </c>
      <c r="FG523" s="21">
        <v>666.75741000000005</v>
      </c>
      <c r="FH523" s="21">
        <v>627.56592999999998</v>
      </c>
      <c r="FI523" s="21">
        <v>653.82092</v>
      </c>
      <c r="FJ523" s="21">
        <v>1188.4783199999999</v>
      </c>
      <c r="FK523" s="21">
        <v>1101.4188300000001</v>
      </c>
      <c r="FL523" s="21">
        <v>1168.7486699999999</v>
      </c>
      <c r="FM523" s="21">
        <v>1146.8239900000001</v>
      </c>
      <c r="FN523" s="21">
        <v>1079.42553</v>
      </c>
      <c r="FO523" s="21">
        <v>1124.5846100000001</v>
      </c>
    </row>
    <row r="524" spans="2:171" x14ac:dyDescent="0.25">
      <c r="B524" s="39" t="s">
        <v>713</v>
      </c>
      <c r="C524" s="21">
        <v>-3588.0664900000002</v>
      </c>
      <c r="D524" s="21">
        <v>-3381.61742</v>
      </c>
      <c r="E524" s="21">
        <v>-3588.0664900000002</v>
      </c>
      <c r="F524" s="21">
        <v>-3519.5209599999998</v>
      </c>
      <c r="G524" s="21">
        <v>-3313.8684600000001</v>
      </c>
      <c r="H524" s="21">
        <v>-3450.9786199999999</v>
      </c>
      <c r="I524" s="21">
        <v>-7340.4462400000002</v>
      </c>
      <c r="J524" s="21">
        <v>-6918.0976799999999</v>
      </c>
      <c r="K524" s="21">
        <v>-7340.4462400000002</v>
      </c>
      <c r="L524" s="21">
        <v>-7200.2162900000003</v>
      </c>
      <c r="M524" s="21">
        <v>-6779.4938199999997</v>
      </c>
      <c r="N524" s="21">
        <v>-7059.99179</v>
      </c>
      <c r="O524" s="21">
        <v>-2533.2121499999998</v>
      </c>
      <c r="P524" s="21">
        <v>-2387.4583600000001</v>
      </c>
      <c r="Q524" s="21">
        <v>-2533.2121499999998</v>
      </c>
      <c r="R524" s="21">
        <v>-2484.8178600000001</v>
      </c>
      <c r="S524" s="21">
        <v>-2339.62408</v>
      </c>
      <c r="T524" s="21">
        <v>-2436.4257400000001</v>
      </c>
      <c r="U524" s="21">
        <v>-152.21418</v>
      </c>
      <c r="V524" s="21">
        <v>-142.90466000000001</v>
      </c>
      <c r="W524" s="21">
        <v>-151.52887000000001</v>
      </c>
      <c r="X524" s="21">
        <v>-148.72549000000001</v>
      </c>
      <c r="Y524" s="21">
        <v>-125.79986</v>
      </c>
      <c r="Z524" s="21">
        <v>-145.83906999999999</v>
      </c>
      <c r="AA524" s="21">
        <v>-36.772579999999998</v>
      </c>
      <c r="AB524" s="21">
        <v>-36.083329999999997</v>
      </c>
      <c r="AC524" s="21">
        <v>-38.169350000000001</v>
      </c>
      <c r="AD524" s="21">
        <v>-37.500770000000003</v>
      </c>
      <c r="AE524" s="21">
        <v>-22.098130000000001</v>
      </c>
      <c r="AF524" s="21">
        <v>-36.770679999999999</v>
      </c>
      <c r="AG524" s="21">
        <v>-2598.02997</v>
      </c>
      <c r="AH524" s="21">
        <v>-2448.5475499999998</v>
      </c>
      <c r="AI524" s="21">
        <v>-2598.02997</v>
      </c>
      <c r="AJ524" s="21">
        <v>-2548.3984500000001</v>
      </c>
      <c r="AK524" s="21">
        <v>-2399.49026</v>
      </c>
      <c r="AL524" s="21">
        <v>-2498.76919</v>
      </c>
      <c r="AM524" s="21">
        <v>17.323830000000001</v>
      </c>
      <c r="AN524" s="21">
        <v>-91.223619999999997</v>
      </c>
      <c r="AO524" s="21">
        <v>-88.106899999999996</v>
      </c>
      <c r="AP524" s="21">
        <v>-93.428830000000005</v>
      </c>
      <c r="AQ524" s="21">
        <v>-91.679069999999996</v>
      </c>
      <c r="AR524" s="21">
        <v>-73.469620000000006</v>
      </c>
      <c r="AS524" s="21">
        <v>-89.871889999999993</v>
      </c>
      <c r="AT524" s="21">
        <v>-136.61744999999999</v>
      </c>
      <c r="AU524" s="21">
        <v>-130.74168</v>
      </c>
      <c r="AV524" s="21">
        <v>-138.70529999999999</v>
      </c>
      <c r="AW524" s="21">
        <v>-136.07853</v>
      </c>
      <c r="AX524" s="21">
        <v>-115.89196</v>
      </c>
      <c r="AY524" s="21">
        <v>-133.39762999999999</v>
      </c>
      <c r="AZ524" s="21">
        <v>0.25568999999999997</v>
      </c>
      <c r="BA524" s="21">
        <v>-2.0037500000000001</v>
      </c>
      <c r="BB524" s="21">
        <v>-2.0008900000000001</v>
      </c>
      <c r="BC524" s="21">
        <v>-2.0196800000000001</v>
      </c>
      <c r="BD524" s="21">
        <v>11.31331</v>
      </c>
      <c r="BE524" s="21">
        <v>-1.97699</v>
      </c>
      <c r="BF524" s="21">
        <v>38.452179999999998</v>
      </c>
      <c r="BG524" s="21">
        <v>34.3035</v>
      </c>
      <c r="BH524" s="21">
        <v>36.530700000000003</v>
      </c>
      <c r="BI524" s="21">
        <v>35.777059999999999</v>
      </c>
      <c r="BJ524" s="21">
        <v>44.990090000000002</v>
      </c>
      <c r="BK524" s="21">
        <v>35.075589999999998</v>
      </c>
      <c r="BL524" s="21">
        <v>32.069679999999998</v>
      </c>
      <c r="BM524" s="21">
        <v>27.714459999999999</v>
      </c>
      <c r="BN524" s="21">
        <v>29.534939999999999</v>
      </c>
      <c r="BO524" s="21">
        <v>28.916219999999999</v>
      </c>
      <c r="BP524" s="21">
        <v>38.316960000000002</v>
      </c>
      <c r="BQ524" s="21">
        <v>28.348210000000002</v>
      </c>
      <c r="BR524" s="21">
        <v>30636.664130000001</v>
      </c>
      <c r="BS524" s="21">
        <v>28854.42224</v>
      </c>
      <c r="BT524" s="21">
        <v>30636.664130000001</v>
      </c>
      <c r="BU524" s="21">
        <v>30044.83999</v>
      </c>
      <c r="BV524" s="21">
        <v>28269.367590000002</v>
      </c>
      <c r="BW524" s="21">
        <v>29453.093669999998</v>
      </c>
      <c r="BX524" s="21">
        <v>-81.968059999999994</v>
      </c>
      <c r="BY524" s="21">
        <v>-78.565240000000003</v>
      </c>
      <c r="BZ524" s="21">
        <v>-83.206000000000003</v>
      </c>
      <c r="CA524" s="21">
        <v>-81.710830000000001</v>
      </c>
      <c r="CB524" s="21">
        <v>-60.351599999999998</v>
      </c>
      <c r="CC524" s="21">
        <v>-80.122730000000004</v>
      </c>
      <c r="CD524" s="21">
        <v>-294.48649999999998</v>
      </c>
      <c r="CE524" s="21">
        <v>-276.36799000000002</v>
      </c>
      <c r="CF524" s="21">
        <v>-293.19213000000002</v>
      </c>
      <c r="CG524" s="21">
        <v>-287.64828</v>
      </c>
      <c r="CH524" s="21">
        <v>-246.01388</v>
      </c>
      <c r="CI524" s="21">
        <v>-281.96841000000001</v>
      </c>
      <c r="CJ524" s="21">
        <v>-96.755930000000006</v>
      </c>
      <c r="CK524" s="21">
        <v>-92.017529999999994</v>
      </c>
      <c r="CL524" s="21">
        <v>-97.499449999999996</v>
      </c>
      <c r="CM524" s="21">
        <v>-95.727270000000004</v>
      </c>
      <c r="CN524" s="21">
        <v>-73.918610000000001</v>
      </c>
      <c r="CO524" s="21">
        <v>-93.867869999999996</v>
      </c>
      <c r="CP524" s="21">
        <v>-104.73130999999999</v>
      </c>
      <c r="CQ524" s="21">
        <v>-99.249679999999998</v>
      </c>
      <c r="CR524" s="21">
        <v>-105.18798</v>
      </c>
      <c r="CS524" s="21">
        <v>-103.26287000000001</v>
      </c>
      <c r="CT524" s="21">
        <v>-81.765730000000005</v>
      </c>
      <c r="CU524" s="21">
        <v>-101.25743</v>
      </c>
      <c r="CV524" s="21">
        <v>-160.36967000000001</v>
      </c>
      <c r="CW524" s="21">
        <v>-150.82638</v>
      </c>
      <c r="CX524" s="21">
        <v>-159.91320999999999</v>
      </c>
      <c r="CY524" s="21">
        <v>-156.95929000000001</v>
      </c>
      <c r="CZ524" s="21">
        <v>-130.97926000000001</v>
      </c>
      <c r="DA524" s="21">
        <v>-153.91266999999999</v>
      </c>
      <c r="DB524" s="21">
        <v>-157.76558</v>
      </c>
      <c r="DC524" s="21">
        <v>-148.18369999999999</v>
      </c>
      <c r="DD524" s="21">
        <v>-157.12239</v>
      </c>
      <c r="DE524" s="21">
        <v>-154.21836999999999</v>
      </c>
      <c r="DF524" s="21">
        <v>-129.89587</v>
      </c>
      <c r="DG524" s="21">
        <v>-151.22523000000001</v>
      </c>
      <c r="DH524" s="21">
        <v>-101.02012999999999</v>
      </c>
      <c r="DI524" s="21">
        <v>-95.616960000000006</v>
      </c>
      <c r="DJ524" s="21">
        <v>-101.33817000000001</v>
      </c>
      <c r="DK524" s="21">
        <v>-99.484939999999995</v>
      </c>
      <c r="DL524" s="21">
        <v>-79.274460000000005</v>
      </c>
      <c r="DM524" s="21">
        <v>-97.553179999999998</v>
      </c>
      <c r="DN524" s="21">
        <v>-78.87433</v>
      </c>
      <c r="DO524" s="21">
        <v>-75.524839999999998</v>
      </c>
      <c r="DP524" s="21">
        <v>-80.001840000000001</v>
      </c>
      <c r="DQ524" s="21">
        <v>-78.554670000000002</v>
      </c>
      <c r="DR524" s="21">
        <v>-57.202539999999999</v>
      </c>
      <c r="DS524" s="21">
        <v>-77.027919999999995</v>
      </c>
      <c r="DT524" s="21">
        <v>-73.214529999999996</v>
      </c>
      <c r="DU524" s="21">
        <v>-69.927430000000001</v>
      </c>
      <c r="DV524" s="21">
        <v>-74.075490000000002</v>
      </c>
      <c r="DW524" s="21">
        <v>-72.736549999999994</v>
      </c>
      <c r="DX524" s="21">
        <v>-54.054250000000003</v>
      </c>
      <c r="DY524" s="21">
        <v>-71.323310000000006</v>
      </c>
      <c r="DZ524" s="21">
        <v>-40.760680000000001</v>
      </c>
      <c r="EA524" s="21">
        <v>-39.830910000000003</v>
      </c>
      <c r="EB524" s="21">
        <v>-42.142719999999997</v>
      </c>
      <c r="EC524" s="21">
        <v>-41.403269999999999</v>
      </c>
      <c r="ED524" s="21">
        <v>-25.280380000000001</v>
      </c>
      <c r="EE524" s="21">
        <v>-40.597589999999997</v>
      </c>
      <c r="EF524" s="21">
        <v>-43.411070000000002</v>
      </c>
      <c r="EG524" s="21">
        <v>-42.256279999999997</v>
      </c>
      <c r="EH524" s="21">
        <v>-44.72486</v>
      </c>
      <c r="EI524" s="21">
        <v>-43.934060000000002</v>
      </c>
      <c r="EJ524" s="21">
        <v>-27.819520000000001</v>
      </c>
      <c r="EK524" s="21">
        <v>-43.079189999999997</v>
      </c>
      <c r="EL524" s="21">
        <v>-62.34149</v>
      </c>
      <c r="EM524" s="21">
        <v>-60.374459999999999</v>
      </c>
      <c r="EN524" s="21">
        <v>-63.917009999999998</v>
      </c>
      <c r="EO524" s="21">
        <v>-62.776040000000002</v>
      </c>
      <c r="EP524" s="21">
        <v>-41.557119999999998</v>
      </c>
      <c r="EQ524" s="21">
        <v>-61.554969999999997</v>
      </c>
      <c r="ER524" s="21">
        <v>-115.46867</v>
      </c>
      <c r="ES524" s="21">
        <v>-108.61068</v>
      </c>
      <c r="ET524" s="21">
        <v>-115.15321</v>
      </c>
      <c r="EU524" s="21">
        <v>-113.02691</v>
      </c>
      <c r="EV524" s="21">
        <v>-94.398009999999999</v>
      </c>
      <c r="EW524" s="21">
        <v>-110.83302</v>
      </c>
      <c r="EX524" s="21">
        <v>-129.91765000000001</v>
      </c>
      <c r="EY524" s="21">
        <v>-126.30916999999999</v>
      </c>
      <c r="EZ524" s="21">
        <v>-133.89551</v>
      </c>
      <c r="FA524" s="21">
        <v>-131.40732</v>
      </c>
      <c r="FB524" s="21">
        <v>-100.41524</v>
      </c>
      <c r="FC524" s="21">
        <v>-128.81625</v>
      </c>
      <c r="FD524" s="21">
        <v>-74.79083</v>
      </c>
      <c r="FE524" s="21">
        <v>-71.530450000000002</v>
      </c>
      <c r="FF524" s="21">
        <v>-75.775009999999995</v>
      </c>
      <c r="FG524" s="21">
        <v>-74.406030000000001</v>
      </c>
      <c r="FH524" s="21">
        <v>-55.156739999999999</v>
      </c>
      <c r="FI524" s="21">
        <v>-72.960089999999994</v>
      </c>
      <c r="FJ524" s="21">
        <v>-31.374780000000001</v>
      </c>
      <c r="FK524" s="21">
        <v>-30.73601</v>
      </c>
      <c r="FL524" s="21">
        <v>-32.521160000000002</v>
      </c>
      <c r="FM524" s="21">
        <v>-31.950839999999999</v>
      </c>
      <c r="FN524" s="21">
        <v>-19.165839999999999</v>
      </c>
      <c r="FO524" s="21">
        <v>-31.328880000000002</v>
      </c>
    </row>
    <row r="525" spans="2:171" x14ac:dyDescent="0.25">
      <c r="B525" s="39" t="s">
        <v>714</v>
      </c>
      <c r="C525" s="21">
        <v>-39063.106540000001</v>
      </c>
      <c r="D525" s="21">
        <v>-36815.505570000001</v>
      </c>
      <c r="E525" s="21">
        <v>-39063.106540000001</v>
      </c>
      <c r="F525" s="21">
        <v>-38316.854729999999</v>
      </c>
      <c r="G525" s="21">
        <v>-36077.925860000003</v>
      </c>
      <c r="H525" s="21">
        <v>-37570.637609999998</v>
      </c>
      <c r="I525" s="21">
        <v>-77254.329270000002</v>
      </c>
      <c r="J525" s="21">
        <v>-72809.333199999994</v>
      </c>
      <c r="K525" s="21">
        <v>-77254.329270000002</v>
      </c>
      <c r="L525" s="21">
        <v>-75778.482969999997</v>
      </c>
      <c r="M525" s="21">
        <v>-71350.600649999993</v>
      </c>
      <c r="N525" s="21">
        <v>-74302.693910000002</v>
      </c>
      <c r="O525" s="21">
        <v>-82642.17396</v>
      </c>
      <c r="P525" s="21">
        <v>-77887.179380000001</v>
      </c>
      <c r="Q525" s="21">
        <v>-82642.17396</v>
      </c>
      <c r="R525" s="21">
        <v>-81063.384099999996</v>
      </c>
      <c r="S525" s="21">
        <v>-76326.659100000004</v>
      </c>
      <c r="T525" s="21">
        <v>-79484.665340000007</v>
      </c>
      <c r="U525" s="21">
        <v>-681.84501999999998</v>
      </c>
      <c r="V525" s="21">
        <v>-640.59662000000003</v>
      </c>
      <c r="W525" s="21">
        <v>-679.48238000000003</v>
      </c>
      <c r="X525" s="21">
        <v>-666.94470999999999</v>
      </c>
      <c r="Y525" s="21">
        <v>-613.44700999999998</v>
      </c>
      <c r="Z525" s="21">
        <v>-653.99842999999998</v>
      </c>
      <c r="AA525" s="21">
        <v>-941.48811000000001</v>
      </c>
      <c r="AB525" s="21">
        <v>-879.42993000000001</v>
      </c>
      <c r="AC525" s="21">
        <v>-932.96442999999999</v>
      </c>
      <c r="AD525" s="21">
        <v>-915.62044000000003</v>
      </c>
      <c r="AE525" s="21">
        <v>-848.56877999999995</v>
      </c>
      <c r="AF525" s="21">
        <v>-897.85510999999997</v>
      </c>
      <c r="AG525" s="21">
        <v>-81363.830929999996</v>
      </c>
      <c r="AH525" s="21">
        <v>-76682.413509999998</v>
      </c>
      <c r="AI525" s="21">
        <v>-81363.830929999996</v>
      </c>
      <c r="AJ525" s="21">
        <v>-79809.495150000002</v>
      </c>
      <c r="AK525" s="21">
        <v>-75146.061300000001</v>
      </c>
      <c r="AL525" s="21">
        <v>-78255.230439999999</v>
      </c>
      <c r="AM525" s="21">
        <v>17.55481</v>
      </c>
      <c r="AN525" s="21">
        <v>-487.03654</v>
      </c>
      <c r="AO525" s="21">
        <v>-468.98018000000002</v>
      </c>
      <c r="AP525" s="21">
        <v>-497.61968000000002</v>
      </c>
      <c r="AQ525" s="21">
        <v>-488.28649999999999</v>
      </c>
      <c r="AR525" s="21">
        <v>-446.48912000000001</v>
      </c>
      <c r="AS525" s="21">
        <v>-478.66066000000001</v>
      </c>
      <c r="AT525" s="21">
        <v>-580.23400000000004</v>
      </c>
      <c r="AU525" s="21">
        <v>-556.20072000000005</v>
      </c>
      <c r="AV525" s="21">
        <v>-590.24878000000001</v>
      </c>
      <c r="AW525" s="21">
        <v>-579.11409000000003</v>
      </c>
      <c r="AX525" s="21">
        <v>-532.60693000000003</v>
      </c>
      <c r="AY525" s="21">
        <v>-567.70128</v>
      </c>
      <c r="AZ525" s="21">
        <v>-1094.05503</v>
      </c>
      <c r="BA525" s="21">
        <v>-1025.52883</v>
      </c>
      <c r="BB525" s="21">
        <v>-1088.5049200000001</v>
      </c>
      <c r="BC525" s="21">
        <v>-1067.80439</v>
      </c>
      <c r="BD525" s="21">
        <v>-991.32696999999996</v>
      </c>
      <c r="BE525" s="21">
        <v>-1046.7321999999999</v>
      </c>
      <c r="BF525" s="21">
        <v>-1221.1466600000001</v>
      </c>
      <c r="BG525" s="21">
        <v>-1158.93417</v>
      </c>
      <c r="BH525" s="21">
        <v>-1230.29889</v>
      </c>
      <c r="BI525" s="21">
        <v>-1206.75712</v>
      </c>
      <c r="BJ525" s="21">
        <v>-1124.0280499999999</v>
      </c>
      <c r="BK525" s="21">
        <v>-1182.9991299999999</v>
      </c>
      <c r="BL525" s="21">
        <v>-1557.66048</v>
      </c>
      <c r="BM525" s="21">
        <v>-1447.45949</v>
      </c>
      <c r="BN525" s="21">
        <v>-1536.556</v>
      </c>
      <c r="BO525" s="21">
        <v>-1507.17373</v>
      </c>
      <c r="BP525" s="21">
        <v>-1406.84518</v>
      </c>
      <c r="BQ525" s="21">
        <v>-1477.4258600000001</v>
      </c>
      <c r="BR525" s="21">
        <v>6416.7820099999999</v>
      </c>
      <c r="BS525" s="21">
        <v>6043.4953599999999</v>
      </c>
      <c r="BT525" s="21">
        <v>6416.7820099999999</v>
      </c>
      <c r="BU525" s="21">
        <v>6292.8257400000002</v>
      </c>
      <c r="BV525" s="21">
        <v>5920.9569499999998</v>
      </c>
      <c r="BW525" s="21">
        <v>6168.8857799999996</v>
      </c>
      <c r="BX525" s="21">
        <v>-402.58766000000003</v>
      </c>
      <c r="BY525" s="21">
        <v>-385.22230000000002</v>
      </c>
      <c r="BZ525" s="21">
        <v>-408.34746000000001</v>
      </c>
      <c r="CA525" s="21">
        <v>-401.02406999999999</v>
      </c>
      <c r="CB525" s="21">
        <v>-360.71460000000002</v>
      </c>
      <c r="CC525" s="21">
        <v>-393.22868</v>
      </c>
      <c r="CD525" s="21">
        <v>-1259.46371</v>
      </c>
      <c r="CE525" s="21">
        <v>-1183.7302</v>
      </c>
      <c r="CF525" s="21">
        <v>-1256.1601900000001</v>
      </c>
      <c r="CG525" s="21">
        <v>-1232.49594</v>
      </c>
      <c r="CH525" s="21">
        <v>-1134.7137399999999</v>
      </c>
      <c r="CI525" s="21">
        <v>-1208.15202</v>
      </c>
      <c r="CJ525" s="21">
        <v>-639.68971999999997</v>
      </c>
      <c r="CK525" s="21">
        <v>-603.23139000000003</v>
      </c>
      <c r="CL525" s="21">
        <v>-639.75510999999995</v>
      </c>
      <c r="CM525" s="21">
        <v>-628.02700000000004</v>
      </c>
      <c r="CN525" s="21">
        <v>-574.79310999999996</v>
      </c>
      <c r="CO525" s="21">
        <v>-615.83336999999995</v>
      </c>
      <c r="CP525" s="21">
        <v>-683.31047000000001</v>
      </c>
      <c r="CQ525" s="21">
        <v>-642.88724999999999</v>
      </c>
      <c r="CR525" s="21">
        <v>-681.88639999999998</v>
      </c>
      <c r="CS525" s="21">
        <v>-669.32263</v>
      </c>
      <c r="CT525" s="21">
        <v>-614.43205</v>
      </c>
      <c r="CU525" s="21">
        <v>-656.32871</v>
      </c>
      <c r="CV525" s="21">
        <v>-746.07461999999998</v>
      </c>
      <c r="CW525" s="21">
        <v>-701.73383999999999</v>
      </c>
      <c r="CX525" s="21">
        <v>-744.31187999999997</v>
      </c>
      <c r="CY525" s="21">
        <v>-730.58978999999999</v>
      </c>
      <c r="CZ525" s="21">
        <v>-670.75373000000002</v>
      </c>
      <c r="DA525" s="21">
        <v>-716.40665999999999</v>
      </c>
      <c r="DB525" s="21">
        <v>-839.00941</v>
      </c>
      <c r="DC525" s="21">
        <v>-786.45763999999997</v>
      </c>
      <c r="DD525" s="21">
        <v>-834.24837000000002</v>
      </c>
      <c r="DE525" s="21">
        <v>-818.81497000000002</v>
      </c>
      <c r="DF525" s="21">
        <v>-755.32696999999996</v>
      </c>
      <c r="DG525" s="21">
        <v>-802.92349999999999</v>
      </c>
      <c r="DH525" s="21">
        <v>-948.57191</v>
      </c>
      <c r="DI525" s="21">
        <v>-886.89328999999998</v>
      </c>
      <c r="DJ525" s="21">
        <v>-940.84337000000005</v>
      </c>
      <c r="DK525" s="21">
        <v>-923.38864999999998</v>
      </c>
      <c r="DL525" s="21">
        <v>-854.69030999999995</v>
      </c>
      <c r="DM525" s="21">
        <v>-905.47207000000003</v>
      </c>
      <c r="DN525" s="21">
        <v>-1071.14924</v>
      </c>
      <c r="DO525" s="21">
        <v>-1001.79927</v>
      </c>
      <c r="DP525" s="21">
        <v>-1062.7623599999999</v>
      </c>
      <c r="DQ525" s="21">
        <v>-1043.02367</v>
      </c>
      <c r="DR525" s="21">
        <v>-964.91165000000001</v>
      </c>
      <c r="DS525" s="21">
        <v>-1022.7842900000001</v>
      </c>
      <c r="DT525" s="21">
        <v>-945.66444999999999</v>
      </c>
      <c r="DU525" s="21">
        <v>-884.17082000000005</v>
      </c>
      <c r="DV525" s="21">
        <v>-937.95504000000005</v>
      </c>
      <c r="DW525" s="21">
        <v>-920.55391999999995</v>
      </c>
      <c r="DX525" s="21">
        <v>-851.98180000000002</v>
      </c>
      <c r="DY525" s="21">
        <v>-902.69232999999997</v>
      </c>
      <c r="DZ525" s="21">
        <v>-977.40130999999997</v>
      </c>
      <c r="EA525" s="21">
        <v>-912.90880000000004</v>
      </c>
      <c r="EB525" s="21">
        <v>-968.47239999999999</v>
      </c>
      <c r="EC525" s="21">
        <v>-950.47945000000004</v>
      </c>
      <c r="ED525" s="21">
        <v>-880.88706999999999</v>
      </c>
      <c r="EE525" s="21">
        <v>-932.03867000000002</v>
      </c>
      <c r="EF525" s="21">
        <v>-1037.2203999999999</v>
      </c>
      <c r="EG525" s="21">
        <v>-968.06196</v>
      </c>
      <c r="EH525" s="21">
        <v>-1027.0235700000001</v>
      </c>
      <c r="EI525" s="21">
        <v>-1007.91196</v>
      </c>
      <c r="EJ525" s="21">
        <v>-935.11211000000003</v>
      </c>
      <c r="EK525" s="21">
        <v>-988.35721000000001</v>
      </c>
      <c r="EL525" s="21">
        <v>-1364.43406</v>
      </c>
      <c r="EM525" s="21">
        <v>-1273.21516</v>
      </c>
      <c r="EN525" s="21">
        <v>-1350.7846300000001</v>
      </c>
      <c r="EO525" s="21">
        <v>-1325.62354</v>
      </c>
      <c r="EP525" s="21">
        <v>-1230.1475700000001</v>
      </c>
      <c r="EQ525" s="21">
        <v>-1299.9051300000001</v>
      </c>
      <c r="ER525" s="21">
        <v>-828.25774999999999</v>
      </c>
      <c r="ES525" s="21">
        <v>-774.13396999999998</v>
      </c>
      <c r="ET525" s="21">
        <v>-821.25409999999999</v>
      </c>
      <c r="EU525" s="21">
        <v>-805.99288999999999</v>
      </c>
      <c r="EV525" s="21">
        <v>-746.58271000000002</v>
      </c>
      <c r="EW525" s="21">
        <v>-790.35397999999998</v>
      </c>
      <c r="EX525" s="21">
        <v>-644.78926000000001</v>
      </c>
      <c r="EY525" s="21">
        <v>-625.82484999999997</v>
      </c>
      <c r="EZ525" s="21">
        <v>-663.89468999999997</v>
      </c>
      <c r="FA525" s="21">
        <v>-651.56983000000002</v>
      </c>
      <c r="FB525" s="21">
        <v>-589.54453000000001</v>
      </c>
      <c r="FC525" s="21">
        <v>-638.71900000000005</v>
      </c>
      <c r="FD525" s="21">
        <v>-644.39664000000005</v>
      </c>
      <c r="FE525" s="21">
        <v>-606.65254000000004</v>
      </c>
      <c r="FF525" s="21">
        <v>-643.43105000000003</v>
      </c>
      <c r="FG525" s="21">
        <v>-631.59888999999998</v>
      </c>
      <c r="FH525" s="21">
        <v>-579.48361</v>
      </c>
      <c r="FI525" s="21">
        <v>-619.33682999999996</v>
      </c>
      <c r="FJ525" s="21">
        <v>-794.97376999999994</v>
      </c>
      <c r="FK525" s="21">
        <v>-742.44462999999996</v>
      </c>
      <c r="FL525" s="21">
        <v>-787.64856999999995</v>
      </c>
      <c r="FM525" s="21">
        <v>-773.00469999999996</v>
      </c>
      <c r="FN525" s="21">
        <v>-716.63585999999998</v>
      </c>
      <c r="FO525" s="21">
        <v>-758.00671999999997</v>
      </c>
    </row>
    <row r="526" spans="2:171" x14ac:dyDescent="0.25">
      <c r="B526" s="39" t="s">
        <v>715</v>
      </c>
      <c r="C526" s="21">
        <v>12382.107690000001</v>
      </c>
      <c r="D526" s="21">
        <v>11669.66979</v>
      </c>
      <c r="E526" s="21">
        <v>12382.107690000001</v>
      </c>
      <c r="F526" s="21">
        <v>12145.563</v>
      </c>
      <c r="G526" s="21">
        <v>11435.873960000001</v>
      </c>
      <c r="H526" s="21">
        <v>11909.02931</v>
      </c>
      <c r="I526" s="21">
        <v>25573.647130000001</v>
      </c>
      <c r="J526" s="21">
        <v>24102.211650000001</v>
      </c>
      <c r="K526" s="21">
        <v>25573.647130000001</v>
      </c>
      <c r="L526" s="21">
        <v>25085.094929999999</v>
      </c>
      <c r="M526" s="21">
        <v>23619.324649999999</v>
      </c>
      <c r="N526" s="21">
        <v>24596.561679999999</v>
      </c>
      <c r="O526" s="21">
        <v>17327.678220000002</v>
      </c>
      <c r="P526" s="21">
        <v>16330.69312</v>
      </c>
      <c r="Q526" s="21">
        <v>17327.678220000002</v>
      </c>
      <c r="R526" s="21">
        <v>16996.651559999998</v>
      </c>
      <c r="S526" s="21">
        <v>16003.497069999999</v>
      </c>
      <c r="T526" s="21">
        <v>16665.639810000001</v>
      </c>
      <c r="U526" s="21">
        <v>80.058120000000002</v>
      </c>
      <c r="V526" s="21">
        <v>73.781999999999996</v>
      </c>
      <c r="W526" s="21">
        <v>78.302729999999997</v>
      </c>
      <c r="X526" s="21">
        <v>76.823670000000007</v>
      </c>
      <c r="Y526" s="21">
        <v>72.479920000000007</v>
      </c>
      <c r="Z526" s="21">
        <v>75.334490000000002</v>
      </c>
      <c r="AA526" s="21">
        <v>15.91888</v>
      </c>
      <c r="AB526" s="21">
        <v>14.554510000000001</v>
      </c>
      <c r="AC526" s="21">
        <v>15.44792</v>
      </c>
      <c r="AD526" s="21">
        <v>15.155049999999999</v>
      </c>
      <c r="AE526" s="21">
        <v>14.422940000000001</v>
      </c>
      <c r="AF526" s="21">
        <v>14.8613</v>
      </c>
      <c r="AG526" s="21">
        <v>17156.332689999999</v>
      </c>
      <c r="AH526" s="21">
        <v>16169.211579999999</v>
      </c>
      <c r="AI526" s="21">
        <v>17156.332689999999</v>
      </c>
      <c r="AJ526" s="21">
        <v>16828.586299999999</v>
      </c>
      <c r="AK526" s="21">
        <v>15845.2572</v>
      </c>
      <c r="AL526" s="21">
        <v>16500.854899999998</v>
      </c>
      <c r="AM526" s="21">
        <v>0.20755999999999999</v>
      </c>
      <c r="AN526" s="21">
        <v>-11.88748</v>
      </c>
      <c r="AO526" s="21">
        <v>-11.35008</v>
      </c>
      <c r="AP526" s="21">
        <v>-12.049620000000001</v>
      </c>
      <c r="AQ526" s="21">
        <v>-11.81855</v>
      </c>
      <c r="AR526" s="21">
        <v>-10.96593</v>
      </c>
      <c r="AS526" s="21">
        <v>-11.586169999999999</v>
      </c>
      <c r="AT526" s="21">
        <v>111.94711</v>
      </c>
      <c r="AU526" s="21">
        <v>105.28555</v>
      </c>
      <c r="AV526" s="21">
        <v>111.79340000000001</v>
      </c>
      <c r="AW526" s="21">
        <v>109.63217</v>
      </c>
      <c r="AX526" s="21">
        <v>103.29828000000001</v>
      </c>
      <c r="AY526" s="21">
        <v>107.47422</v>
      </c>
      <c r="AZ526" s="21">
        <v>-94.75403</v>
      </c>
      <c r="BA526" s="21">
        <v>-88.070239999999998</v>
      </c>
      <c r="BB526" s="21">
        <v>-93.506780000000006</v>
      </c>
      <c r="BC526" s="21">
        <v>-91.705359999999999</v>
      </c>
      <c r="BD526" s="21">
        <v>-86.120919999999998</v>
      </c>
      <c r="BE526" s="21">
        <v>-89.897239999999996</v>
      </c>
      <c r="BF526" s="21">
        <v>63.746670000000002</v>
      </c>
      <c r="BG526" s="21">
        <v>59.900359999999999</v>
      </c>
      <c r="BH526" s="21">
        <v>63.605449999999998</v>
      </c>
      <c r="BI526" s="21">
        <v>62.374490000000002</v>
      </c>
      <c r="BJ526" s="21">
        <v>58.82282</v>
      </c>
      <c r="BK526" s="21">
        <v>61.146999999999998</v>
      </c>
      <c r="BL526" s="21">
        <v>221.99628999999999</v>
      </c>
      <c r="BM526" s="21">
        <v>204.89622</v>
      </c>
      <c r="BN526" s="21">
        <v>217.55233999999999</v>
      </c>
      <c r="BO526" s="21">
        <v>213.35570999999999</v>
      </c>
      <c r="BP526" s="21">
        <v>200.86227</v>
      </c>
      <c r="BQ526" s="21">
        <v>209.1463</v>
      </c>
      <c r="BR526" s="21">
        <v>788.47573999999997</v>
      </c>
      <c r="BS526" s="21">
        <v>742.60735</v>
      </c>
      <c r="BT526" s="21">
        <v>788.47573999999997</v>
      </c>
      <c r="BU526" s="21">
        <v>773.24435000000005</v>
      </c>
      <c r="BV526" s="21">
        <v>727.55017999999995</v>
      </c>
      <c r="BW526" s="21">
        <v>758.01496999999995</v>
      </c>
      <c r="BX526" s="21">
        <v>-7.7941200000000004</v>
      </c>
      <c r="BY526" s="21">
        <v>-7.3990799999999997</v>
      </c>
      <c r="BZ526" s="21">
        <v>-7.8493500000000003</v>
      </c>
      <c r="CA526" s="21">
        <v>-7.7031799999999997</v>
      </c>
      <c r="CB526" s="21">
        <v>-7.0533299999999999</v>
      </c>
      <c r="CC526" s="21">
        <v>-7.5538299999999996</v>
      </c>
      <c r="CD526" s="21">
        <v>148.27617000000001</v>
      </c>
      <c r="CE526" s="21">
        <v>136.69871000000001</v>
      </c>
      <c r="CF526" s="21">
        <v>145.14532</v>
      </c>
      <c r="CG526" s="21">
        <v>142.34247999999999</v>
      </c>
      <c r="CH526" s="21">
        <v>134.21988999999999</v>
      </c>
      <c r="CI526" s="21">
        <v>139.53407000000001</v>
      </c>
      <c r="CJ526" s="21">
        <v>-27.096109999999999</v>
      </c>
      <c r="CK526" s="21">
        <v>-25.21339</v>
      </c>
      <c r="CL526" s="21">
        <v>-26.754940000000001</v>
      </c>
      <c r="CM526" s="21">
        <v>-26.251830000000002</v>
      </c>
      <c r="CN526" s="21">
        <v>-24.514970000000002</v>
      </c>
      <c r="CO526" s="21">
        <v>-25.742920000000002</v>
      </c>
      <c r="CP526" s="21">
        <v>30.750109999999999</v>
      </c>
      <c r="CQ526" s="21">
        <v>28.224889999999998</v>
      </c>
      <c r="CR526" s="21">
        <v>29.9558</v>
      </c>
      <c r="CS526" s="21">
        <v>29.388929999999998</v>
      </c>
      <c r="CT526" s="21">
        <v>27.84731</v>
      </c>
      <c r="CU526" s="21">
        <v>28.81926</v>
      </c>
      <c r="CV526" s="21">
        <v>98.620710000000003</v>
      </c>
      <c r="CW526" s="21">
        <v>90.899870000000007</v>
      </c>
      <c r="CX526" s="21">
        <v>96.469300000000004</v>
      </c>
      <c r="CY526" s="21">
        <v>94.647210000000001</v>
      </c>
      <c r="CZ526" s="21">
        <v>89.286990000000003</v>
      </c>
      <c r="DA526" s="21">
        <v>92.812529999999995</v>
      </c>
      <c r="DB526" s="21">
        <v>0.43208000000000002</v>
      </c>
      <c r="DC526" s="21">
        <v>0.22528999999999999</v>
      </c>
      <c r="DD526" s="21">
        <v>0.24138000000000001</v>
      </c>
      <c r="DE526" s="21">
        <v>0.23522000000000001</v>
      </c>
      <c r="DF526" s="21">
        <v>0.40476000000000001</v>
      </c>
      <c r="DG526" s="21">
        <v>0.23069000000000001</v>
      </c>
      <c r="DH526" s="21">
        <v>-52.172249999999998</v>
      </c>
      <c r="DI526" s="21">
        <v>-48.350920000000002</v>
      </c>
      <c r="DJ526" s="21">
        <v>-51.309780000000003</v>
      </c>
      <c r="DK526" s="21">
        <v>-50.3431</v>
      </c>
      <c r="DL526" s="21">
        <v>-47.212429999999998</v>
      </c>
      <c r="DM526" s="21">
        <v>-49.367190000000001</v>
      </c>
      <c r="DN526" s="21">
        <v>-62.338810000000002</v>
      </c>
      <c r="DO526" s="21">
        <v>-57.767139999999998</v>
      </c>
      <c r="DP526" s="21">
        <v>-61.302439999999997</v>
      </c>
      <c r="DQ526" s="21">
        <v>-60.147359999999999</v>
      </c>
      <c r="DR526" s="21">
        <v>-56.412140000000001</v>
      </c>
      <c r="DS526" s="21">
        <v>-58.981389999999998</v>
      </c>
      <c r="DT526" s="21">
        <v>-39.52422</v>
      </c>
      <c r="DU526" s="21">
        <v>-36.668080000000003</v>
      </c>
      <c r="DV526" s="21">
        <v>-38.911470000000001</v>
      </c>
      <c r="DW526" s="21">
        <v>-38.178739999999998</v>
      </c>
      <c r="DX526" s="21">
        <v>-35.762390000000003</v>
      </c>
      <c r="DY526" s="21">
        <v>-37.438630000000003</v>
      </c>
      <c r="DZ526" s="21">
        <v>14.121309999999999</v>
      </c>
      <c r="EA526" s="21">
        <v>12.889799999999999</v>
      </c>
      <c r="EB526" s="21">
        <v>13.681330000000001</v>
      </c>
      <c r="EC526" s="21">
        <v>13.421709999999999</v>
      </c>
      <c r="ED526" s="21">
        <v>12.79731</v>
      </c>
      <c r="EE526" s="21">
        <v>13.16156</v>
      </c>
      <c r="EF526" s="21">
        <v>45.350050000000003</v>
      </c>
      <c r="EG526" s="21">
        <v>41.735100000000003</v>
      </c>
      <c r="EH526" s="21">
        <v>44.293059999999997</v>
      </c>
      <c r="EI526" s="21">
        <v>43.455849999999998</v>
      </c>
      <c r="EJ526" s="21">
        <v>41.064779999999999</v>
      </c>
      <c r="EK526" s="21">
        <v>42.613489999999999</v>
      </c>
      <c r="EL526" s="21">
        <v>78.816860000000005</v>
      </c>
      <c r="EM526" s="21">
        <v>72.601920000000007</v>
      </c>
      <c r="EN526" s="21">
        <v>77.050830000000005</v>
      </c>
      <c r="EO526" s="21">
        <v>75.595110000000005</v>
      </c>
      <c r="EP526" s="21">
        <v>71.363510000000005</v>
      </c>
      <c r="EQ526" s="21">
        <v>74.129750000000001</v>
      </c>
      <c r="ER526" s="21">
        <v>-47.084440000000001</v>
      </c>
      <c r="ES526" s="21">
        <v>-43.627310000000001</v>
      </c>
      <c r="ET526" s="21">
        <v>-46.297310000000003</v>
      </c>
      <c r="EU526" s="21">
        <v>-45.424939999999999</v>
      </c>
      <c r="EV526" s="21">
        <v>-42.611719999999998</v>
      </c>
      <c r="EW526" s="21">
        <v>-44.544359999999998</v>
      </c>
      <c r="EX526" s="21">
        <v>-12.58742</v>
      </c>
      <c r="EY526" s="21">
        <v>-12.13316</v>
      </c>
      <c r="EZ526" s="21">
        <v>-12.87987</v>
      </c>
      <c r="FA526" s="21">
        <v>-12.63409</v>
      </c>
      <c r="FB526" s="21">
        <v>-11.60749</v>
      </c>
      <c r="FC526" s="21">
        <v>-12.38588</v>
      </c>
      <c r="FD526" s="21">
        <v>-23.988040000000002</v>
      </c>
      <c r="FE526" s="21">
        <v>-22.329029999999999</v>
      </c>
      <c r="FF526" s="21">
        <v>-23.694210000000002</v>
      </c>
      <c r="FG526" s="21">
        <v>-23.248699999999999</v>
      </c>
      <c r="FH526" s="21">
        <v>-21.703980000000001</v>
      </c>
      <c r="FI526" s="21">
        <v>-22.797999999999998</v>
      </c>
      <c r="FJ526" s="21">
        <v>0.40931000000000001</v>
      </c>
      <c r="FK526" s="21">
        <v>0.25430000000000003</v>
      </c>
      <c r="FL526" s="21">
        <v>0.27150999999999997</v>
      </c>
      <c r="FM526" s="21">
        <v>0.26523999999999998</v>
      </c>
      <c r="FN526" s="21">
        <v>0.38057000000000002</v>
      </c>
      <c r="FO526" s="21">
        <v>0.26012000000000002</v>
      </c>
    </row>
    <row r="527" spans="2:171" x14ac:dyDescent="0.25">
      <c r="B527" s="39" t="s">
        <v>716</v>
      </c>
      <c r="C527" s="21">
        <v>5308.3479399999997</v>
      </c>
      <c r="D527" s="21">
        <v>5002.9178599999996</v>
      </c>
      <c r="E527" s="21">
        <v>5308.3479399999997</v>
      </c>
      <c r="F527" s="21">
        <v>5206.9385899999997</v>
      </c>
      <c r="G527" s="21">
        <v>4902.6869699999997</v>
      </c>
      <c r="H527" s="21">
        <v>5105.5339599999998</v>
      </c>
      <c r="I527" s="21">
        <v>11540.288210000001</v>
      </c>
      <c r="J527" s="21">
        <v>10876.292600000001</v>
      </c>
      <c r="K527" s="21">
        <v>11540.288210000001</v>
      </c>
      <c r="L527" s="21">
        <v>11319.82559</v>
      </c>
      <c r="M527" s="21">
        <v>10658.38644</v>
      </c>
      <c r="N527" s="21">
        <v>11099.37153</v>
      </c>
      <c r="O527" s="21">
        <v>-7128.1008099999999</v>
      </c>
      <c r="P527" s="21">
        <v>-6717.9702600000001</v>
      </c>
      <c r="Q527" s="21">
        <v>-7128.1008099999999</v>
      </c>
      <c r="R527" s="21">
        <v>-6991.9261100000003</v>
      </c>
      <c r="S527" s="21">
        <v>-6583.3713600000001</v>
      </c>
      <c r="T527" s="21">
        <v>-6855.7575500000003</v>
      </c>
      <c r="U527" s="21">
        <v>52.872630000000001</v>
      </c>
      <c r="V527" s="21">
        <v>48.758980000000001</v>
      </c>
      <c r="W527" s="21">
        <v>51.74183</v>
      </c>
      <c r="X527" s="21">
        <v>50.768639999999998</v>
      </c>
      <c r="Y527" s="21">
        <v>47.785049999999998</v>
      </c>
      <c r="Z527" s="21">
        <v>49.784199999999998</v>
      </c>
      <c r="AA527" s="21">
        <v>-188.96277000000001</v>
      </c>
      <c r="AB527" s="21">
        <v>-174.60413</v>
      </c>
      <c r="AC527" s="21">
        <v>-185.30027000000001</v>
      </c>
      <c r="AD527" s="21">
        <v>-181.80073999999999</v>
      </c>
      <c r="AE527" s="21">
        <v>-171.11793</v>
      </c>
      <c r="AF527" s="21">
        <v>-178.27685</v>
      </c>
      <c r="AG527" s="21">
        <v>-6601.9872800000003</v>
      </c>
      <c r="AH527" s="21">
        <v>-6222.1298200000001</v>
      </c>
      <c r="AI527" s="21">
        <v>-6601.9872800000003</v>
      </c>
      <c r="AJ527" s="21">
        <v>-6475.86607</v>
      </c>
      <c r="AK527" s="21">
        <v>-6097.4678199999998</v>
      </c>
      <c r="AL527" s="21">
        <v>-6349.7506199999998</v>
      </c>
      <c r="AM527" s="21">
        <v>4.6000000000000001E-4</v>
      </c>
      <c r="AN527" s="21">
        <v>6.0148200000000003</v>
      </c>
      <c r="AO527" s="21">
        <v>5.59253</v>
      </c>
      <c r="AP527" s="21">
        <v>5.9345600000000003</v>
      </c>
      <c r="AQ527" s="21">
        <v>5.8228</v>
      </c>
      <c r="AR527" s="21">
        <v>5.4789199999999996</v>
      </c>
      <c r="AS527" s="21">
        <v>5.7076799999999999</v>
      </c>
      <c r="AT527" s="21">
        <v>91.724680000000006</v>
      </c>
      <c r="AU527" s="21">
        <v>86.317939999999993</v>
      </c>
      <c r="AV527" s="21">
        <v>91.648610000000005</v>
      </c>
      <c r="AW527" s="21">
        <v>89.880930000000006</v>
      </c>
      <c r="AX527" s="21">
        <v>84.568359999999998</v>
      </c>
      <c r="AY527" s="21">
        <v>88.111440000000002</v>
      </c>
      <c r="AZ527" s="21">
        <v>-266.40645000000001</v>
      </c>
      <c r="BA527" s="21">
        <v>-247.24527</v>
      </c>
      <c r="BB527" s="21">
        <v>-262.51643999999999</v>
      </c>
      <c r="BC527" s="21">
        <v>-257.45107999999999</v>
      </c>
      <c r="BD527" s="21">
        <v>-242.21942000000001</v>
      </c>
      <c r="BE527" s="21">
        <v>-252.37488999999999</v>
      </c>
      <c r="BF527" s="21">
        <v>-595.23094000000003</v>
      </c>
      <c r="BG527" s="21">
        <v>-560.63424999999995</v>
      </c>
      <c r="BH527" s="21">
        <v>-595.30046000000004</v>
      </c>
      <c r="BI527" s="21">
        <v>-583.79106000000002</v>
      </c>
      <c r="BJ527" s="21">
        <v>-549.27227000000005</v>
      </c>
      <c r="BK527" s="21">
        <v>-572.30483000000004</v>
      </c>
      <c r="BL527" s="21">
        <v>-36.907089999999997</v>
      </c>
      <c r="BM527" s="21">
        <v>-34.148769999999999</v>
      </c>
      <c r="BN527" s="21">
        <v>-36.26097</v>
      </c>
      <c r="BO527" s="21">
        <v>-35.559150000000002</v>
      </c>
      <c r="BP527" s="21">
        <v>-33.4544</v>
      </c>
      <c r="BQ527" s="21">
        <v>-34.858089999999997</v>
      </c>
      <c r="BR527" s="21">
        <v>-575.56974000000002</v>
      </c>
      <c r="BS527" s="21">
        <v>-542.08684000000005</v>
      </c>
      <c r="BT527" s="21">
        <v>-575.56974000000002</v>
      </c>
      <c r="BU527" s="21">
        <v>-564.45117000000005</v>
      </c>
      <c r="BV527" s="21">
        <v>-531.09544000000005</v>
      </c>
      <c r="BW527" s="21">
        <v>-553.33405000000005</v>
      </c>
      <c r="BX527" s="21">
        <v>-1.6798999999999999</v>
      </c>
      <c r="BY527" s="21">
        <v>-1.6443300000000001</v>
      </c>
      <c r="BZ527" s="21">
        <v>-1.74949</v>
      </c>
      <c r="CA527" s="21">
        <v>-1.7121299999999999</v>
      </c>
      <c r="CB527" s="21">
        <v>-1.61189</v>
      </c>
      <c r="CC527" s="21">
        <v>-1.6793199999999999</v>
      </c>
      <c r="CD527" s="21">
        <v>58.108699999999999</v>
      </c>
      <c r="CE527" s="21">
        <v>53.549320000000002</v>
      </c>
      <c r="CF527" s="21">
        <v>56.84957</v>
      </c>
      <c r="CG527" s="21">
        <v>55.758969999999998</v>
      </c>
      <c r="CH527" s="21">
        <v>52.461730000000003</v>
      </c>
      <c r="CI527" s="21">
        <v>54.657989999999998</v>
      </c>
      <c r="CJ527" s="21">
        <v>16.8432</v>
      </c>
      <c r="CK527" s="21">
        <v>15.47024</v>
      </c>
      <c r="CL527" s="21">
        <v>16.413650000000001</v>
      </c>
      <c r="CM527" s="21">
        <v>16.107849999999999</v>
      </c>
      <c r="CN527" s="21">
        <v>15.16098</v>
      </c>
      <c r="CO527" s="21">
        <v>15.79527</v>
      </c>
      <c r="CP527" s="21">
        <v>67.807019999999994</v>
      </c>
      <c r="CQ527" s="21">
        <v>62.54636</v>
      </c>
      <c r="CR527" s="21">
        <v>66.373390000000001</v>
      </c>
      <c r="CS527" s="21">
        <v>65.124290000000002</v>
      </c>
      <c r="CT527" s="21">
        <v>61.2971</v>
      </c>
      <c r="CU527" s="21">
        <v>63.861539999999998</v>
      </c>
      <c r="CV527" s="21">
        <v>89.407690000000002</v>
      </c>
      <c r="CW527" s="21">
        <v>82.491420000000005</v>
      </c>
      <c r="CX527" s="21">
        <v>87.539720000000003</v>
      </c>
      <c r="CY527" s="21">
        <v>85.891419999999997</v>
      </c>
      <c r="CZ527" s="21">
        <v>80.843869999999995</v>
      </c>
      <c r="DA527" s="21">
        <v>84.226079999999996</v>
      </c>
      <c r="DB527" s="21">
        <v>-87.067089999999993</v>
      </c>
      <c r="DC527" s="21">
        <v>-80.500439999999998</v>
      </c>
      <c r="DD527" s="21">
        <v>-85.434039999999996</v>
      </c>
      <c r="DE527" s="21">
        <v>-83.818420000000003</v>
      </c>
      <c r="DF527" s="21">
        <v>-78.893349999999998</v>
      </c>
      <c r="DG527" s="21">
        <v>-82.193950000000001</v>
      </c>
      <c r="DH527" s="21">
        <v>-202.64918</v>
      </c>
      <c r="DI527" s="21">
        <v>-187.25147999999999</v>
      </c>
      <c r="DJ527" s="21">
        <v>-198.72266999999999</v>
      </c>
      <c r="DK527" s="21">
        <v>-194.96937</v>
      </c>
      <c r="DL527" s="21">
        <v>-183.51275999999999</v>
      </c>
      <c r="DM527" s="21">
        <v>-191.19023999999999</v>
      </c>
      <c r="DN527" s="21">
        <v>-177.00675000000001</v>
      </c>
      <c r="DO527" s="21">
        <v>-163.57979</v>
      </c>
      <c r="DP527" s="21">
        <v>-173.60133999999999</v>
      </c>
      <c r="DQ527" s="21">
        <v>-170.32202000000001</v>
      </c>
      <c r="DR527" s="21">
        <v>-160.31380999999999</v>
      </c>
      <c r="DS527" s="21">
        <v>-167.02072999999999</v>
      </c>
      <c r="DT527" s="21">
        <v>-216.41647</v>
      </c>
      <c r="DU527" s="21">
        <v>-199.96727999999999</v>
      </c>
      <c r="DV527" s="21">
        <v>-212.21719999999999</v>
      </c>
      <c r="DW527" s="21">
        <v>-208.20927</v>
      </c>
      <c r="DX527" s="21">
        <v>-195.97465</v>
      </c>
      <c r="DY527" s="21">
        <v>-204.17348000000001</v>
      </c>
      <c r="DZ527" s="21">
        <v>-291.25895000000003</v>
      </c>
      <c r="EA527" s="21">
        <v>-269.09113000000002</v>
      </c>
      <c r="EB527" s="21">
        <v>-285.57416000000001</v>
      </c>
      <c r="EC527" s="21">
        <v>-280.18218000000002</v>
      </c>
      <c r="ED527" s="21">
        <v>-263.71823000000001</v>
      </c>
      <c r="EE527" s="21">
        <v>-274.75119000000001</v>
      </c>
      <c r="EF527" s="21">
        <v>-192.72425000000001</v>
      </c>
      <c r="EG527" s="21">
        <v>-178.07997</v>
      </c>
      <c r="EH527" s="21">
        <v>-188.98908</v>
      </c>
      <c r="EI527" s="21">
        <v>-185.41983999999999</v>
      </c>
      <c r="EJ527" s="21">
        <v>-174.52437</v>
      </c>
      <c r="EK527" s="21">
        <v>-181.82580999999999</v>
      </c>
      <c r="EL527" s="21">
        <v>-138.58452</v>
      </c>
      <c r="EM527" s="21">
        <v>-128.09528</v>
      </c>
      <c r="EN527" s="21">
        <v>-135.94382999999999</v>
      </c>
      <c r="EO527" s="21">
        <v>-133.37495999999999</v>
      </c>
      <c r="EP527" s="21">
        <v>-125.53787</v>
      </c>
      <c r="EQ527" s="21">
        <v>-130.78989000000001</v>
      </c>
      <c r="ER527" s="21">
        <v>-186.28079</v>
      </c>
      <c r="ES527" s="21">
        <v>-172.12203</v>
      </c>
      <c r="ET527" s="21">
        <v>-182.66584</v>
      </c>
      <c r="EU527" s="21">
        <v>-179.21633</v>
      </c>
      <c r="EV527" s="21">
        <v>-168.68537000000001</v>
      </c>
      <c r="EW527" s="21">
        <v>-175.74252000000001</v>
      </c>
      <c r="EX527" s="21">
        <v>-0.93257999999999996</v>
      </c>
      <c r="EY527" s="21">
        <v>-1.00865</v>
      </c>
      <c r="EZ527" s="21">
        <v>-1.07735</v>
      </c>
      <c r="FA527" s="21">
        <v>-1.0513699999999999</v>
      </c>
      <c r="FB527" s="21">
        <v>-0.98868999999999996</v>
      </c>
      <c r="FC527" s="21">
        <v>-1.03162</v>
      </c>
      <c r="FD527" s="21">
        <v>36.504010000000001</v>
      </c>
      <c r="FE527" s="21">
        <v>33.63588</v>
      </c>
      <c r="FF527" s="21">
        <v>35.692239999999998</v>
      </c>
      <c r="FG527" s="21">
        <v>35.022219999999997</v>
      </c>
      <c r="FH527" s="21">
        <v>32.963920000000002</v>
      </c>
      <c r="FI527" s="21">
        <v>34.343000000000004</v>
      </c>
      <c r="FJ527" s="21">
        <v>-170.97695999999999</v>
      </c>
      <c r="FK527" s="21">
        <v>-157.97989000000001</v>
      </c>
      <c r="FL527" s="21">
        <v>-167.65745000000001</v>
      </c>
      <c r="FM527" s="21">
        <v>-164.4913</v>
      </c>
      <c r="FN527" s="21">
        <v>-154.82559000000001</v>
      </c>
      <c r="FO527" s="21">
        <v>-161.30291</v>
      </c>
    </row>
    <row r="528" spans="2:171" x14ac:dyDescent="0.25">
      <c r="B528" s="39" t="s">
        <v>717</v>
      </c>
      <c r="C528" s="21">
        <v>-212663.69970999999</v>
      </c>
      <c r="D528" s="21">
        <v>-200427.52135</v>
      </c>
      <c r="E528" s="21">
        <v>-212663.69970999999</v>
      </c>
      <c r="F528" s="21">
        <v>-208601.02562</v>
      </c>
      <c r="G528" s="21">
        <v>-196412.05911</v>
      </c>
      <c r="H528" s="21">
        <v>-204538.54037</v>
      </c>
      <c r="I528" s="21">
        <v>-540077.31733999995</v>
      </c>
      <c r="J528" s="21">
        <v>-509002.7928</v>
      </c>
      <c r="K528" s="21">
        <v>-540077.31733999995</v>
      </c>
      <c r="L528" s="21">
        <v>-529759.82293999998</v>
      </c>
      <c r="M528" s="21">
        <v>-498804.93891000003</v>
      </c>
      <c r="N528" s="21">
        <v>-519442.72866999998</v>
      </c>
      <c r="O528" s="21">
        <v>-499102.38708999997</v>
      </c>
      <c r="P528" s="21">
        <v>-470385.46169999999</v>
      </c>
      <c r="Q528" s="21">
        <v>-499102.38708999997</v>
      </c>
      <c r="R528" s="21">
        <v>-489567.57276000001</v>
      </c>
      <c r="S528" s="21">
        <v>-460960.98314999999</v>
      </c>
      <c r="T528" s="21">
        <v>-480033.18774999998</v>
      </c>
      <c r="U528" s="21">
        <v>-3924.94103</v>
      </c>
      <c r="V528" s="21">
        <v>-3665.0272300000001</v>
      </c>
      <c r="W528" s="21">
        <v>-3888.3978299999999</v>
      </c>
      <c r="X528" s="21">
        <v>-3816.1618600000002</v>
      </c>
      <c r="Y528" s="21">
        <v>-3591.8445000000002</v>
      </c>
      <c r="Z528" s="21">
        <v>-3742.1136799999999</v>
      </c>
      <c r="AA528" s="21">
        <v>-4868.2100700000001</v>
      </c>
      <c r="AB528" s="21">
        <v>-4532.1516499999998</v>
      </c>
      <c r="AC528" s="21">
        <v>-4808.7280700000001</v>
      </c>
      <c r="AD528" s="21">
        <v>-4719.01926</v>
      </c>
      <c r="AE528" s="21">
        <v>-4441.6542099999997</v>
      </c>
      <c r="AF528" s="21">
        <v>-4627.4762199999996</v>
      </c>
      <c r="AG528" s="21">
        <v>-492238.08434</v>
      </c>
      <c r="AH528" s="21">
        <v>-463916.26224000001</v>
      </c>
      <c r="AI528" s="21">
        <v>-492238.08434</v>
      </c>
      <c r="AJ528" s="21">
        <v>-482834.60295999999</v>
      </c>
      <c r="AK528" s="21">
        <v>-454621.57863</v>
      </c>
      <c r="AL528" s="21">
        <v>-473431.55161000002</v>
      </c>
      <c r="AM528" s="21">
        <v>4.6000000000000001E-4</v>
      </c>
      <c r="AN528" s="21">
        <v>-2056.2406999999998</v>
      </c>
      <c r="AO528" s="21">
        <v>-1975.4809499999999</v>
      </c>
      <c r="AP528" s="21">
        <v>-2096.4391700000001</v>
      </c>
      <c r="AQ528" s="21">
        <v>-2057.09447</v>
      </c>
      <c r="AR528" s="21">
        <v>-1935.44389</v>
      </c>
      <c r="AS528" s="21">
        <v>-2016.5410999999999</v>
      </c>
      <c r="AT528" s="21">
        <v>-3510.1305400000001</v>
      </c>
      <c r="AU528" s="21">
        <v>-3342.2602700000002</v>
      </c>
      <c r="AV528" s="21">
        <v>-3547.7500199999999</v>
      </c>
      <c r="AW528" s="21">
        <v>-3480.3074499999998</v>
      </c>
      <c r="AX528" s="21">
        <v>-3274.5252599999999</v>
      </c>
      <c r="AY528" s="21">
        <v>-3411.74656</v>
      </c>
      <c r="AZ528" s="21">
        <v>-5458.8199400000003</v>
      </c>
      <c r="BA528" s="21">
        <v>-5103.5079900000001</v>
      </c>
      <c r="BB528" s="21">
        <v>-5417.5246399999996</v>
      </c>
      <c r="BC528" s="21">
        <v>-5314.2280300000002</v>
      </c>
      <c r="BD528" s="21">
        <v>-4999.7620999999999</v>
      </c>
      <c r="BE528" s="21">
        <v>-5209.36895</v>
      </c>
      <c r="BF528" s="21">
        <v>-6633.0211300000001</v>
      </c>
      <c r="BG528" s="21">
        <v>-6279.2787900000003</v>
      </c>
      <c r="BH528" s="21">
        <v>-6666.6055999999999</v>
      </c>
      <c r="BI528" s="21">
        <v>-6538.6954599999999</v>
      </c>
      <c r="BJ528" s="21">
        <v>-6152.0186700000004</v>
      </c>
      <c r="BK528" s="21">
        <v>-6409.9829900000004</v>
      </c>
      <c r="BL528" s="21">
        <v>-7427.0843199999999</v>
      </c>
      <c r="BM528" s="21">
        <v>-6891.674</v>
      </c>
      <c r="BN528" s="21">
        <v>-7316.3636699999997</v>
      </c>
      <c r="BO528" s="21">
        <v>-7176.2648099999997</v>
      </c>
      <c r="BP528" s="21">
        <v>-6751.4959500000004</v>
      </c>
      <c r="BQ528" s="21">
        <v>-7034.6318700000002</v>
      </c>
      <c r="BR528" s="21">
        <v>-54894.452839999998</v>
      </c>
      <c r="BS528" s="21">
        <v>-51701.050560000003</v>
      </c>
      <c r="BT528" s="21">
        <v>-54894.452839999998</v>
      </c>
      <c r="BU528" s="21">
        <v>-53834.028579999998</v>
      </c>
      <c r="BV528" s="21">
        <v>-50652.75578</v>
      </c>
      <c r="BW528" s="21">
        <v>-52773.743730000002</v>
      </c>
      <c r="BX528" s="21">
        <v>-1551.3618899999999</v>
      </c>
      <c r="BY528" s="21">
        <v>-1483.49116</v>
      </c>
      <c r="BZ528" s="21">
        <v>-1572.8292100000001</v>
      </c>
      <c r="CA528" s="21">
        <v>-1544.7291499999999</v>
      </c>
      <c r="CB528" s="21">
        <v>-1453.8692799999999</v>
      </c>
      <c r="CC528" s="21">
        <v>-1514.6936700000001</v>
      </c>
      <c r="CD528" s="21">
        <v>-7637.6322</v>
      </c>
      <c r="CE528" s="21">
        <v>-7131.7099200000002</v>
      </c>
      <c r="CF528" s="21">
        <v>-7569.9856099999997</v>
      </c>
      <c r="CG528" s="21">
        <v>-7426.28161</v>
      </c>
      <c r="CH528" s="21">
        <v>-6986.9318899999998</v>
      </c>
      <c r="CI528" s="21">
        <v>-7279.6556300000002</v>
      </c>
      <c r="CJ528" s="21">
        <v>-2930.7259800000002</v>
      </c>
      <c r="CK528" s="21">
        <v>-2753.19479</v>
      </c>
      <c r="CL528" s="21">
        <v>-2920.4608499999999</v>
      </c>
      <c r="CM528" s="21">
        <v>-2866.7552900000001</v>
      </c>
      <c r="CN528" s="21">
        <v>-2698.2195099999999</v>
      </c>
      <c r="CO528" s="21">
        <v>-2811.1028000000001</v>
      </c>
      <c r="CP528" s="21">
        <v>-3742.7210300000002</v>
      </c>
      <c r="CQ528" s="21">
        <v>-3500.3822599999999</v>
      </c>
      <c r="CR528" s="21">
        <v>-3713.5925499999998</v>
      </c>
      <c r="CS528" s="21">
        <v>-3644.7377000000001</v>
      </c>
      <c r="CT528" s="21">
        <v>-3430.4871800000001</v>
      </c>
      <c r="CU528" s="21">
        <v>-3574.00578</v>
      </c>
      <c r="CV528" s="21">
        <v>-4194.12284</v>
      </c>
      <c r="CW528" s="21">
        <v>-3920.4701100000002</v>
      </c>
      <c r="CX528" s="21">
        <v>-4159.3366699999997</v>
      </c>
      <c r="CY528" s="21">
        <v>-4082.1466099999998</v>
      </c>
      <c r="CZ528" s="21">
        <v>-3842.1867699999998</v>
      </c>
      <c r="DA528" s="21">
        <v>-4002.9293200000002</v>
      </c>
      <c r="DB528" s="21">
        <v>-4435.6027299999996</v>
      </c>
      <c r="DC528" s="21">
        <v>-4139.1959999999999</v>
      </c>
      <c r="DD528" s="21">
        <v>-4391.51055</v>
      </c>
      <c r="DE528" s="21">
        <v>-4309.87932</v>
      </c>
      <c r="DF528" s="21">
        <v>-4056.54511</v>
      </c>
      <c r="DG528" s="21">
        <v>-4226.2556100000002</v>
      </c>
      <c r="DH528" s="21">
        <v>-4559.1587399999999</v>
      </c>
      <c r="DI528" s="21">
        <v>-4250.3911099999996</v>
      </c>
      <c r="DJ528" s="21">
        <v>-4509.5478999999996</v>
      </c>
      <c r="DK528" s="21">
        <v>-4425.6487100000004</v>
      </c>
      <c r="DL528" s="21">
        <v>-4165.5198700000001</v>
      </c>
      <c r="DM528" s="21">
        <v>-4339.78946</v>
      </c>
      <c r="DN528" s="21">
        <v>-5274.7361899999996</v>
      </c>
      <c r="DO528" s="21">
        <v>-4917.48441</v>
      </c>
      <c r="DP528" s="21">
        <v>-5217.4520199999997</v>
      </c>
      <c r="DQ528" s="21">
        <v>-5120.2529400000003</v>
      </c>
      <c r="DR528" s="21">
        <v>-4819.2927399999999</v>
      </c>
      <c r="DS528" s="21">
        <v>-5020.9137099999998</v>
      </c>
      <c r="DT528" s="21">
        <v>-4842.3263200000001</v>
      </c>
      <c r="DU528" s="21">
        <v>-4511.6562299999996</v>
      </c>
      <c r="DV528" s="21">
        <v>-4786.82114</v>
      </c>
      <c r="DW528" s="21">
        <v>-4697.6818199999998</v>
      </c>
      <c r="DX528" s="21">
        <v>-4421.5680499999999</v>
      </c>
      <c r="DY528" s="21">
        <v>-4606.5497299999997</v>
      </c>
      <c r="DZ528" s="21">
        <v>-5066.4795400000003</v>
      </c>
      <c r="EA528" s="21">
        <v>-4716.3995299999997</v>
      </c>
      <c r="EB528" s="21">
        <v>-5004.1700099999998</v>
      </c>
      <c r="EC528" s="21">
        <v>-4910.8598300000003</v>
      </c>
      <c r="ED528" s="21">
        <v>-4622.2230300000001</v>
      </c>
      <c r="EE528" s="21">
        <v>-4815.5993600000002</v>
      </c>
      <c r="EF528" s="21">
        <v>-5170.06502</v>
      </c>
      <c r="EG528" s="21">
        <v>-4811.6869500000003</v>
      </c>
      <c r="EH528" s="21">
        <v>-5105.3561900000004</v>
      </c>
      <c r="EI528" s="21">
        <v>-5010.0775100000001</v>
      </c>
      <c r="EJ528" s="21">
        <v>-4715.6077699999996</v>
      </c>
      <c r="EK528" s="21">
        <v>-4912.8909599999997</v>
      </c>
      <c r="EL528" s="21">
        <v>-6647.0234600000003</v>
      </c>
      <c r="EM528" s="21">
        <v>-6186.47181</v>
      </c>
      <c r="EN528" s="21">
        <v>-6564.1208699999997</v>
      </c>
      <c r="EO528" s="21">
        <v>-6441.54673</v>
      </c>
      <c r="EP528" s="21">
        <v>-6062.9410900000003</v>
      </c>
      <c r="EQ528" s="21">
        <v>-6316.5916100000004</v>
      </c>
      <c r="ER528" s="21">
        <v>-4003.3920400000002</v>
      </c>
      <c r="ES528" s="21">
        <v>-3731.0274899999999</v>
      </c>
      <c r="ET528" s="21">
        <v>-3958.6325900000002</v>
      </c>
      <c r="EU528" s="21">
        <v>-3884.8703300000002</v>
      </c>
      <c r="EV528" s="21">
        <v>-3656.52682</v>
      </c>
      <c r="EW528" s="21">
        <v>-3809.50207</v>
      </c>
      <c r="EX528" s="21">
        <v>-2523.6398800000002</v>
      </c>
      <c r="EY528" s="21">
        <v>-2447.2301000000002</v>
      </c>
      <c r="EZ528" s="21">
        <v>-2596.4862800000001</v>
      </c>
      <c r="FA528" s="21">
        <v>-2548.3996400000001</v>
      </c>
      <c r="FB528" s="21">
        <v>-2397.63346</v>
      </c>
      <c r="FC528" s="21">
        <v>-2498.12718</v>
      </c>
      <c r="FD528" s="21">
        <v>-3316.3816900000002</v>
      </c>
      <c r="FE528" s="21">
        <v>-3105.6841199999999</v>
      </c>
      <c r="FF528" s="21">
        <v>-3294.6874800000001</v>
      </c>
      <c r="FG528" s="21">
        <v>-3233.7691500000001</v>
      </c>
      <c r="FH528" s="21">
        <v>-3043.6703400000001</v>
      </c>
      <c r="FI528" s="21">
        <v>-3171.0059799999999</v>
      </c>
      <c r="FJ528" s="21">
        <v>-4122.9511700000003</v>
      </c>
      <c r="FK528" s="21">
        <v>-3837.7750999999998</v>
      </c>
      <c r="FL528" s="21">
        <v>-4071.9839200000001</v>
      </c>
      <c r="FM528" s="21">
        <v>-3996.0111999999999</v>
      </c>
      <c r="FN528" s="21">
        <v>-3761.1428799999999</v>
      </c>
      <c r="FO528" s="21">
        <v>-3918.49487</v>
      </c>
    </row>
    <row r="529" spans="2:171" x14ac:dyDescent="0.25">
      <c r="B529" s="39" t="s">
        <v>718</v>
      </c>
      <c r="C529" s="21">
        <v>-153749.57691999999</v>
      </c>
      <c r="D529" s="21">
        <v>-144903.18119</v>
      </c>
      <c r="E529" s="21">
        <v>-153749.57691999999</v>
      </c>
      <c r="F529" s="21">
        <v>-150812.38349000001</v>
      </c>
      <c r="G529" s="21">
        <v>-142000.12052999999</v>
      </c>
      <c r="H529" s="21">
        <v>-147875.32657999999</v>
      </c>
      <c r="I529" s="21">
        <v>-343026.81339999998</v>
      </c>
      <c r="J529" s="21">
        <v>-323290.01870000002</v>
      </c>
      <c r="K529" s="21">
        <v>-343026.81339999998</v>
      </c>
      <c r="L529" s="21">
        <v>-336473.71977000003</v>
      </c>
      <c r="M529" s="21">
        <v>-316812.91402000003</v>
      </c>
      <c r="N529" s="21">
        <v>-329920.88027999998</v>
      </c>
      <c r="O529" s="21">
        <v>-289594.81352999998</v>
      </c>
      <c r="P529" s="21">
        <v>-272932.35535000003</v>
      </c>
      <c r="Q529" s="21">
        <v>-289594.81352999998</v>
      </c>
      <c r="R529" s="21">
        <v>-284062.41606999998</v>
      </c>
      <c r="S529" s="21">
        <v>-267463.97814999998</v>
      </c>
      <c r="T529" s="21">
        <v>-278530.26770999999</v>
      </c>
      <c r="U529" s="21">
        <v>-2374.3110499999998</v>
      </c>
      <c r="V529" s="21">
        <v>-2183.29592</v>
      </c>
      <c r="W529" s="21">
        <v>-2312.5799200000001</v>
      </c>
      <c r="X529" s="21">
        <v>-2206.2254499999999</v>
      </c>
      <c r="Y529" s="21">
        <v>-2294.1283600000002</v>
      </c>
      <c r="Z529" s="21">
        <v>-2263.0412200000001</v>
      </c>
      <c r="AA529" s="21">
        <v>-2526.9179100000001</v>
      </c>
      <c r="AB529" s="21">
        <v>-2322.56205</v>
      </c>
      <c r="AC529" s="21">
        <v>-2463.5309000000002</v>
      </c>
      <c r="AD529" s="21">
        <v>-2358.0627599999998</v>
      </c>
      <c r="AE529" s="21">
        <v>-2419.21441</v>
      </c>
      <c r="AF529" s="21">
        <v>-2403.6785399999999</v>
      </c>
      <c r="AG529" s="21">
        <v>-286133.17353999999</v>
      </c>
      <c r="AH529" s="21">
        <v>-269669.97596000001</v>
      </c>
      <c r="AI529" s="21">
        <v>-286133.17353999999</v>
      </c>
      <c r="AJ529" s="21">
        <v>-280667.02198000002</v>
      </c>
      <c r="AK529" s="21">
        <v>-264267.06748999999</v>
      </c>
      <c r="AL529" s="21">
        <v>-275201.12040000001</v>
      </c>
      <c r="AM529" s="21">
        <v>-189.51875999999999</v>
      </c>
      <c r="AN529" s="21">
        <v>-1350.03469</v>
      </c>
      <c r="AO529" s="21">
        <v>-1262.4263699999999</v>
      </c>
      <c r="AP529" s="21">
        <v>-1335.68091</v>
      </c>
      <c r="AQ529" s="21">
        <v>-1252.74721</v>
      </c>
      <c r="AR529" s="21">
        <v>-1374.1646800000001</v>
      </c>
      <c r="AS529" s="21">
        <v>-1321.1163899999999</v>
      </c>
      <c r="AT529" s="21">
        <v>-2075.8353000000002</v>
      </c>
      <c r="AU529" s="21">
        <v>-1947.0012200000001</v>
      </c>
      <c r="AV529" s="21">
        <v>-2062.3225299999999</v>
      </c>
      <c r="AW529" s="21">
        <v>-1968.9089899999999</v>
      </c>
      <c r="AX529" s="21">
        <v>-2037.1843100000001</v>
      </c>
      <c r="AY529" s="21">
        <v>-2017.85526</v>
      </c>
      <c r="AZ529" s="21">
        <v>-2705.0493999999999</v>
      </c>
      <c r="BA529" s="21">
        <v>-2501.4299999999998</v>
      </c>
      <c r="BB529" s="21">
        <v>-2650.1615000000002</v>
      </c>
      <c r="BC529" s="21">
        <v>-2541.4382700000001</v>
      </c>
      <c r="BD529" s="21">
        <v>-2591.1519699999999</v>
      </c>
      <c r="BE529" s="21">
        <v>-2586.0638800000002</v>
      </c>
      <c r="BF529" s="21">
        <v>-2971.7645000000002</v>
      </c>
      <c r="BG529" s="21">
        <v>-2790.9888599999999</v>
      </c>
      <c r="BH529" s="21">
        <v>-2959.4551900000001</v>
      </c>
      <c r="BI529" s="21">
        <v>-2853.04783</v>
      </c>
      <c r="BJ529" s="21">
        <v>-2854.2091599999999</v>
      </c>
      <c r="BK529" s="21">
        <v>-2877.3703399999999</v>
      </c>
      <c r="BL529" s="21">
        <v>-3316.92533</v>
      </c>
      <c r="BM529" s="21">
        <v>-3056.0887699999998</v>
      </c>
      <c r="BN529" s="21">
        <v>-3240.2666300000001</v>
      </c>
      <c r="BO529" s="21">
        <v>-3128.78469</v>
      </c>
      <c r="BP529" s="21">
        <v>-3113.7067299999999</v>
      </c>
      <c r="BQ529" s="21">
        <v>-3147.4639699999998</v>
      </c>
      <c r="BR529" s="21">
        <v>-68828.182860000001</v>
      </c>
      <c r="BS529" s="21">
        <v>-64824.206769999997</v>
      </c>
      <c r="BT529" s="21">
        <v>-68828.182860000001</v>
      </c>
      <c r="BU529" s="21">
        <v>-67498.593590000004</v>
      </c>
      <c r="BV529" s="21">
        <v>-63509.825799999999</v>
      </c>
      <c r="BW529" s="21">
        <v>-66169.179130000004</v>
      </c>
      <c r="BX529" s="21">
        <v>-1022.37873</v>
      </c>
      <c r="BY529" s="21">
        <v>-931.57192999999995</v>
      </c>
      <c r="BZ529" s="21">
        <v>-983.17066999999997</v>
      </c>
      <c r="CA529" s="21">
        <v>-884.45550000000003</v>
      </c>
      <c r="CB529" s="21">
        <v>-1109.6371799999999</v>
      </c>
      <c r="CC529" s="21">
        <v>-994.00388999999996</v>
      </c>
      <c r="CD529" s="21">
        <v>-4506.9430700000003</v>
      </c>
      <c r="CE529" s="21">
        <v>-4146.4506600000004</v>
      </c>
      <c r="CF529" s="21">
        <v>-4393.3357900000001</v>
      </c>
      <c r="CG529" s="21">
        <v>-4196.7619000000004</v>
      </c>
      <c r="CH529" s="21">
        <v>-4333.5120900000002</v>
      </c>
      <c r="CI529" s="21">
        <v>-4296.2940399999998</v>
      </c>
      <c r="CJ529" s="21">
        <v>-1900.24893</v>
      </c>
      <c r="CK529" s="21">
        <v>-1745.4611</v>
      </c>
      <c r="CL529" s="21">
        <v>-1845.54135</v>
      </c>
      <c r="CM529" s="21">
        <v>-1739.06233</v>
      </c>
      <c r="CN529" s="21">
        <v>-1888.1477199999999</v>
      </c>
      <c r="CO529" s="21">
        <v>-1820.1765399999999</v>
      </c>
      <c r="CP529" s="21">
        <v>-2317.39536</v>
      </c>
      <c r="CQ529" s="21">
        <v>-2128.6726399999998</v>
      </c>
      <c r="CR529" s="21">
        <v>-2255.4722900000002</v>
      </c>
      <c r="CS529" s="21">
        <v>-2143.89336</v>
      </c>
      <c r="CT529" s="21">
        <v>-2254.4976700000002</v>
      </c>
      <c r="CU529" s="21">
        <v>-2210.8519200000001</v>
      </c>
      <c r="CV529" s="21">
        <v>-2550.9134199999999</v>
      </c>
      <c r="CW529" s="21">
        <v>-2343.50686</v>
      </c>
      <c r="CX529" s="21">
        <v>-2483.1783599999999</v>
      </c>
      <c r="CY529" s="21">
        <v>-2361.9656399999999</v>
      </c>
      <c r="CZ529" s="21">
        <v>-2479.5403299999998</v>
      </c>
      <c r="DA529" s="21">
        <v>-2433.4091699999999</v>
      </c>
      <c r="DB529" s="21">
        <v>-2520.34791</v>
      </c>
      <c r="DC529" s="21">
        <v>-2318.9447799999998</v>
      </c>
      <c r="DD529" s="21">
        <v>-2454.7629200000001</v>
      </c>
      <c r="DE529" s="21">
        <v>-2342.10403</v>
      </c>
      <c r="DF529" s="21">
        <v>-2438.7895100000001</v>
      </c>
      <c r="DG529" s="21">
        <v>-2403.3302399999998</v>
      </c>
      <c r="DH529" s="21">
        <v>-2353.6751599999998</v>
      </c>
      <c r="DI529" s="21">
        <v>-2166.1531100000002</v>
      </c>
      <c r="DJ529" s="21">
        <v>-2292.2855300000001</v>
      </c>
      <c r="DK529" s="21">
        <v>-2186.9982500000001</v>
      </c>
      <c r="DL529" s="21">
        <v>-2279.3923</v>
      </c>
      <c r="DM529" s="21">
        <v>-2244.9227000000001</v>
      </c>
      <c r="DN529" s="21">
        <v>-2861.0730800000001</v>
      </c>
      <c r="DO529" s="21">
        <v>-2630.1893599999999</v>
      </c>
      <c r="DP529" s="21">
        <v>-2787.4563600000001</v>
      </c>
      <c r="DQ529" s="21">
        <v>-2661.4070200000001</v>
      </c>
      <c r="DR529" s="21">
        <v>-2759.6010099999999</v>
      </c>
      <c r="DS529" s="21">
        <v>-2725.90661</v>
      </c>
      <c r="DT529" s="21">
        <v>-2542.1141400000001</v>
      </c>
      <c r="DU529" s="21">
        <v>-2340.4488900000001</v>
      </c>
      <c r="DV529" s="21">
        <v>-2477.07332</v>
      </c>
      <c r="DW529" s="21">
        <v>-2368.63364</v>
      </c>
      <c r="DX529" s="21">
        <v>-2450.3322899999998</v>
      </c>
      <c r="DY529" s="21">
        <v>-2422.8124299999999</v>
      </c>
      <c r="DZ529" s="21">
        <v>-2597.3564000000001</v>
      </c>
      <c r="EA529" s="21">
        <v>-2391.9787700000002</v>
      </c>
      <c r="EB529" s="21">
        <v>-2532.0300499999998</v>
      </c>
      <c r="EC529" s="21">
        <v>-2425.93887</v>
      </c>
      <c r="ED529" s="21">
        <v>-2492.6718599999999</v>
      </c>
      <c r="EE529" s="21">
        <v>-2473.6556700000001</v>
      </c>
      <c r="EF529" s="21">
        <v>-2636.6041399999999</v>
      </c>
      <c r="EG529" s="21">
        <v>-2427.7936500000001</v>
      </c>
      <c r="EH529" s="21">
        <v>-2570.7499499999999</v>
      </c>
      <c r="EI529" s="21">
        <v>-2464.4334199999998</v>
      </c>
      <c r="EJ529" s="21">
        <v>-2525.80699</v>
      </c>
      <c r="EK529" s="21">
        <v>-2510.1042900000002</v>
      </c>
      <c r="EL529" s="21">
        <v>-3405.2444799999998</v>
      </c>
      <c r="EM529" s="21">
        <v>-3132.3136300000001</v>
      </c>
      <c r="EN529" s="21">
        <v>-3320.1720599999999</v>
      </c>
      <c r="EO529" s="21">
        <v>-3181.0410000000002</v>
      </c>
      <c r="EP529" s="21">
        <v>-3259.6042499999999</v>
      </c>
      <c r="EQ529" s="21">
        <v>-3240.3427099999999</v>
      </c>
      <c r="ER529" s="21">
        <v>-2059.0647600000002</v>
      </c>
      <c r="ES529" s="21">
        <v>-1892.6990699999999</v>
      </c>
      <c r="ET529" s="21">
        <v>-2005.8474900000001</v>
      </c>
      <c r="EU529" s="21">
        <v>-1914.44858</v>
      </c>
      <c r="EV529" s="21">
        <v>-1985.30584</v>
      </c>
      <c r="EW529" s="21">
        <v>-1961.48848</v>
      </c>
      <c r="EX529" s="21">
        <v>-1674.8935899999999</v>
      </c>
      <c r="EY529" s="21">
        <v>-1561.0573999999999</v>
      </c>
      <c r="EZ529" s="21">
        <v>-1648.9266299999999</v>
      </c>
      <c r="FA529" s="21">
        <v>-1513.5446199999999</v>
      </c>
      <c r="FB529" s="21">
        <v>-1779.46982</v>
      </c>
      <c r="FC529" s="21">
        <v>-1652.59689</v>
      </c>
      <c r="FD529" s="21">
        <v>-2101.67803</v>
      </c>
      <c r="FE529" s="21">
        <v>-1931.69947</v>
      </c>
      <c r="FF529" s="21">
        <v>-2044.4136800000001</v>
      </c>
      <c r="FG529" s="21">
        <v>-1939.7329999999999</v>
      </c>
      <c r="FH529" s="21">
        <v>-2055.5884299999998</v>
      </c>
      <c r="FI529" s="21">
        <v>-2007.4232199999999</v>
      </c>
      <c r="FJ529" s="21">
        <v>-2124.6383900000001</v>
      </c>
      <c r="FK529" s="21">
        <v>-1956.1283100000001</v>
      </c>
      <c r="FL529" s="21">
        <v>-2071.4659700000002</v>
      </c>
      <c r="FM529" s="21">
        <v>-1985.37763</v>
      </c>
      <c r="FN529" s="21">
        <v>-2035.1410699999999</v>
      </c>
      <c r="FO529" s="21">
        <v>-2022.5467699999999</v>
      </c>
    </row>
    <row r="530" spans="2:171" x14ac:dyDescent="0.25">
      <c r="B530" s="39" t="s">
        <v>719</v>
      </c>
      <c r="C530" s="21">
        <v>124123.19087000001</v>
      </c>
      <c r="D530" s="21">
        <v>116981.429</v>
      </c>
      <c r="E530" s="21">
        <v>124123.19087000001</v>
      </c>
      <c r="F530" s="21">
        <v>121751.9725</v>
      </c>
      <c r="G530" s="21">
        <v>114637.76626999999</v>
      </c>
      <c r="H530" s="21">
        <v>119380.86435</v>
      </c>
      <c r="I530" s="21">
        <v>343018.16775000002</v>
      </c>
      <c r="J530" s="21">
        <v>323281.87050000002</v>
      </c>
      <c r="K530" s="21">
        <v>343018.16775000002</v>
      </c>
      <c r="L530" s="21">
        <v>336465.23927999998</v>
      </c>
      <c r="M530" s="21">
        <v>316804.92905999999</v>
      </c>
      <c r="N530" s="21">
        <v>329912.56495000003</v>
      </c>
      <c r="O530" s="21">
        <v>345941.08383999998</v>
      </c>
      <c r="P530" s="21">
        <v>326036.62225000001</v>
      </c>
      <c r="Q530" s="21">
        <v>345941.08383999998</v>
      </c>
      <c r="R530" s="21">
        <v>339332.25149</v>
      </c>
      <c r="S530" s="21">
        <v>319504.26655</v>
      </c>
      <c r="T530" s="21">
        <v>332723.71669999999</v>
      </c>
      <c r="U530" s="21">
        <v>2334.4282499999999</v>
      </c>
      <c r="V530" s="21">
        <v>2220.18759</v>
      </c>
      <c r="W530" s="21">
        <v>2359.2845699999998</v>
      </c>
      <c r="X530" s="21">
        <v>2382.5648799999999</v>
      </c>
      <c r="Y530" s="21">
        <v>2013.3735799999999</v>
      </c>
      <c r="Z530" s="21">
        <v>2231.2640999999999</v>
      </c>
      <c r="AA530" s="21">
        <v>3504.3871399999998</v>
      </c>
      <c r="AB530" s="21">
        <v>3298.79882</v>
      </c>
      <c r="AC530" s="21">
        <v>3500.93543</v>
      </c>
      <c r="AD530" s="21">
        <v>3499.8207299999999</v>
      </c>
      <c r="AE530" s="21">
        <v>3079.61913</v>
      </c>
      <c r="AF530" s="21">
        <v>3333.6228500000002</v>
      </c>
      <c r="AG530" s="21">
        <v>340392.08665999997</v>
      </c>
      <c r="AH530" s="21">
        <v>320807.00287999999</v>
      </c>
      <c r="AI530" s="21">
        <v>340392.08665999997</v>
      </c>
      <c r="AJ530" s="21">
        <v>333889.39873000002</v>
      </c>
      <c r="AK530" s="21">
        <v>314379.55070000002</v>
      </c>
      <c r="AL530" s="21">
        <v>327387.00816999999</v>
      </c>
      <c r="AM530" s="21">
        <v>-189.51875999999999</v>
      </c>
      <c r="AN530" s="21">
        <v>1110.8507999999999</v>
      </c>
      <c r="AO530" s="21">
        <v>1105.2673299999999</v>
      </c>
      <c r="AP530" s="21">
        <v>1176.9704200000001</v>
      </c>
      <c r="AQ530" s="21">
        <v>1213.8819599999999</v>
      </c>
      <c r="AR530" s="21">
        <v>943.10995000000003</v>
      </c>
      <c r="AS530" s="21">
        <v>1095.2128499999999</v>
      </c>
      <c r="AT530" s="21">
        <v>2074.6334999999999</v>
      </c>
      <c r="AU530" s="21">
        <v>2009.78053</v>
      </c>
      <c r="AV530" s="21">
        <v>2137.73641</v>
      </c>
      <c r="AW530" s="21">
        <v>2153.1686500000001</v>
      </c>
      <c r="AX530" s="21">
        <v>1835.3426099999999</v>
      </c>
      <c r="AY530" s="21">
        <v>2020.2260200000001</v>
      </c>
      <c r="AZ530" s="21">
        <v>3865.19812</v>
      </c>
      <c r="BA530" s="21">
        <v>3646.7396600000002</v>
      </c>
      <c r="BB530" s="21">
        <v>3876.3668899999998</v>
      </c>
      <c r="BC530" s="21">
        <v>3863.4816900000001</v>
      </c>
      <c r="BD530" s="21">
        <v>3425.7185500000001</v>
      </c>
      <c r="BE530" s="21">
        <v>3688.14057</v>
      </c>
      <c r="BF530" s="21">
        <v>4972.0072799999998</v>
      </c>
      <c r="BG530" s="21">
        <v>4735.5450899999996</v>
      </c>
      <c r="BH530" s="21">
        <v>5031.4363999999996</v>
      </c>
      <c r="BI530" s="21">
        <v>4987.9763999999996</v>
      </c>
      <c r="BJ530" s="21">
        <v>4512.0533299999997</v>
      </c>
      <c r="BK530" s="21">
        <v>4803.9993400000003</v>
      </c>
      <c r="BL530" s="21">
        <v>5841.2388600000004</v>
      </c>
      <c r="BM530" s="21">
        <v>5447.6884799999998</v>
      </c>
      <c r="BN530" s="21">
        <v>5787.6917899999999</v>
      </c>
      <c r="BO530" s="21">
        <v>5730.1581900000001</v>
      </c>
      <c r="BP530" s="21">
        <v>5208.3649100000002</v>
      </c>
      <c r="BQ530" s="21">
        <v>5530.64426</v>
      </c>
      <c r="BR530" s="21">
        <v>-26915.286629999999</v>
      </c>
      <c r="BS530" s="21">
        <v>-25349.530289999999</v>
      </c>
      <c r="BT530" s="21">
        <v>-26915.286629999999</v>
      </c>
      <c r="BU530" s="21">
        <v>-26395.35025</v>
      </c>
      <c r="BV530" s="21">
        <v>-24835.541120000002</v>
      </c>
      <c r="BW530" s="21">
        <v>-25875.482230000001</v>
      </c>
      <c r="BX530" s="21">
        <v>862.61305000000004</v>
      </c>
      <c r="BY530" s="21">
        <v>874.60969</v>
      </c>
      <c r="BZ530" s="21">
        <v>931.74686999999994</v>
      </c>
      <c r="CA530" s="21">
        <v>997.81361000000004</v>
      </c>
      <c r="CB530" s="21">
        <v>657.17556999999999</v>
      </c>
      <c r="CC530" s="21">
        <v>849.43020000000001</v>
      </c>
      <c r="CD530" s="21">
        <v>4497.7477500000005</v>
      </c>
      <c r="CE530" s="21">
        <v>4272.0783099999999</v>
      </c>
      <c r="CF530" s="21">
        <v>4542.5544799999998</v>
      </c>
      <c r="CG530" s="21">
        <v>4573.4621699999998</v>
      </c>
      <c r="CH530" s="21">
        <v>3905.4655200000002</v>
      </c>
      <c r="CI530" s="21">
        <v>4294.8270599999996</v>
      </c>
      <c r="CJ530" s="21">
        <v>1620.5149100000001</v>
      </c>
      <c r="CK530" s="21">
        <v>1567.6688999999999</v>
      </c>
      <c r="CL530" s="21">
        <v>1668.8492000000001</v>
      </c>
      <c r="CM530" s="21">
        <v>1713.5246</v>
      </c>
      <c r="CN530" s="21">
        <v>1352.76686</v>
      </c>
      <c r="CO530" s="21">
        <v>1561.28674</v>
      </c>
      <c r="CP530" s="21">
        <v>2176.5799400000001</v>
      </c>
      <c r="CQ530" s="21">
        <v>2080.7989400000001</v>
      </c>
      <c r="CR530" s="21">
        <v>2210.3993799999998</v>
      </c>
      <c r="CS530" s="21">
        <v>2242.7335800000001</v>
      </c>
      <c r="CT530" s="21">
        <v>1863.22117</v>
      </c>
      <c r="CU530" s="21">
        <v>2085.4399800000001</v>
      </c>
      <c r="CV530" s="21">
        <v>2485.7105200000001</v>
      </c>
      <c r="CW530" s="21">
        <v>2371.6651099999999</v>
      </c>
      <c r="CX530" s="21">
        <v>2519.2817399999999</v>
      </c>
      <c r="CY530" s="21">
        <v>2551.6398600000002</v>
      </c>
      <c r="CZ530" s="21">
        <v>2132.8562700000002</v>
      </c>
      <c r="DA530" s="21">
        <v>2379.0131799999999</v>
      </c>
      <c r="DB530" s="21">
        <v>2760.4801600000001</v>
      </c>
      <c r="DC530" s="21">
        <v>2616.7230599999998</v>
      </c>
      <c r="DD530" s="21">
        <v>2781.7629900000002</v>
      </c>
      <c r="DE530" s="21">
        <v>2801.26109</v>
      </c>
      <c r="DF530" s="21">
        <v>2389.2968799999999</v>
      </c>
      <c r="DG530" s="21">
        <v>2634.1356999999998</v>
      </c>
      <c r="DH530" s="21">
        <v>3123.0358799999999</v>
      </c>
      <c r="DI530" s="21">
        <v>2947.0967599999999</v>
      </c>
      <c r="DJ530" s="21">
        <v>3132.7368700000002</v>
      </c>
      <c r="DK530" s="21">
        <v>3141.40708</v>
      </c>
      <c r="DL530" s="21">
        <v>2722.4054000000001</v>
      </c>
      <c r="DM530" s="21">
        <v>2973.7878999999998</v>
      </c>
      <c r="DN530" s="21">
        <v>3601.2233200000001</v>
      </c>
      <c r="DO530" s="21">
        <v>3401.9578000000001</v>
      </c>
      <c r="DP530" s="21">
        <v>3612.70057</v>
      </c>
      <c r="DQ530" s="21">
        <v>3624.5644299999999</v>
      </c>
      <c r="DR530" s="21">
        <v>3141.06502</v>
      </c>
      <c r="DS530" s="21">
        <v>3430.6535199999998</v>
      </c>
      <c r="DT530" s="21">
        <v>3492.7709300000001</v>
      </c>
      <c r="DU530" s="21">
        <v>3288.4742000000001</v>
      </c>
      <c r="DV530" s="21">
        <v>3495.2223199999999</v>
      </c>
      <c r="DW530" s="21">
        <v>3497.1335800000002</v>
      </c>
      <c r="DX530" s="21">
        <v>3055.8986399999999</v>
      </c>
      <c r="DY530" s="21">
        <v>3322.20714</v>
      </c>
      <c r="DZ530" s="21">
        <v>3690.67614</v>
      </c>
      <c r="EA530" s="21">
        <v>3468.1769599999998</v>
      </c>
      <c r="EB530" s="21">
        <v>3685.7453500000001</v>
      </c>
      <c r="EC530" s="21">
        <v>3680.7815799999998</v>
      </c>
      <c r="ED530" s="21">
        <v>3239.7516000000001</v>
      </c>
      <c r="EE530" s="21">
        <v>3507.36573</v>
      </c>
      <c r="EF530" s="21">
        <v>3857.1243300000001</v>
      </c>
      <c r="EG530" s="21">
        <v>3622.0542099999998</v>
      </c>
      <c r="EH530" s="21">
        <v>3848.4177599999998</v>
      </c>
      <c r="EI530" s="21">
        <v>3839.9612499999998</v>
      </c>
      <c r="EJ530" s="21">
        <v>3392.1739299999999</v>
      </c>
      <c r="EK530" s="21">
        <v>3664.5216300000002</v>
      </c>
      <c r="EL530" s="21">
        <v>4991.7898100000002</v>
      </c>
      <c r="EM530" s="21">
        <v>4690.63742</v>
      </c>
      <c r="EN530" s="21">
        <v>4980.44229</v>
      </c>
      <c r="EO530" s="21">
        <v>4971.0601500000002</v>
      </c>
      <c r="EP530" s="21">
        <v>4392.8320000000003</v>
      </c>
      <c r="EQ530" s="21">
        <v>4743.9566500000001</v>
      </c>
      <c r="ER530" s="21">
        <v>2688.4269800000002</v>
      </c>
      <c r="ES530" s="21">
        <v>2538.7494000000002</v>
      </c>
      <c r="ET530" s="21">
        <v>2695.9305599999998</v>
      </c>
      <c r="EU530" s="21">
        <v>2703.4679299999998</v>
      </c>
      <c r="EV530" s="21">
        <v>2349.55152</v>
      </c>
      <c r="EW530" s="21">
        <v>2561.3585699999999</v>
      </c>
      <c r="EX530" s="21">
        <v>1371.8015700000001</v>
      </c>
      <c r="EY530" s="21">
        <v>1398.1806899999999</v>
      </c>
      <c r="EZ530" s="21">
        <v>1490.75946</v>
      </c>
      <c r="FA530" s="21">
        <v>1569.42858</v>
      </c>
      <c r="FB530" s="21">
        <v>1116.7539200000001</v>
      </c>
      <c r="FC530" s="21">
        <v>1367.4653800000001</v>
      </c>
      <c r="FD530" s="21">
        <v>1878.96387</v>
      </c>
      <c r="FE530" s="21">
        <v>1801.98353</v>
      </c>
      <c r="FF530" s="21">
        <v>1916.48072</v>
      </c>
      <c r="FG530" s="21">
        <v>1951.09059</v>
      </c>
      <c r="FH530" s="21">
        <v>1596.71246</v>
      </c>
      <c r="FI530" s="21">
        <v>1803.2669599999999</v>
      </c>
      <c r="FJ530" s="21">
        <v>3012.1777900000002</v>
      </c>
      <c r="FK530" s="21">
        <v>2830.6236800000001</v>
      </c>
      <c r="FL530" s="21">
        <v>3007.46531</v>
      </c>
      <c r="FM530" s="21">
        <v>3002.77819</v>
      </c>
      <c r="FN530" s="21">
        <v>2647.2753400000001</v>
      </c>
      <c r="FO530" s="21">
        <v>2862.9319399999999</v>
      </c>
    </row>
    <row r="531" spans="2:171" x14ac:dyDescent="0.25">
      <c r="B531" s="39" t="s">
        <v>720</v>
      </c>
      <c r="C531" s="21">
        <v>69146.864780000004</v>
      </c>
      <c r="D531" s="21">
        <v>65168.313800000004</v>
      </c>
      <c r="E531" s="21">
        <v>69146.864780000004</v>
      </c>
      <c r="F531" s="21">
        <v>67825.900380000006</v>
      </c>
      <c r="G531" s="21">
        <v>63862.70018</v>
      </c>
      <c r="H531" s="21">
        <v>66504.997390000004</v>
      </c>
      <c r="I531" s="21">
        <v>137730.63297999999</v>
      </c>
      <c r="J531" s="21">
        <v>129806.00109000001</v>
      </c>
      <c r="K531" s="21">
        <v>137730.63297999999</v>
      </c>
      <c r="L531" s="21">
        <v>135099.46335000001</v>
      </c>
      <c r="M531" s="21">
        <v>127205.34221</v>
      </c>
      <c r="N531" s="21">
        <v>132468.39577</v>
      </c>
      <c r="O531" s="21">
        <v>133384.6539</v>
      </c>
      <c r="P531" s="21">
        <v>125710.08199999999</v>
      </c>
      <c r="Q531" s="21">
        <v>133384.6539</v>
      </c>
      <c r="R531" s="21">
        <v>130836.48354</v>
      </c>
      <c r="S531" s="21">
        <v>123191.39878</v>
      </c>
      <c r="T531" s="21">
        <v>128288.42791</v>
      </c>
      <c r="U531" s="21">
        <v>795.50040999999999</v>
      </c>
      <c r="V531" s="21">
        <v>745.89002000000005</v>
      </c>
      <c r="W531" s="21">
        <v>791.28213000000005</v>
      </c>
      <c r="X531" s="21">
        <v>776.65170000000001</v>
      </c>
      <c r="Y531" s="21">
        <v>730.99581999999998</v>
      </c>
      <c r="Z531" s="21">
        <v>761.57793000000004</v>
      </c>
      <c r="AA531" s="21">
        <v>1168.37274</v>
      </c>
      <c r="AB531" s="21">
        <v>1089.3702499999999</v>
      </c>
      <c r="AC531" s="21">
        <v>1155.8187399999999</v>
      </c>
      <c r="AD531" s="21">
        <v>1134.28764</v>
      </c>
      <c r="AE531" s="21">
        <v>1067.6174799999999</v>
      </c>
      <c r="AF531" s="21">
        <v>1112.2825600000001</v>
      </c>
      <c r="AG531" s="21">
        <v>130991.03819000001</v>
      </c>
      <c r="AH531" s="21">
        <v>123454.22827000001</v>
      </c>
      <c r="AI531" s="21">
        <v>130991.03819000001</v>
      </c>
      <c r="AJ531" s="21">
        <v>128488.64793000001</v>
      </c>
      <c r="AK531" s="21">
        <v>120980.79053</v>
      </c>
      <c r="AL531" s="21">
        <v>125986.37211</v>
      </c>
      <c r="AM531" s="21">
        <v>4.6000000000000001E-4</v>
      </c>
      <c r="AN531" s="21">
        <v>474.89411000000001</v>
      </c>
      <c r="AO531" s="21">
        <v>457.73604999999998</v>
      </c>
      <c r="AP531" s="21">
        <v>485.73746</v>
      </c>
      <c r="AQ531" s="21">
        <v>476.64654999999999</v>
      </c>
      <c r="AR531" s="21">
        <v>448.45881000000003</v>
      </c>
      <c r="AS531" s="21">
        <v>467.24869999999999</v>
      </c>
      <c r="AT531" s="21">
        <v>681.65009999999995</v>
      </c>
      <c r="AU531" s="21">
        <v>651.92272000000003</v>
      </c>
      <c r="AV531" s="21">
        <v>691.93817999999999</v>
      </c>
      <c r="AW531" s="21">
        <v>678.85198000000003</v>
      </c>
      <c r="AX531" s="21">
        <v>638.71042</v>
      </c>
      <c r="AY531" s="21">
        <v>665.4751</v>
      </c>
      <c r="AZ531" s="21">
        <v>1253.50784</v>
      </c>
      <c r="BA531" s="21">
        <v>1173.76298</v>
      </c>
      <c r="BB531" s="21">
        <v>1245.9479699999999</v>
      </c>
      <c r="BC531" s="21">
        <v>1222.2273</v>
      </c>
      <c r="BD531" s="21">
        <v>1149.90201</v>
      </c>
      <c r="BE531" s="21">
        <v>1198.1087299999999</v>
      </c>
      <c r="BF531" s="21">
        <v>1645.9315300000001</v>
      </c>
      <c r="BG531" s="21">
        <v>1559.30135</v>
      </c>
      <c r="BH531" s="21">
        <v>1655.4655399999999</v>
      </c>
      <c r="BI531" s="21">
        <v>1623.7206200000001</v>
      </c>
      <c r="BJ531" s="21">
        <v>1527.69921</v>
      </c>
      <c r="BK531" s="21">
        <v>1591.7572399999999</v>
      </c>
      <c r="BL531" s="21">
        <v>1731.48073</v>
      </c>
      <c r="BM531" s="21">
        <v>1608.33797</v>
      </c>
      <c r="BN531" s="21">
        <v>1707.4154000000001</v>
      </c>
      <c r="BO531" s="21">
        <v>1674.7547</v>
      </c>
      <c r="BP531" s="21">
        <v>1575.6237699999999</v>
      </c>
      <c r="BQ531" s="21">
        <v>1641.6994400000001</v>
      </c>
      <c r="BR531" s="21">
        <v>-27040.365669999999</v>
      </c>
      <c r="BS531" s="21">
        <v>-25467.333040000001</v>
      </c>
      <c r="BT531" s="21">
        <v>-27040.365669999999</v>
      </c>
      <c r="BU531" s="21">
        <v>-26518.013080000001</v>
      </c>
      <c r="BV531" s="21">
        <v>-24950.955290000002</v>
      </c>
      <c r="BW531" s="21">
        <v>-25995.729159999999</v>
      </c>
      <c r="BX531" s="21">
        <v>391.23041999999998</v>
      </c>
      <c r="BY531" s="21">
        <v>374.98489999999998</v>
      </c>
      <c r="BZ531" s="21">
        <v>397.56466</v>
      </c>
      <c r="CA531" s="21">
        <v>390.46301999999997</v>
      </c>
      <c r="CB531" s="21">
        <v>367.49684000000002</v>
      </c>
      <c r="CC531" s="21">
        <v>382.87151999999998</v>
      </c>
      <c r="CD531" s="21">
        <v>1498.6549299999999</v>
      </c>
      <c r="CE531" s="21">
        <v>1405.1635900000001</v>
      </c>
      <c r="CF531" s="21">
        <v>1491.3818799999999</v>
      </c>
      <c r="CG531" s="21">
        <v>1463.2081599999999</v>
      </c>
      <c r="CH531" s="21">
        <v>1376.63732</v>
      </c>
      <c r="CI531" s="21">
        <v>1434.31078</v>
      </c>
      <c r="CJ531" s="21">
        <v>648.18784000000005</v>
      </c>
      <c r="CK531" s="21">
        <v>611.38788999999997</v>
      </c>
      <c r="CL531" s="21">
        <v>648.48184000000003</v>
      </c>
      <c r="CM531" s="21">
        <v>636.60762</v>
      </c>
      <c r="CN531" s="21">
        <v>599.17938000000004</v>
      </c>
      <c r="CO531" s="21">
        <v>624.24679000000003</v>
      </c>
      <c r="CP531" s="21">
        <v>765.09646999999995</v>
      </c>
      <c r="CQ531" s="21">
        <v>718.74937</v>
      </c>
      <c r="CR531" s="21">
        <v>762.46069</v>
      </c>
      <c r="CS531" s="21">
        <v>748.39399000000003</v>
      </c>
      <c r="CT531" s="21">
        <v>704.39707999999996</v>
      </c>
      <c r="CU531" s="21">
        <v>733.8664</v>
      </c>
      <c r="CV531" s="21">
        <v>852.58752000000004</v>
      </c>
      <c r="CW531" s="21">
        <v>800.46375</v>
      </c>
      <c r="CX531" s="21">
        <v>849.15972999999997</v>
      </c>
      <c r="CY531" s="21">
        <v>833.47799999999995</v>
      </c>
      <c r="CZ531" s="21">
        <v>784.47977000000003</v>
      </c>
      <c r="DA531" s="21">
        <v>817.29944999999998</v>
      </c>
      <c r="DB531" s="21">
        <v>871.08919000000003</v>
      </c>
      <c r="DC531" s="21">
        <v>816.44312000000002</v>
      </c>
      <c r="DD531" s="21">
        <v>866.13032999999996</v>
      </c>
      <c r="DE531" s="21">
        <v>850.11406999999997</v>
      </c>
      <c r="DF531" s="21">
        <v>800.14008999999999</v>
      </c>
      <c r="DG531" s="21">
        <v>833.61492999999996</v>
      </c>
      <c r="DH531" s="21">
        <v>926.95176000000004</v>
      </c>
      <c r="DI531" s="21">
        <v>867.28734999999995</v>
      </c>
      <c r="DJ531" s="21">
        <v>920.09619999999995</v>
      </c>
      <c r="DK531" s="21">
        <v>903.05187999999998</v>
      </c>
      <c r="DL531" s="21">
        <v>849.96910000000003</v>
      </c>
      <c r="DM531" s="21">
        <v>885.52859999999998</v>
      </c>
      <c r="DN531" s="21">
        <v>1180.6610700000001</v>
      </c>
      <c r="DO531" s="21">
        <v>1103.3805600000001</v>
      </c>
      <c r="DP531" s="21">
        <v>1170.6332299999999</v>
      </c>
      <c r="DQ531" s="21">
        <v>1148.87995</v>
      </c>
      <c r="DR531" s="21">
        <v>1081.3479600000001</v>
      </c>
      <c r="DS531" s="21">
        <v>1126.5874699999999</v>
      </c>
      <c r="DT531" s="21">
        <v>1146.4573600000001</v>
      </c>
      <c r="DU531" s="21">
        <v>1070.0228300000001</v>
      </c>
      <c r="DV531" s="21">
        <v>1135.2477899999999</v>
      </c>
      <c r="DW531" s="21">
        <v>1114.1434200000001</v>
      </c>
      <c r="DX531" s="21">
        <v>1048.6563699999999</v>
      </c>
      <c r="DY531" s="21">
        <v>1092.52819</v>
      </c>
      <c r="DZ531" s="21">
        <v>1224.9866999999999</v>
      </c>
      <c r="EA531" s="21">
        <v>1141.9879900000001</v>
      </c>
      <c r="EB531" s="21">
        <v>1211.6358399999999</v>
      </c>
      <c r="EC531" s="21">
        <v>1189.07383</v>
      </c>
      <c r="ED531" s="21">
        <v>1119.1845499999999</v>
      </c>
      <c r="EE531" s="21">
        <v>1166.0070000000001</v>
      </c>
      <c r="EF531" s="21">
        <v>1232.55628</v>
      </c>
      <c r="EG531" s="21">
        <v>1148.89285</v>
      </c>
      <c r="EH531" s="21">
        <v>1218.9785999999999</v>
      </c>
      <c r="EI531" s="21">
        <v>1196.2639799999999</v>
      </c>
      <c r="EJ531" s="21">
        <v>1125.95153</v>
      </c>
      <c r="EK531" s="21">
        <v>1173.05709</v>
      </c>
      <c r="EL531" s="21">
        <v>1561.08447</v>
      </c>
      <c r="EM531" s="21">
        <v>1455.37409</v>
      </c>
      <c r="EN531" s="21">
        <v>1544.16887</v>
      </c>
      <c r="EO531" s="21">
        <v>1515.3825300000001</v>
      </c>
      <c r="EP531" s="21">
        <v>1426.31288</v>
      </c>
      <c r="EQ531" s="21">
        <v>1485.98442</v>
      </c>
      <c r="ER531" s="21">
        <v>762.30025000000001</v>
      </c>
      <c r="ES531" s="21">
        <v>713.52167999999995</v>
      </c>
      <c r="ET531" s="21">
        <v>756.97943999999995</v>
      </c>
      <c r="EU531" s="21">
        <v>742.94638999999995</v>
      </c>
      <c r="EV531" s="21">
        <v>699.27385000000004</v>
      </c>
      <c r="EW531" s="21">
        <v>728.52882999999997</v>
      </c>
      <c r="EX531" s="21">
        <v>623.48807999999997</v>
      </c>
      <c r="EY531" s="21">
        <v>606.07438999999999</v>
      </c>
      <c r="EZ531" s="21">
        <v>643.02719999999999</v>
      </c>
      <c r="FA531" s="21">
        <v>631.12744999999995</v>
      </c>
      <c r="FB531" s="21">
        <v>593.79084</v>
      </c>
      <c r="FC531" s="21">
        <v>618.67696999999998</v>
      </c>
      <c r="FD531" s="21">
        <v>693.70106999999996</v>
      </c>
      <c r="FE531" s="21">
        <v>652.49897999999996</v>
      </c>
      <c r="FF531" s="21">
        <v>692.14635999999996</v>
      </c>
      <c r="FG531" s="21">
        <v>679.41233999999997</v>
      </c>
      <c r="FH531" s="21">
        <v>639.46959000000004</v>
      </c>
      <c r="FI531" s="21">
        <v>666.22257999999999</v>
      </c>
      <c r="FJ531" s="21">
        <v>1000.86902</v>
      </c>
      <c r="FK531" s="21">
        <v>932.94573000000003</v>
      </c>
      <c r="FL531" s="21">
        <v>989.85698000000002</v>
      </c>
      <c r="FM531" s="21">
        <v>971.41288999999995</v>
      </c>
      <c r="FN531" s="21">
        <v>914.31647999999996</v>
      </c>
      <c r="FO531" s="21">
        <v>952.56803000000002</v>
      </c>
    </row>
    <row r="532" spans="2:171" x14ac:dyDescent="0.25">
      <c r="B532" s="39" t="s">
        <v>721</v>
      </c>
      <c r="C532" s="21">
        <v>44112.276660000003</v>
      </c>
      <c r="D532" s="21">
        <v>41574.158089999997</v>
      </c>
      <c r="E532" s="21">
        <v>44112.276660000003</v>
      </c>
      <c r="F532" s="21">
        <v>43269.566769999998</v>
      </c>
      <c r="G532" s="21">
        <v>40741.24123</v>
      </c>
      <c r="H532" s="21">
        <v>42426.896050000003</v>
      </c>
      <c r="I532" s="21">
        <v>43681.596729999997</v>
      </c>
      <c r="J532" s="21">
        <v>41168.280939999997</v>
      </c>
      <c r="K532" s="21">
        <v>43681.596729999997</v>
      </c>
      <c r="L532" s="21">
        <v>42847.11505</v>
      </c>
      <c r="M532" s="21">
        <v>40343.475810000004</v>
      </c>
      <c r="N532" s="21">
        <v>42012.665719999997</v>
      </c>
      <c r="O532" s="21">
        <v>21834.098310000001</v>
      </c>
      <c r="P532" s="21">
        <v>20577.826669999999</v>
      </c>
      <c r="Q532" s="21">
        <v>21834.098310000001</v>
      </c>
      <c r="R532" s="21">
        <v>21416.981339999998</v>
      </c>
      <c r="S532" s="21">
        <v>20165.536540000001</v>
      </c>
      <c r="T532" s="21">
        <v>20999.883160000001</v>
      </c>
      <c r="U532" s="21">
        <v>246.8356</v>
      </c>
      <c r="V532" s="21">
        <v>236.99653000000001</v>
      </c>
      <c r="W532" s="21">
        <v>251.30091999999999</v>
      </c>
      <c r="X532" s="21">
        <v>246.77777</v>
      </c>
      <c r="Y532" s="21">
        <v>232.26389</v>
      </c>
      <c r="Z532" s="21">
        <v>241.98093</v>
      </c>
      <c r="AA532" s="21">
        <v>75.63279</v>
      </c>
      <c r="AB532" s="21">
        <v>78.058000000000007</v>
      </c>
      <c r="AC532" s="21">
        <v>82.64546</v>
      </c>
      <c r="AD532" s="21">
        <v>81.287270000000007</v>
      </c>
      <c r="AE532" s="21">
        <v>76.49906</v>
      </c>
      <c r="AF532" s="21">
        <v>79.699489999999997</v>
      </c>
      <c r="AG532" s="21">
        <v>21615.632030000001</v>
      </c>
      <c r="AH532" s="21">
        <v>20371.936949999999</v>
      </c>
      <c r="AI532" s="21">
        <v>21615.632030000001</v>
      </c>
      <c r="AJ532" s="21">
        <v>21202.697319999999</v>
      </c>
      <c r="AK532" s="21">
        <v>19963.779869999998</v>
      </c>
      <c r="AL532" s="21">
        <v>20789.781490000001</v>
      </c>
      <c r="AM532" s="21">
        <v>4.6000000000000001E-4</v>
      </c>
      <c r="AN532" s="21">
        <v>322.32512000000003</v>
      </c>
      <c r="AO532" s="21">
        <v>312.09195</v>
      </c>
      <c r="AP532" s="21">
        <v>331.16948000000002</v>
      </c>
      <c r="AQ532" s="21">
        <v>324.98563000000001</v>
      </c>
      <c r="AR532" s="21">
        <v>305.76648</v>
      </c>
      <c r="AS532" s="21">
        <v>318.57747999999998</v>
      </c>
      <c r="AT532" s="21">
        <v>166.03434999999999</v>
      </c>
      <c r="AU532" s="21">
        <v>164.43836999999999</v>
      </c>
      <c r="AV532" s="21">
        <v>174.40249</v>
      </c>
      <c r="AW532" s="21">
        <v>171.23763</v>
      </c>
      <c r="AX532" s="21">
        <v>161.10554999999999</v>
      </c>
      <c r="AY532" s="21">
        <v>167.85597000000001</v>
      </c>
      <c r="AZ532" s="21">
        <v>-216.09564</v>
      </c>
      <c r="BA532" s="21">
        <v>-191.81969000000001</v>
      </c>
      <c r="BB532" s="21">
        <v>-203.87889000000001</v>
      </c>
      <c r="BC532" s="21">
        <v>-199.72588999999999</v>
      </c>
      <c r="BD532" s="21">
        <v>-187.92054999999999</v>
      </c>
      <c r="BE532" s="21">
        <v>-195.79964000000001</v>
      </c>
      <c r="BF532" s="21">
        <v>-264.74207000000001</v>
      </c>
      <c r="BG532" s="21">
        <v>-241.94158999999999</v>
      </c>
      <c r="BH532" s="21">
        <v>-257.07738000000001</v>
      </c>
      <c r="BI532" s="21">
        <v>-251.92490000000001</v>
      </c>
      <c r="BJ532" s="21">
        <v>-237.03845999999999</v>
      </c>
      <c r="BK532" s="21">
        <v>-246.97857999999999</v>
      </c>
      <c r="BL532" s="21">
        <v>-111.47295</v>
      </c>
      <c r="BM532" s="21">
        <v>-95.583889999999997</v>
      </c>
      <c r="BN532" s="21">
        <v>-101.67099</v>
      </c>
      <c r="BO532" s="21">
        <v>-99.520520000000005</v>
      </c>
      <c r="BP532" s="21">
        <v>-93.63991</v>
      </c>
      <c r="BQ532" s="21">
        <v>-97.567580000000007</v>
      </c>
      <c r="BR532" s="21">
        <v>-332.20844</v>
      </c>
      <c r="BS532" s="21">
        <v>-312.88270999999997</v>
      </c>
      <c r="BT532" s="21">
        <v>-332.20844</v>
      </c>
      <c r="BU532" s="21">
        <v>-325.791</v>
      </c>
      <c r="BV532" s="21">
        <v>-306.53868</v>
      </c>
      <c r="BW532" s="21">
        <v>-319.37439999999998</v>
      </c>
      <c r="BX532" s="21">
        <v>309.73014000000001</v>
      </c>
      <c r="BY532" s="21">
        <v>297.16439000000003</v>
      </c>
      <c r="BZ532" s="21">
        <v>315.08148</v>
      </c>
      <c r="CA532" s="21">
        <v>309.42836</v>
      </c>
      <c r="CB532" s="21">
        <v>291.23023999999998</v>
      </c>
      <c r="CC532" s="21">
        <v>303.41422</v>
      </c>
      <c r="CD532" s="21">
        <v>396.86124999999998</v>
      </c>
      <c r="CE532" s="21">
        <v>383.29172999999997</v>
      </c>
      <c r="CF532" s="21">
        <v>406.54928999999998</v>
      </c>
      <c r="CG532" s="21">
        <v>399.13803999999999</v>
      </c>
      <c r="CH532" s="21">
        <v>375.51017000000002</v>
      </c>
      <c r="CI532" s="21">
        <v>391.24072999999999</v>
      </c>
      <c r="CJ532" s="21">
        <v>381.38684999999998</v>
      </c>
      <c r="CK532" s="21">
        <v>362.57333</v>
      </c>
      <c r="CL532" s="21">
        <v>384.52332000000001</v>
      </c>
      <c r="CM532" s="21">
        <v>377.53170999999998</v>
      </c>
      <c r="CN532" s="21">
        <v>355.33314000000001</v>
      </c>
      <c r="CO532" s="21">
        <v>370.19893999999999</v>
      </c>
      <c r="CP532" s="21">
        <v>285.77737999999999</v>
      </c>
      <c r="CQ532" s="21">
        <v>273.73987</v>
      </c>
      <c r="CR532" s="21">
        <v>290.28050999999999</v>
      </c>
      <c r="CS532" s="21">
        <v>285.03667000000002</v>
      </c>
      <c r="CT532" s="21">
        <v>268.27350999999999</v>
      </c>
      <c r="CU532" s="21">
        <v>279.49705999999998</v>
      </c>
      <c r="CV532" s="21">
        <v>277.13940000000002</v>
      </c>
      <c r="CW532" s="21">
        <v>266.48782</v>
      </c>
      <c r="CX532" s="21">
        <v>282.57002</v>
      </c>
      <c r="CY532" s="21">
        <v>277.48685999999998</v>
      </c>
      <c r="CZ532" s="21">
        <v>261.16624000000002</v>
      </c>
      <c r="DA532" s="21">
        <v>272.09244999999999</v>
      </c>
      <c r="DB532" s="21">
        <v>133.82428999999999</v>
      </c>
      <c r="DC532" s="21">
        <v>133.19314</v>
      </c>
      <c r="DD532" s="21">
        <v>141.12215</v>
      </c>
      <c r="DE532" s="21">
        <v>138.69684000000001</v>
      </c>
      <c r="DF532" s="21">
        <v>130.53321</v>
      </c>
      <c r="DG532" s="21">
        <v>135.99422999999999</v>
      </c>
      <c r="DH532" s="21">
        <v>-88.892510000000001</v>
      </c>
      <c r="DI532" s="21">
        <v>-73.162760000000006</v>
      </c>
      <c r="DJ532" s="21">
        <v>-77.864729999999994</v>
      </c>
      <c r="DK532" s="21">
        <v>-76.165840000000003</v>
      </c>
      <c r="DL532" s="21">
        <v>-71.702160000000006</v>
      </c>
      <c r="DM532" s="21">
        <v>-74.701899999999995</v>
      </c>
      <c r="DN532" s="21">
        <v>0.31109999999999999</v>
      </c>
      <c r="DO532" s="21">
        <v>10.646649999999999</v>
      </c>
      <c r="DP532" s="21">
        <v>11.066039999999999</v>
      </c>
      <c r="DQ532" s="21">
        <v>11.10064</v>
      </c>
      <c r="DR532" s="21">
        <v>10.43369</v>
      </c>
      <c r="DS532" s="21">
        <v>10.87021</v>
      </c>
      <c r="DT532" s="21">
        <v>-50.339109999999998</v>
      </c>
      <c r="DU532" s="21">
        <v>-37.580109999999998</v>
      </c>
      <c r="DV532" s="21">
        <v>-40.102339999999998</v>
      </c>
      <c r="DW532" s="21">
        <v>-39.116619999999998</v>
      </c>
      <c r="DX532" s="21">
        <v>-36.830019999999998</v>
      </c>
      <c r="DY532" s="21">
        <v>-38.370840000000001</v>
      </c>
      <c r="DZ532" s="21">
        <v>-8.5765100000000007</v>
      </c>
      <c r="EA532" s="21">
        <v>0.52727000000000002</v>
      </c>
      <c r="EB532" s="21">
        <v>0.35032000000000002</v>
      </c>
      <c r="EC532" s="21">
        <v>0.56076999999999999</v>
      </c>
      <c r="ED532" s="21">
        <v>0.51644999999999996</v>
      </c>
      <c r="EE532" s="21">
        <v>0.53805999999999998</v>
      </c>
      <c r="EF532" s="21">
        <v>3.8283700000000001</v>
      </c>
      <c r="EG532" s="21">
        <v>11.91708</v>
      </c>
      <c r="EH532" s="21">
        <v>12.44842</v>
      </c>
      <c r="EI532" s="21">
        <v>12.42052</v>
      </c>
      <c r="EJ532" s="21">
        <v>11.67882</v>
      </c>
      <c r="EK532" s="21">
        <v>12.16742</v>
      </c>
      <c r="EL532" s="21">
        <v>44.841569999999997</v>
      </c>
      <c r="EM532" s="21">
        <v>52.244720000000001</v>
      </c>
      <c r="EN532" s="21">
        <v>55.201680000000003</v>
      </c>
      <c r="EO532" s="21">
        <v>54.413939999999997</v>
      </c>
      <c r="EP532" s="21">
        <v>51.201120000000003</v>
      </c>
      <c r="EQ532" s="21">
        <v>53.343179999999997</v>
      </c>
      <c r="ER532" s="21">
        <v>-88.244969999999995</v>
      </c>
      <c r="ES532" s="21">
        <v>-73.917519999999996</v>
      </c>
      <c r="ET532" s="21">
        <v>-78.618309999999994</v>
      </c>
      <c r="EU532" s="21">
        <v>-76.95317</v>
      </c>
      <c r="EV532" s="21">
        <v>-72.441800000000001</v>
      </c>
      <c r="EW532" s="21">
        <v>-75.472489999999993</v>
      </c>
      <c r="EX532" s="21">
        <v>482.63367</v>
      </c>
      <c r="EY532" s="21">
        <v>469.90708000000001</v>
      </c>
      <c r="EZ532" s="21">
        <v>498.57915000000003</v>
      </c>
      <c r="FA532" s="21">
        <v>489.32909000000001</v>
      </c>
      <c r="FB532" s="21">
        <v>460.38317000000001</v>
      </c>
      <c r="FC532" s="21">
        <v>479.67775999999998</v>
      </c>
      <c r="FD532" s="21">
        <v>320.96301999999997</v>
      </c>
      <c r="FE532" s="21">
        <v>305.99907000000002</v>
      </c>
      <c r="FF532" s="21">
        <v>324.51055000000002</v>
      </c>
      <c r="FG532" s="21">
        <v>318.62504999999999</v>
      </c>
      <c r="FH532" s="21">
        <v>299.88857000000002</v>
      </c>
      <c r="FI532" s="21">
        <v>312.43477999999999</v>
      </c>
      <c r="FJ532" s="21">
        <v>20.737220000000001</v>
      </c>
      <c r="FK532" s="21">
        <v>25.972359999999998</v>
      </c>
      <c r="FL532" s="21">
        <v>27.400939999999999</v>
      </c>
      <c r="FM532" s="21">
        <v>27.052769999999999</v>
      </c>
      <c r="FN532" s="21">
        <v>25.453499999999998</v>
      </c>
      <c r="FO532" s="21">
        <v>26.518380000000001</v>
      </c>
    </row>
    <row r="533" spans="2:171" x14ac:dyDescent="0.25">
      <c r="B533" s="39" t="s">
        <v>722</v>
      </c>
      <c r="C533" s="21">
        <v>58166.282200000001</v>
      </c>
      <c r="D533" s="21">
        <v>54819.528590000002</v>
      </c>
      <c r="E533" s="21">
        <v>58166.282200000001</v>
      </c>
      <c r="F533" s="21">
        <v>57055.088100000001</v>
      </c>
      <c r="G533" s="21">
        <v>53721.24755</v>
      </c>
      <c r="H533" s="21">
        <v>55943.945659999998</v>
      </c>
      <c r="I533" s="21">
        <v>125233.80375000001</v>
      </c>
      <c r="J533" s="21">
        <v>118028.20414</v>
      </c>
      <c r="K533" s="21">
        <v>125233.80375000001</v>
      </c>
      <c r="L533" s="21">
        <v>122841.37025000001</v>
      </c>
      <c r="M533" s="21">
        <v>115663.51303</v>
      </c>
      <c r="N533" s="21">
        <v>120449.02953</v>
      </c>
      <c r="O533" s="21">
        <v>80129.600000000006</v>
      </c>
      <c r="P533" s="21">
        <v>75519.171749999994</v>
      </c>
      <c r="Q533" s="21">
        <v>80129.600000000006</v>
      </c>
      <c r="R533" s="21">
        <v>78598.810169999997</v>
      </c>
      <c r="S533" s="21">
        <v>74006.096049999993</v>
      </c>
      <c r="T533" s="21">
        <v>77068.089269999997</v>
      </c>
      <c r="U533" s="21">
        <v>817.37666999999999</v>
      </c>
      <c r="V533" s="21">
        <v>765.32006000000001</v>
      </c>
      <c r="W533" s="21">
        <v>811.91177000000005</v>
      </c>
      <c r="X533" s="21">
        <v>796.88215000000002</v>
      </c>
      <c r="Y533" s="21">
        <v>750.03787999999997</v>
      </c>
      <c r="Z533" s="21">
        <v>781.41664000000003</v>
      </c>
      <c r="AA533" s="21">
        <v>603.97979999999995</v>
      </c>
      <c r="AB533" s="21">
        <v>567.29001000000005</v>
      </c>
      <c r="AC533" s="21">
        <v>601.77607999999998</v>
      </c>
      <c r="AD533" s="21">
        <v>590.68849</v>
      </c>
      <c r="AE533" s="21">
        <v>555.96209999999996</v>
      </c>
      <c r="AF533" s="21">
        <v>579.22145999999998</v>
      </c>
      <c r="AG533" s="21">
        <v>79442.854219999994</v>
      </c>
      <c r="AH533" s="21">
        <v>74871.96372</v>
      </c>
      <c r="AI533" s="21">
        <v>79442.854219999994</v>
      </c>
      <c r="AJ533" s="21">
        <v>77925.215849999993</v>
      </c>
      <c r="AK533" s="21">
        <v>73371.884349999993</v>
      </c>
      <c r="AL533" s="21">
        <v>76407.646890000004</v>
      </c>
      <c r="AM533" s="21">
        <v>4.6000000000000001E-4</v>
      </c>
      <c r="AN533" s="21">
        <v>485.94623000000001</v>
      </c>
      <c r="AO533" s="21">
        <v>467.41338000000002</v>
      </c>
      <c r="AP533" s="21">
        <v>496.02213999999998</v>
      </c>
      <c r="AQ533" s="21">
        <v>486.72293999999999</v>
      </c>
      <c r="AR533" s="21">
        <v>457.93999000000002</v>
      </c>
      <c r="AS533" s="21">
        <v>477.12716</v>
      </c>
      <c r="AT533" s="21">
        <v>698.97838999999999</v>
      </c>
      <c r="AU533" s="21">
        <v>667.54877999999997</v>
      </c>
      <c r="AV533" s="21">
        <v>708.53881999999999</v>
      </c>
      <c r="AW533" s="21">
        <v>695.12276999999995</v>
      </c>
      <c r="AX533" s="21">
        <v>654.01980000000003</v>
      </c>
      <c r="AY533" s="21">
        <v>681.42601000000002</v>
      </c>
      <c r="AZ533" s="21">
        <v>391.32283000000001</v>
      </c>
      <c r="BA533" s="21">
        <v>373.01767000000001</v>
      </c>
      <c r="BB533" s="21">
        <v>395.76778999999999</v>
      </c>
      <c r="BC533" s="21">
        <v>388.43015000000003</v>
      </c>
      <c r="BD533" s="21">
        <v>365.43455999999998</v>
      </c>
      <c r="BE533" s="21">
        <v>380.75387999999998</v>
      </c>
      <c r="BF533" s="21">
        <v>215.52384000000001</v>
      </c>
      <c r="BG533" s="21">
        <v>211.44099</v>
      </c>
      <c r="BH533" s="21">
        <v>224.28002000000001</v>
      </c>
      <c r="BI533" s="21">
        <v>220.18808000000001</v>
      </c>
      <c r="BJ533" s="21">
        <v>207.15554</v>
      </c>
      <c r="BK533" s="21">
        <v>215.84116</v>
      </c>
      <c r="BL533" s="21">
        <v>771.16449999999998</v>
      </c>
      <c r="BM533" s="21">
        <v>720.70737999999994</v>
      </c>
      <c r="BN533" s="21">
        <v>764.97451000000001</v>
      </c>
      <c r="BO533" s="21">
        <v>750.47654</v>
      </c>
      <c r="BP533" s="21">
        <v>706.04780000000005</v>
      </c>
      <c r="BQ533" s="21">
        <v>735.65634999999997</v>
      </c>
      <c r="BR533" s="21">
        <v>28715.04664</v>
      </c>
      <c r="BS533" s="21">
        <v>27044.591970000001</v>
      </c>
      <c r="BT533" s="21">
        <v>28715.04664</v>
      </c>
      <c r="BU533" s="21">
        <v>28160.343379999998</v>
      </c>
      <c r="BV533" s="21">
        <v>26496.23358</v>
      </c>
      <c r="BW533" s="21">
        <v>27605.713039999999</v>
      </c>
      <c r="BX533" s="21">
        <v>375.11408999999998</v>
      </c>
      <c r="BY533" s="21">
        <v>359.14711</v>
      </c>
      <c r="BZ533" s="21">
        <v>380.76976999999999</v>
      </c>
      <c r="CA533" s="21">
        <v>373.97192000000001</v>
      </c>
      <c r="CB533" s="21">
        <v>351.97528999999997</v>
      </c>
      <c r="CC533" s="21">
        <v>366.70060999999998</v>
      </c>
      <c r="CD533" s="21">
        <v>1509.4617499999999</v>
      </c>
      <c r="CE533" s="21">
        <v>1413.71922</v>
      </c>
      <c r="CF533" s="21">
        <v>1500.4848500000001</v>
      </c>
      <c r="CG533" s="21">
        <v>1472.11627</v>
      </c>
      <c r="CH533" s="21">
        <v>1385.01927</v>
      </c>
      <c r="CI533" s="21">
        <v>1443.0438999999999</v>
      </c>
      <c r="CJ533" s="21">
        <v>714.58731999999998</v>
      </c>
      <c r="CK533" s="21">
        <v>671.83888999999999</v>
      </c>
      <c r="CL533" s="21">
        <v>712.64634999999998</v>
      </c>
      <c r="CM533" s="21">
        <v>699.54975000000002</v>
      </c>
      <c r="CN533" s="21">
        <v>658.42330000000004</v>
      </c>
      <c r="CO533" s="21">
        <v>685.96924999999999</v>
      </c>
      <c r="CP533" s="21">
        <v>858.35767999999996</v>
      </c>
      <c r="CQ533" s="21">
        <v>804.05618000000004</v>
      </c>
      <c r="CR533" s="21">
        <v>853.00198999999998</v>
      </c>
      <c r="CS533" s="21">
        <v>837.21641</v>
      </c>
      <c r="CT533" s="21">
        <v>788.00049999999999</v>
      </c>
      <c r="CU533" s="21">
        <v>820.96745999999996</v>
      </c>
      <c r="CV533" s="21">
        <v>886.14939000000004</v>
      </c>
      <c r="CW533" s="21">
        <v>830.55903999999998</v>
      </c>
      <c r="CX533" s="21">
        <v>881.10914000000002</v>
      </c>
      <c r="CY533" s="21">
        <v>864.81322</v>
      </c>
      <c r="CZ533" s="21">
        <v>813.97411999999997</v>
      </c>
      <c r="DA533" s="21">
        <v>848.02773000000002</v>
      </c>
      <c r="DB533" s="21">
        <v>697.02287999999999</v>
      </c>
      <c r="DC533" s="21">
        <v>654.81713000000002</v>
      </c>
      <c r="DD533" s="21">
        <v>694.61712999999997</v>
      </c>
      <c r="DE533" s="21">
        <v>681.82590000000005</v>
      </c>
      <c r="DF533" s="21">
        <v>641.74144999999999</v>
      </c>
      <c r="DG533" s="21">
        <v>668.58948999999996</v>
      </c>
      <c r="DH533" s="21">
        <v>406.17329000000001</v>
      </c>
      <c r="DI533" s="21">
        <v>385.43439999999998</v>
      </c>
      <c r="DJ533" s="21">
        <v>408.74545000000001</v>
      </c>
      <c r="DK533" s="21">
        <v>401.33805000000001</v>
      </c>
      <c r="DL533" s="21">
        <v>377.73775999999998</v>
      </c>
      <c r="DM533" s="21">
        <v>393.54088999999999</v>
      </c>
      <c r="DN533" s="21">
        <v>616.13444000000004</v>
      </c>
      <c r="DO533" s="21">
        <v>580.99008000000003</v>
      </c>
      <c r="DP533" s="21">
        <v>616.26331000000005</v>
      </c>
      <c r="DQ533" s="21">
        <v>604.95766000000003</v>
      </c>
      <c r="DR533" s="21">
        <v>569.38852999999995</v>
      </c>
      <c r="DS533" s="21">
        <v>593.20960000000002</v>
      </c>
      <c r="DT533" s="21">
        <v>445.09577999999999</v>
      </c>
      <c r="DU533" s="21">
        <v>421.35426999999999</v>
      </c>
      <c r="DV533" s="21">
        <v>446.86590000000001</v>
      </c>
      <c r="DW533" s="21">
        <v>438.73838000000001</v>
      </c>
      <c r="DX533" s="21">
        <v>412.94038999999998</v>
      </c>
      <c r="DY533" s="21">
        <v>430.21625999999998</v>
      </c>
      <c r="DZ533" s="21">
        <v>481.03077000000002</v>
      </c>
      <c r="EA533" s="21">
        <v>454.01195999999999</v>
      </c>
      <c r="EB533" s="21">
        <v>481.53881999999999</v>
      </c>
      <c r="EC533" s="21">
        <v>472.74119999999999</v>
      </c>
      <c r="ED533" s="21">
        <v>444.94598000000002</v>
      </c>
      <c r="EE533" s="21">
        <v>463.56083999999998</v>
      </c>
      <c r="EF533" s="21">
        <v>561.07626000000005</v>
      </c>
      <c r="EG533" s="21">
        <v>527.87265000000002</v>
      </c>
      <c r="EH533" s="21">
        <v>559.93730000000005</v>
      </c>
      <c r="EI533" s="21">
        <v>549.64687000000004</v>
      </c>
      <c r="EJ533" s="21">
        <v>517.33181999999999</v>
      </c>
      <c r="EK533" s="21">
        <v>538.97504000000004</v>
      </c>
      <c r="EL533" s="21">
        <v>824.12918000000002</v>
      </c>
      <c r="EM533" s="21">
        <v>773.65683999999999</v>
      </c>
      <c r="EN533" s="21">
        <v>820.71577000000002</v>
      </c>
      <c r="EO533" s="21">
        <v>805.56650999999999</v>
      </c>
      <c r="EP533" s="21">
        <v>758.20812000000001</v>
      </c>
      <c r="EQ533" s="21">
        <v>789.92867999999999</v>
      </c>
      <c r="ER533" s="21">
        <v>347.03474999999997</v>
      </c>
      <c r="ES533" s="21">
        <v>329.25448999999998</v>
      </c>
      <c r="ET533" s="21">
        <v>349.18846000000002</v>
      </c>
      <c r="EU533" s="21">
        <v>342.84053999999998</v>
      </c>
      <c r="EV533" s="21">
        <v>322.67968999999999</v>
      </c>
      <c r="EW533" s="21">
        <v>336.17939000000001</v>
      </c>
      <c r="EX533" s="21">
        <v>603.75910999999996</v>
      </c>
      <c r="EY533" s="21">
        <v>586.17280000000005</v>
      </c>
      <c r="EZ533" s="21">
        <v>621.91251</v>
      </c>
      <c r="FA533" s="21">
        <v>610.40344000000005</v>
      </c>
      <c r="FB533" s="21">
        <v>574.29256999999996</v>
      </c>
      <c r="FC533" s="21">
        <v>598.36147000000005</v>
      </c>
      <c r="FD533" s="21">
        <v>812.49033999999995</v>
      </c>
      <c r="FE533" s="21">
        <v>761.40980999999999</v>
      </c>
      <c r="FF533" s="21">
        <v>807.73721</v>
      </c>
      <c r="FG533" s="21">
        <v>792.81168000000002</v>
      </c>
      <c r="FH533" s="21">
        <v>746.20569</v>
      </c>
      <c r="FI533" s="21">
        <v>777.42412000000002</v>
      </c>
      <c r="FJ533" s="21">
        <v>458.50447000000003</v>
      </c>
      <c r="FK533" s="21">
        <v>431.33425999999997</v>
      </c>
      <c r="FL533" s="21">
        <v>457.53510999999997</v>
      </c>
      <c r="FM533" s="21">
        <v>449.12624</v>
      </c>
      <c r="FN533" s="21">
        <v>422.72116</v>
      </c>
      <c r="FO533" s="21">
        <v>440.40622000000002</v>
      </c>
    </row>
    <row r="534" spans="2:171" x14ac:dyDescent="0.25">
      <c r="B534" s="39" t="s">
        <v>723</v>
      </c>
      <c r="C534" s="21">
        <v>160.60975999999999</v>
      </c>
      <c r="D534" s="21">
        <v>151.36865</v>
      </c>
      <c r="E534" s="21">
        <v>160.60975999999999</v>
      </c>
      <c r="F534" s="21">
        <v>157.54150999999999</v>
      </c>
      <c r="G534" s="21">
        <v>148.33605</v>
      </c>
      <c r="H534" s="21">
        <v>154.47341</v>
      </c>
      <c r="I534" s="21">
        <v>35640.780449999998</v>
      </c>
      <c r="J534" s="21">
        <v>33590.110529999998</v>
      </c>
      <c r="K534" s="21">
        <v>35640.780449999998</v>
      </c>
      <c r="L534" s="21">
        <v>34959.908389999997</v>
      </c>
      <c r="M534" s="21">
        <v>32917.13379</v>
      </c>
      <c r="N534" s="21">
        <v>34279.062740000001</v>
      </c>
      <c r="O534" s="21">
        <v>-14147.650519999999</v>
      </c>
      <c r="P534" s="21">
        <v>-13333.635130000001</v>
      </c>
      <c r="Q534" s="21">
        <v>-14147.650519999999</v>
      </c>
      <c r="R534" s="21">
        <v>-13877.374879999999</v>
      </c>
      <c r="S534" s="21">
        <v>-13066.487080000001</v>
      </c>
      <c r="T534" s="21">
        <v>-13607.1114</v>
      </c>
      <c r="U534" s="21">
        <v>163.65123</v>
      </c>
      <c r="V534" s="21">
        <v>139.49184</v>
      </c>
      <c r="W534" s="21">
        <v>153.11258000000001</v>
      </c>
      <c r="X534" s="21">
        <v>143.78122999999999</v>
      </c>
      <c r="Y534" s="21">
        <v>141.00602000000001</v>
      </c>
      <c r="Z534" s="21">
        <v>155.12277</v>
      </c>
      <c r="AA534" s="21">
        <v>-445.52672000000001</v>
      </c>
      <c r="AB534" s="21">
        <v>-422.61525999999998</v>
      </c>
      <c r="AC534" s="21">
        <v>-443.31646999999998</v>
      </c>
      <c r="AD534" s="21">
        <v>-440.99198000000001</v>
      </c>
      <c r="AE534" s="21">
        <v>-410.20679000000001</v>
      </c>
      <c r="AF534" s="21">
        <v>-419.52510000000001</v>
      </c>
      <c r="AG534" s="21">
        <v>-12851.36953</v>
      </c>
      <c r="AH534" s="21">
        <v>-12111.94239</v>
      </c>
      <c r="AI534" s="21">
        <v>-12851.36953</v>
      </c>
      <c r="AJ534" s="21">
        <v>-12605.8631</v>
      </c>
      <c r="AK534" s="21">
        <v>-11869.276449999999</v>
      </c>
      <c r="AL534" s="21">
        <v>-12360.367899999999</v>
      </c>
      <c r="AM534" s="21">
        <v>6.2789099999999998</v>
      </c>
      <c r="AN534" s="21">
        <v>-8.1119800000000009</v>
      </c>
      <c r="AO534" s="21">
        <v>-18.455349999999999</v>
      </c>
      <c r="AP534" s="21">
        <v>-15.00853</v>
      </c>
      <c r="AQ534" s="21">
        <v>-20.695799999999998</v>
      </c>
      <c r="AR534" s="21">
        <v>-14.3283</v>
      </c>
      <c r="AS534" s="21">
        <v>-7.6593900000000001</v>
      </c>
      <c r="AT534" s="21">
        <v>217.94641999999999</v>
      </c>
      <c r="AU534" s="21">
        <v>195.07512</v>
      </c>
      <c r="AV534" s="21">
        <v>211.40329</v>
      </c>
      <c r="AW534" s="21">
        <v>201.66959</v>
      </c>
      <c r="AX534" s="21">
        <v>194.69165000000001</v>
      </c>
      <c r="AY534" s="21">
        <v>209.69797</v>
      </c>
      <c r="AZ534" s="21">
        <v>-460.93860000000001</v>
      </c>
      <c r="BA534" s="21">
        <v>-438.56626</v>
      </c>
      <c r="BB534" s="21">
        <v>-461.08920000000001</v>
      </c>
      <c r="BC534" s="21">
        <v>-458.26558999999997</v>
      </c>
      <c r="BD534" s="21">
        <v>-425.77433000000002</v>
      </c>
      <c r="BE534" s="21">
        <v>-436.29345000000001</v>
      </c>
      <c r="BF534" s="21">
        <v>-1069.76009</v>
      </c>
      <c r="BG534" s="21">
        <v>-1016.86907</v>
      </c>
      <c r="BH534" s="21">
        <v>-1075.7112500000001</v>
      </c>
      <c r="BI534" s="21">
        <v>-1060.09528</v>
      </c>
      <c r="BJ534" s="21">
        <v>-992.96763999999996</v>
      </c>
      <c r="BK534" s="21">
        <v>-1028.2475199999999</v>
      </c>
      <c r="BL534" s="21">
        <v>-861.46339999999998</v>
      </c>
      <c r="BM534" s="21">
        <v>-804.96785</v>
      </c>
      <c r="BN534" s="21">
        <v>-850.71364000000005</v>
      </c>
      <c r="BO534" s="21">
        <v>-839.49186999999995</v>
      </c>
      <c r="BP534" s="21">
        <v>-785.26608999999996</v>
      </c>
      <c r="BQ534" s="21">
        <v>-811.91007999999999</v>
      </c>
      <c r="BR534" s="21">
        <v>48404.298470000002</v>
      </c>
      <c r="BS534" s="21">
        <v>45588.451159999997</v>
      </c>
      <c r="BT534" s="21">
        <v>48404.298470000002</v>
      </c>
      <c r="BU534" s="21">
        <v>47469.24785</v>
      </c>
      <c r="BV534" s="21">
        <v>44664.095959999999</v>
      </c>
      <c r="BW534" s="21">
        <v>46534.32015</v>
      </c>
      <c r="BX534" s="21">
        <v>-79.100610000000003</v>
      </c>
      <c r="BY534" s="21">
        <v>-87.579549999999998</v>
      </c>
      <c r="BZ534" s="21">
        <v>-86.525049999999993</v>
      </c>
      <c r="CA534" s="21">
        <v>-92.976789999999994</v>
      </c>
      <c r="CB534" s="21">
        <v>-80.381839999999997</v>
      </c>
      <c r="CC534" s="21">
        <v>-73.593540000000004</v>
      </c>
      <c r="CD534" s="21">
        <v>247.43528000000001</v>
      </c>
      <c r="CE534" s="21">
        <v>207.26837</v>
      </c>
      <c r="CF534" s="21">
        <v>229.25971000000001</v>
      </c>
      <c r="CG534" s="21">
        <v>213.04375999999999</v>
      </c>
      <c r="CH534" s="21">
        <v>210.55365</v>
      </c>
      <c r="CI534" s="21">
        <v>233.75617</v>
      </c>
      <c r="CJ534" s="21">
        <v>110.02315</v>
      </c>
      <c r="CK534" s="21">
        <v>88.637320000000003</v>
      </c>
      <c r="CL534" s="21">
        <v>99.507189999999994</v>
      </c>
      <c r="CM534" s="21">
        <v>90.316730000000007</v>
      </c>
      <c r="CN534" s="21">
        <v>91.812269999999998</v>
      </c>
      <c r="CO534" s="21">
        <v>104.70551</v>
      </c>
      <c r="CP534" s="21">
        <v>287.19517000000002</v>
      </c>
      <c r="CQ534" s="21">
        <v>252.37796</v>
      </c>
      <c r="CR534" s="21">
        <v>273.57276000000002</v>
      </c>
      <c r="CS534" s="21">
        <v>261.33564000000001</v>
      </c>
      <c r="CT534" s="21">
        <v>252.01761999999999</v>
      </c>
      <c r="CU534" s="21">
        <v>271.64060999999998</v>
      </c>
      <c r="CV534" s="21">
        <v>230.47229999999999</v>
      </c>
      <c r="CW534" s="21">
        <v>198.96471</v>
      </c>
      <c r="CX534" s="21">
        <v>217.38516999999999</v>
      </c>
      <c r="CY534" s="21">
        <v>205.66553999999999</v>
      </c>
      <c r="CZ534" s="21">
        <v>200.07176000000001</v>
      </c>
      <c r="DA534" s="21">
        <v>218.27869000000001</v>
      </c>
      <c r="DB534" s="21">
        <v>-57.665399999999998</v>
      </c>
      <c r="DC534" s="21">
        <v>-65.454650000000001</v>
      </c>
      <c r="DD534" s="21">
        <v>-64.281239999999997</v>
      </c>
      <c r="DE534" s="21">
        <v>-69.868840000000006</v>
      </c>
      <c r="DF534" s="21">
        <v>-59.533949999999997</v>
      </c>
      <c r="DG534" s="21">
        <v>-53.426160000000003</v>
      </c>
      <c r="DH534" s="21">
        <v>-280.94855000000001</v>
      </c>
      <c r="DI534" s="21">
        <v>-270.76499999999999</v>
      </c>
      <c r="DJ534" s="21">
        <v>-282.62936000000002</v>
      </c>
      <c r="DK534" s="21">
        <v>-283.65159999999997</v>
      </c>
      <c r="DL534" s="21">
        <v>-260.97807</v>
      </c>
      <c r="DM534" s="21">
        <v>-264.00418000000002</v>
      </c>
      <c r="DN534" s="21">
        <v>-266.12164000000001</v>
      </c>
      <c r="DO534" s="21">
        <v>-259.54755999999998</v>
      </c>
      <c r="DP534" s="21">
        <v>-269.24301000000003</v>
      </c>
      <c r="DQ534" s="21">
        <v>-271.67374000000001</v>
      </c>
      <c r="DR534" s="21">
        <v>-249.31780000000001</v>
      </c>
      <c r="DS534" s="21">
        <v>-249.99381</v>
      </c>
      <c r="DT534" s="21">
        <v>-447.11381999999998</v>
      </c>
      <c r="DU534" s="21">
        <v>-424.18045999999998</v>
      </c>
      <c r="DV534" s="21">
        <v>-445.46787</v>
      </c>
      <c r="DW534" s="21">
        <v>-443.38556999999997</v>
      </c>
      <c r="DX534" s="21">
        <v>-411.32303000000002</v>
      </c>
      <c r="DY534" s="21">
        <v>-420.66967</v>
      </c>
      <c r="DZ534" s="21">
        <v>-515.72491000000002</v>
      </c>
      <c r="EA534" s="21">
        <v>-486.94864999999999</v>
      </c>
      <c r="EB534" s="21">
        <v>-512.33361000000002</v>
      </c>
      <c r="EC534" s="21">
        <v>-508.65008999999998</v>
      </c>
      <c r="ED534" s="21">
        <v>-473.06092000000001</v>
      </c>
      <c r="EE534" s="21">
        <v>-485.40868999999998</v>
      </c>
      <c r="EF534" s="21">
        <v>-475.72908999999999</v>
      </c>
      <c r="EG534" s="21">
        <v>-450.03237000000001</v>
      </c>
      <c r="EH534" s="21">
        <v>-473.07044000000002</v>
      </c>
      <c r="EI534" s="21">
        <v>-470.06914</v>
      </c>
      <c r="EJ534" s="21">
        <v>-436.97877</v>
      </c>
      <c r="EK534" s="21">
        <v>-447.73376999999999</v>
      </c>
      <c r="EL534" s="21">
        <v>-540.18461000000002</v>
      </c>
      <c r="EM534" s="21">
        <v>-513.28066999999999</v>
      </c>
      <c r="EN534" s="21">
        <v>-538.23572999999999</v>
      </c>
      <c r="EO534" s="21">
        <v>-535.91179999999997</v>
      </c>
      <c r="EP534" s="21">
        <v>-497.75785999999999</v>
      </c>
      <c r="EQ534" s="21">
        <v>-508.39506999999998</v>
      </c>
      <c r="ER534" s="21">
        <v>-245.86109999999999</v>
      </c>
      <c r="ES534" s="21">
        <v>-237.05681999999999</v>
      </c>
      <c r="ET534" s="21">
        <v>-247.14127999999999</v>
      </c>
      <c r="EU534" s="21">
        <v>-247.95178999999999</v>
      </c>
      <c r="EV534" s="21">
        <v>-228.70787999999999</v>
      </c>
      <c r="EW534" s="21">
        <v>-231.25823</v>
      </c>
      <c r="EX534" s="21">
        <v>-105.70276</v>
      </c>
      <c r="EY534" s="21">
        <v>-119.10399</v>
      </c>
      <c r="EZ534" s="21">
        <v>-118.13691</v>
      </c>
      <c r="FA534" s="21">
        <v>-126.64646999999999</v>
      </c>
      <c r="FB534" s="21">
        <v>-109.87927999999999</v>
      </c>
      <c r="FC534" s="21">
        <v>-101.30989</v>
      </c>
      <c r="FD534" s="21">
        <v>260.70812000000001</v>
      </c>
      <c r="FE534" s="21">
        <v>228.66692</v>
      </c>
      <c r="FF534" s="21">
        <v>247.81773999999999</v>
      </c>
      <c r="FG534" s="21">
        <v>236.36877999999999</v>
      </c>
      <c r="FH534" s="21">
        <v>228.61006</v>
      </c>
      <c r="FI534" s="21">
        <v>246.67502999999999</v>
      </c>
      <c r="FJ534" s="21">
        <v>-412.68360000000001</v>
      </c>
      <c r="FK534" s="21">
        <v>-389.80729000000002</v>
      </c>
      <c r="FL534" s="21">
        <v>-410.00900999999999</v>
      </c>
      <c r="FM534" s="21">
        <v>-407.08758</v>
      </c>
      <c r="FN534" s="21">
        <v>-378.74669999999998</v>
      </c>
      <c r="FO534" s="21">
        <v>-388.49624</v>
      </c>
    </row>
    <row r="535" spans="2:171" x14ac:dyDescent="0.25">
      <c r="B535" s="39" t="s">
        <v>724</v>
      </c>
      <c r="C535" s="21">
        <v>-29321.25664</v>
      </c>
      <c r="D535" s="21">
        <v>-27634.179220000002</v>
      </c>
      <c r="E535" s="21">
        <v>-29321.25664</v>
      </c>
      <c r="F535" s="21">
        <v>-28761.110690000001</v>
      </c>
      <c r="G535" s="21">
        <v>-27080.542659999999</v>
      </c>
      <c r="H535" s="21">
        <v>-28200.99078</v>
      </c>
      <c r="I535" s="21">
        <v>-63800.700230000002</v>
      </c>
      <c r="J535" s="21">
        <v>-60129.788009999997</v>
      </c>
      <c r="K535" s="21">
        <v>-63800.700230000002</v>
      </c>
      <c r="L535" s="21">
        <v>-62581.86851</v>
      </c>
      <c r="M535" s="21">
        <v>-58925.089720000004</v>
      </c>
      <c r="N535" s="21">
        <v>-61363.084049999998</v>
      </c>
      <c r="O535" s="21">
        <v>-86818.215119999993</v>
      </c>
      <c r="P535" s="21">
        <v>-81822.943069999994</v>
      </c>
      <c r="Q535" s="21">
        <v>-86818.215119999993</v>
      </c>
      <c r="R535" s="21">
        <v>-85159.646489999999</v>
      </c>
      <c r="S535" s="21">
        <v>-80183.567209999994</v>
      </c>
      <c r="T535" s="21">
        <v>-83501.152539999995</v>
      </c>
      <c r="U535" s="21">
        <v>-628.99253999999996</v>
      </c>
      <c r="V535" s="21">
        <v>-598.89317000000005</v>
      </c>
      <c r="W535" s="21">
        <v>-630.35117000000002</v>
      </c>
      <c r="X535" s="21">
        <v>-625.03468999999996</v>
      </c>
      <c r="Y535" s="21">
        <v>-582.67156</v>
      </c>
      <c r="Z535" s="21">
        <v>-598.90301999999997</v>
      </c>
      <c r="AA535" s="21">
        <v>-1185.8553999999999</v>
      </c>
      <c r="AB535" s="21">
        <v>-1112.08122</v>
      </c>
      <c r="AC535" s="21">
        <v>-1174.87814</v>
      </c>
      <c r="AD535" s="21">
        <v>-1158.8725099999999</v>
      </c>
      <c r="AE535" s="21">
        <v>-1085.9397100000001</v>
      </c>
      <c r="AF535" s="21">
        <v>-1123.5956100000001</v>
      </c>
      <c r="AG535" s="21">
        <v>-84601.214619999999</v>
      </c>
      <c r="AH535" s="21">
        <v>-79733.528380000003</v>
      </c>
      <c r="AI535" s="21">
        <v>-84601.214619999999</v>
      </c>
      <c r="AJ535" s="21">
        <v>-82985.0334</v>
      </c>
      <c r="AK535" s="21">
        <v>-78136.046289999998</v>
      </c>
      <c r="AL535" s="21">
        <v>-81368.926089999994</v>
      </c>
      <c r="AM535" s="21">
        <v>6.2789099999999998</v>
      </c>
      <c r="AN535" s="21">
        <v>-369.36442</v>
      </c>
      <c r="AO535" s="21">
        <v>-364.71821</v>
      </c>
      <c r="AP535" s="21">
        <v>-382.49412999999998</v>
      </c>
      <c r="AQ535" s="21">
        <v>-381.25909999999999</v>
      </c>
      <c r="AR535" s="21">
        <v>-353.58303999999998</v>
      </c>
      <c r="AS535" s="21">
        <v>-361.14787000000001</v>
      </c>
      <c r="AT535" s="21">
        <v>-515.13405</v>
      </c>
      <c r="AU535" s="21">
        <v>-501.01983999999999</v>
      </c>
      <c r="AV535" s="21">
        <v>-527.55427999999995</v>
      </c>
      <c r="AW535" s="21">
        <v>-523.16564000000005</v>
      </c>
      <c r="AX535" s="21">
        <v>-487.31540999999999</v>
      </c>
      <c r="AY535" s="21">
        <v>-500.92657000000003</v>
      </c>
      <c r="AZ535" s="21">
        <v>-1241.67698</v>
      </c>
      <c r="BA535" s="21">
        <v>-1169.0313799999999</v>
      </c>
      <c r="BB535" s="21">
        <v>-1236.49433</v>
      </c>
      <c r="BC535" s="21">
        <v>-1218.88419</v>
      </c>
      <c r="BD535" s="21">
        <v>-1141.41059</v>
      </c>
      <c r="BE535" s="21">
        <v>-1181.971</v>
      </c>
      <c r="BF535" s="21">
        <v>-1722.58872</v>
      </c>
      <c r="BG535" s="21">
        <v>-1636.84779</v>
      </c>
      <c r="BH535" s="21">
        <v>-1733.88661</v>
      </c>
      <c r="BI535" s="21">
        <v>-1705.68416</v>
      </c>
      <c r="BJ535" s="21">
        <v>-1600.39868</v>
      </c>
      <c r="BK535" s="21">
        <v>-1661.18263</v>
      </c>
      <c r="BL535" s="21">
        <v>-1947.7379599999999</v>
      </c>
      <c r="BM535" s="21">
        <v>-1813.33305</v>
      </c>
      <c r="BN535" s="21">
        <v>-1921.2275</v>
      </c>
      <c r="BO535" s="21">
        <v>-1889.48695</v>
      </c>
      <c r="BP535" s="21">
        <v>-1773.14897</v>
      </c>
      <c r="BQ535" s="21">
        <v>-1841.27604</v>
      </c>
      <c r="BR535" s="21">
        <v>37763.372840000004</v>
      </c>
      <c r="BS535" s="21">
        <v>35566.545380000003</v>
      </c>
      <c r="BT535" s="21">
        <v>37763.372840000004</v>
      </c>
      <c r="BU535" s="21">
        <v>37033.878420000001</v>
      </c>
      <c r="BV535" s="21">
        <v>34845.395170000003</v>
      </c>
      <c r="BW535" s="21">
        <v>36304.479910000002</v>
      </c>
      <c r="BX535" s="21">
        <v>-326.81786</v>
      </c>
      <c r="BY535" s="21">
        <v>-324.23</v>
      </c>
      <c r="BZ535" s="21">
        <v>-337.43043999999998</v>
      </c>
      <c r="CA535" s="21">
        <v>-339.39170000000001</v>
      </c>
      <c r="CB535" s="21">
        <v>-312.3186</v>
      </c>
      <c r="CC535" s="21">
        <v>-315.25680999999997</v>
      </c>
      <c r="CD535" s="21">
        <v>-1254.8175200000001</v>
      </c>
      <c r="CE535" s="21">
        <v>-1192.4300800000001</v>
      </c>
      <c r="CF535" s="21">
        <v>-1256.56503</v>
      </c>
      <c r="CG535" s="21">
        <v>-1244.44803</v>
      </c>
      <c r="CH535" s="21">
        <v>-1160.76891</v>
      </c>
      <c r="CI535" s="21">
        <v>-1195.0945899999999</v>
      </c>
      <c r="CJ535" s="21">
        <v>-448.94130000000001</v>
      </c>
      <c r="CK535" s="21">
        <v>-434.87804</v>
      </c>
      <c r="CL535" s="21">
        <v>-455.87351000000001</v>
      </c>
      <c r="CM535" s="21">
        <v>-454.77913000000001</v>
      </c>
      <c r="CN535" s="21">
        <v>-421.27550000000002</v>
      </c>
      <c r="CO535" s="21">
        <v>-429.89915999999999</v>
      </c>
      <c r="CP535" s="21">
        <v>-496.94591000000003</v>
      </c>
      <c r="CQ535" s="21">
        <v>-478.71420999999998</v>
      </c>
      <c r="CR535" s="21">
        <v>-502.13857999999999</v>
      </c>
      <c r="CS535" s="21">
        <v>-499.88814000000002</v>
      </c>
      <c r="CT535" s="21">
        <v>-464.51238000000001</v>
      </c>
      <c r="CU535" s="21">
        <v>-474.93786</v>
      </c>
      <c r="CV535" s="21">
        <v>-635.12543000000005</v>
      </c>
      <c r="CW535" s="21">
        <v>-607.86221999999998</v>
      </c>
      <c r="CX535" s="21">
        <v>-638.69129999999996</v>
      </c>
      <c r="CY535" s="21">
        <v>-634.41402000000005</v>
      </c>
      <c r="CZ535" s="21">
        <v>-590.68448000000001</v>
      </c>
      <c r="DA535" s="21">
        <v>-605.63878</v>
      </c>
      <c r="DB535" s="21">
        <v>-813.56061</v>
      </c>
      <c r="DC535" s="21">
        <v>-770.31118000000004</v>
      </c>
      <c r="DD535" s="21">
        <v>-812.14463999999998</v>
      </c>
      <c r="DE535" s="21">
        <v>-803.77593000000002</v>
      </c>
      <c r="DF535" s="21">
        <v>-750.35087999999996</v>
      </c>
      <c r="DG535" s="21">
        <v>-773.21325000000002</v>
      </c>
      <c r="DH535" s="21">
        <v>-910.87108999999998</v>
      </c>
      <c r="DI535" s="21">
        <v>-858.83657000000005</v>
      </c>
      <c r="DJ535" s="21">
        <v>-906.55384000000004</v>
      </c>
      <c r="DK535" s="21">
        <v>-895.96124999999995</v>
      </c>
      <c r="DL535" s="21">
        <v>-837.33621000000005</v>
      </c>
      <c r="DM535" s="21">
        <v>-864.53251999999998</v>
      </c>
      <c r="DN535" s="21">
        <v>-1102.0425499999999</v>
      </c>
      <c r="DO535" s="21">
        <v>-1038.84572</v>
      </c>
      <c r="DP535" s="21">
        <v>-1096.10859</v>
      </c>
      <c r="DQ535" s="21">
        <v>-1083.09031</v>
      </c>
      <c r="DR535" s="21">
        <v>-1013.0936</v>
      </c>
      <c r="DS535" s="21">
        <v>-1045.7993799999999</v>
      </c>
      <c r="DT535" s="21">
        <v>-1105.1530499999999</v>
      </c>
      <c r="DU535" s="21">
        <v>-1038.1815300000001</v>
      </c>
      <c r="DV535" s="21">
        <v>-1096.91246</v>
      </c>
      <c r="DW535" s="21">
        <v>-1082.6928399999999</v>
      </c>
      <c r="DX535" s="21">
        <v>-1013.09419</v>
      </c>
      <c r="DY535" s="21">
        <v>-1047.67677</v>
      </c>
      <c r="DZ535" s="21">
        <v>-1197.72993</v>
      </c>
      <c r="EA535" s="21">
        <v>-1122.73903</v>
      </c>
      <c r="EB535" s="21">
        <v>-1186.9139299999999</v>
      </c>
      <c r="EC535" s="21">
        <v>-1170.64364</v>
      </c>
      <c r="ED535" s="21">
        <v>-1096.1873900000001</v>
      </c>
      <c r="EE535" s="21">
        <v>-1134.6666499999999</v>
      </c>
      <c r="EF535" s="21">
        <v>-1220.6133600000001</v>
      </c>
      <c r="EG535" s="21">
        <v>-1143.8377499999999</v>
      </c>
      <c r="EH535" s="21">
        <v>-1209.23245</v>
      </c>
      <c r="EI535" s="21">
        <v>-1192.46813</v>
      </c>
      <c r="EJ535" s="21">
        <v>-1116.9646700000001</v>
      </c>
      <c r="EK535" s="21">
        <v>-1156.2356199999999</v>
      </c>
      <c r="EL535" s="21">
        <v>-1563.7907499999999</v>
      </c>
      <c r="EM535" s="21">
        <v>-1466.2045000000001</v>
      </c>
      <c r="EN535" s="21">
        <v>-1549.3629599999999</v>
      </c>
      <c r="EO535" s="21">
        <v>-1528.1072799999999</v>
      </c>
      <c r="EP535" s="21">
        <v>-1431.70099</v>
      </c>
      <c r="EQ535" s="21">
        <v>-1481.50413</v>
      </c>
      <c r="ER535" s="21">
        <v>-793.64521999999999</v>
      </c>
      <c r="ES535" s="21">
        <v>-748.30975999999998</v>
      </c>
      <c r="ET535" s="21">
        <v>-789.58114999999998</v>
      </c>
      <c r="EU535" s="21">
        <v>-780.27679000000001</v>
      </c>
      <c r="EV535" s="21">
        <v>-729.77748999999994</v>
      </c>
      <c r="EW535" s="21">
        <v>-753.34073999999998</v>
      </c>
      <c r="EX535" s="21">
        <v>-513.98369000000002</v>
      </c>
      <c r="EY535" s="21">
        <v>-514.52476999999999</v>
      </c>
      <c r="EZ535" s="21">
        <v>-537.67872</v>
      </c>
      <c r="FA535" s="21">
        <v>-538.40977999999996</v>
      </c>
      <c r="FB535" s="21">
        <v>-497.29721000000001</v>
      </c>
      <c r="FC535" s="21">
        <v>-504.9871</v>
      </c>
      <c r="FD535" s="21">
        <v>-420.63652999999999</v>
      </c>
      <c r="FE535" s="21">
        <v>-407.32566000000003</v>
      </c>
      <c r="FF535" s="21">
        <v>-426.95909999999998</v>
      </c>
      <c r="FG535" s="21">
        <v>-425.83729</v>
      </c>
      <c r="FH535" s="21">
        <v>-394.71458000000001</v>
      </c>
      <c r="FI535" s="21">
        <v>-402.78940999999998</v>
      </c>
      <c r="FJ535" s="21">
        <v>-1012.97836</v>
      </c>
      <c r="FK535" s="21">
        <v>-948.98067000000003</v>
      </c>
      <c r="FL535" s="21">
        <v>-1003.318</v>
      </c>
      <c r="FM535" s="21">
        <v>-989.30605000000003</v>
      </c>
      <c r="FN535" s="21">
        <v>-926.78224</v>
      </c>
      <c r="FO535" s="21">
        <v>-959.51426000000004</v>
      </c>
    </row>
    <row r="536" spans="2:171" x14ac:dyDescent="0.25">
      <c r="B536" s="39" t="s">
        <v>725</v>
      </c>
      <c r="C536" s="21">
        <v>17840.813150000002</v>
      </c>
      <c r="D536" s="21">
        <v>16814.293949999999</v>
      </c>
      <c r="E536" s="21">
        <v>17840.813150000002</v>
      </c>
      <c r="F536" s="21">
        <v>17499.986720000001</v>
      </c>
      <c r="G536" s="21">
        <v>16477.428220000002</v>
      </c>
      <c r="H536" s="21">
        <v>17159.17614</v>
      </c>
      <c r="I536" s="21">
        <v>41704.649689999998</v>
      </c>
      <c r="J536" s="21">
        <v>39305.081850000002</v>
      </c>
      <c r="K536" s="21">
        <v>41704.649689999998</v>
      </c>
      <c r="L536" s="21">
        <v>40907.935080000003</v>
      </c>
      <c r="M536" s="21">
        <v>38517.60585</v>
      </c>
      <c r="N536" s="21">
        <v>40111.251360000002</v>
      </c>
      <c r="O536" s="21">
        <v>43542.895420000001</v>
      </c>
      <c r="P536" s="21">
        <v>41037.56162</v>
      </c>
      <c r="Q536" s="21">
        <v>43542.895420000001</v>
      </c>
      <c r="R536" s="21">
        <v>42711.055229999998</v>
      </c>
      <c r="S536" s="21">
        <v>40215.347390000003</v>
      </c>
      <c r="T536" s="21">
        <v>41879.252500000002</v>
      </c>
      <c r="U536" s="21">
        <v>152.62338</v>
      </c>
      <c r="V536" s="21">
        <v>141.82167000000001</v>
      </c>
      <c r="W536" s="21">
        <v>150.47586999999999</v>
      </c>
      <c r="X536" s="21">
        <v>147.66899000000001</v>
      </c>
      <c r="Y536" s="21">
        <v>138.98947000000001</v>
      </c>
      <c r="Z536" s="21">
        <v>144.80427</v>
      </c>
      <c r="AA536" s="21">
        <v>380.77123</v>
      </c>
      <c r="AB536" s="21">
        <v>352.47698000000003</v>
      </c>
      <c r="AC536" s="21">
        <v>374.03447999999997</v>
      </c>
      <c r="AD536" s="21">
        <v>367.00666000000001</v>
      </c>
      <c r="AE536" s="21">
        <v>345.43844999999999</v>
      </c>
      <c r="AF536" s="21">
        <v>359.89030000000002</v>
      </c>
      <c r="AG536" s="21">
        <v>42702.381549999998</v>
      </c>
      <c r="AH536" s="21">
        <v>40245.421620000001</v>
      </c>
      <c r="AI536" s="21">
        <v>42702.381549999998</v>
      </c>
      <c r="AJ536" s="21">
        <v>41886.615640000004</v>
      </c>
      <c r="AK536" s="21">
        <v>39439.094069999999</v>
      </c>
      <c r="AL536" s="21">
        <v>41070.887040000001</v>
      </c>
      <c r="AM536" s="21">
        <v>4.6000000000000001E-4</v>
      </c>
      <c r="AN536" s="21">
        <v>62.590040000000002</v>
      </c>
      <c r="AO536" s="21">
        <v>59.753639999999997</v>
      </c>
      <c r="AP536" s="21">
        <v>63.414679999999997</v>
      </c>
      <c r="AQ536" s="21">
        <v>62.221299999999999</v>
      </c>
      <c r="AR536" s="21">
        <v>58.542340000000003</v>
      </c>
      <c r="AS536" s="21">
        <v>60.994489999999999</v>
      </c>
      <c r="AT536" s="21">
        <v>132.8407</v>
      </c>
      <c r="AU536" s="21">
        <v>125.87362</v>
      </c>
      <c r="AV536" s="21">
        <v>133.62218999999999</v>
      </c>
      <c r="AW536" s="21">
        <v>131.07127</v>
      </c>
      <c r="AX536" s="21">
        <v>123.32238</v>
      </c>
      <c r="AY536" s="21">
        <v>128.48947000000001</v>
      </c>
      <c r="AZ536" s="21">
        <v>406.94238999999999</v>
      </c>
      <c r="BA536" s="21">
        <v>378.38652000000002</v>
      </c>
      <c r="BB536" s="21">
        <v>401.71949000000001</v>
      </c>
      <c r="BC536" s="21">
        <v>394.00583999999998</v>
      </c>
      <c r="BD536" s="21">
        <v>370.69427000000002</v>
      </c>
      <c r="BE536" s="21">
        <v>386.23410000000001</v>
      </c>
      <c r="BF536" s="21">
        <v>417.44245999999998</v>
      </c>
      <c r="BG536" s="21">
        <v>393.83882</v>
      </c>
      <c r="BH536" s="21">
        <v>418.16244</v>
      </c>
      <c r="BI536" s="21">
        <v>410.10685000000001</v>
      </c>
      <c r="BJ536" s="21">
        <v>385.85678000000001</v>
      </c>
      <c r="BK536" s="21">
        <v>402.03561000000002</v>
      </c>
      <c r="BL536" s="21">
        <v>641.23208999999997</v>
      </c>
      <c r="BM536" s="21">
        <v>592.92908</v>
      </c>
      <c r="BN536" s="21">
        <v>629.52077999999995</v>
      </c>
      <c r="BO536" s="21">
        <v>617.41003000000001</v>
      </c>
      <c r="BP536" s="21">
        <v>580.86855000000003</v>
      </c>
      <c r="BQ536" s="21">
        <v>605.22748999999999</v>
      </c>
      <c r="BR536" s="21">
        <v>4493.8386</v>
      </c>
      <c r="BS536" s="21">
        <v>4232.4162900000001</v>
      </c>
      <c r="BT536" s="21">
        <v>4493.8386</v>
      </c>
      <c r="BU536" s="21">
        <v>4407.0288200000005</v>
      </c>
      <c r="BV536" s="21">
        <v>4146.5994700000001</v>
      </c>
      <c r="BW536" s="21">
        <v>4320.23045</v>
      </c>
      <c r="BX536" s="21">
        <v>34.238610000000001</v>
      </c>
      <c r="BY536" s="21">
        <v>32.674259999999997</v>
      </c>
      <c r="BZ536" s="21">
        <v>34.633090000000003</v>
      </c>
      <c r="CA536" s="21">
        <v>34.023290000000003</v>
      </c>
      <c r="CB536" s="21">
        <v>32.021430000000002</v>
      </c>
      <c r="CC536" s="21">
        <v>33.361089999999997</v>
      </c>
      <c r="CD536" s="21">
        <v>292.85721999999998</v>
      </c>
      <c r="CE536" s="21">
        <v>272.16005999999999</v>
      </c>
      <c r="CF536" s="21">
        <v>288.90674999999999</v>
      </c>
      <c r="CG536" s="21">
        <v>283.39855</v>
      </c>
      <c r="CH536" s="21">
        <v>266.63450999999998</v>
      </c>
      <c r="CI536" s="21">
        <v>277.80367999999999</v>
      </c>
      <c r="CJ536" s="21">
        <v>124.40074</v>
      </c>
      <c r="CK536" s="21">
        <v>115.87676</v>
      </c>
      <c r="CL536" s="21">
        <v>122.93516</v>
      </c>
      <c r="CM536" s="21">
        <v>120.6549</v>
      </c>
      <c r="CN536" s="21">
        <v>113.56259</v>
      </c>
      <c r="CO536" s="21">
        <v>118.31362</v>
      </c>
      <c r="CP536" s="21">
        <v>179.8167</v>
      </c>
      <c r="CQ536" s="21">
        <v>167.01161999999999</v>
      </c>
      <c r="CR536" s="21">
        <v>177.20649</v>
      </c>
      <c r="CS536" s="21">
        <v>173.89734999999999</v>
      </c>
      <c r="CT536" s="21">
        <v>163.67641</v>
      </c>
      <c r="CU536" s="21">
        <v>170.52401</v>
      </c>
      <c r="CV536" s="21">
        <v>164.29562999999999</v>
      </c>
      <c r="CW536" s="21">
        <v>152.74418</v>
      </c>
      <c r="CX536" s="21">
        <v>162.06317999999999</v>
      </c>
      <c r="CY536" s="21">
        <v>159.04201</v>
      </c>
      <c r="CZ536" s="21">
        <v>149.69381999999999</v>
      </c>
      <c r="DA536" s="21">
        <v>155.95644999999999</v>
      </c>
      <c r="DB536" s="21">
        <v>222.08763999999999</v>
      </c>
      <c r="DC536" s="21">
        <v>206.03895</v>
      </c>
      <c r="DD536" s="21">
        <v>218.62307999999999</v>
      </c>
      <c r="DE536" s="21">
        <v>214.53322</v>
      </c>
      <c r="DF536" s="21">
        <v>201.92444</v>
      </c>
      <c r="DG536" s="21">
        <v>210.37219999999999</v>
      </c>
      <c r="DH536" s="21">
        <v>332.67151999999999</v>
      </c>
      <c r="DI536" s="21">
        <v>308.12250999999998</v>
      </c>
      <c r="DJ536" s="21">
        <v>326.95922000000002</v>
      </c>
      <c r="DK536" s="21">
        <v>320.82411000000002</v>
      </c>
      <c r="DL536" s="21">
        <v>301.96963</v>
      </c>
      <c r="DM536" s="21">
        <v>314.60291000000001</v>
      </c>
      <c r="DN536" s="21">
        <v>335.10966999999999</v>
      </c>
      <c r="DO536" s="21">
        <v>310.50585999999998</v>
      </c>
      <c r="DP536" s="21">
        <v>329.48721</v>
      </c>
      <c r="DQ536" s="21">
        <v>323.30608999999998</v>
      </c>
      <c r="DR536" s="21">
        <v>304.30533000000003</v>
      </c>
      <c r="DS536" s="21">
        <v>317.03631999999999</v>
      </c>
      <c r="DT536" s="21">
        <v>364.93839000000003</v>
      </c>
      <c r="DU536" s="21">
        <v>337.92307</v>
      </c>
      <c r="DV536" s="21">
        <v>358.58490999999998</v>
      </c>
      <c r="DW536" s="21">
        <v>351.85293999999999</v>
      </c>
      <c r="DX536" s="21">
        <v>331.17513000000002</v>
      </c>
      <c r="DY536" s="21">
        <v>345.03025000000002</v>
      </c>
      <c r="DZ536" s="21">
        <v>336.3768</v>
      </c>
      <c r="EA536" s="21">
        <v>311.49738000000002</v>
      </c>
      <c r="EB536" s="21">
        <v>330.54261000000002</v>
      </c>
      <c r="EC536" s="21">
        <v>324.33798000000002</v>
      </c>
      <c r="ED536" s="21">
        <v>305.27712000000002</v>
      </c>
      <c r="EE536" s="21">
        <v>318.04876999999999</v>
      </c>
      <c r="EF536" s="21">
        <v>367.92914999999999</v>
      </c>
      <c r="EG536" s="21">
        <v>340.63324999999998</v>
      </c>
      <c r="EH536" s="21">
        <v>361.46454</v>
      </c>
      <c r="EI536" s="21">
        <v>354.6748</v>
      </c>
      <c r="EJ536" s="21">
        <v>333.83120000000002</v>
      </c>
      <c r="EK536" s="21">
        <v>347.79743999999999</v>
      </c>
      <c r="EL536" s="21">
        <v>500.47775000000001</v>
      </c>
      <c r="EM536" s="21">
        <v>463.29271</v>
      </c>
      <c r="EN536" s="21">
        <v>491.62954000000002</v>
      </c>
      <c r="EO536" s="21">
        <v>482.39040999999997</v>
      </c>
      <c r="EP536" s="21">
        <v>454.04133000000002</v>
      </c>
      <c r="EQ536" s="21">
        <v>473.03671000000003</v>
      </c>
      <c r="ER536" s="21">
        <v>275.01521000000002</v>
      </c>
      <c r="ES536" s="21">
        <v>254.73837</v>
      </c>
      <c r="ET536" s="21">
        <v>270.31306000000001</v>
      </c>
      <c r="EU536" s="21">
        <v>265.23944999999998</v>
      </c>
      <c r="EV536" s="21">
        <v>249.65151</v>
      </c>
      <c r="EW536" s="21">
        <v>260.09598999999997</v>
      </c>
      <c r="EX536" s="21">
        <v>58.520820000000001</v>
      </c>
      <c r="EY536" s="21">
        <v>56.567549999999997</v>
      </c>
      <c r="EZ536" s="21">
        <v>60.007829999999998</v>
      </c>
      <c r="FA536" s="21">
        <v>58.905209999999997</v>
      </c>
      <c r="FB536" s="21">
        <v>55.420639999999999</v>
      </c>
      <c r="FC536" s="21">
        <v>57.741979999999998</v>
      </c>
      <c r="FD536" s="21">
        <v>176.63858999999999</v>
      </c>
      <c r="FE536" s="21">
        <v>164.0538</v>
      </c>
      <c r="FF536" s="21">
        <v>174.06665000000001</v>
      </c>
      <c r="FG536" s="21">
        <v>170.81755000000001</v>
      </c>
      <c r="FH536" s="21">
        <v>160.77764999999999</v>
      </c>
      <c r="FI536" s="21">
        <v>167.50398999999999</v>
      </c>
      <c r="FJ536" s="21">
        <v>339.16428999999999</v>
      </c>
      <c r="FK536" s="21">
        <v>313.91633999999999</v>
      </c>
      <c r="FL536" s="21">
        <v>333.11689999999999</v>
      </c>
      <c r="FM536" s="21">
        <v>326.85638</v>
      </c>
      <c r="FN536" s="21">
        <v>307.64783999999997</v>
      </c>
      <c r="FO536" s="21">
        <v>320.51866999999999</v>
      </c>
    </row>
    <row r="537" spans="2:171" x14ac:dyDescent="0.25">
      <c r="B537" s="39" t="s">
        <v>726</v>
      </c>
      <c r="C537" s="21">
        <v>75437.384449999998</v>
      </c>
      <c r="D537" s="21">
        <v>71096.891489999995</v>
      </c>
      <c r="E537" s="21">
        <v>75437.384449999998</v>
      </c>
      <c r="F537" s="21">
        <v>73996.247539999997</v>
      </c>
      <c r="G537" s="21">
        <v>69672.501860000004</v>
      </c>
      <c r="H537" s="21">
        <v>72555.177620000002</v>
      </c>
      <c r="I537" s="21">
        <v>184678.74015999999</v>
      </c>
      <c r="J537" s="21">
        <v>174052.84667999999</v>
      </c>
      <c r="K537" s="21">
        <v>184678.74015999999</v>
      </c>
      <c r="L537" s="21">
        <v>181150.68629000001</v>
      </c>
      <c r="M537" s="21">
        <v>170565.70373000001</v>
      </c>
      <c r="N537" s="21">
        <v>177622.76925000001</v>
      </c>
      <c r="O537" s="21">
        <v>178305.06224999999</v>
      </c>
      <c r="P537" s="21">
        <v>168045.89840000001</v>
      </c>
      <c r="Q537" s="21">
        <v>178305.06224999999</v>
      </c>
      <c r="R537" s="21">
        <v>174898.73579999999</v>
      </c>
      <c r="S537" s="21">
        <v>164678.98957000001</v>
      </c>
      <c r="T537" s="21">
        <v>171492.56271999999</v>
      </c>
      <c r="U537" s="21">
        <v>1245.85195</v>
      </c>
      <c r="V537" s="21">
        <v>1164.4735000000001</v>
      </c>
      <c r="W537" s="21">
        <v>1235.4145900000001</v>
      </c>
      <c r="X537" s="21">
        <v>1212.4938</v>
      </c>
      <c r="Y537" s="21">
        <v>1141.2210500000001</v>
      </c>
      <c r="Z537" s="21">
        <v>1188.96542</v>
      </c>
      <c r="AA537" s="21">
        <v>1874.5157999999999</v>
      </c>
      <c r="AB537" s="21">
        <v>1744.0441000000001</v>
      </c>
      <c r="AC537" s="21">
        <v>1850.50513</v>
      </c>
      <c r="AD537" s="21">
        <v>1815.9505999999999</v>
      </c>
      <c r="AE537" s="21">
        <v>1709.21884</v>
      </c>
      <c r="AF537" s="21">
        <v>1780.7260900000001</v>
      </c>
      <c r="AG537" s="21">
        <v>175505.98176</v>
      </c>
      <c r="AH537" s="21">
        <v>165407.92280999999</v>
      </c>
      <c r="AI537" s="21">
        <v>175505.98176</v>
      </c>
      <c r="AJ537" s="21">
        <v>172153.19927000001</v>
      </c>
      <c r="AK537" s="21">
        <v>162093.93182999999</v>
      </c>
      <c r="AL537" s="21">
        <v>168800.57010000001</v>
      </c>
      <c r="AM537" s="21">
        <v>4.6000000000000001E-4</v>
      </c>
      <c r="AN537" s="21">
        <v>653.13021000000003</v>
      </c>
      <c r="AO537" s="21">
        <v>628.01496999999995</v>
      </c>
      <c r="AP537" s="21">
        <v>666.45506999999998</v>
      </c>
      <c r="AQ537" s="21">
        <v>653.95952999999997</v>
      </c>
      <c r="AR537" s="21">
        <v>615.28665000000001</v>
      </c>
      <c r="AS537" s="21">
        <v>641.06673999999998</v>
      </c>
      <c r="AT537" s="21">
        <v>1104.21478</v>
      </c>
      <c r="AU537" s="21">
        <v>1052.21</v>
      </c>
      <c r="AV537" s="21">
        <v>1116.8812499999999</v>
      </c>
      <c r="AW537" s="21">
        <v>1095.6697999999999</v>
      </c>
      <c r="AX537" s="21">
        <v>1030.88536</v>
      </c>
      <c r="AY537" s="21">
        <v>1074.08429</v>
      </c>
      <c r="AZ537" s="21">
        <v>1916.2836299999999</v>
      </c>
      <c r="BA537" s="21">
        <v>1791.20957</v>
      </c>
      <c r="BB537" s="21">
        <v>1901.4340500000001</v>
      </c>
      <c r="BC537" s="21">
        <v>1865.1649199999999</v>
      </c>
      <c r="BD537" s="21">
        <v>1754.7969000000001</v>
      </c>
      <c r="BE537" s="21">
        <v>1828.36274</v>
      </c>
      <c r="BF537" s="21">
        <v>1803.5869399999999</v>
      </c>
      <c r="BG537" s="21">
        <v>1709.8993800000001</v>
      </c>
      <c r="BH537" s="21">
        <v>1815.3028899999999</v>
      </c>
      <c r="BI537" s="21">
        <v>1780.5436299999999</v>
      </c>
      <c r="BJ537" s="21">
        <v>1675.2451100000001</v>
      </c>
      <c r="BK537" s="21">
        <v>1745.4899800000001</v>
      </c>
      <c r="BL537" s="21">
        <v>2762.3338399999998</v>
      </c>
      <c r="BM537" s="21">
        <v>2562.6048300000002</v>
      </c>
      <c r="BN537" s="21">
        <v>2720.5412900000001</v>
      </c>
      <c r="BO537" s="21">
        <v>2668.4246600000001</v>
      </c>
      <c r="BP537" s="21">
        <v>2510.48063</v>
      </c>
      <c r="BQ537" s="21">
        <v>2615.7610500000001</v>
      </c>
      <c r="BR537" s="21">
        <v>39510.68303</v>
      </c>
      <c r="BS537" s="21">
        <v>37212.208429999999</v>
      </c>
      <c r="BT537" s="21">
        <v>39510.68303</v>
      </c>
      <c r="BU537" s="21">
        <v>38747.43492</v>
      </c>
      <c r="BV537" s="21">
        <v>36457.690620000001</v>
      </c>
      <c r="BW537" s="21">
        <v>37984.287170000003</v>
      </c>
      <c r="BX537" s="21">
        <v>498.57720999999998</v>
      </c>
      <c r="BY537" s="21">
        <v>477.27631000000002</v>
      </c>
      <c r="BZ537" s="21">
        <v>506.00738999999999</v>
      </c>
      <c r="CA537" s="21">
        <v>496.97771</v>
      </c>
      <c r="CB537" s="21">
        <v>467.74569000000002</v>
      </c>
      <c r="CC537" s="21">
        <v>487.31441000000001</v>
      </c>
      <c r="CD537" s="21">
        <v>2352.8726200000001</v>
      </c>
      <c r="CE537" s="21">
        <v>2199.1861399999998</v>
      </c>
      <c r="CF537" s="21">
        <v>2334.2774300000001</v>
      </c>
      <c r="CG537" s="21">
        <v>2290.0229100000001</v>
      </c>
      <c r="CH537" s="21">
        <v>2154.5406899999998</v>
      </c>
      <c r="CI537" s="21">
        <v>2244.80492</v>
      </c>
      <c r="CJ537" s="21">
        <v>950.31709000000001</v>
      </c>
      <c r="CK537" s="21">
        <v>893.40295000000003</v>
      </c>
      <c r="CL537" s="21">
        <v>947.66466000000003</v>
      </c>
      <c r="CM537" s="21">
        <v>930.25295000000006</v>
      </c>
      <c r="CN537" s="21">
        <v>875.56318999999996</v>
      </c>
      <c r="CO537" s="21">
        <v>912.19344000000001</v>
      </c>
      <c r="CP537" s="21">
        <v>1217.8470500000001</v>
      </c>
      <c r="CQ537" s="21">
        <v>1139.7641799999999</v>
      </c>
      <c r="CR537" s="21">
        <v>1209.16806</v>
      </c>
      <c r="CS537" s="21">
        <v>1186.7681500000001</v>
      </c>
      <c r="CT537" s="21">
        <v>1117.0050900000001</v>
      </c>
      <c r="CU537" s="21">
        <v>1163.7363700000001</v>
      </c>
      <c r="CV537" s="21">
        <v>1347.3907799999999</v>
      </c>
      <c r="CW537" s="21">
        <v>1260.5335</v>
      </c>
      <c r="CX537" s="21">
        <v>1337.3079700000001</v>
      </c>
      <c r="CY537" s="21">
        <v>1312.5173400000001</v>
      </c>
      <c r="CZ537" s="21">
        <v>1235.3628699999999</v>
      </c>
      <c r="DA537" s="21">
        <v>1287.0457899999999</v>
      </c>
      <c r="DB537" s="21">
        <v>1473.45966</v>
      </c>
      <c r="DC537" s="21">
        <v>1375.63112</v>
      </c>
      <c r="DD537" s="21">
        <v>1459.46992</v>
      </c>
      <c r="DE537" s="21">
        <v>1432.3564100000001</v>
      </c>
      <c r="DF537" s="21">
        <v>1348.16227</v>
      </c>
      <c r="DG537" s="21">
        <v>1404.5642800000001</v>
      </c>
      <c r="DH537" s="21">
        <v>1657.29611</v>
      </c>
      <c r="DI537" s="21">
        <v>1544.52728</v>
      </c>
      <c r="DJ537" s="21">
        <v>1638.7189699999999</v>
      </c>
      <c r="DK537" s="21">
        <v>1608.2112299999999</v>
      </c>
      <c r="DL537" s="21">
        <v>1513.6859400000001</v>
      </c>
      <c r="DM537" s="21">
        <v>1577.0128400000001</v>
      </c>
      <c r="DN537" s="21">
        <v>1843.83187</v>
      </c>
      <c r="DO537" s="21">
        <v>1718.96415</v>
      </c>
      <c r="DP537" s="21">
        <v>1823.8201899999999</v>
      </c>
      <c r="DQ537" s="21">
        <v>1789.8429000000001</v>
      </c>
      <c r="DR537" s="21">
        <v>1684.6396</v>
      </c>
      <c r="DS537" s="21">
        <v>1755.1185599999999</v>
      </c>
      <c r="DT537" s="21">
        <v>1782.7165500000001</v>
      </c>
      <c r="DU537" s="21">
        <v>1660.34439</v>
      </c>
      <c r="DV537" s="21">
        <v>1761.6296</v>
      </c>
      <c r="DW537" s="21">
        <v>1728.80189</v>
      </c>
      <c r="DX537" s="21">
        <v>1627.1904199999999</v>
      </c>
      <c r="DY537" s="21">
        <v>1695.2659200000001</v>
      </c>
      <c r="DZ537" s="21">
        <v>1679.3244999999999</v>
      </c>
      <c r="EA537" s="21">
        <v>1564.11987</v>
      </c>
      <c r="EB537" s="21">
        <v>1659.53305</v>
      </c>
      <c r="EC537" s="21">
        <v>1628.61007</v>
      </c>
      <c r="ED537" s="21">
        <v>1532.88733</v>
      </c>
      <c r="EE537" s="21">
        <v>1597.0175400000001</v>
      </c>
      <c r="EF537" s="21">
        <v>1811.2243800000001</v>
      </c>
      <c r="EG537" s="21">
        <v>1685.8599400000001</v>
      </c>
      <c r="EH537" s="21">
        <v>1788.74783</v>
      </c>
      <c r="EI537" s="21">
        <v>1755.3688</v>
      </c>
      <c r="EJ537" s="21">
        <v>1652.19649</v>
      </c>
      <c r="EK537" s="21">
        <v>1721.3181500000001</v>
      </c>
      <c r="EL537" s="21">
        <v>2468.4454000000001</v>
      </c>
      <c r="EM537" s="21">
        <v>2296.6824799999999</v>
      </c>
      <c r="EN537" s="21">
        <v>2436.89914</v>
      </c>
      <c r="EO537" s="21">
        <v>2391.3743199999999</v>
      </c>
      <c r="EP537" s="21">
        <v>2250.8220799999999</v>
      </c>
      <c r="EQ537" s="21">
        <v>2344.9879700000001</v>
      </c>
      <c r="ER537" s="21">
        <v>1440.92319</v>
      </c>
      <c r="ES537" s="21">
        <v>1342.5929100000001</v>
      </c>
      <c r="ET537" s="21">
        <v>1424.50342</v>
      </c>
      <c r="EU537" s="21">
        <v>1397.95101</v>
      </c>
      <c r="EV537" s="21">
        <v>1315.7838400000001</v>
      </c>
      <c r="EW537" s="21">
        <v>1370.8312599999999</v>
      </c>
      <c r="EX537" s="21">
        <v>804.41308000000004</v>
      </c>
      <c r="EY537" s="21">
        <v>780.80646999999999</v>
      </c>
      <c r="EZ537" s="21">
        <v>828.41047000000003</v>
      </c>
      <c r="FA537" s="21">
        <v>813.08356000000003</v>
      </c>
      <c r="FB537" s="21">
        <v>764.98167999999998</v>
      </c>
      <c r="FC537" s="21">
        <v>797.04292999999996</v>
      </c>
      <c r="FD537" s="21">
        <v>1086.5307600000001</v>
      </c>
      <c r="FE537" s="21">
        <v>1018.08971</v>
      </c>
      <c r="FF537" s="21">
        <v>1080.03341</v>
      </c>
      <c r="FG537" s="21">
        <v>1060.07781</v>
      </c>
      <c r="FH537" s="21">
        <v>997.76022999999998</v>
      </c>
      <c r="FI537" s="21">
        <v>1039.5027399999999</v>
      </c>
      <c r="FJ537" s="21">
        <v>1614.9355800000001</v>
      </c>
      <c r="FK537" s="21">
        <v>1502.1676500000001</v>
      </c>
      <c r="FL537" s="21">
        <v>1593.8709899999999</v>
      </c>
      <c r="FM537" s="21">
        <v>1564.1009300000001</v>
      </c>
      <c r="FN537" s="21">
        <v>1472.1722199999999</v>
      </c>
      <c r="FO537" s="21">
        <v>1533.76234</v>
      </c>
    </row>
    <row r="538" spans="2:171" x14ac:dyDescent="0.25">
      <c r="B538" s="39" t="s">
        <v>727</v>
      </c>
      <c r="C538" s="21">
        <v>63099.07286</v>
      </c>
      <c r="D538" s="21">
        <v>59468.497869999999</v>
      </c>
      <c r="E538" s="21">
        <v>63099.07286</v>
      </c>
      <c r="F538" s="21">
        <v>61893.643969999997</v>
      </c>
      <c r="G538" s="21">
        <v>58277.077120000002</v>
      </c>
      <c r="H538" s="21">
        <v>60688.271110000001</v>
      </c>
      <c r="I538" s="21">
        <v>164044.56218000001</v>
      </c>
      <c r="J538" s="21">
        <v>154605.90106999999</v>
      </c>
      <c r="K538" s="21">
        <v>164044.56218000001</v>
      </c>
      <c r="L538" s="21">
        <v>160910.69820000001</v>
      </c>
      <c r="M538" s="21">
        <v>151508.37702000001</v>
      </c>
      <c r="N538" s="21">
        <v>157776.95576000001</v>
      </c>
      <c r="O538" s="21">
        <v>146548.02400999999</v>
      </c>
      <c r="P538" s="21">
        <v>138116.06941</v>
      </c>
      <c r="Q538" s="21">
        <v>146548.02400999999</v>
      </c>
      <c r="R538" s="21">
        <v>143748.38162</v>
      </c>
      <c r="S538" s="21">
        <v>135348.82415999999</v>
      </c>
      <c r="T538" s="21">
        <v>140948.86528999999</v>
      </c>
      <c r="U538" s="21">
        <v>1113.6223399999999</v>
      </c>
      <c r="V538" s="21">
        <v>1018.6992</v>
      </c>
      <c r="W538" s="21">
        <v>1086.02432</v>
      </c>
      <c r="X538" s="21">
        <v>1042.2388800000001</v>
      </c>
      <c r="Y538" s="21">
        <v>1009.6980600000001</v>
      </c>
      <c r="Z538" s="21">
        <v>1063.4527</v>
      </c>
      <c r="AA538" s="21">
        <v>1517.6977199999999</v>
      </c>
      <c r="AB538" s="21">
        <v>1391.5023799999999</v>
      </c>
      <c r="AC538" s="21">
        <v>1482.5617199999999</v>
      </c>
      <c r="AD538" s="21">
        <v>1432.4688799999999</v>
      </c>
      <c r="AE538" s="21">
        <v>1374.3168800000001</v>
      </c>
      <c r="AF538" s="21">
        <v>1443.0688399999999</v>
      </c>
      <c r="AG538" s="21">
        <v>144648.47459</v>
      </c>
      <c r="AH538" s="21">
        <v>136325.85897999999</v>
      </c>
      <c r="AI538" s="21">
        <v>144648.47459</v>
      </c>
      <c r="AJ538" s="21">
        <v>141885.17918000001</v>
      </c>
      <c r="AK538" s="21">
        <v>133594.53474999999</v>
      </c>
      <c r="AL538" s="21">
        <v>139122.01014</v>
      </c>
      <c r="AM538" s="21">
        <v>15.5318</v>
      </c>
      <c r="AN538" s="21">
        <v>549.40234999999996</v>
      </c>
      <c r="AO538" s="21">
        <v>508.19967000000003</v>
      </c>
      <c r="AP538" s="21">
        <v>544.17976999999996</v>
      </c>
      <c r="AQ538" s="21">
        <v>512.33897000000002</v>
      </c>
      <c r="AR538" s="21">
        <v>507.73813000000001</v>
      </c>
      <c r="AS538" s="21">
        <v>539.18929000000003</v>
      </c>
      <c r="AT538" s="21">
        <v>966.09752000000003</v>
      </c>
      <c r="AU538" s="21">
        <v>901.29945999999995</v>
      </c>
      <c r="AV538" s="21">
        <v>961.13445000000002</v>
      </c>
      <c r="AW538" s="21">
        <v>922.37756000000002</v>
      </c>
      <c r="AX538" s="21">
        <v>892.40675999999996</v>
      </c>
      <c r="AY538" s="21">
        <v>939.36721999999997</v>
      </c>
      <c r="AZ538" s="21">
        <v>1506.91363</v>
      </c>
      <c r="BA538" s="21">
        <v>1388.94974</v>
      </c>
      <c r="BB538" s="21">
        <v>1479.06744</v>
      </c>
      <c r="BC538" s="21">
        <v>1428.6978300000001</v>
      </c>
      <c r="BD538" s="21">
        <v>1370.9603</v>
      </c>
      <c r="BE538" s="21">
        <v>1438.71381</v>
      </c>
      <c r="BF538" s="21">
        <v>1121.43076</v>
      </c>
      <c r="BG538" s="21">
        <v>1047.98225</v>
      </c>
      <c r="BH538" s="21">
        <v>1116.8607</v>
      </c>
      <c r="BI538" s="21">
        <v>1076.5344500000001</v>
      </c>
      <c r="BJ538" s="21">
        <v>1035.4914200000001</v>
      </c>
      <c r="BK538" s="21">
        <v>1087.93335</v>
      </c>
      <c r="BL538" s="21">
        <v>2308.8566999999998</v>
      </c>
      <c r="BM538" s="21">
        <v>2124.3352300000001</v>
      </c>
      <c r="BN538" s="21">
        <v>2259.4574600000001</v>
      </c>
      <c r="BO538" s="21">
        <v>2197.0089200000002</v>
      </c>
      <c r="BP538" s="21">
        <v>2090.01287</v>
      </c>
      <c r="BQ538" s="21">
        <v>2186.5857000000001</v>
      </c>
      <c r="BR538" s="21">
        <v>43891.063430000002</v>
      </c>
      <c r="BS538" s="21">
        <v>41337.766790000001</v>
      </c>
      <c r="BT538" s="21">
        <v>43891.063430000002</v>
      </c>
      <c r="BU538" s="21">
        <v>43043.19728</v>
      </c>
      <c r="BV538" s="21">
        <v>40499.598810000003</v>
      </c>
      <c r="BW538" s="21">
        <v>42195.442589999999</v>
      </c>
      <c r="BX538" s="21">
        <v>396.52688000000001</v>
      </c>
      <c r="BY538" s="21">
        <v>353.82974999999999</v>
      </c>
      <c r="BZ538" s="21">
        <v>381.71978999999999</v>
      </c>
      <c r="CA538" s="21">
        <v>345.53377</v>
      </c>
      <c r="CB538" s="21">
        <v>360.99004000000002</v>
      </c>
      <c r="CC538" s="21">
        <v>390.10451</v>
      </c>
      <c r="CD538" s="21">
        <v>2154.35896</v>
      </c>
      <c r="CE538" s="21">
        <v>1972.11338</v>
      </c>
      <c r="CF538" s="21">
        <v>2103.1482000000001</v>
      </c>
      <c r="CG538" s="21">
        <v>2020.4064100000001</v>
      </c>
      <c r="CH538" s="21">
        <v>1951.75179</v>
      </c>
      <c r="CI538" s="21">
        <v>2053.6426099999999</v>
      </c>
      <c r="CJ538" s="21">
        <v>810.86946999999998</v>
      </c>
      <c r="CK538" s="21">
        <v>738.48194999999998</v>
      </c>
      <c r="CL538" s="21">
        <v>788.45838000000003</v>
      </c>
      <c r="CM538" s="21">
        <v>747.29215999999997</v>
      </c>
      <c r="CN538" s="21">
        <v>736.69889000000001</v>
      </c>
      <c r="CO538" s="21">
        <v>779.95726000000002</v>
      </c>
      <c r="CP538" s="21">
        <v>1057.3298</v>
      </c>
      <c r="CQ538" s="21">
        <v>965.36059</v>
      </c>
      <c r="CR538" s="21">
        <v>1030.3758</v>
      </c>
      <c r="CS538" s="21">
        <v>985.41971000000001</v>
      </c>
      <c r="CT538" s="21">
        <v>958.39410999999996</v>
      </c>
      <c r="CU538" s="21">
        <v>1011.25623</v>
      </c>
      <c r="CV538" s="21">
        <v>1171.7012999999999</v>
      </c>
      <c r="CW538" s="21">
        <v>1070.0780400000001</v>
      </c>
      <c r="CX538" s="21">
        <v>1142.03069</v>
      </c>
      <c r="CY538" s="21">
        <v>1092.9732100000001</v>
      </c>
      <c r="CZ538" s="21">
        <v>1062.0876699999999</v>
      </c>
      <c r="DA538" s="21">
        <v>1120.36796</v>
      </c>
      <c r="DB538" s="21">
        <v>1283.1727599999999</v>
      </c>
      <c r="DC538" s="21">
        <v>1175.2096799999999</v>
      </c>
      <c r="DD538" s="21">
        <v>1251.85043</v>
      </c>
      <c r="DE538" s="21">
        <v>1203.5605599999999</v>
      </c>
      <c r="DF538" s="21">
        <v>1163.9504099999999</v>
      </c>
      <c r="DG538" s="21">
        <v>1224.60898</v>
      </c>
      <c r="DH538" s="21">
        <v>1326.41245</v>
      </c>
      <c r="DI538" s="21">
        <v>1216.0689400000001</v>
      </c>
      <c r="DJ538" s="21">
        <v>1294.56664</v>
      </c>
      <c r="DK538" s="21">
        <v>1247.02766</v>
      </c>
      <c r="DL538" s="21">
        <v>1203.3816200000001</v>
      </c>
      <c r="DM538" s="21">
        <v>1264.6451500000001</v>
      </c>
      <c r="DN538" s="21">
        <v>1477.8621000000001</v>
      </c>
      <c r="DO538" s="21">
        <v>1352.8970400000001</v>
      </c>
      <c r="DP538" s="21">
        <v>1442.18624</v>
      </c>
      <c r="DQ538" s="21">
        <v>1387.62592</v>
      </c>
      <c r="DR538" s="21">
        <v>1339.26956</v>
      </c>
      <c r="DS538" s="21">
        <v>1409.1343099999999</v>
      </c>
      <c r="DT538" s="21">
        <v>1328.2674199999999</v>
      </c>
      <c r="DU538" s="21">
        <v>1217.8602800000001</v>
      </c>
      <c r="DV538" s="21">
        <v>1296.4008699999999</v>
      </c>
      <c r="DW538" s="21">
        <v>1248.89633</v>
      </c>
      <c r="DX538" s="21">
        <v>1205.17382</v>
      </c>
      <c r="DY538" s="21">
        <v>1266.47407</v>
      </c>
      <c r="DZ538" s="21">
        <v>1242.71066</v>
      </c>
      <c r="EA538" s="21">
        <v>1139.3324</v>
      </c>
      <c r="EB538" s="21">
        <v>1212.8314600000001</v>
      </c>
      <c r="EC538" s="21">
        <v>1168.1200799999999</v>
      </c>
      <c r="ED538" s="21">
        <v>1127.6305400000001</v>
      </c>
      <c r="EE538" s="21">
        <v>1185.10996</v>
      </c>
      <c r="EF538" s="21">
        <v>1412.0948100000001</v>
      </c>
      <c r="EG538" s="21">
        <v>1295.5548699999999</v>
      </c>
      <c r="EH538" s="21">
        <v>1378.94092</v>
      </c>
      <c r="EI538" s="21">
        <v>1331.2322999999999</v>
      </c>
      <c r="EJ538" s="21">
        <v>1280.5314100000001</v>
      </c>
      <c r="EK538" s="21">
        <v>1344.64491</v>
      </c>
      <c r="EL538" s="21">
        <v>2012.69803</v>
      </c>
      <c r="EM538" s="21">
        <v>1846.2823000000001</v>
      </c>
      <c r="EN538" s="21">
        <v>1966.1207099999999</v>
      </c>
      <c r="EO538" s="21">
        <v>1900.3082300000001</v>
      </c>
      <c r="EP538" s="21">
        <v>1823.4910500000001</v>
      </c>
      <c r="EQ538" s="21">
        <v>1914.32</v>
      </c>
      <c r="ER538" s="21">
        <v>1169.88923</v>
      </c>
      <c r="ES538" s="21">
        <v>1071.78088</v>
      </c>
      <c r="ET538" s="21">
        <v>1142.018</v>
      </c>
      <c r="EU538" s="21">
        <v>1100.51198</v>
      </c>
      <c r="EV538" s="21">
        <v>1059.9890600000001</v>
      </c>
      <c r="EW538" s="21">
        <v>1114.3058900000001</v>
      </c>
      <c r="EX538" s="21">
        <v>657.54231000000004</v>
      </c>
      <c r="EY538" s="21">
        <v>602.58155999999997</v>
      </c>
      <c r="EZ538" s="21">
        <v>648.13522</v>
      </c>
      <c r="FA538" s="21">
        <v>597.13270999999997</v>
      </c>
      <c r="FB538" s="21">
        <v>608.20635000000004</v>
      </c>
      <c r="FC538" s="21">
        <v>652.12620000000004</v>
      </c>
      <c r="FD538" s="21">
        <v>945.15024000000005</v>
      </c>
      <c r="FE538" s="21">
        <v>862.99698000000001</v>
      </c>
      <c r="FF538" s="21">
        <v>920.57824000000005</v>
      </c>
      <c r="FG538" s="21">
        <v>878.82082000000003</v>
      </c>
      <c r="FH538" s="21">
        <v>857.62050999999997</v>
      </c>
      <c r="FI538" s="21">
        <v>905.28459999999995</v>
      </c>
      <c r="FJ538" s="21">
        <v>1279.49838</v>
      </c>
      <c r="FK538" s="21">
        <v>1174.66048</v>
      </c>
      <c r="FL538" s="21">
        <v>1249.9328700000001</v>
      </c>
      <c r="FM538" s="21">
        <v>1208.6825799999999</v>
      </c>
      <c r="FN538" s="21">
        <v>1159.96372</v>
      </c>
      <c r="FO538" s="21">
        <v>1217.0624399999999</v>
      </c>
    </row>
    <row r="539" spans="2:171" x14ac:dyDescent="0.25">
      <c r="B539" s="39" t="s">
        <v>728</v>
      </c>
      <c r="C539" s="21">
        <v>34499.565490000001</v>
      </c>
      <c r="D539" s="21">
        <v>32514.540140000001</v>
      </c>
      <c r="E539" s="21">
        <v>34499.565490000001</v>
      </c>
      <c r="F539" s="21">
        <v>33840.494429999999</v>
      </c>
      <c r="G539" s="21">
        <v>31863.128059999999</v>
      </c>
      <c r="H539" s="21">
        <v>33181.453999999998</v>
      </c>
      <c r="I539" s="21">
        <v>103210.571</v>
      </c>
      <c r="J539" s="21">
        <v>97272.126040000003</v>
      </c>
      <c r="K539" s="21">
        <v>103210.571</v>
      </c>
      <c r="L539" s="21">
        <v>101238.86351</v>
      </c>
      <c r="M539" s="21">
        <v>95323.282260000007</v>
      </c>
      <c r="N539" s="21">
        <v>99267.232499999998</v>
      </c>
      <c r="O539" s="21">
        <v>93181.666700000002</v>
      </c>
      <c r="P539" s="21">
        <v>87820.259829999995</v>
      </c>
      <c r="Q539" s="21">
        <v>93181.666700000002</v>
      </c>
      <c r="R539" s="21">
        <v>91401.531170000002</v>
      </c>
      <c r="S539" s="21">
        <v>86060.723819999999</v>
      </c>
      <c r="T539" s="21">
        <v>89621.4758</v>
      </c>
      <c r="U539" s="21">
        <v>540.61667</v>
      </c>
      <c r="V539" s="21">
        <v>481.25709000000001</v>
      </c>
      <c r="W539" s="21">
        <v>515.84145999999998</v>
      </c>
      <c r="X539" s="21">
        <v>482.75366000000002</v>
      </c>
      <c r="Y539" s="21">
        <v>482.91802000000001</v>
      </c>
      <c r="Z539" s="21">
        <v>514.56084999999996</v>
      </c>
      <c r="AA539" s="21">
        <v>801.65968999999996</v>
      </c>
      <c r="AB539" s="21">
        <v>722.66144999999995</v>
      </c>
      <c r="AC539" s="21">
        <v>772.90956000000006</v>
      </c>
      <c r="AD539" s="21">
        <v>736.19983000000002</v>
      </c>
      <c r="AE539" s="21">
        <v>718.74478999999997</v>
      </c>
      <c r="AF539" s="21">
        <v>759.97883999999999</v>
      </c>
      <c r="AG539" s="21">
        <v>91810.427100000001</v>
      </c>
      <c r="AH539" s="21">
        <v>86527.94558</v>
      </c>
      <c r="AI539" s="21">
        <v>91810.427100000001</v>
      </c>
      <c r="AJ539" s="21">
        <v>90056.524529999995</v>
      </c>
      <c r="AK539" s="21">
        <v>84794.335569999996</v>
      </c>
      <c r="AL539" s="21">
        <v>88302.702170000004</v>
      </c>
      <c r="AM539" s="21">
        <v>15.5318</v>
      </c>
      <c r="AN539" s="21">
        <v>204.10965999999999</v>
      </c>
      <c r="AO539" s="21">
        <v>175.24527</v>
      </c>
      <c r="AP539" s="21">
        <v>190.84286</v>
      </c>
      <c r="AQ539" s="21">
        <v>165.67116999999999</v>
      </c>
      <c r="AR539" s="21">
        <v>181.50757999999999</v>
      </c>
      <c r="AS539" s="21">
        <v>199.26434</v>
      </c>
      <c r="AT539" s="21">
        <v>499.55525</v>
      </c>
      <c r="AU539" s="21">
        <v>454.55396000000002</v>
      </c>
      <c r="AV539" s="21">
        <v>486.96075999999999</v>
      </c>
      <c r="AW539" s="21">
        <v>457.23392000000001</v>
      </c>
      <c r="AX539" s="21">
        <v>454.68268999999998</v>
      </c>
      <c r="AY539" s="21">
        <v>483.26641000000001</v>
      </c>
      <c r="AZ539" s="21">
        <v>853.90665999999999</v>
      </c>
      <c r="BA539" s="21">
        <v>775.15186000000006</v>
      </c>
      <c r="BB539" s="21">
        <v>827.55786999999998</v>
      </c>
      <c r="BC539" s="21">
        <v>789.63068999999996</v>
      </c>
      <c r="BD539" s="21">
        <v>769.59535000000005</v>
      </c>
      <c r="BE539" s="21">
        <v>812.09141</v>
      </c>
      <c r="BF539" s="21">
        <v>1177.5253600000001</v>
      </c>
      <c r="BG539" s="21">
        <v>1093.9830199999999</v>
      </c>
      <c r="BH539" s="21">
        <v>1165.88229</v>
      </c>
      <c r="BI539" s="21">
        <v>1124.4187300000001</v>
      </c>
      <c r="BJ539" s="21">
        <v>1080.5632499999999</v>
      </c>
      <c r="BK539" s="21">
        <v>1134.8985700000001</v>
      </c>
      <c r="BL539" s="21">
        <v>1184.2119499999999</v>
      </c>
      <c r="BM539" s="21">
        <v>1078.91131</v>
      </c>
      <c r="BN539" s="21">
        <v>1149.6140399999999</v>
      </c>
      <c r="BO539" s="21">
        <v>1108.54531</v>
      </c>
      <c r="BP539" s="21">
        <v>1065.7771600000001</v>
      </c>
      <c r="BQ539" s="21">
        <v>1119.3181</v>
      </c>
      <c r="BR539" s="21">
        <v>6792.2974800000002</v>
      </c>
      <c r="BS539" s="21">
        <v>6397.1657800000003</v>
      </c>
      <c r="BT539" s="21">
        <v>6792.2974800000002</v>
      </c>
      <c r="BU539" s="21">
        <v>6661.0871900000002</v>
      </c>
      <c r="BV539" s="21">
        <v>6267.4563200000002</v>
      </c>
      <c r="BW539" s="21">
        <v>6529.8941500000001</v>
      </c>
      <c r="BX539" s="21">
        <v>101.40004</v>
      </c>
      <c r="BY539" s="21">
        <v>71.166319999999999</v>
      </c>
      <c r="BZ539" s="21">
        <v>82.003960000000006</v>
      </c>
      <c r="CA539" s="21">
        <v>51.267789999999998</v>
      </c>
      <c r="CB539" s="21">
        <v>83.934240000000003</v>
      </c>
      <c r="CC539" s="21">
        <v>101.41918</v>
      </c>
      <c r="CD539" s="21">
        <v>1042.2007699999999</v>
      </c>
      <c r="CE539" s="21">
        <v>929.39832000000001</v>
      </c>
      <c r="CF539" s="21">
        <v>996.40407000000005</v>
      </c>
      <c r="CG539" s="21">
        <v>934.75102000000004</v>
      </c>
      <c r="CH539" s="21">
        <v>930.12878999999998</v>
      </c>
      <c r="CI539" s="21">
        <v>989.13935000000004</v>
      </c>
      <c r="CJ539" s="21">
        <v>368.94232</v>
      </c>
      <c r="CK539" s="21">
        <v>320.93637000000001</v>
      </c>
      <c r="CL539" s="21">
        <v>345.56565999999998</v>
      </c>
      <c r="CM539" s="21">
        <v>312.61675000000002</v>
      </c>
      <c r="CN539" s="21">
        <v>327.43680999999998</v>
      </c>
      <c r="CO539" s="21">
        <v>353.51625000000001</v>
      </c>
      <c r="CP539" s="21">
        <v>563.38847999999996</v>
      </c>
      <c r="CQ539" s="21">
        <v>500.23126999999999</v>
      </c>
      <c r="CR539" s="21">
        <v>536.95226000000002</v>
      </c>
      <c r="CS539" s="21">
        <v>501.21021999999999</v>
      </c>
      <c r="CT539" s="21">
        <v>502.49227999999999</v>
      </c>
      <c r="CU539" s="21">
        <v>536.21772999999996</v>
      </c>
      <c r="CV539" s="21">
        <v>584.17724999999996</v>
      </c>
      <c r="CW539" s="21">
        <v>517.85623999999996</v>
      </c>
      <c r="CX539" s="21">
        <v>556.18966999999998</v>
      </c>
      <c r="CY539" s="21">
        <v>518.10015999999996</v>
      </c>
      <c r="CZ539" s="21">
        <v>520.82114999999999</v>
      </c>
      <c r="DA539" s="21">
        <v>556.38157000000001</v>
      </c>
      <c r="DB539" s="21">
        <v>600.50190999999995</v>
      </c>
      <c r="DC539" s="21">
        <v>535.94269999999995</v>
      </c>
      <c r="DD539" s="21">
        <v>573.61891000000003</v>
      </c>
      <c r="DE539" s="21">
        <v>538.07572000000005</v>
      </c>
      <c r="DF539" s="21">
        <v>537.36555999999996</v>
      </c>
      <c r="DG539" s="21">
        <v>571.72297000000003</v>
      </c>
      <c r="DH539" s="21">
        <v>683.05565000000001</v>
      </c>
      <c r="DI539" s="21">
        <v>613.66787999999997</v>
      </c>
      <c r="DJ539" s="21">
        <v>655.45542</v>
      </c>
      <c r="DK539" s="21">
        <v>619.92136000000005</v>
      </c>
      <c r="DL539" s="21">
        <v>612.93133</v>
      </c>
      <c r="DM539" s="21">
        <v>649.41047000000003</v>
      </c>
      <c r="DN539" s="21">
        <v>766.84667000000002</v>
      </c>
      <c r="DO539" s="21">
        <v>686.72020999999995</v>
      </c>
      <c r="DP539" s="21">
        <v>735.40015000000005</v>
      </c>
      <c r="DQ539" s="21">
        <v>694.12689999999998</v>
      </c>
      <c r="DR539" s="21">
        <v>686.30871000000002</v>
      </c>
      <c r="DS539" s="21">
        <v>728.76516000000004</v>
      </c>
      <c r="DT539" s="21">
        <v>677.31422999999995</v>
      </c>
      <c r="DU539" s="21">
        <v>608.47258999999997</v>
      </c>
      <c r="DV539" s="21">
        <v>649.87401999999997</v>
      </c>
      <c r="DW539" s="21">
        <v>614.51705000000004</v>
      </c>
      <c r="DX539" s="21">
        <v>607.87549000000001</v>
      </c>
      <c r="DY539" s="21">
        <v>644.10389999999995</v>
      </c>
      <c r="DZ539" s="21">
        <v>837.56500000000005</v>
      </c>
      <c r="EA539" s="21">
        <v>757.37048000000004</v>
      </c>
      <c r="EB539" s="21">
        <v>807.66129999999998</v>
      </c>
      <c r="EC539" s="21">
        <v>770.48940000000005</v>
      </c>
      <c r="ED539" s="21">
        <v>753.24618999999996</v>
      </c>
      <c r="EE539" s="21">
        <v>795.01067999999998</v>
      </c>
      <c r="EF539" s="21">
        <v>831.61703</v>
      </c>
      <c r="EG539" s="21">
        <v>751.73316999999997</v>
      </c>
      <c r="EH539" s="21">
        <v>801.97771999999998</v>
      </c>
      <c r="EI539" s="21">
        <v>765.10670000000005</v>
      </c>
      <c r="EJ539" s="21">
        <v>747.49833000000001</v>
      </c>
      <c r="EK539" s="21">
        <v>789.23755000000006</v>
      </c>
      <c r="EL539" s="21">
        <v>1040.0665799999999</v>
      </c>
      <c r="EM539" s="21">
        <v>938.04584999999997</v>
      </c>
      <c r="EN539" s="21">
        <v>1002.4463500000001</v>
      </c>
      <c r="EO539" s="21">
        <v>954.82682999999997</v>
      </c>
      <c r="EP539" s="21">
        <v>933.27269000000001</v>
      </c>
      <c r="EQ539" s="21">
        <v>986.73437000000001</v>
      </c>
      <c r="ER539" s="21">
        <v>573.08109000000002</v>
      </c>
      <c r="ES539" s="21">
        <v>513.61670000000004</v>
      </c>
      <c r="ET539" s="21">
        <v>549.80848000000003</v>
      </c>
      <c r="EU539" s="21">
        <v>519.45735000000002</v>
      </c>
      <c r="EV539" s="21">
        <v>512.89805000000001</v>
      </c>
      <c r="EW539" s="21">
        <v>544.25050999999996</v>
      </c>
      <c r="EX539" s="21">
        <v>189.16478000000001</v>
      </c>
      <c r="EY539" s="21">
        <v>147.48080999999999</v>
      </c>
      <c r="EZ539" s="21">
        <v>165.25367</v>
      </c>
      <c r="FA539" s="21">
        <v>123.27757</v>
      </c>
      <c r="FB539" s="21">
        <v>162.29589999999999</v>
      </c>
      <c r="FC539" s="21">
        <v>187.49194</v>
      </c>
      <c r="FD539" s="21">
        <v>507.12042000000002</v>
      </c>
      <c r="FE539" s="21">
        <v>449.73056000000003</v>
      </c>
      <c r="FF539" s="21">
        <v>482.20166</v>
      </c>
      <c r="FG539" s="21">
        <v>448.60055</v>
      </c>
      <c r="FH539" s="21">
        <v>452.55268999999998</v>
      </c>
      <c r="FI539" s="21">
        <v>483.21390000000002</v>
      </c>
      <c r="FJ539" s="21">
        <v>658.44489999999996</v>
      </c>
      <c r="FK539" s="21">
        <v>594.81065999999998</v>
      </c>
      <c r="FL539" s="21">
        <v>634.69676000000004</v>
      </c>
      <c r="FM539" s="21">
        <v>605.05449999999996</v>
      </c>
      <c r="FN539" s="21">
        <v>591.61728000000005</v>
      </c>
      <c r="FO539" s="21">
        <v>624.85942</v>
      </c>
    </row>
    <row r="540" spans="2:171" x14ac:dyDescent="0.25">
      <c r="B540" s="39" t="s">
        <v>729</v>
      </c>
      <c r="C540" s="21">
        <v>16092.16462</v>
      </c>
      <c r="D540" s="21">
        <v>15166.258620000001</v>
      </c>
      <c r="E540" s="21">
        <v>16092.16462</v>
      </c>
      <c r="F540" s="21">
        <v>15784.74394</v>
      </c>
      <c r="G540" s="21">
        <v>14862.41043</v>
      </c>
      <c r="H540" s="21">
        <v>15477.33754</v>
      </c>
      <c r="I540" s="21">
        <v>47638.227680000004</v>
      </c>
      <c r="J540" s="21">
        <v>44897.25851</v>
      </c>
      <c r="K540" s="21">
        <v>47638.227680000004</v>
      </c>
      <c r="L540" s="21">
        <v>46728.15956</v>
      </c>
      <c r="M540" s="21">
        <v>43997.743439999998</v>
      </c>
      <c r="N540" s="21">
        <v>45818.12674</v>
      </c>
      <c r="O540" s="21">
        <v>44102.379130000001</v>
      </c>
      <c r="P540" s="21">
        <v>41564.854240000001</v>
      </c>
      <c r="Q540" s="21">
        <v>44102.379130000001</v>
      </c>
      <c r="R540" s="21">
        <v>43259.850610000001</v>
      </c>
      <c r="S540" s="21">
        <v>40732.075360000003</v>
      </c>
      <c r="T540" s="21">
        <v>42417.360030000003</v>
      </c>
      <c r="U540" s="21">
        <v>131.35526999999999</v>
      </c>
      <c r="V540" s="21">
        <v>115.36409</v>
      </c>
      <c r="W540" s="21">
        <v>127.28798</v>
      </c>
      <c r="X540" s="21">
        <v>124.86717</v>
      </c>
      <c r="Y540" s="21">
        <v>117.68563</v>
      </c>
      <c r="Z540" s="21">
        <v>122.70885</v>
      </c>
      <c r="AA540" s="21">
        <v>138.20675</v>
      </c>
      <c r="AB540" s="21">
        <v>122.00618</v>
      </c>
      <c r="AC540" s="21">
        <v>134.13298</v>
      </c>
      <c r="AD540" s="21">
        <v>131.58452</v>
      </c>
      <c r="AE540" s="21">
        <v>123.87051</v>
      </c>
      <c r="AF540" s="21">
        <v>129.27530999999999</v>
      </c>
      <c r="AG540" s="21">
        <v>43395.116280000002</v>
      </c>
      <c r="AH540" s="21">
        <v>40898.298580000002</v>
      </c>
      <c r="AI540" s="21">
        <v>43395.116280000002</v>
      </c>
      <c r="AJ540" s="21">
        <v>42566.116690000003</v>
      </c>
      <c r="AK540" s="21">
        <v>40078.890469999998</v>
      </c>
      <c r="AL540" s="21">
        <v>41737.155019999998</v>
      </c>
      <c r="AM540" s="21">
        <v>4.4931700000000001</v>
      </c>
      <c r="AN540" s="21">
        <v>-12.485379999999999</v>
      </c>
      <c r="AO540" s="21">
        <v>-17.193960000000001</v>
      </c>
      <c r="AP540" s="21">
        <v>-13.872909999999999</v>
      </c>
      <c r="AQ540" s="21">
        <v>-13.623519999999999</v>
      </c>
      <c r="AR540" s="21">
        <v>-12.80523</v>
      </c>
      <c r="AS540" s="21">
        <v>-13.12262</v>
      </c>
      <c r="AT540" s="21">
        <v>138.69476</v>
      </c>
      <c r="AU540" s="21">
        <v>125.48286</v>
      </c>
      <c r="AV540" s="21">
        <v>137.37907999999999</v>
      </c>
      <c r="AW540" s="21">
        <v>134.70747</v>
      </c>
      <c r="AX540" s="21">
        <v>126.78086999999999</v>
      </c>
      <c r="AY540" s="21">
        <v>132.27724000000001</v>
      </c>
      <c r="AZ540" s="21">
        <v>145.23163</v>
      </c>
      <c r="BA540" s="21">
        <v>129.17977999999999</v>
      </c>
      <c r="BB540" s="21">
        <v>141.64859000000001</v>
      </c>
      <c r="BC540" s="21">
        <v>138.89776000000001</v>
      </c>
      <c r="BD540" s="21">
        <v>130.71863999999999</v>
      </c>
      <c r="BE540" s="21">
        <v>136.39819</v>
      </c>
      <c r="BF540" s="21">
        <v>130.54947000000001</v>
      </c>
      <c r="BG540" s="21">
        <v>118.16970999999999</v>
      </c>
      <c r="BH540" s="21">
        <v>129.34022999999999</v>
      </c>
      <c r="BI540" s="21">
        <v>126.82404</v>
      </c>
      <c r="BJ540" s="21">
        <v>119.35362000000001</v>
      </c>
      <c r="BK540" s="21">
        <v>124.53319</v>
      </c>
      <c r="BL540" s="21">
        <v>165.67469</v>
      </c>
      <c r="BM540" s="21">
        <v>148.22962999999999</v>
      </c>
      <c r="BN540" s="21">
        <v>161.25953999999999</v>
      </c>
      <c r="BO540" s="21">
        <v>158.13338999999999</v>
      </c>
      <c r="BP540" s="21">
        <v>148.78104999999999</v>
      </c>
      <c r="BQ540" s="21">
        <v>155.21430000000001</v>
      </c>
      <c r="BR540" s="21">
        <v>1708.3553300000001</v>
      </c>
      <c r="BS540" s="21">
        <v>1608.97432</v>
      </c>
      <c r="BT540" s="21">
        <v>1708.3553300000001</v>
      </c>
      <c r="BU540" s="21">
        <v>1675.3541499999999</v>
      </c>
      <c r="BV540" s="21">
        <v>1576.3506299999999</v>
      </c>
      <c r="BW540" s="21">
        <v>1642.3573200000001</v>
      </c>
      <c r="BX540" s="21">
        <v>-44.074069999999999</v>
      </c>
      <c r="BY540" s="21">
        <v>-48.23171</v>
      </c>
      <c r="BZ540" s="21">
        <v>-44.998100000000001</v>
      </c>
      <c r="CA540" s="21">
        <v>-44.173900000000003</v>
      </c>
      <c r="CB540" s="21">
        <v>-41.559109999999997</v>
      </c>
      <c r="CC540" s="21">
        <v>-43.01153</v>
      </c>
      <c r="CD540" s="21">
        <v>258.97390000000001</v>
      </c>
      <c r="CE540" s="21">
        <v>228.48908</v>
      </c>
      <c r="CF540" s="21">
        <v>251.35185000000001</v>
      </c>
      <c r="CG540" s="21">
        <v>246.46671000000001</v>
      </c>
      <c r="CH540" s="21">
        <v>231.86419000000001</v>
      </c>
      <c r="CI540" s="21">
        <v>242.05069</v>
      </c>
      <c r="CJ540" s="21">
        <v>46.289299999999997</v>
      </c>
      <c r="CK540" s="21">
        <v>35.975149999999999</v>
      </c>
      <c r="CL540" s="21">
        <v>43.700009999999999</v>
      </c>
      <c r="CM540" s="21">
        <v>42.852890000000002</v>
      </c>
      <c r="CN540" s="21">
        <v>40.48921</v>
      </c>
      <c r="CO540" s="21">
        <v>42.321510000000004</v>
      </c>
      <c r="CP540" s="21">
        <v>150.07795999999999</v>
      </c>
      <c r="CQ540" s="21">
        <v>132.08341999999999</v>
      </c>
      <c r="CR540" s="21">
        <v>145.51343</v>
      </c>
      <c r="CS540" s="21">
        <v>142.74733000000001</v>
      </c>
      <c r="CT540" s="21">
        <v>134.47441000000001</v>
      </c>
      <c r="CU540" s="21">
        <v>140.26516000000001</v>
      </c>
      <c r="CV540" s="21">
        <v>144.64173</v>
      </c>
      <c r="CW540" s="21">
        <v>126.53295</v>
      </c>
      <c r="CX540" s="21">
        <v>140.06577999999999</v>
      </c>
      <c r="CY540" s="21">
        <v>137.40110999999999</v>
      </c>
      <c r="CZ540" s="21">
        <v>129.46863999999999</v>
      </c>
      <c r="DA540" s="21">
        <v>135.04554999999999</v>
      </c>
      <c r="DB540" s="21">
        <v>98.457809999999995</v>
      </c>
      <c r="DC540" s="21">
        <v>84.612759999999994</v>
      </c>
      <c r="DD540" s="21">
        <v>94.946430000000007</v>
      </c>
      <c r="DE540" s="21">
        <v>93.134349999999998</v>
      </c>
      <c r="DF540" s="21">
        <v>87.895669999999996</v>
      </c>
      <c r="DG540" s="21">
        <v>91.609530000000007</v>
      </c>
      <c r="DH540" s="21">
        <v>104.84182</v>
      </c>
      <c r="DI540" s="21">
        <v>90.876109999999997</v>
      </c>
      <c r="DJ540" s="21">
        <v>101.30731</v>
      </c>
      <c r="DK540" s="21">
        <v>99.375990000000002</v>
      </c>
      <c r="DL540" s="21">
        <v>93.703180000000003</v>
      </c>
      <c r="DM540" s="21">
        <v>97.713269999999994</v>
      </c>
      <c r="DN540" s="21">
        <v>117.59121</v>
      </c>
      <c r="DO540" s="21">
        <v>101.59353</v>
      </c>
      <c r="DP540" s="21">
        <v>113.57046</v>
      </c>
      <c r="DQ540" s="21">
        <v>111.40613</v>
      </c>
      <c r="DR540" s="21">
        <v>105.015</v>
      </c>
      <c r="DS540" s="21">
        <v>109.55239</v>
      </c>
      <c r="DT540" s="21">
        <v>108.19911</v>
      </c>
      <c r="DU540" s="21">
        <v>93.981780000000001</v>
      </c>
      <c r="DV540" s="21">
        <v>104.60321</v>
      </c>
      <c r="DW540" s="21">
        <v>102.60975000000001</v>
      </c>
      <c r="DX540" s="21">
        <v>96.757499999999993</v>
      </c>
      <c r="DY540" s="21">
        <v>100.88432</v>
      </c>
      <c r="DZ540" s="21">
        <v>117.47568</v>
      </c>
      <c r="EA540" s="21">
        <v>102.85672</v>
      </c>
      <c r="EB540" s="21">
        <v>113.77276999999999</v>
      </c>
      <c r="EC540" s="21">
        <v>111.60731</v>
      </c>
      <c r="ED540" s="21">
        <v>105.22171</v>
      </c>
      <c r="EE540" s="21">
        <v>109.69396</v>
      </c>
      <c r="EF540" s="21">
        <v>121.23701</v>
      </c>
      <c r="EG540" s="21">
        <v>106.41372</v>
      </c>
      <c r="EH540" s="21">
        <v>117.4688</v>
      </c>
      <c r="EI540" s="21">
        <v>115.23430999999999</v>
      </c>
      <c r="EJ540" s="21">
        <v>108.69512</v>
      </c>
      <c r="EK540" s="21">
        <v>113.24775</v>
      </c>
      <c r="EL540" s="21">
        <v>157.95500999999999</v>
      </c>
      <c r="EM540" s="21">
        <v>138.54925</v>
      </c>
      <c r="EN540" s="21">
        <v>153.05913000000001</v>
      </c>
      <c r="EO540" s="21">
        <v>150.14872</v>
      </c>
      <c r="EP540" s="21">
        <v>141.49203</v>
      </c>
      <c r="EQ540" s="21">
        <v>147.55815000000001</v>
      </c>
      <c r="ER540" s="21">
        <v>71.384460000000004</v>
      </c>
      <c r="ES540" s="21">
        <v>60.851869999999998</v>
      </c>
      <c r="ET540" s="21">
        <v>68.730239999999995</v>
      </c>
      <c r="EU540" s="21">
        <v>67.417500000000004</v>
      </c>
      <c r="EV540" s="21">
        <v>63.542929999999998</v>
      </c>
      <c r="EW540" s="21">
        <v>66.332229999999996</v>
      </c>
      <c r="EX540" s="21">
        <v>-62.685369999999999</v>
      </c>
      <c r="EY540" s="21">
        <v>-68.872020000000006</v>
      </c>
      <c r="EZ540" s="21">
        <v>-65.187510000000003</v>
      </c>
      <c r="FA540" s="21">
        <v>-63.961329999999997</v>
      </c>
      <c r="FB540" s="21">
        <v>-60.142600000000002</v>
      </c>
      <c r="FC540" s="21">
        <v>-62.281480000000002</v>
      </c>
      <c r="FD540" s="21">
        <v>127.76499</v>
      </c>
      <c r="FE540" s="21">
        <v>111.76786</v>
      </c>
      <c r="FF540" s="21">
        <v>123.68375</v>
      </c>
      <c r="FG540" s="21">
        <v>121.32944000000001</v>
      </c>
      <c r="FH540" s="21">
        <v>114.3818</v>
      </c>
      <c r="FI540" s="21">
        <v>119.25351000000001</v>
      </c>
      <c r="FJ540" s="21">
        <v>118.58996999999999</v>
      </c>
      <c r="FK540" s="21">
        <v>105.02195</v>
      </c>
      <c r="FL540" s="21">
        <v>115.12943</v>
      </c>
      <c r="FM540" s="21">
        <v>112.94238</v>
      </c>
      <c r="FN540" s="21">
        <v>106.47732999999999</v>
      </c>
      <c r="FO540" s="21">
        <v>110.95322</v>
      </c>
    </row>
    <row r="541" spans="2:171" x14ac:dyDescent="0.25">
      <c r="B541" s="39" t="s">
        <v>730</v>
      </c>
      <c r="C541" s="21">
        <v>-18245.377700000001</v>
      </c>
      <c r="D541" s="21">
        <v>-17195.58078</v>
      </c>
      <c r="E541" s="21">
        <v>-18245.377700000001</v>
      </c>
      <c r="F541" s="21">
        <v>-17896.82257</v>
      </c>
      <c r="G541" s="21">
        <v>-16851.07617</v>
      </c>
      <c r="H541" s="21">
        <v>-17548.283640000001</v>
      </c>
      <c r="I541" s="21">
        <v>-45396.587169999999</v>
      </c>
      <c r="J541" s="21">
        <v>-42784.595670000002</v>
      </c>
      <c r="K541" s="21">
        <v>-45396.587169999999</v>
      </c>
      <c r="L541" s="21">
        <v>-44529.34276</v>
      </c>
      <c r="M541" s="21">
        <v>-41927.407729999999</v>
      </c>
      <c r="N541" s="21">
        <v>-43662.131990000002</v>
      </c>
      <c r="O541" s="21">
        <v>-55926.770360000002</v>
      </c>
      <c r="P541" s="21">
        <v>-52708.903780000001</v>
      </c>
      <c r="Q541" s="21">
        <v>-55926.770360000002</v>
      </c>
      <c r="R541" s="21">
        <v>-54858.349560000002</v>
      </c>
      <c r="S541" s="21">
        <v>-51652.84663</v>
      </c>
      <c r="T541" s="21">
        <v>-53789.976869999999</v>
      </c>
      <c r="U541" s="21">
        <v>-322.84053999999998</v>
      </c>
      <c r="V541" s="21">
        <v>-302.27343000000002</v>
      </c>
      <c r="W541" s="21">
        <v>-320.67540000000002</v>
      </c>
      <c r="X541" s="21">
        <v>-314.73885000000001</v>
      </c>
      <c r="Y541" s="21">
        <v>-296.06916000000001</v>
      </c>
      <c r="Z541" s="21">
        <v>-308.63055000000003</v>
      </c>
      <c r="AA541" s="21">
        <v>-609.73560999999995</v>
      </c>
      <c r="AB541" s="21">
        <v>-566.88878999999997</v>
      </c>
      <c r="AC541" s="21">
        <v>-601.50527</v>
      </c>
      <c r="AD541" s="21">
        <v>-590.26013999999998</v>
      </c>
      <c r="AE541" s="21">
        <v>-555.41310999999996</v>
      </c>
      <c r="AF541" s="21">
        <v>-578.81151999999997</v>
      </c>
      <c r="AG541" s="21">
        <v>-54801.852559999999</v>
      </c>
      <c r="AH541" s="21">
        <v>-51648.727339999998</v>
      </c>
      <c r="AI541" s="21">
        <v>-54801.852559999999</v>
      </c>
      <c r="AJ541" s="21">
        <v>-53754.944130000003</v>
      </c>
      <c r="AK541" s="21">
        <v>-50613.931579999997</v>
      </c>
      <c r="AL541" s="21">
        <v>-52708.083570000003</v>
      </c>
      <c r="AM541" s="21">
        <v>0.20573</v>
      </c>
      <c r="AN541" s="21">
        <v>-203.02118999999999</v>
      </c>
      <c r="AO541" s="21">
        <v>-195.08262999999999</v>
      </c>
      <c r="AP541" s="21">
        <v>-207.02844999999999</v>
      </c>
      <c r="AQ541" s="21">
        <v>-203.14184</v>
      </c>
      <c r="AR541" s="21">
        <v>-190.97673</v>
      </c>
      <c r="AS541" s="21">
        <v>-199.13757000000001</v>
      </c>
      <c r="AT541" s="21">
        <v>-293.16269999999997</v>
      </c>
      <c r="AU541" s="21">
        <v>-279.77033999999998</v>
      </c>
      <c r="AV541" s="21">
        <v>-296.95526999999998</v>
      </c>
      <c r="AW541" s="21">
        <v>-291.32664</v>
      </c>
      <c r="AX541" s="21">
        <v>-273.95607000000001</v>
      </c>
      <c r="AY541" s="21">
        <v>-285.58699000000001</v>
      </c>
      <c r="AZ541" s="21">
        <v>-665.45549000000005</v>
      </c>
      <c r="BA541" s="21">
        <v>-621.35640999999998</v>
      </c>
      <c r="BB541" s="21">
        <v>-659.61288999999999</v>
      </c>
      <c r="BC541" s="21">
        <v>-647.01</v>
      </c>
      <c r="BD541" s="21">
        <v>-608.56863999999996</v>
      </c>
      <c r="BE541" s="21">
        <v>-634.24521000000004</v>
      </c>
      <c r="BF541" s="21">
        <v>-1251.42635</v>
      </c>
      <c r="BG541" s="21">
        <v>-1181.90101</v>
      </c>
      <c r="BH541" s="21">
        <v>-1254.8839</v>
      </c>
      <c r="BI541" s="21">
        <v>-1230.72372</v>
      </c>
      <c r="BJ541" s="21">
        <v>-1157.8143</v>
      </c>
      <c r="BK541" s="21">
        <v>-1206.50253</v>
      </c>
      <c r="BL541" s="21">
        <v>-924.70345999999995</v>
      </c>
      <c r="BM541" s="21">
        <v>-857.37562000000003</v>
      </c>
      <c r="BN541" s="21">
        <v>-910.23146999999994</v>
      </c>
      <c r="BO541" s="21">
        <v>-892.77934000000005</v>
      </c>
      <c r="BP541" s="21">
        <v>-839.80520000000001</v>
      </c>
      <c r="BQ541" s="21">
        <v>-875.16076999999996</v>
      </c>
      <c r="BR541" s="21">
        <v>-9024.1813299999994</v>
      </c>
      <c r="BS541" s="21">
        <v>-8499.2131399999998</v>
      </c>
      <c r="BT541" s="21">
        <v>-9024.1813299999994</v>
      </c>
      <c r="BU541" s="21">
        <v>-8849.8565999999992</v>
      </c>
      <c r="BV541" s="21">
        <v>-8326.8824000000004</v>
      </c>
      <c r="BW541" s="21">
        <v>-8675.5547800000004</v>
      </c>
      <c r="BX541" s="21">
        <v>-154.22429</v>
      </c>
      <c r="BY541" s="21">
        <v>-147.48853</v>
      </c>
      <c r="BZ541" s="21">
        <v>-156.37252000000001</v>
      </c>
      <c r="CA541" s="21">
        <v>-153.57561999999999</v>
      </c>
      <c r="CB541" s="21">
        <v>-144.34682000000001</v>
      </c>
      <c r="CC541" s="21">
        <v>-150.58985999999999</v>
      </c>
      <c r="CD541" s="21">
        <v>-585.50108</v>
      </c>
      <c r="CE541" s="21">
        <v>-548.53101000000004</v>
      </c>
      <c r="CF541" s="21">
        <v>-582.19194000000005</v>
      </c>
      <c r="CG541" s="21">
        <v>-571.19036000000006</v>
      </c>
      <c r="CH541" s="21">
        <v>-537.10278000000005</v>
      </c>
      <c r="CI541" s="21">
        <v>-559.91052999999999</v>
      </c>
      <c r="CJ541" s="21">
        <v>-295.36009999999999</v>
      </c>
      <c r="CK541" s="21">
        <v>-277.48088000000001</v>
      </c>
      <c r="CL541" s="21">
        <v>-294.34053</v>
      </c>
      <c r="CM541" s="21">
        <v>-288.92502000000002</v>
      </c>
      <c r="CN541" s="21">
        <v>-271.74792000000002</v>
      </c>
      <c r="CO541" s="21">
        <v>-283.31641000000002</v>
      </c>
      <c r="CP541" s="21">
        <v>-353.85354999999998</v>
      </c>
      <c r="CQ541" s="21">
        <v>-331.26839000000001</v>
      </c>
      <c r="CR541" s="21">
        <v>-351.43885</v>
      </c>
      <c r="CS541" s="21">
        <v>-344.92944999999997</v>
      </c>
      <c r="CT541" s="21">
        <v>-324.47048000000001</v>
      </c>
      <c r="CU541" s="21">
        <v>-338.23529000000002</v>
      </c>
      <c r="CV541" s="21">
        <v>-366.48584</v>
      </c>
      <c r="CW541" s="21">
        <v>-343.26719000000003</v>
      </c>
      <c r="CX541" s="21">
        <v>-364.16498999999999</v>
      </c>
      <c r="CY541" s="21">
        <v>-357.42338000000001</v>
      </c>
      <c r="CZ541" s="21">
        <v>-336.21382</v>
      </c>
      <c r="DA541" s="21">
        <v>-350.4864</v>
      </c>
      <c r="DB541" s="21">
        <v>-412.6438</v>
      </c>
      <c r="DC541" s="21">
        <v>-385.4855</v>
      </c>
      <c r="DD541" s="21">
        <v>-408.97381000000001</v>
      </c>
      <c r="DE541" s="21">
        <v>-401.38112999999998</v>
      </c>
      <c r="DF541" s="21">
        <v>-377.60705000000002</v>
      </c>
      <c r="DG541" s="21">
        <v>-393.59278999999998</v>
      </c>
      <c r="DH541" s="21">
        <v>-520.68231000000003</v>
      </c>
      <c r="DI541" s="21">
        <v>-484.98746</v>
      </c>
      <c r="DJ541" s="21">
        <v>-514.57263</v>
      </c>
      <c r="DK541" s="21">
        <v>-504.98336999999998</v>
      </c>
      <c r="DL541" s="21">
        <v>-475.13306999999998</v>
      </c>
      <c r="DM541" s="21">
        <v>-495.18754000000001</v>
      </c>
      <c r="DN541" s="21">
        <v>-608.00058999999999</v>
      </c>
      <c r="DO541" s="21">
        <v>-566.27418</v>
      </c>
      <c r="DP541" s="21">
        <v>-600.83230000000003</v>
      </c>
      <c r="DQ541" s="21">
        <v>-589.62190999999996</v>
      </c>
      <c r="DR541" s="21">
        <v>-554.76864999999998</v>
      </c>
      <c r="DS541" s="21">
        <v>-578.18389000000002</v>
      </c>
      <c r="DT541" s="21">
        <v>-604.80166999999994</v>
      </c>
      <c r="DU541" s="21">
        <v>-562.66575999999998</v>
      </c>
      <c r="DV541" s="21">
        <v>-597.00859000000003</v>
      </c>
      <c r="DW541" s="21">
        <v>-585.86328000000003</v>
      </c>
      <c r="DX541" s="21">
        <v>-551.25998000000004</v>
      </c>
      <c r="DY541" s="21">
        <v>-574.49964</v>
      </c>
      <c r="DZ541" s="21">
        <v>-755.28198999999995</v>
      </c>
      <c r="EA541" s="21">
        <v>-701.43407999999999</v>
      </c>
      <c r="EB541" s="21">
        <v>-744.28173000000004</v>
      </c>
      <c r="EC541" s="21">
        <v>-730.35081000000002</v>
      </c>
      <c r="ED541" s="21">
        <v>-687.26625999999999</v>
      </c>
      <c r="EE541" s="21">
        <v>-716.18669</v>
      </c>
      <c r="EF541" s="21">
        <v>-702.85283000000004</v>
      </c>
      <c r="EG541" s="21">
        <v>-652.97760000000005</v>
      </c>
      <c r="EH541" s="21">
        <v>-692.86356000000001</v>
      </c>
      <c r="EI541" s="21">
        <v>-679.89747999999997</v>
      </c>
      <c r="EJ541" s="21">
        <v>-639.77918</v>
      </c>
      <c r="EK541" s="21">
        <v>-666.71110999999996</v>
      </c>
      <c r="EL541" s="21">
        <v>-816.48009000000002</v>
      </c>
      <c r="EM541" s="21">
        <v>-759.03652999999997</v>
      </c>
      <c r="EN541" s="21">
        <v>-805.39494000000002</v>
      </c>
      <c r="EO541" s="21">
        <v>-790.32961999999998</v>
      </c>
      <c r="EP541" s="21">
        <v>-743.67290000000003</v>
      </c>
      <c r="EQ541" s="21">
        <v>-775.00055999999995</v>
      </c>
      <c r="ER541" s="21">
        <v>-445.85153000000003</v>
      </c>
      <c r="ES541" s="21">
        <v>-415.25457</v>
      </c>
      <c r="ET541" s="21">
        <v>-440.59442999999999</v>
      </c>
      <c r="EU541" s="21">
        <v>-432.37562000000003</v>
      </c>
      <c r="EV541" s="21">
        <v>-406.82074</v>
      </c>
      <c r="EW541" s="21">
        <v>-423.98808000000002</v>
      </c>
      <c r="EX541" s="21">
        <v>-249.56173000000001</v>
      </c>
      <c r="EY541" s="21">
        <v>-242.02842999999999</v>
      </c>
      <c r="EZ541" s="21">
        <v>-256.79255999999998</v>
      </c>
      <c r="FA541" s="21">
        <v>-252.0334</v>
      </c>
      <c r="FB541" s="21">
        <v>-236.84702999999999</v>
      </c>
      <c r="FC541" s="21">
        <v>-247.06238999999999</v>
      </c>
      <c r="FD541" s="21">
        <v>-331.84489000000002</v>
      </c>
      <c r="FE541" s="21">
        <v>-310.83102000000002</v>
      </c>
      <c r="FF541" s="21">
        <v>-329.74714999999998</v>
      </c>
      <c r="FG541" s="21">
        <v>-323.64952</v>
      </c>
      <c r="FH541" s="21">
        <v>-304.44781</v>
      </c>
      <c r="FI541" s="21">
        <v>-317.36811</v>
      </c>
      <c r="FJ541" s="21">
        <v>-511.96690000000001</v>
      </c>
      <c r="FK541" s="21">
        <v>-475.96203000000003</v>
      </c>
      <c r="FL541" s="21">
        <v>-505.02616</v>
      </c>
      <c r="FM541" s="21">
        <v>-495.58470999999997</v>
      </c>
      <c r="FN541" s="21">
        <v>-466.32914</v>
      </c>
      <c r="FO541" s="21">
        <v>-485.97246999999999</v>
      </c>
    </row>
    <row r="542" spans="2:171" x14ac:dyDescent="0.25">
      <c r="B542" s="39" t="s">
        <v>731</v>
      </c>
      <c r="C542" s="21">
        <v>-2892.7217000000001</v>
      </c>
      <c r="D542" s="21">
        <v>-2726.2811700000002</v>
      </c>
      <c r="E542" s="21">
        <v>-2892.7217000000001</v>
      </c>
      <c r="F542" s="21">
        <v>-2837.4598700000001</v>
      </c>
      <c r="G542" s="21">
        <v>-2671.6615299999999</v>
      </c>
      <c r="H542" s="21">
        <v>-2782.2006099999999</v>
      </c>
      <c r="I542" s="21">
        <v>-5727.7993500000002</v>
      </c>
      <c r="J542" s="21">
        <v>-5398.23794</v>
      </c>
      <c r="K542" s="21">
        <v>-5727.7993500000002</v>
      </c>
      <c r="L542" s="21">
        <v>-5618.37698</v>
      </c>
      <c r="M542" s="21">
        <v>-5290.0844299999999</v>
      </c>
      <c r="N542" s="21">
        <v>-5508.9588599999997</v>
      </c>
      <c r="O542" s="21">
        <v>-37500.812420000002</v>
      </c>
      <c r="P542" s="21">
        <v>-35343.122819999997</v>
      </c>
      <c r="Q542" s="21">
        <v>-37500.812420000002</v>
      </c>
      <c r="R542" s="21">
        <v>-36784.399729999997</v>
      </c>
      <c r="S542" s="21">
        <v>-34635.000370000002</v>
      </c>
      <c r="T542" s="21">
        <v>-36068.0193</v>
      </c>
      <c r="U542" s="21">
        <v>-15.33497</v>
      </c>
      <c r="V542" s="21">
        <v>-10.33461</v>
      </c>
      <c r="W542" s="21">
        <v>-15.793889999999999</v>
      </c>
      <c r="X542" s="21">
        <v>-15.51526</v>
      </c>
      <c r="Y542" s="21">
        <v>-14.58935</v>
      </c>
      <c r="Z542" s="21">
        <v>-15.47425</v>
      </c>
      <c r="AA542" s="21">
        <v>-479.09532999999999</v>
      </c>
      <c r="AB542" s="21">
        <v>-438.83109000000002</v>
      </c>
      <c r="AC542" s="21">
        <v>-470.30568</v>
      </c>
      <c r="AD542" s="21">
        <v>-461.44882999999999</v>
      </c>
      <c r="AE542" s="21">
        <v>-434.19369999999998</v>
      </c>
      <c r="AF542" s="21">
        <v>-452.74162999999999</v>
      </c>
      <c r="AG542" s="21">
        <v>-36048.520900000003</v>
      </c>
      <c r="AH542" s="21">
        <v>-33974.403050000001</v>
      </c>
      <c r="AI542" s="21">
        <v>-36048.520900000003</v>
      </c>
      <c r="AJ542" s="21">
        <v>-35359.867160000002</v>
      </c>
      <c r="AK542" s="21">
        <v>-33293.716999999997</v>
      </c>
      <c r="AL542" s="21">
        <v>-34671.244919999997</v>
      </c>
      <c r="AM542" s="21">
        <v>-4.2970600000000001</v>
      </c>
      <c r="AN542" s="21">
        <v>-36.755420000000001</v>
      </c>
      <c r="AO542" s="21">
        <v>-31.191849999999999</v>
      </c>
      <c r="AP542" s="21">
        <v>-37.47728</v>
      </c>
      <c r="AQ542" s="21">
        <v>-36.772550000000003</v>
      </c>
      <c r="AR542" s="21">
        <v>-34.457569999999997</v>
      </c>
      <c r="AS542" s="21">
        <v>-36.280230000000003</v>
      </c>
      <c r="AT542" s="21">
        <v>-9.5344200000000008</v>
      </c>
      <c r="AU542" s="21">
        <v>-5.7492599999999996</v>
      </c>
      <c r="AV542" s="21">
        <v>-10.218260000000001</v>
      </c>
      <c r="AW542" s="21">
        <v>-10.039300000000001</v>
      </c>
      <c r="AX542" s="21">
        <v>-9.33507</v>
      </c>
      <c r="AY542" s="21">
        <v>-10.06122</v>
      </c>
      <c r="AZ542" s="21">
        <v>-412.42473999999999</v>
      </c>
      <c r="BA542" s="21">
        <v>-379.14931000000001</v>
      </c>
      <c r="BB542" s="21">
        <v>-407.01116000000002</v>
      </c>
      <c r="BC542" s="21">
        <v>-399.18239999999997</v>
      </c>
      <c r="BD542" s="21">
        <v>-375.44522999999998</v>
      </c>
      <c r="BE542" s="21">
        <v>-391.54798</v>
      </c>
      <c r="BF542" s="21">
        <v>-903.83573999999999</v>
      </c>
      <c r="BG542" s="21">
        <v>-848.20477000000005</v>
      </c>
      <c r="BH542" s="21">
        <v>-904.45961999999997</v>
      </c>
      <c r="BI542" s="21">
        <v>-886.99321999999995</v>
      </c>
      <c r="BJ542" s="21">
        <v>-834.43957999999998</v>
      </c>
      <c r="BK542" s="21">
        <v>-869.74239</v>
      </c>
      <c r="BL542" s="21">
        <v>-993.68123000000003</v>
      </c>
      <c r="BM542" s="21">
        <v>-914.72771999999998</v>
      </c>
      <c r="BN542" s="21">
        <v>-975.04008999999996</v>
      </c>
      <c r="BO542" s="21">
        <v>-956.25522999999998</v>
      </c>
      <c r="BP542" s="21">
        <v>-899.53444999999999</v>
      </c>
      <c r="BQ542" s="21">
        <v>-937.58739000000003</v>
      </c>
      <c r="BR542" s="21">
        <v>20977.48229</v>
      </c>
      <c r="BS542" s="21">
        <v>19757.148789999999</v>
      </c>
      <c r="BT542" s="21">
        <v>20977.48229</v>
      </c>
      <c r="BU542" s="21">
        <v>20572.249520000001</v>
      </c>
      <c r="BV542" s="21">
        <v>19356.551200000002</v>
      </c>
      <c r="BW542" s="21">
        <v>20167.070019999999</v>
      </c>
      <c r="BX542" s="21">
        <v>-28.041419999999999</v>
      </c>
      <c r="BY542" s="21">
        <v>-20.983229999999999</v>
      </c>
      <c r="BZ542" s="21">
        <v>-28.422730000000001</v>
      </c>
      <c r="CA542" s="21">
        <v>-27.91235</v>
      </c>
      <c r="CB542" s="21">
        <v>-26.092749999999999</v>
      </c>
      <c r="CC542" s="21">
        <v>-27.67493</v>
      </c>
      <c r="CD542" s="21">
        <v>-16.81664</v>
      </c>
      <c r="CE542" s="21">
        <v>-8.6765600000000003</v>
      </c>
      <c r="CF542" s="21">
        <v>-17.90465</v>
      </c>
      <c r="CG542" s="21">
        <v>-17.59815</v>
      </c>
      <c r="CH542" s="21">
        <v>-16.234120000000001</v>
      </c>
      <c r="CI542" s="21">
        <v>-17.693930000000002</v>
      </c>
      <c r="CJ542" s="21">
        <v>-55.450220000000002</v>
      </c>
      <c r="CK542" s="21">
        <v>-46.867100000000001</v>
      </c>
      <c r="CL542" s="21">
        <v>-55.222900000000003</v>
      </c>
      <c r="CM542" s="21">
        <v>-54.204270000000001</v>
      </c>
      <c r="CN542" s="21">
        <v>-50.979810000000001</v>
      </c>
      <c r="CO542" s="21">
        <v>-53.450330000000001</v>
      </c>
      <c r="CP542" s="21">
        <v>-44.612879999999997</v>
      </c>
      <c r="CQ542" s="21">
        <v>-36.988039999999998</v>
      </c>
      <c r="CR542" s="21">
        <v>-44.557940000000002</v>
      </c>
      <c r="CS542" s="21">
        <v>-43.737839999999998</v>
      </c>
      <c r="CT542" s="21">
        <v>-41.09789</v>
      </c>
      <c r="CU542" s="21">
        <v>-43.172170000000001</v>
      </c>
      <c r="CV542" s="21">
        <v>-24.43871</v>
      </c>
      <c r="CW542" s="21">
        <v>-17.995640000000002</v>
      </c>
      <c r="CX542" s="21">
        <v>-24.845120000000001</v>
      </c>
      <c r="CY542" s="21">
        <v>-24.398340000000001</v>
      </c>
      <c r="CZ542" s="21">
        <v>-22.905100000000001</v>
      </c>
      <c r="DA542" s="21">
        <v>-24.230429999999998</v>
      </c>
      <c r="DB542" s="21">
        <v>-102.80306</v>
      </c>
      <c r="DC542" s="21">
        <v>-90.899209999999997</v>
      </c>
      <c r="DD542" s="21">
        <v>-101.58008</v>
      </c>
      <c r="DE542" s="21">
        <v>-99.684370000000001</v>
      </c>
      <c r="DF542" s="21">
        <v>-93.878169999999997</v>
      </c>
      <c r="DG542" s="21">
        <v>-98.029809999999998</v>
      </c>
      <c r="DH542" s="21">
        <v>-240.85872000000001</v>
      </c>
      <c r="DI542" s="21">
        <v>-218.63871</v>
      </c>
      <c r="DJ542" s="21">
        <v>-236.84921</v>
      </c>
      <c r="DK542" s="21">
        <v>-232.40029000000001</v>
      </c>
      <c r="DL542" s="21">
        <v>-218.73912000000001</v>
      </c>
      <c r="DM542" s="21">
        <v>-228.15599</v>
      </c>
      <c r="DN542" s="21">
        <v>-294.04676999999998</v>
      </c>
      <c r="DO542" s="21">
        <v>-267.04444999999998</v>
      </c>
      <c r="DP542" s="21">
        <v>-289.10548</v>
      </c>
      <c r="DQ542" s="21">
        <v>-283.67164000000002</v>
      </c>
      <c r="DR542" s="21">
        <v>-266.95758000000001</v>
      </c>
      <c r="DS542" s="21">
        <v>-278.47500000000002</v>
      </c>
      <c r="DT542" s="21">
        <v>-358.11214999999999</v>
      </c>
      <c r="DU542" s="21">
        <v>-326.94173999999998</v>
      </c>
      <c r="DV542" s="21">
        <v>-351.77866999999998</v>
      </c>
      <c r="DW542" s="21">
        <v>-345.16095000000001</v>
      </c>
      <c r="DX542" s="21">
        <v>-324.88404000000003</v>
      </c>
      <c r="DY542" s="21">
        <v>-338.73043000000001</v>
      </c>
      <c r="DZ542" s="21">
        <v>-490.20195000000001</v>
      </c>
      <c r="EA542" s="21">
        <v>-449.14747</v>
      </c>
      <c r="EB542" s="21">
        <v>-481.21350000000001</v>
      </c>
      <c r="EC542" s="21">
        <v>-472.15224999999998</v>
      </c>
      <c r="ED542" s="21">
        <v>-444.41730000000001</v>
      </c>
      <c r="EE542" s="21">
        <v>-463.24623000000003</v>
      </c>
      <c r="EF542" s="21">
        <v>-497.52489000000003</v>
      </c>
      <c r="EG542" s="21">
        <v>-455.97953000000001</v>
      </c>
      <c r="EH542" s="21">
        <v>-488.38627000000002</v>
      </c>
      <c r="EI542" s="21">
        <v>-479.18876</v>
      </c>
      <c r="EJ542" s="21">
        <v>-451.10176999999999</v>
      </c>
      <c r="EK542" s="21">
        <v>-470.14332000000002</v>
      </c>
      <c r="EL542" s="21">
        <v>-623.58153000000004</v>
      </c>
      <c r="EM542" s="21">
        <v>-571.21752000000004</v>
      </c>
      <c r="EN542" s="21">
        <v>-612.15562999999997</v>
      </c>
      <c r="EO542" s="21">
        <v>-600.62670000000003</v>
      </c>
      <c r="EP542" s="21">
        <v>-565.28976999999998</v>
      </c>
      <c r="EQ542" s="21">
        <v>-589.29897000000005</v>
      </c>
      <c r="ER542" s="21">
        <v>-193.29501999999999</v>
      </c>
      <c r="ES542" s="21">
        <v>-175.26275999999999</v>
      </c>
      <c r="ET542" s="21">
        <v>-190.11355</v>
      </c>
      <c r="EU542" s="21">
        <v>-186.54225</v>
      </c>
      <c r="EV542" s="21">
        <v>-175.52404999999999</v>
      </c>
      <c r="EW542" s="21">
        <v>-183.14528999999999</v>
      </c>
      <c r="EX542" s="21">
        <v>-45.210120000000003</v>
      </c>
      <c r="EY542" s="21">
        <v>-36.366799999999998</v>
      </c>
      <c r="EZ542" s="21">
        <v>-46.512160000000002</v>
      </c>
      <c r="FA542" s="21">
        <v>-45.648069999999997</v>
      </c>
      <c r="FB542" s="21">
        <v>-42.706589999999998</v>
      </c>
      <c r="FC542" s="21">
        <v>-45.168529999999997</v>
      </c>
      <c r="FD542" s="21">
        <v>-58.725960000000001</v>
      </c>
      <c r="FE542" s="21">
        <v>-50.258409999999998</v>
      </c>
      <c r="FF542" s="21">
        <v>-58.370100000000001</v>
      </c>
      <c r="FG542" s="21">
        <v>-57.289740000000002</v>
      </c>
      <c r="FH542" s="21">
        <v>-53.927160000000001</v>
      </c>
      <c r="FI542" s="21">
        <v>-56.45252</v>
      </c>
      <c r="FJ542" s="21">
        <v>-400.17414000000002</v>
      </c>
      <c r="FK542" s="21">
        <v>-366.74124</v>
      </c>
      <c r="FL542" s="21">
        <v>-392.83005000000003</v>
      </c>
      <c r="FM542" s="21">
        <v>-385.4323</v>
      </c>
      <c r="FN542" s="21">
        <v>-362.82531999999998</v>
      </c>
      <c r="FO542" s="21">
        <v>-378.15793000000002</v>
      </c>
    </row>
    <row r="543" spans="2:171" x14ac:dyDescent="0.25">
      <c r="B543" s="39" t="s">
        <v>732</v>
      </c>
      <c r="C543" s="21">
        <v>21677.457259999999</v>
      </c>
      <c r="D543" s="21">
        <v>20430.186409999998</v>
      </c>
      <c r="E543" s="21">
        <v>21677.457259999999</v>
      </c>
      <c r="F543" s="21">
        <v>21263.33654</v>
      </c>
      <c r="G543" s="21">
        <v>20020.878140000001</v>
      </c>
      <c r="H543" s="21">
        <v>20849.235069999999</v>
      </c>
      <c r="I543" s="21">
        <v>40367.724260000003</v>
      </c>
      <c r="J543" s="21">
        <v>38045.07933</v>
      </c>
      <c r="K543" s="21">
        <v>40367.724260000003</v>
      </c>
      <c r="L543" s="21">
        <v>39596.549910000002</v>
      </c>
      <c r="M543" s="21">
        <v>37282.847450000001</v>
      </c>
      <c r="N543" s="21">
        <v>38825.405480000001</v>
      </c>
      <c r="O543" s="21">
        <v>15431.455029999999</v>
      </c>
      <c r="P543" s="21">
        <v>14543.573200000001</v>
      </c>
      <c r="Q543" s="21">
        <v>15431.455029999999</v>
      </c>
      <c r="R543" s="21">
        <v>15136.653679999999</v>
      </c>
      <c r="S543" s="21">
        <v>14252.18325</v>
      </c>
      <c r="T543" s="21">
        <v>14841.865599999999</v>
      </c>
      <c r="U543" s="21">
        <v>250.75642999999999</v>
      </c>
      <c r="V543" s="21">
        <v>234.72517999999999</v>
      </c>
      <c r="W543" s="21">
        <v>249.01832999999999</v>
      </c>
      <c r="X543" s="21">
        <v>244.40389999999999</v>
      </c>
      <c r="Y543" s="21">
        <v>229.86825999999999</v>
      </c>
      <c r="Z543" s="21">
        <v>239.66092</v>
      </c>
      <c r="AA543" s="21">
        <v>-186.82377</v>
      </c>
      <c r="AB543" s="21">
        <v>-169.73250999999999</v>
      </c>
      <c r="AC543" s="21">
        <v>-180.20250999999999</v>
      </c>
      <c r="AD543" s="21">
        <v>-176.72460000000001</v>
      </c>
      <c r="AE543" s="21">
        <v>-166.50053</v>
      </c>
      <c r="AF543" s="21">
        <v>-173.30366000000001</v>
      </c>
      <c r="AG543" s="21">
        <v>15669.04047</v>
      </c>
      <c r="AH543" s="21">
        <v>14767.49345</v>
      </c>
      <c r="AI543" s="21">
        <v>15669.04047</v>
      </c>
      <c r="AJ543" s="21">
        <v>15369.7066</v>
      </c>
      <c r="AK543" s="21">
        <v>14471.622859999999</v>
      </c>
      <c r="AL543" s="21">
        <v>15070.386420000001</v>
      </c>
      <c r="AM543" s="21">
        <v>-0.20455000000000001</v>
      </c>
      <c r="AN543" s="21">
        <v>134.03816</v>
      </c>
      <c r="AO543" s="21">
        <v>129.18217999999999</v>
      </c>
      <c r="AP543" s="21">
        <v>137.08351999999999</v>
      </c>
      <c r="AQ543" s="21">
        <v>134.51765</v>
      </c>
      <c r="AR543" s="21">
        <v>126.41121</v>
      </c>
      <c r="AS543" s="21">
        <v>131.86520999999999</v>
      </c>
      <c r="AT543" s="21">
        <v>232.98114000000001</v>
      </c>
      <c r="AU543" s="21">
        <v>222.21342000000001</v>
      </c>
      <c r="AV543" s="21">
        <v>235.86781999999999</v>
      </c>
      <c r="AW543" s="21">
        <v>231.39024000000001</v>
      </c>
      <c r="AX543" s="21">
        <v>217.56475</v>
      </c>
      <c r="AY543" s="21">
        <v>226.83139</v>
      </c>
      <c r="AZ543" s="21">
        <v>-8.5456199999999995</v>
      </c>
      <c r="BA543" s="21">
        <v>-4.9241299999999999</v>
      </c>
      <c r="BB543" s="21">
        <v>-5.3122800000000003</v>
      </c>
      <c r="BC543" s="21">
        <v>-5.12425</v>
      </c>
      <c r="BD543" s="21">
        <v>-4.98163</v>
      </c>
      <c r="BE543" s="21">
        <v>-5.0282600000000004</v>
      </c>
      <c r="BF543" s="21">
        <v>-363.72886999999997</v>
      </c>
      <c r="BG543" s="21">
        <v>-339.99754999999999</v>
      </c>
      <c r="BH543" s="21">
        <v>-361.08832999999998</v>
      </c>
      <c r="BI543" s="21">
        <v>-354.03800000000001</v>
      </c>
      <c r="BJ543" s="21">
        <v>-333.24162999999999</v>
      </c>
      <c r="BK543" s="21">
        <v>-347.0763</v>
      </c>
      <c r="BL543" s="21">
        <v>-386.22796</v>
      </c>
      <c r="BM543" s="21">
        <v>-354.16660000000002</v>
      </c>
      <c r="BN543" s="21">
        <v>-376.11201</v>
      </c>
      <c r="BO543" s="21">
        <v>-368.78618999999998</v>
      </c>
      <c r="BP543" s="21">
        <v>-347.09481</v>
      </c>
      <c r="BQ543" s="21">
        <v>-361.51492000000002</v>
      </c>
      <c r="BR543" s="21">
        <v>35829.843569999997</v>
      </c>
      <c r="BS543" s="21">
        <v>33745.496279999999</v>
      </c>
      <c r="BT543" s="21">
        <v>35829.843569999997</v>
      </c>
      <c r="BU543" s="21">
        <v>35137.700129999997</v>
      </c>
      <c r="BV543" s="21">
        <v>33061.269809999998</v>
      </c>
      <c r="BW543" s="21">
        <v>34445.647689999998</v>
      </c>
      <c r="BX543" s="21">
        <v>112.14707</v>
      </c>
      <c r="BY543" s="21">
        <v>107.41242</v>
      </c>
      <c r="BZ543" s="21">
        <v>113.88051</v>
      </c>
      <c r="CA543" s="21">
        <v>111.84451</v>
      </c>
      <c r="CB543" s="21">
        <v>105.06994</v>
      </c>
      <c r="CC543" s="21">
        <v>109.67003</v>
      </c>
      <c r="CD543" s="21">
        <v>463.25004000000001</v>
      </c>
      <c r="CE543" s="21">
        <v>433.76774999999998</v>
      </c>
      <c r="CF543" s="21">
        <v>460.39580999999998</v>
      </c>
      <c r="CG543" s="21">
        <v>451.68214999999998</v>
      </c>
      <c r="CH543" s="21">
        <v>424.66757000000001</v>
      </c>
      <c r="CI543" s="21">
        <v>442.76215999999999</v>
      </c>
      <c r="CJ543" s="21">
        <v>176.07991999999999</v>
      </c>
      <c r="CK543" s="21">
        <v>166.19336999999999</v>
      </c>
      <c r="CL543" s="21">
        <v>176.27197000000001</v>
      </c>
      <c r="CM543" s="21">
        <v>173.04776000000001</v>
      </c>
      <c r="CN543" s="21">
        <v>162.68127999999999</v>
      </c>
      <c r="CO543" s="21">
        <v>169.68749</v>
      </c>
      <c r="CP543" s="21">
        <v>227.91293999999999</v>
      </c>
      <c r="CQ543" s="21">
        <v>213.89147</v>
      </c>
      <c r="CR543" s="21">
        <v>226.90332000000001</v>
      </c>
      <c r="CS543" s="21">
        <v>222.71181999999999</v>
      </c>
      <c r="CT543" s="21">
        <v>209.43583000000001</v>
      </c>
      <c r="CU543" s="21">
        <v>218.38888</v>
      </c>
      <c r="CV543" s="21">
        <v>276.59924000000001</v>
      </c>
      <c r="CW543" s="21">
        <v>259.11347999999998</v>
      </c>
      <c r="CX543" s="21">
        <v>274.88918999999999</v>
      </c>
      <c r="CY543" s="21">
        <v>269.79809</v>
      </c>
      <c r="CZ543" s="21">
        <v>253.73883000000001</v>
      </c>
      <c r="DA543" s="21">
        <v>264.56193999999999</v>
      </c>
      <c r="DB543" s="21">
        <v>174.07595000000001</v>
      </c>
      <c r="DC543" s="21">
        <v>164.10138000000001</v>
      </c>
      <c r="DD543" s="21">
        <v>174.06218999999999</v>
      </c>
      <c r="DE543" s="21">
        <v>170.86951999999999</v>
      </c>
      <c r="DF543" s="21">
        <v>160.64201</v>
      </c>
      <c r="DG543" s="21">
        <v>167.55162999999999</v>
      </c>
      <c r="DH543" s="21">
        <v>60.492780000000003</v>
      </c>
      <c r="DI543" s="21">
        <v>58.972679999999997</v>
      </c>
      <c r="DJ543" s="21">
        <v>62.49756</v>
      </c>
      <c r="DK543" s="21">
        <v>61.407200000000003</v>
      </c>
      <c r="DL543" s="21">
        <v>57.623469999999998</v>
      </c>
      <c r="DM543" s="21">
        <v>60.211799999999997</v>
      </c>
      <c r="DN543" s="21">
        <v>93.775390000000002</v>
      </c>
      <c r="DO543" s="21">
        <v>90.200530000000001</v>
      </c>
      <c r="DP543" s="21">
        <v>95.633690000000001</v>
      </c>
      <c r="DQ543" s="21">
        <v>93.923069999999996</v>
      </c>
      <c r="DR543" s="21">
        <v>88.199449999999999</v>
      </c>
      <c r="DS543" s="21">
        <v>92.096270000000004</v>
      </c>
      <c r="DT543" s="21">
        <v>-25.15118</v>
      </c>
      <c r="DU543" s="21">
        <v>-20.145769999999999</v>
      </c>
      <c r="DV543" s="21">
        <v>-21.465920000000001</v>
      </c>
      <c r="DW543" s="21">
        <v>-20.972259999999999</v>
      </c>
      <c r="DX543" s="21">
        <v>-19.91545</v>
      </c>
      <c r="DY543" s="21">
        <v>-20.570740000000001</v>
      </c>
      <c r="DZ543" s="21">
        <v>-123.89908</v>
      </c>
      <c r="EA543" s="21">
        <v>-111.52024</v>
      </c>
      <c r="EB543" s="21">
        <v>-118.43172</v>
      </c>
      <c r="EC543" s="21">
        <v>-116.11308</v>
      </c>
      <c r="ED543" s="21">
        <v>-109.45656</v>
      </c>
      <c r="EE543" s="21">
        <v>-113.86700999999999</v>
      </c>
      <c r="EF543" s="21">
        <v>-107.74383</v>
      </c>
      <c r="EG543" s="21">
        <v>-96.622709999999998</v>
      </c>
      <c r="EH543" s="21">
        <v>-102.61752</v>
      </c>
      <c r="EI543" s="21">
        <v>-100.60128</v>
      </c>
      <c r="EJ543" s="21">
        <v>-94.854640000000003</v>
      </c>
      <c r="EK543" s="21">
        <v>-98.656090000000006</v>
      </c>
      <c r="EL543" s="21">
        <v>-125.20717999999999</v>
      </c>
      <c r="EM543" s="21">
        <v>-111.90953</v>
      </c>
      <c r="EN543" s="21">
        <v>-118.85765000000001</v>
      </c>
      <c r="EO543" s="21">
        <v>-116.51707</v>
      </c>
      <c r="EP543" s="21">
        <v>-109.88393000000001</v>
      </c>
      <c r="EQ543" s="21">
        <v>-114.26481</v>
      </c>
      <c r="ER543" s="21">
        <v>52.213320000000003</v>
      </c>
      <c r="ES543" s="21">
        <v>50.856079999999999</v>
      </c>
      <c r="ET543" s="21">
        <v>53.902560000000001</v>
      </c>
      <c r="EU543" s="21">
        <v>52.955660000000002</v>
      </c>
      <c r="EV543" s="21">
        <v>49.697279999999999</v>
      </c>
      <c r="EW543" s="21">
        <v>51.924689999999998</v>
      </c>
      <c r="EX543" s="21">
        <v>178.81200000000001</v>
      </c>
      <c r="EY543" s="21">
        <v>173.71196</v>
      </c>
      <c r="EZ543" s="21">
        <v>184.30324999999999</v>
      </c>
      <c r="FA543" s="21">
        <v>180.88990000000001</v>
      </c>
      <c r="FB543" s="21">
        <v>169.91403</v>
      </c>
      <c r="FC543" s="21">
        <v>177.32113000000001</v>
      </c>
      <c r="FD543" s="21">
        <v>186.626</v>
      </c>
      <c r="FE543" s="21">
        <v>175.67177000000001</v>
      </c>
      <c r="FF543" s="21">
        <v>186.34111999999999</v>
      </c>
      <c r="FG543" s="21">
        <v>182.91672</v>
      </c>
      <c r="FH543" s="21">
        <v>171.98604</v>
      </c>
      <c r="FI543" s="21">
        <v>179.36538999999999</v>
      </c>
      <c r="FJ543" s="21">
        <v>-151.68553</v>
      </c>
      <c r="FK543" s="21">
        <v>-137.75179</v>
      </c>
      <c r="FL543" s="21">
        <v>-146.25112999999999</v>
      </c>
      <c r="FM543" s="21">
        <v>-143.42631</v>
      </c>
      <c r="FN543" s="21">
        <v>-135.13104999999999</v>
      </c>
      <c r="FO543" s="21">
        <v>-140.65002000000001</v>
      </c>
    </row>
    <row r="544" spans="2:171" x14ac:dyDescent="0.25">
      <c r="B544" s="39" t="s">
        <v>733</v>
      </c>
      <c r="C544" s="21">
        <v>-9158.21479</v>
      </c>
      <c r="D544" s="21">
        <v>-8631.27225</v>
      </c>
      <c r="E544" s="21">
        <v>-9158.21479</v>
      </c>
      <c r="F544" s="21">
        <v>-8983.2585500000005</v>
      </c>
      <c r="G544" s="21">
        <v>-8458.3491599999998</v>
      </c>
      <c r="H544" s="21">
        <v>-8808.3104399999993</v>
      </c>
      <c r="I544" s="21">
        <v>-34271.453849999998</v>
      </c>
      <c r="J544" s="21">
        <v>-32299.571120000001</v>
      </c>
      <c r="K544" s="21">
        <v>-34271.453849999998</v>
      </c>
      <c r="L544" s="21">
        <v>-33616.741049999997</v>
      </c>
      <c r="M544" s="21">
        <v>-31652.450290000001</v>
      </c>
      <c r="N544" s="21">
        <v>-32962.053639999998</v>
      </c>
      <c r="O544" s="21">
        <v>-38476.606059999998</v>
      </c>
      <c r="P544" s="21">
        <v>-36262.772069999999</v>
      </c>
      <c r="Q544" s="21">
        <v>-38476.606059999998</v>
      </c>
      <c r="R544" s="21">
        <v>-37741.551879999999</v>
      </c>
      <c r="S544" s="21">
        <v>-35536.223859999998</v>
      </c>
      <c r="T544" s="21">
        <v>-37006.5308</v>
      </c>
      <c r="U544" s="21">
        <v>-486.17174</v>
      </c>
      <c r="V544" s="21">
        <v>-424.03138999999999</v>
      </c>
      <c r="W544" s="21">
        <v>-477.37995000000001</v>
      </c>
      <c r="X544" s="21">
        <v>-462.18194999999997</v>
      </c>
      <c r="Y544" s="21">
        <v>-411.31256999999999</v>
      </c>
      <c r="Z544" s="21">
        <v>-421.16638999999998</v>
      </c>
      <c r="AA544" s="21">
        <v>-718.43093999999996</v>
      </c>
      <c r="AB544" s="21">
        <v>-640.89963999999998</v>
      </c>
      <c r="AC544" s="21">
        <v>-704.96729000000005</v>
      </c>
      <c r="AD544" s="21">
        <v>-685.92079999999999</v>
      </c>
      <c r="AE544" s="21">
        <v>-624.16168000000005</v>
      </c>
      <c r="AF544" s="21">
        <v>-643.19883000000004</v>
      </c>
      <c r="AG544" s="21">
        <v>-38126.282570000003</v>
      </c>
      <c r="AH544" s="21">
        <v>-35932.616889999998</v>
      </c>
      <c r="AI544" s="21">
        <v>-38126.282570000003</v>
      </c>
      <c r="AJ544" s="21">
        <v>-37397.936260000002</v>
      </c>
      <c r="AK544" s="21">
        <v>-35212.697509999998</v>
      </c>
      <c r="AL544" s="21">
        <v>-36669.623269999996</v>
      </c>
      <c r="AM544" s="21">
        <v>6.3511699999999998</v>
      </c>
      <c r="AN544" s="21">
        <v>-297.91917000000001</v>
      </c>
      <c r="AO544" s="21">
        <v>-257.33195999999998</v>
      </c>
      <c r="AP544" s="21">
        <v>-298.73347000000001</v>
      </c>
      <c r="AQ544" s="21">
        <v>-286.87898000000001</v>
      </c>
      <c r="AR544" s="21">
        <v>-248.38761</v>
      </c>
      <c r="AS544" s="21">
        <v>-252.2919</v>
      </c>
      <c r="AT544" s="21">
        <v>-414.43725999999998</v>
      </c>
      <c r="AU544" s="21">
        <v>-368.25085000000001</v>
      </c>
      <c r="AV544" s="21">
        <v>-415.20774</v>
      </c>
      <c r="AW544" s="21">
        <v>-401.44547999999998</v>
      </c>
      <c r="AX544" s="21">
        <v>-357.24995999999999</v>
      </c>
      <c r="AY544" s="21">
        <v>-366.12382000000002</v>
      </c>
      <c r="AZ544" s="21">
        <v>-654.23107000000005</v>
      </c>
      <c r="BA544" s="21">
        <v>-583.15045999999995</v>
      </c>
      <c r="BB544" s="21">
        <v>-645.30181000000005</v>
      </c>
      <c r="BC544" s="21">
        <v>-626.69551000000001</v>
      </c>
      <c r="BD544" s="21">
        <v>-567.44024000000002</v>
      </c>
      <c r="BE544" s="21">
        <v>-584.69245999999998</v>
      </c>
      <c r="BF544" s="21">
        <v>-737.80250999999998</v>
      </c>
      <c r="BG544" s="21">
        <v>-674.58790999999997</v>
      </c>
      <c r="BH544" s="21">
        <v>-738.50856999999996</v>
      </c>
      <c r="BI544" s="21">
        <v>-718.92709000000002</v>
      </c>
      <c r="BJ544" s="21">
        <v>-657.62919999999997</v>
      </c>
      <c r="BK544" s="21">
        <v>-679.47882000000004</v>
      </c>
      <c r="BL544" s="21">
        <v>-1013.18183</v>
      </c>
      <c r="BM544" s="21">
        <v>-915.47523999999999</v>
      </c>
      <c r="BN544" s="21">
        <v>-994.22586000000001</v>
      </c>
      <c r="BO544" s="21">
        <v>-969.79007999999999</v>
      </c>
      <c r="BP544" s="21">
        <v>-893.54312000000004</v>
      </c>
      <c r="BQ544" s="21">
        <v>-925.40867000000003</v>
      </c>
      <c r="BR544" s="21">
        <v>3781.4763800000001</v>
      </c>
      <c r="BS544" s="21">
        <v>3561.4946799999998</v>
      </c>
      <c r="BT544" s="21">
        <v>3781.4763800000001</v>
      </c>
      <c r="BU544" s="21">
        <v>3708.42767</v>
      </c>
      <c r="BV544" s="21">
        <v>3489.28152</v>
      </c>
      <c r="BW544" s="21">
        <v>3635.3885599999999</v>
      </c>
      <c r="BX544" s="21">
        <v>-231.50665000000001</v>
      </c>
      <c r="BY544" s="21">
        <v>-182.51712000000001</v>
      </c>
      <c r="BZ544" s="21">
        <v>-227.88173</v>
      </c>
      <c r="CA544" s="21">
        <v>-215.89731</v>
      </c>
      <c r="CB544" s="21">
        <v>-173.45015000000001</v>
      </c>
      <c r="CC544" s="21">
        <v>-171.66723999999999</v>
      </c>
      <c r="CD544" s="21">
        <v>-943.24711000000002</v>
      </c>
      <c r="CE544" s="21">
        <v>-825.82704999999999</v>
      </c>
      <c r="CF544" s="21">
        <v>-926.89251000000002</v>
      </c>
      <c r="CG544" s="21">
        <v>-897.07237999999995</v>
      </c>
      <c r="CH544" s="21">
        <v>-801.63167999999996</v>
      </c>
      <c r="CI544" s="21">
        <v>-822.42019000000005</v>
      </c>
      <c r="CJ544" s="21">
        <v>-401.55838999999997</v>
      </c>
      <c r="CK544" s="21">
        <v>-342.10685000000001</v>
      </c>
      <c r="CL544" s="21">
        <v>-394.54408999999998</v>
      </c>
      <c r="CM544" s="21">
        <v>-380.17460999999997</v>
      </c>
      <c r="CN544" s="21">
        <v>-330.37119999999999</v>
      </c>
      <c r="CO544" s="21">
        <v>-336.16885000000002</v>
      </c>
      <c r="CP544" s="21">
        <v>-462.39814000000001</v>
      </c>
      <c r="CQ544" s="21">
        <v>-400.00358</v>
      </c>
      <c r="CR544" s="21">
        <v>-454.14893999999998</v>
      </c>
      <c r="CS544" s="21">
        <v>-438.81366000000003</v>
      </c>
      <c r="CT544" s="21">
        <v>-387.39112</v>
      </c>
      <c r="CU544" s="21">
        <v>-395.44799</v>
      </c>
      <c r="CV544" s="21">
        <v>-512.83749</v>
      </c>
      <c r="CW544" s="21">
        <v>-444.47836000000001</v>
      </c>
      <c r="CX544" s="21">
        <v>-503.6574</v>
      </c>
      <c r="CY544" s="21">
        <v>-486.85295000000002</v>
      </c>
      <c r="CZ544" s="21">
        <v>-430.57839999999999</v>
      </c>
      <c r="DA544" s="21">
        <v>-439.74502000000001</v>
      </c>
      <c r="DB544" s="21">
        <v>-585.57937000000004</v>
      </c>
      <c r="DC544" s="21">
        <v>-513.99004000000002</v>
      </c>
      <c r="DD544" s="21">
        <v>-574.87387000000001</v>
      </c>
      <c r="DE544" s="21">
        <v>-557.47416999999996</v>
      </c>
      <c r="DF544" s="21">
        <v>-499.15656000000001</v>
      </c>
      <c r="DG544" s="21">
        <v>-512.37465999999995</v>
      </c>
      <c r="DH544" s="21">
        <v>-566.75257999999997</v>
      </c>
      <c r="DI544" s="21">
        <v>-498.24792000000002</v>
      </c>
      <c r="DJ544" s="21">
        <v>-556.34477000000004</v>
      </c>
      <c r="DK544" s="21">
        <v>-539.81744000000003</v>
      </c>
      <c r="DL544" s="21">
        <v>-483.94610999999998</v>
      </c>
      <c r="DM544" s="21">
        <v>-497.18952000000002</v>
      </c>
      <c r="DN544" s="21">
        <v>-673.27143000000001</v>
      </c>
      <c r="DO544" s="21">
        <v>-592.96160999999995</v>
      </c>
      <c r="DP544" s="21">
        <v>-660.90394000000003</v>
      </c>
      <c r="DQ544" s="21">
        <v>-641.20075999999995</v>
      </c>
      <c r="DR544" s="21">
        <v>-576.11411999999996</v>
      </c>
      <c r="DS544" s="21">
        <v>-591.40597000000002</v>
      </c>
      <c r="DT544" s="21">
        <v>-640.22019</v>
      </c>
      <c r="DU544" s="21">
        <v>-566.14878999999996</v>
      </c>
      <c r="DV544" s="21">
        <v>-628.35397</v>
      </c>
      <c r="DW544" s="21">
        <v>-610.49156000000005</v>
      </c>
      <c r="DX544" s="21">
        <v>-550.47960999999998</v>
      </c>
      <c r="DY544" s="21">
        <v>-566.52827000000002</v>
      </c>
      <c r="DZ544" s="21">
        <v>-652.88504999999998</v>
      </c>
      <c r="EA544" s="21">
        <v>-579.16112999999996</v>
      </c>
      <c r="EB544" s="21">
        <v>-640.72493999999995</v>
      </c>
      <c r="EC544" s="21">
        <v>-622.94825000000003</v>
      </c>
      <c r="ED544" s="21">
        <v>-563.45180000000005</v>
      </c>
      <c r="EE544" s="21">
        <v>-580.41173000000003</v>
      </c>
      <c r="EF544" s="21">
        <v>-680.04520000000002</v>
      </c>
      <c r="EG544" s="21">
        <v>-604.52499</v>
      </c>
      <c r="EH544" s="21">
        <v>-667.35888999999997</v>
      </c>
      <c r="EI544" s="21">
        <v>-649.02575000000002</v>
      </c>
      <c r="EJ544" s="21">
        <v>-588.41299000000004</v>
      </c>
      <c r="EK544" s="21">
        <v>-606.29785000000004</v>
      </c>
      <c r="EL544" s="21">
        <v>-910.32394999999997</v>
      </c>
      <c r="EM544" s="21">
        <v>-810.65824999999995</v>
      </c>
      <c r="EN544" s="21">
        <v>-893.30624999999998</v>
      </c>
      <c r="EO544" s="21">
        <v>-868.90164000000004</v>
      </c>
      <c r="EP544" s="21">
        <v>-789.23658</v>
      </c>
      <c r="EQ544" s="21">
        <v>-813.04648999999995</v>
      </c>
      <c r="ER544" s="21">
        <v>-524.91292999999996</v>
      </c>
      <c r="ES544" s="21">
        <v>-463.79055</v>
      </c>
      <c r="ET544" s="21">
        <v>-515.22598000000005</v>
      </c>
      <c r="EU544" s="21">
        <v>-500.24912</v>
      </c>
      <c r="EV544" s="21">
        <v>-450.94216999999998</v>
      </c>
      <c r="EW544" s="21">
        <v>-463.48548</v>
      </c>
      <c r="EX544" s="21">
        <v>-381.00337999999999</v>
      </c>
      <c r="EY544" s="21">
        <v>-316.78926999999999</v>
      </c>
      <c r="EZ544" s="21">
        <v>-382.47295000000003</v>
      </c>
      <c r="FA544" s="21">
        <v>-364.07787000000002</v>
      </c>
      <c r="FB544" s="21">
        <v>-303.59523999999999</v>
      </c>
      <c r="FC544" s="21">
        <v>-304.512</v>
      </c>
      <c r="FD544" s="21">
        <v>-424.11961000000002</v>
      </c>
      <c r="FE544" s="21">
        <v>-365.20161999999999</v>
      </c>
      <c r="FF544" s="21">
        <v>-416.60473000000002</v>
      </c>
      <c r="FG544" s="21">
        <v>-402.25371999999999</v>
      </c>
      <c r="FH544" s="21">
        <v>-353.45038</v>
      </c>
      <c r="FI544" s="21">
        <v>-360.67667999999998</v>
      </c>
      <c r="FJ544" s="21">
        <v>-600.09505999999999</v>
      </c>
      <c r="FK544" s="21">
        <v>-535.16822999999999</v>
      </c>
      <c r="FL544" s="21">
        <v>-588.84645999999998</v>
      </c>
      <c r="FM544" s="21">
        <v>-573.07970999999998</v>
      </c>
      <c r="FN544" s="21">
        <v>-521.22745999999995</v>
      </c>
      <c r="FO544" s="21">
        <v>-537.58428000000004</v>
      </c>
    </row>
    <row r="545" spans="2:171" x14ac:dyDescent="0.25">
      <c r="B545" s="39" t="s">
        <v>734</v>
      </c>
      <c r="C545" s="21">
        <v>-12748.014859999999</v>
      </c>
      <c r="D545" s="21">
        <v>-12014.523510000001</v>
      </c>
      <c r="E545" s="21">
        <v>-12748.014859999999</v>
      </c>
      <c r="F545" s="21">
        <v>-12504.47998</v>
      </c>
      <c r="G545" s="21">
        <v>-11773.818719999999</v>
      </c>
      <c r="H545" s="21">
        <v>-12260.956410000001</v>
      </c>
      <c r="I545" s="21">
        <v>-42088.645360000002</v>
      </c>
      <c r="J545" s="21">
        <v>-39666.983500000002</v>
      </c>
      <c r="K545" s="21">
        <v>-42088.645360000002</v>
      </c>
      <c r="L545" s="21">
        <v>-41284.595000000001</v>
      </c>
      <c r="M545" s="21">
        <v>-38872.256809999999</v>
      </c>
      <c r="N545" s="21">
        <v>-40480.575819999998</v>
      </c>
      <c r="O545" s="21">
        <v>-42407.37801</v>
      </c>
      <c r="P545" s="21">
        <v>-39967.378640000003</v>
      </c>
      <c r="Q545" s="21">
        <v>-42407.37801</v>
      </c>
      <c r="R545" s="21">
        <v>-41597.230660000001</v>
      </c>
      <c r="S545" s="21">
        <v>-39166.606220000001</v>
      </c>
      <c r="T545" s="21">
        <v>-40787.119789999997</v>
      </c>
      <c r="U545" s="21">
        <v>-550.57862</v>
      </c>
      <c r="V545" s="21">
        <v>-484.25457999999998</v>
      </c>
      <c r="W545" s="21">
        <v>-541.25153999999998</v>
      </c>
      <c r="X545" s="21">
        <v>-524.87234000000001</v>
      </c>
      <c r="Y545" s="21">
        <v>-470.16784999999999</v>
      </c>
      <c r="Z545" s="21">
        <v>-482.66372999999999</v>
      </c>
      <c r="AA545" s="21">
        <v>-652.65094999999997</v>
      </c>
      <c r="AB545" s="21">
        <v>-580.77518999999995</v>
      </c>
      <c r="AC545" s="21">
        <v>-641.16296999999997</v>
      </c>
      <c r="AD545" s="21">
        <v>-623.33378000000005</v>
      </c>
      <c r="AE545" s="21">
        <v>-565.07857999999999</v>
      </c>
      <c r="AF545" s="21">
        <v>-581.80056000000002</v>
      </c>
      <c r="AG545" s="21">
        <v>-41821.822569999997</v>
      </c>
      <c r="AH545" s="21">
        <v>-39415.52721</v>
      </c>
      <c r="AI545" s="21">
        <v>-41821.822569999997</v>
      </c>
      <c r="AJ545" s="21">
        <v>-41022.878429999997</v>
      </c>
      <c r="AK545" s="21">
        <v>-38625.826809999999</v>
      </c>
      <c r="AL545" s="21">
        <v>-40223.970829999998</v>
      </c>
      <c r="AM545" s="21">
        <v>6.5563500000000001</v>
      </c>
      <c r="AN545" s="21">
        <v>-329.52323999999999</v>
      </c>
      <c r="AO545" s="21">
        <v>-287.78258</v>
      </c>
      <c r="AP545" s="21">
        <v>-331.04054000000002</v>
      </c>
      <c r="AQ545" s="21">
        <v>-318.58246000000003</v>
      </c>
      <c r="AR545" s="21">
        <v>-278.06974000000002</v>
      </c>
      <c r="AS545" s="21">
        <v>-283.37695000000002</v>
      </c>
      <c r="AT545" s="21">
        <v>-489.15114</v>
      </c>
      <c r="AU545" s="21">
        <v>-439.27262999999999</v>
      </c>
      <c r="AV545" s="21">
        <v>-490.58631000000003</v>
      </c>
      <c r="AW545" s="21">
        <v>-475.38945000000001</v>
      </c>
      <c r="AX545" s="21">
        <v>-426.69002999999998</v>
      </c>
      <c r="AY545" s="21">
        <v>-438.62684000000002</v>
      </c>
      <c r="AZ545" s="21">
        <v>-678.95030999999994</v>
      </c>
      <c r="BA545" s="21">
        <v>-606.78249000000005</v>
      </c>
      <c r="BB545" s="21">
        <v>-670.36860000000001</v>
      </c>
      <c r="BC545" s="21">
        <v>-651.29988000000003</v>
      </c>
      <c r="BD545" s="21">
        <v>-590.43578000000002</v>
      </c>
      <c r="BE545" s="21">
        <v>-608.81565000000001</v>
      </c>
      <c r="BF545" s="21">
        <v>-915.52417000000003</v>
      </c>
      <c r="BG545" s="21">
        <v>-842.57957999999996</v>
      </c>
      <c r="BH545" s="21">
        <v>-916.83816000000002</v>
      </c>
      <c r="BI545" s="21">
        <v>-893.83371999999997</v>
      </c>
      <c r="BJ545" s="21">
        <v>-822.08690000000001</v>
      </c>
      <c r="BK545" s="21">
        <v>-850.97950000000003</v>
      </c>
      <c r="BL545" s="21">
        <v>-879.49878999999999</v>
      </c>
      <c r="BM545" s="21">
        <v>-792.57487000000003</v>
      </c>
      <c r="BN545" s="21">
        <v>-863.74159999999995</v>
      </c>
      <c r="BO545" s="21">
        <v>-841.83335999999997</v>
      </c>
      <c r="BP545" s="21">
        <v>-773.00771999999995</v>
      </c>
      <c r="BQ545" s="21">
        <v>-799.94870000000003</v>
      </c>
      <c r="BR545" s="21">
        <v>26147.217970000002</v>
      </c>
      <c r="BS545" s="21">
        <v>24626.14287</v>
      </c>
      <c r="BT545" s="21">
        <v>26147.217970000002</v>
      </c>
      <c r="BU545" s="21">
        <v>25642.118770000001</v>
      </c>
      <c r="BV545" s="21">
        <v>24126.82116</v>
      </c>
      <c r="BW545" s="21">
        <v>25137.08597</v>
      </c>
      <c r="BX545" s="21">
        <v>-258.18342000000001</v>
      </c>
      <c r="BY545" s="21">
        <v>-208.04940999999999</v>
      </c>
      <c r="BZ545" s="21">
        <v>-254.94272000000001</v>
      </c>
      <c r="CA545" s="21">
        <v>-242.47577000000001</v>
      </c>
      <c r="CB545" s="21">
        <v>-198.27698000000001</v>
      </c>
      <c r="CC545" s="21">
        <v>-197.73892000000001</v>
      </c>
      <c r="CD545" s="21">
        <v>-1053.05546</v>
      </c>
      <c r="CE545" s="21">
        <v>-928.62793999999997</v>
      </c>
      <c r="CF545" s="21">
        <v>-1035.9843100000001</v>
      </c>
      <c r="CG545" s="21">
        <v>-1004.1033200000001</v>
      </c>
      <c r="CH545" s="21">
        <v>-902.05588999999998</v>
      </c>
      <c r="CI545" s="21">
        <v>-927.35992999999996</v>
      </c>
      <c r="CJ545" s="21">
        <v>-438.27837</v>
      </c>
      <c r="CK545" s="21">
        <v>-376.85359999999997</v>
      </c>
      <c r="CL545" s="21">
        <v>-431.38335999999998</v>
      </c>
      <c r="CM545" s="21">
        <v>-416.34494000000001</v>
      </c>
      <c r="CN545" s="21">
        <v>-364.23354999999998</v>
      </c>
      <c r="CO545" s="21">
        <v>-371.65019999999998</v>
      </c>
      <c r="CP545" s="21">
        <v>-521.25070000000005</v>
      </c>
      <c r="CQ545" s="21">
        <v>-455.15703000000002</v>
      </c>
      <c r="CR545" s="21">
        <v>-512.64067</v>
      </c>
      <c r="CS545" s="21">
        <v>-496.22663</v>
      </c>
      <c r="CT545" s="21">
        <v>-441.26283000000001</v>
      </c>
      <c r="CU545" s="21">
        <v>-451.76814999999999</v>
      </c>
      <c r="CV545" s="21">
        <v>-594.02346</v>
      </c>
      <c r="CW545" s="21">
        <v>-520.32399999999996</v>
      </c>
      <c r="CX545" s="21">
        <v>-584.10023999999999</v>
      </c>
      <c r="CY545" s="21">
        <v>-565.80574000000001</v>
      </c>
      <c r="CZ545" s="21">
        <v>-504.71436</v>
      </c>
      <c r="DA545" s="21">
        <v>-517.19538</v>
      </c>
      <c r="DB545" s="21">
        <v>-627.95919000000004</v>
      </c>
      <c r="DC545" s="21">
        <v>-553.90855999999997</v>
      </c>
      <c r="DD545" s="21">
        <v>-617.20243000000005</v>
      </c>
      <c r="DE545" s="21">
        <v>-599.02819999999997</v>
      </c>
      <c r="DF545" s="21">
        <v>-538.09894999999995</v>
      </c>
      <c r="DG545" s="21">
        <v>-553.13739999999996</v>
      </c>
      <c r="DH545" s="21">
        <v>-595.79524000000004</v>
      </c>
      <c r="DI545" s="21">
        <v>-525.79450999999995</v>
      </c>
      <c r="DJ545" s="21">
        <v>-585.54841999999996</v>
      </c>
      <c r="DK545" s="21">
        <v>-568.49262999999996</v>
      </c>
      <c r="DL545" s="21">
        <v>-510.77370000000002</v>
      </c>
      <c r="DM545" s="21">
        <v>-525.3184</v>
      </c>
      <c r="DN545" s="21">
        <v>-714.31024000000002</v>
      </c>
      <c r="DO545" s="21">
        <v>-631.70334000000003</v>
      </c>
      <c r="DP545" s="21">
        <v>-701.98355000000004</v>
      </c>
      <c r="DQ545" s="21">
        <v>-681.52980000000002</v>
      </c>
      <c r="DR545" s="21">
        <v>-613.88585999999998</v>
      </c>
      <c r="DS545" s="21">
        <v>-630.96687999999995</v>
      </c>
      <c r="DT545" s="21">
        <v>-630.83271999999999</v>
      </c>
      <c r="DU545" s="21">
        <v>-558.18586000000005</v>
      </c>
      <c r="DV545" s="21">
        <v>-619.88547000000005</v>
      </c>
      <c r="DW545" s="21">
        <v>-602.20268999999996</v>
      </c>
      <c r="DX545" s="21">
        <v>-542.50456999999994</v>
      </c>
      <c r="DY545" s="21">
        <v>-558.39583000000005</v>
      </c>
      <c r="DZ545" s="21">
        <v>-707.69618000000003</v>
      </c>
      <c r="EA545" s="21">
        <v>-630.47478999999998</v>
      </c>
      <c r="EB545" s="21">
        <v>-695.14436000000001</v>
      </c>
      <c r="EC545" s="21">
        <v>-676.36405000000002</v>
      </c>
      <c r="ED545" s="21">
        <v>-613.58140000000003</v>
      </c>
      <c r="EE545" s="21">
        <v>-632.81092000000001</v>
      </c>
      <c r="EF545" s="21">
        <v>-695.51387</v>
      </c>
      <c r="EG545" s="21">
        <v>-619.48329000000001</v>
      </c>
      <c r="EH545" s="21">
        <v>-683.20979</v>
      </c>
      <c r="EI545" s="21">
        <v>-664.59709999999995</v>
      </c>
      <c r="EJ545" s="21">
        <v>-602.91326000000004</v>
      </c>
      <c r="EK545" s="21">
        <v>-621.57203000000004</v>
      </c>
      <c r="EL545" s="21">
        <v>-873.57226000000003</v>
      </c>
      <c r="EM545" s="21">
        <v>-777.56281999999999</v>
      </c>
      <c r="EN545" s="21">
        <v>-858.17256999999995</v>
      </c>
      <c r="EO545" s="21">
        <v>-834.45093999999995</v>
      </c>
      <c r="EP545" s="21">
        <v>-756.59289000000001</v>
      </c>
      <c r="EQ545" s="21">
        <v>-779.24927000000002</v>
      </c>
      <c r="ER545" s="21">
        <v>-549.57753000000002</v>
      </c>
      <c r="ES545" s="21">
        <v>-487.18371000000002</v>
      </c>
      <c r="ET545" s="21">
        <v>-540.02768000000003</v>
      </c>
      <c r="EU545" s="21">
        <v>-524.60077999999999</v>
      </c>
      <c r="EV545" s="21">
        <v>-473.72728000000001</v>
      </c>
      <c r="EW545" s="21">
        <v>-487.37315999999998</v>
      </c>
      <c r="EX545" s="21">
        <v>-423.76463000000001</v>
      </c>
      <c r="EY545" s="21">
        <v>-358.29653999999999</v>
      </c>
      <c r="EZ545" s="21">
        <v>-426.50304999999997</v>
      </c>
      <c r="FA545" s="21">
        <v>-407.29349000000002</v>
      </c>
      <c r="FB545" s="21">
        <v>-343.98599999999999</v>
      </c>
      <c r="FC545" s="21">
        <v>-346.88423</v>
      </c>
      <c r="FD545" s="21">
        <v>-460.80973</v>
      </c>
      <c r="FE545" s="21">
        <v>-399.8596</v>
      </c>
      <c r="FF545" s="21">
        <v>-453.35230999999999</v>
      </c>
      <c r="FG545" s="21">
        <v>-438.33170000000001</v>
      </c>
      <c r="FH545" s="21">
        <v>-387.2414</v>
      </c>
      <c r="FI545" s="21">
        <v>-396.0675</v>
      </c>
      <c r="FJ545" s="21">
        <v>-536.18077000000005</v>
      </c>
      <c r="FK545" s="21">
        <v>-476.65812</v>
      </c>
      <c r="FL545" s="21">
        <v>-526.75775999999996</v>
      </c>
      <c r="FM545" s="21">
        <v>-512.17318</v>
      </c>
      <c r="FN545" s="21">
        <v>-463.75371999999999</v>
      </c>
      <c r="FO545" s="21">
        <v>-477.83474999999999</v>
      </c>
    </row>
    <row r="546" spans="2:171" x14ac:dyDescent="0.25">
      <c r="B546" s="39" t="s">
        <v>735</v>
      </c>
      <c r="C546" s="21">
        <v>25198.947540000001</v>
      </c>
      <c r="D546" s="21">
        <v>23749.058270000001</v>
      </c>
      <c r="E546" s="21">
        <v>25198.947540000001</v>
      </c>
      <c r="F546" s="21">
        <v>24717.553159999999</v>
      </c>
      <c r="G546" s="21">
        <v>23273.258109999999</v>
      </c>
      <c r="H546" s="21">
        <v>24236.18115</v>
      </c>
      <c r="I546" s="21">
        <v>47997.470990000002</v>
      </c>
      <c r="J546" s="21">
        <v>45235.831969999999</v>
      </c>
      <c r="K546" s="21">
        <v>47997.470990000002</v>
      </c>
      <c r="L546" s="21">
        <v>47080.539980000001</v>
      </c>
      <c r="M546" s="21">
        <v>44329.533600000002</v>
      </c>
      <c r="N546" s="21">
        <v>46163.644540000001</v>
      </c>
      <c r="O546" s="21">
        <v>43380.59534</v>
      </c>
      <c r="P546" s="21">
        <v>40884.599820000003</v>
      </c>
      <c r="Q546" s="21">
        <v>43380.59534</v>
      </c>
      <c r="R546" s="21">
        <v>42551.85572</v>
      </c>
      <c r="S546" s="21">
        <v>40065.450279999997</v>
      </c>
      <c r="T546" s="21">
        <v>41723.153420000002</v>
      </c>
      <c r="U546" s="21">
        <v>289.40444000000002</v>
      </c>
      <c r="V546" s="21">
        <v>271.17396000000002</v>
      </c>
      <c r="W546" s="21">
        <v>287.68081999999998</v>
      </c>
      <c r="X546" s="21">
        <v>282.35716000000002</v>
      </c>
      <c r="Y546" s="21">
        <v>265.75886000000003</v>
      </c>
      <c r="Z546" s="21">
        <v>276.87720999999999</v>
      </c>
      <c r="AA546" s="21">
        <v>332.64771999999999</v>
      </c>
      <c r="AB546" s="21">
        <v>310.77856000000003</v>
      </c>
      <c r="AC546" s="21">
        <v>329.71861999999999</v>
      </c>
      <c r="AD546" s="21">
        <v>323.59363000000002</v>
      </c>
      <c r="AE546" s="21">
        <v>304.57265999999998</v>
      </c>
      <c r="AF546" s="21">
        <v>317.31484</v>
      </c>
      <c r="AG546" s="21">
        <v>43023.519699999997</v>
      </c>
      <c r="AH546" s="21">
        <v>40548.082490000001</v>
      </c>
      <c r="AI546" s="21">
        <v>43023.519699999997</v>
      </c>
      <c r="AJ546" s="21">
        <v>42201.618920000001</v>
      </c>
      <c r="AK546" s="21">
        <v>39735.691059999997</v>
      </c>
      <c r="AL546" s="21">
        <v>41379.755720000001</v>
      </c>
      <c r="AM546" s="21">
        <v>4.6000000000000001E-4</v>
      </c>
      <c r="AN546" s="21">
        <v>165.99074999999999</v>
      </c>
      <c r="AO546" s="21">
        <v>159.98499000000001</v>
      </c>
      <c r="AP546" s="21">
        <v>169.77144000000001</v>
      </c>
      <c r="AQ546" s="21">
        <v>166.59394</v>
      </c>
      <c r="AR546" s="21">
        <v>156.74229</v>
      </c>
      <c r="AS546" s="21">
        <v>163.30906999999999</v>
      </c>
      <c r="AT546" s="21">
        <v>250.26071999999999</v>
      </c>
      <c r="AU546" s="21">
        <v>239.15991</v>
      </c>
      <c r="AV546" s="21">
        <v>253.84408999999999</v>
      </c>
      <c r="AW546" s="21">
        <v>249.03823</v>
      </c>
      <c r="AX546" s="21">
        <v>234.31276</v>
      </c>
      <c r="AY546" s="21">
        <v>244.13096999999999</v>
      </c>
      <c r="AZ546" s="21">
        <v>292.24398000000002</v>
      </c>
      <c r="BA546" s="21">
        <v>274.87936000000002</v>
      </c>
      <c r="BB546" s="21">
        <v>291.75004999999999</v>
      </c>
      <c r="BC546" s="21">
        <v>286.23041000000001</v>
      </c>
      <c r="BD546" s="21">
        <v>269.29124999999999</v>
      </c>
      <c r="BE546" s="21">
        <v>280.57994000000002</v>
      </c>
      <c r="BF546" s="21">
        <v>364.35361999999998</v>
      </c>
      <c r="BG546" s="21">
        <v>346.32324999999997</v>
      </c>
      <c r="BH546" s="21">
        <v>367.6506</v>
      </c>
      <c r="BI546" s="21">
        <v>360.63220000000001</v>
      </c>
      <c r="BJ546" s="21">
        <v>339.30419999999998</v>
      </c>
      <c r="BK546" s="21">
        <v>353.53100999999998</v>
      </c>
      <c r="BL546" s="21">
        <v>891.57360000000006</v>
      </c>
      <c r="BM546" s="21">
        <v>826.62396000000001</v>
      </c>
      <c r="BN546" s="21">
        <v>877.58781999999997</v>
      </c>
      <c r="BO546" s="21">
        <v>860.75680999999997</v>
      </c>
      <c r="BP546" s="21">
        <v>809.81002000000001</v>
      </c>
      <c r="BQ546" s="21">
        <v>843.77000999999996</v>
      </c>
      <c r="BR546" s="21">
        <v>65214.32877</v>
      </c>
      <c r="BS546" s="21">
        <v>61420.583209999997</v>
      </c>
      <c r="BT546" s="21">
        <v>65214.32877</v>
      </c>
      <c r="BU546" s="21">
        <v>63954.550170000002</v>
      </c>
      <c r="BV546" s="21">
        <v>60175.214390000001</v>
      </c>
      <c r="BW546" s="21">
        <v>62694.937209999996</v>
      </c>
      <c r="BX546" s="21">
        <v>137.95910000000001</v>
      </c>
      <c r="BY546" s="21">
        <v>132.1763</v>
      </c>
      <c r="BZ546" s="21">
        <v>140.13614999999999</v>
      </c>
      <c r="CA546" s="21">
        <v>137.63183000000001</v>
      </c>
      <c r="CB546" s="21">
        <v>129.53662</v>
      </c>
      <c r="CC546" s="21">
        <v>134.95595</v>
      </c>
      <c r="CD546" s="21">
        <v>548.45777999999996</v>
      </c>
      <c r="CE546" s="21">
        <v>513.88139000000001</v>
      </c>
      <c r="CF546" s="21">
        <v>545.42084</v>
      </c>
      <c r="CG546" s="21">
        <v>535.10730999999998</v>
      </c>
      <c r="CH546" s="21">
        <v>503.44873999999999</v>
      </c>
      <c r="CI546" s="21">
        <v>524.53940999999998</v>
      </c>
      <c r="CJ546" s="21">
        <v>225.43167</v>
      </c>
      <c r="CK546" s="21">
        <v>212.63564</v>
      </c>
      <c r="CL546" s="21">
        <v>225.53598</v>
      </c>
      <c r="CM546" s="21">
        <v>221.40671</v>
      </c>
      <c r="CN546" s="21">
        <v>208.38939999999999</v>
      </c>
      <c r="CO546" s="21">
        <v>217.10763</v>
      </c>
      <c r="CP546" s="21">
        <v>270.09957000000003</v>
      </c>
      <c r="CQ546" s="21">
        <v>253.67275000000001</v>
      </c>
      <c r="CR546" s="21">
        <v>269.10122999999999</v>
      </c>
      <c r="CS546" s="21">
        <v>264.13515000000001</v>
      </c>
      <c r="CT546" s="21">
        <v>248.60708</v>
      </c>
      <c r="CU546" s="21">
        <v>259.00787000000003</v>
      </c>
      <c r="CV546" s="21">
        <v>308.99936000000002</v>
      </c>
      <c r="CW546" s="21">
        <v>289.91599000000002</v>
      </c>
      <c r="CX546" s="21">
        <v>307.55723</v>
      </c>
      <c r="CY546" s="21">
        <v>301.87277</v>
      </c>
      <c r="CZ546" s="21">
        <v>284.12659000000002</v>
      </c>
      <c r="DA546" s="21">
        <v>296.01337999999998</v>
      </c>
      <c r="DB546" s="21">
        <v>318.04507999999998</v>
      </c>
      <c r="DC546" s="21">
        <v>297.88283000000001</v>
      </c>
      <c r="DD546" s="21">
        <v>316.01643000000001</v>
      </c>
      <c r="DE546" s="21">
        <v>310.16732999999999</v>
      </c>
      <c r="DF546" s="21">
        <v>291.93439000000001</v>
      </c>
      <c r="DG546" s="21">
        <v>304.14783</v>
      </c>
      <c r="DH546" s="21">
        <v>314.31234999999998</v>
      </c>
      <c r="DI546" s="21">
        <v>294.16932000000003</v>
      </c>
      <c r="DJ546" s="21">
        <v>312.07830999999999</v>
      </c>
      <c r="DK546" s="21">
        <v>306.30005</v>
      </c>
      <c r="DL546" s="21">
        <v>288.29505999999998</v>
      </c>
      <c r="DM546" s="21">
        <v>300.35624000000001</v>
      </c>
      <c r="DN546" s="21">
        <v>325.76576</v>
      </c>
      <c r="DO546" s="21">
        <v>305.35088999999999</v>
      </c>
      <c r="DP546" s="21">
        <v>323.93966999999998</v>
      </c>
      <c r="DQ546" s="21">
        <v>317.94380000000001</v>
      </c>
      <c r="DR546" s="21">
        <v>299.25328999999999</v>
      </c>
      <c r="DS546" s="21">
        <v>311.77292</v>
      </c>
      <c r="DT546" s="21">
        <v>314.18009000000001</v>
      </c>
      <c r="DU546" s="21">
        <v>294.03384999999997</v>
      </c>
      <c r="DV546" s="21">
        <v>311.93486999999999</v>
      </c>
      <c r="DW546" s="21">
        <v>306.15897999999999</v>
      </c>
      <c r="DX546" s="21">
        <v>288.16230000000002</v>
      </c>
      <c r="DY546" s="21">
        <v>300.21791999999999</v>
      </c>
      <c r="DZ546" s="21">
        <v>310.94781999999998</v>
      </c>
      <c r="EA546" s="21">
        <v>290.84616999999997</v>
      </c>
      <c r="EB546" s="21">
        <v>308.55752999999999</v>
      </c>
      <c r="EC546" s="21">
        <v>302.83960000000002</v>
      </c>
      <c r="ED546" s="21">
        <v>285.03827999999999</v>
      </c>
      <c r="EE546" s="21">
        <v>296.96321</v>
      </c>
      <c r="EF546" s="21">
        <v>413.44204999999999</v>
      </c>
      <c r="EG546" s="21">
        <v>385.48840000000001</v>
      </c>
      <c r="EH546" s="21">
        <v>409.00103000000001</v>
      </c>
      <c r="EI546" s="21">
        <v>401.38290000000001</v>
      </c>
      <c r="EJ546" s="21">
        <v>377.79068999999998</v>
      </c>
      <c r="EK546" s="21">
        <v>393.59602999999998</v>
      </c>
      <c r="EL546" s="21">
        <v>610.74327000000005</v>
      </c>
      <c r="EM546" s="21">
        <v>568.78044</v>
      </c>
      <c r="EN546" s="21">
        <v>603.49717999999996</v>
      </c>
      <c r="EO546" s="21">
        <v>592.23139000000003</v>
      </c>
      <c r="EP546" s="21">
        <v>557.42268000000001</v>
      </c>
      <c r="EQ546" s="21">
        <v>580.74315000000001</v>
      </c>
      <c r="ER546" s="21">
        <v>278.96251999999998</v>
      </c>
      <c r="ES546" s="21">
        <v>260.93511999999998</v>
      </c>
      <c r="ET546" s="21">
        <v>276.83174000000002</v>
      </c>
      <c r="EU546" s="21">
        <v>271.69533999999999</v>
      </c>
      <c r="EV546" s="21">
        <v>255.72452000000001</v>
      </c>
      <c r="EW546" s="21">
        <v>266.42307</v>
      </c>
      <c r="EX546" s="21">
        <v>219.72970000000001</v>
      </c>
      <c r="EY546" s="21">
        <v>213.52691999999999</v>
      </c>
      <c r="EZ546" s="21">
        <v>226.54635999999999</v>
      </c>
      <c r="FA546" s="21">
        <v>222.35239999999999</v>
      </c>
      <c r="FB546" s="21">
        <v>209.19900000000001</v>
      </c>
      <c r="FC546" s="21">
        <v>217.96566000000001</v>
      </c>
      <c r="FD546" s="21">
        <v>241.03557000000001</v>
      </c>
      <c r="FE546" s="21">
        <v>226.72277</v>
      </c>
      <c r="FF546" s="21">
        <v>240.49841000000001</v>
      </c>
      <c r="FG546" s="21">
        <v>236.07418000000001</v>
      </c>
      <c r="FH546" s="21">
        <v>222.19525999999999</v>
      </c>
      <c r="FI546" s="21">
        <v>231.49107000000001</v>
      </c>
      <c r="FJ546" s="21">
        <v>280.61288000000002</v>
      </c>
      <c r="FK546" s="21">
        <v>262.12421999999998</v>
      </c>
      <c r="FL546" s="21">
        <v>278.09939000000003</v>
      </c>
      <c r="FM546" s="21">
        <v>272.93293</v>
      </c>
      <c r="FN546" s="21">
        <v>256.88990000000001</v>
      </c>
      <c r="FO546" s="21">
        <v>267.63720999999998</v>
      </c>
    </row>
    <row r="547" spans="2:171" x14ac:dyDescent="0.25">
      <c r="B547" s="39" t="s">
        <v>736</v>
      </c>
      <c r="C547" s="21">
        <v>72896.104330000002</v>
      </c>
      <c r="D547" s="21">
        <v>68701.830759999997</v>
      </c>
      <c r="E547" s="21">
        <v>72896.104330000002</v>
      </c>
      <c r="F547" s="21">
        <v>71503.515400000004</v>
      </c>
      <c r="G547" s="21">
        <v>67325.424939999997</v>
      </c>
      <c r="H547" s="21">
        <v>70110.991200000004</v>
      </c>
      <c r="I547" s="21">
        <v>146399.54633000001</v>
      </c>
      <c r="J547" s="21">
        <v>137976.12961999999</v>
      </c>
      <c r="K547" s="21">
        <v>146399.54633000001</v>
      </c>
      <c r="L547" s="21">
        <v>143602.76806999999</v>
      </c>
      <c r="M547" s="21">
        <v>135211.78249000001</v>
      </c>
      <c r="N547" s="21">
        <v>140806.09826999999</v>
      </c>
      <c r="O547" s="21">
        <v>134618.30327</v>
      </c>
      <c r="P547" s="21">
        <v>126872.75072</v>
      </c>
      <c r="Q547" s="21">
        <v>134618.30327</v>
      </c>
      <c r="R547" s="21">
        <v>132046.56537</v>
      </c>
      <c r="S547" s="21">
        <v>124330.77267000001</v>
      </c>
      <c r="T547" s="21">
        <v>129474.94326</v>
      </c>
      <c r="U547" s="21">
        <v>960.49012000000005</v>
      </c>
      <c r="V547" s="21">
        <v>798.7527</v>
      </c>
      <c r="W547" s="21">
        <v>914.75144</v>
      </c>
      <c r="X547" s="21">
        <v>844.11044000000004</v>
      </c>
      <c r="Y547" s="21">
        <v>798.26761999999997</v>
      </c>
      <c r="Z547" s="21">
        <v>818.82093999999995</v>
      </c>
      <c r="AA547" s="21">
        <v>1131.85517</v>
      </c>
      <c r="AB547" s="21">
        <v>962.91547000000003</v>
      </c>
      <c r="AC547" s="21">
        <v>1085.00333</v>
      </c>
      <c r="AD547" s="21">
        <v>1014.19559</v>
      </c>
      <c r="AE547" s="21">
        <v>958.10350000000005</v>
      </c>
      <c r="AF547" s="21">
        <v>986.29029000000003</v>
      </c>
      <c r="AG547" s="21">
        <v>132819.43956999999</v>
      </c>
      <c r="AH547" s="21">
        <v>125177.42922000001</v>
      </c>
      <c r="AI547" s="21">
        <v>132819.43956999999</v>
      </c>
      <c r="AJ547" s="21">
        <v>130282.1204</v>
      </c>
      <c r="AK547" s="21">
        <v>122669.46669</v>
      </c>
      <c r="AL547" s="21">
        <v>127744.91727000001</v>
      </c>
      <c r="AM547" s="21">
        <v>18.127400000000002</v>
      </c>
      <c r="AN547" s="21">
        <v>596.83038999999997</v>
      </c>
      <c r="AO547" s="21">
        <v>480.02832000000001</v>
      </c>
      <c r="AP547" s="21">
        <v>571.74136999999996</v>
      </c>
      <c r="AQ547" s="21">
        <v>511.02818000000002</v>
      </c>
      <c r="AR547" s="21">
        <v>483.74896999999999</v>
      </c>
      <c r="AS547" s="21">
        <v>493.11556000000002</v>
      </c>
      <c r="AT547" s="21">
        <v>837.03543000000002</v>
      </c>
      <c r="AU547" s="21">
        <v>710.58038999999997</v>
      </c>
      <c r="AV547" s="21">
        <v>813.22410000000002</v>
      </c>
      <c r="AW547" s="21">
        <v>750.53339000000005</v>
      </c>
      <c r="AX547" s="21">
        <v>708.97713999999996</v>
      </c>
      <c r="AY547" s="21">
        <v>728.29711999999995</v>
      </c>
      <c r="AZ547" s="21">
        <v>1120.0262</v>
      </c>
      <c r="BA547" s="21">
        <v>955.21410000000003</v>
      </c>
      <c r="BB547" s="21">
        <v>1077.59103</v>
      </c>
      <c r="BC547" s="21">
        <v>1006.10696</v>
      </c>
      <c r="BD547" s="21">
        <v>949.72762999999998</v>
      </c>
      <c r="BE547" s="21">
        <v>978.22203999999999</v>
      </c>
      <c r="BF547" s="21">
        <v>1552.9103500000001</v>
      </c>
      <c r="BG547" s="21">
        <v>1390.1798899999999</v>
      </c>
      <c r="BH547" s="21">
        <v>1530.88653</v>
      </c>
      <c r="BI547" s="21">
        <v>1457.5063299999999</v>
      </c>
      <c r="BJ547" s="21">
        <v>1374.0014799999999</v>
      </c>
      <c r="BK547" s="21">
        <v>1421.87763</v>
      </c>
      <c r="BL547" s="21">
        <v>1927.35826</v>
      </c>
      <c r="BM547" s="21">
        <v>1707.6985199999999</v>
      </c>
      <c r="BN547" s="21">
        <v>1867.8815400000001</v>
      </c>
      <c r="BO547" s="21">
        <v>1788.0637899999999</v>
      </c>
      <c r="BP547" s="21">
        <v>1685.0154500000001</v>
      </c>
      <c r="BQ547" s="21">
        <v>1745.89329</v>
      </c>
      <c r="BR547" s="21">
        <v>47165.279589999998</v>
      </c>
      <c r="BS547" s="21">
        <v>44421.510340000001</v>
      </c>
      <c r="BT547" s="21">
        <v>47165.279589999998</v>
      </c>
      <c r="BU547" s="21">
        <v>46254.16373</v>
      </c>
      <c r="BV547" s="21">
        <v>43520.816129999999</v>
      </c>
      <c r="BW547" s="21">
        <v>45343.167650000003</v>
      </c>
      <c r="BX547" s="21">
        <v>461.77874000000003</v>
      </c>
      <c r="BY547" s="21">
        <v>317.02614</v>
      </c>
      <c r="BZ547" s="21">
        <v>419.55650000000003</v>
      </c>
      <c r="CA547" s="21">
        <v>345.28789999999998</v>
      </c>
      <c r="CB547" s="21">
        <v>329.93678999999997</v>
      </c>
      <c r="CC547" s="21">
        <v>327.81295999999998</v>
      </c>
      <c r="CD547" s="21">
        <v>1825.9953800000001</v>
      </c>
      <c r="CE547" s="21">
        <v>1525.4131199999999</v>
      </c>
      <c r="CF547" s="21">
        <v>1742.08314</v>
      </c>
      <c r="CG547" s="21">
        <v>1610.4499699999999</v>
      </c>
      <c r="CH547" s="21">
        <v>1521.2337399999999</v>
      </c>
      <c r="CI547" s="21">
        <v>1563.2583500000001</v>
      </c>
      <c r="CJ547" s="21">
        <v>803.09708000000001</v>
      </c>
      <c r="CK547" s="21">
        <v>641.81614999999999</v>
      </c>
      <c r="CL547" s="21">
        <v>756.66508999999996</v>
      </c>
      <c r="CM547" s="21">
        <v>682.24564999999996</v>
      </c>
      <c r="CN547" s="21">
        <v>646.58758999999998</v>
      </c>
      <c r="CO547" s="21">
        <v>659.01895999999999</v>
      </c>
      <c r="CP547" s="21">
        <v>932.39290000000005</v>
      </c>
      <c r="CQ547" s="21">
        <v>764.77970000000005</v>
      </c>
      <c r="CR547" s="21">
        <v>884.93853000000001</v>
      </c>
      <c r="CS547" s="21">
        <v>809.83339999999998</v>
      </c>
      <c r="CT547" s="21">
        <v>766.30196000000001</v>
      </c>
      <c r="CU547" s="21">
        <v>784.44538</v>
      </c>
      <c r="CV547" s="21">
        <v>1032.9295</v>
      </c>
      <c r="CW547" s="21">
        <v>850.12917000000004</v>
      </c>
      <c r="CX547" s="21">
        <v>981.30679999999995</v>
      </c>
      <c r="CY547" s="21">
        <v>899.80507</v>
      </c>
      <c r="CZ547" s="21">
        <v>851.40260000000001</v>
      </c>
      <c r="DA547" s="21">
        <v>871.88779</v>
      </c>
      <c r="DB547" s="21">
        <v>1093.20281</v>
      </c>
      <c r="DC547" s="21">
        <v>915.79687000000001</v>
      </c>
      <c r="DD547" s="21">
        <v>1043.0717500000001</v>
      </c>
      <c r="DE547" s="21">
        <v>966.83792000000005</v>
      </c>
      <c r="DF547" s="21">
        <v>914.15305000000001</v>
      </c>
      <c r="DG547" s="21">
        <v>938.53353000000004</v>
      </c>
      <c r="DH547" s="21">
        <v>1129.86915</v>
      </c>
      <c r="DI547" s="21">
        <v>955.85266999999999</v>
      </c>
      <c r="DJ547" s="21">
        <v>1080.73029</v>
      </c>
      <c r="DK547" s="21">
        <v>1007.5798600000001</v>
      </c>
      <c r="DL547" s="21">
        <v>952.44721000000004</v>
      </c>
      <c r="DM547" s="21">
        <v>979.23352</v>
      </c>
      <c r="DN547" s="21">
        <v>1187.0806700000001</v>
      </c>
      <c r="DO547" s="21">
        <v>993.29129999999998</v>
      </c>
      <c r="DP547" s="21">
        <v>1132.71084</v>
      </c>
      <c r="DQ547" s="21">
        <v>1048.8010200000001</v>
      </c>
      <c r="DR547" s="21">
        <v>991.69530999999995</v>
      </c>
      <c r="DS547" s="21">
        <v>1018.04812</v>
      </c>
      <c r="DT547" s="21">
        <v>1111.7498000000001</v>
      </c>
      <c r="DU547" s="21">
        <v>939.37905999999998</v>
      </c>
      <c r="DV547" s="21">
        <v>1063.05935</v>
      </c>
      <c r="DW547" s="21">
        <v>990.41245000000004</v>
      </c>
      <c r="DX547" s="21">
        <v>936.34204</v>
      </c>
      <c r="DY547" s="21">
        <v>962.41269999999997</v>
      </c>
      <c r="DZ547" s="21">
        <v>1211.85105</v>
      </c>
      <c r="EA547" s="21">
        <v>1036.27126</v>
      </c>
      <c r="EB547" s="21">
        <v>1162.53639</v>
      </c>
      <c r="EC547" s="21">
        <v>1090.6826599999999</v>
      </c>
      <c r="ED547" s="21">
        <v>1030.5365899999999</v>
      </c>
      <c r="EE547" s="21">
        <v>1061.1803500000001</v>
      </c>
      <c r="EF547" s="21">
        <v>1290.0295699999999</v>
      </c>
      <c r="EG547" s="21">
        <v>1108.8302900000001</v>
      </c>
      <c r="EH547" s="21">
        <v>1239.44814</v>
      </c>
      <c r="EI547" s="21">
        <v>1166.2876699999999</v>
      </c>
      <c r="EJ547" s="21">
        <v>1101.4839999999999</v>
      </c>
      <c r="EK547" s="21">
        <v>1135.2244900000001</v>
      </c>
      <c r="EL547" s="21">
        <v>1688.2063800000001</v>
      </c>
      <c r="EM547" s="21">
        <v>1451.0263500000001</v>
      </c>
      <c r="EN547" s="21">
        <v>1622.40021</v>
      </c>
      <c r="EO547" s="21">
        <v>1526.1360999999999</v>
      </c>
      <c r="EP547" s="21">
        <v>1441.2247600000001</v>
      </c>
      <c r="EQ547" s="21">
        <v>1485.60637</v>
      </c>
      <c r="ER547" s="21">
        <v>999.76288999999997</v>
      </c>
      <c r="ES547" s="21">
        <v>848.07451000000003</v>
      </c>
      <c r="ET547" s="21">
        <v>957.29858999999999</v>
      </c>
      <c r="EU547" s="21">
        <v>893.59549000000004</v>
      </c>
      <c r="EV547" s="21">
        <v>844.23779000000002</v>
      </c>
      <c r="EW547" s="21">
        <v>868.70645000000002</v>
      </c>
      <c r="EX547" s="21">
        <v>776.77049999999997</v>
      </c>
      <c r="EY547" s="21">
        <v>583.48873000000003</v>
      </c>
      <c r="EZ547" s="21">
        <v>731.57331999999997</v>
      </c>
      <c r="FA547" s="21">
        <v>627.80380000000002</v>
      </c>
      <c r="FB547" s="21">
        <v>596.05092999999999</v>
      </c>
      <c r="FC547" s="21">
        <v>601.25229999999999</v>
      </c>
      <c r="FD547" s="21">
        <v>858.18236000000002</v>
      </c>
      <c r="FE547" s="21">
        <v>699.81428000000005</v>
      </c>
      <c r="FF547" s="21">
        <v>812.96551999999997</v>
      </c>
      <c r="FG547" s="21">
        <v>741.70335</v>
      </c>
      <c r="FH547" s="21">
        <v>702.01973999999996</v>
      </c>
      <c r="FI547" s="21">
        <v>717.94295999999997</v>
      </c>
      <c r="FJ547" s="21">
        <v>947.38027</v>
      </c>
      <c r="FK547" s="21">
        <v>807.96429000000001</v>
      </c>
      <c r="FL547" s="21">
        <v>908.28859999999997</v>
      </c>
      <c r="FM547" s="21">
        <v>850.76855999999998</v>
      </c>
      <c r="FN547" s="21">
        <v>803.74026000000003</v>
      </c>
      <c r="FO547" s="21">
        <v>827.44174999999996</v>
      </c>
    </row>
    <row r="548" spans="2:171" x14ac:dyDescent="0.25">
      <c r="B548" s="39" t="s">
        <v>737</v>
      </c>
      <c r="C548" s="21">
        <v>94487.194740000006</v>
      </c>
      <c r="D548" s="21">
        <v>89050.61967</v>
      </c>
      <c r="E548" s="21">
        <v>94487.194740000006</v>
      </c>
      <c r="F548" s="21">
        <v>92682.135020000002</v>
      </c>
      <c r="G548" s="21">
        <v>87266.536330000003</v>
      </c>
      <c r="H548" s="21">
        <v>90877.159209999998</v>
      </c>
      <c r="I548" s="21">
        <v>136535.95238</v>
      </c>
      <c r="J548" s="21">
        <v>128680.05903</v>
      </c>
      <c r="K548" s="21">
        <v>136535.95238</v>
      </c>
      <c r="L548" s="21">
        <v>133927.60561</v>
      </c>
      <c r="M548" s="21">
        <v>126101.95836</v>
      </c>
      <c r="N548" s="21">
        <v>131319.35999999999</v>
      </c>
      <c r="O548" s="21">
        <v>119097.15472000001</v>
      </c>
      <c r="P548" s="21">
        <v>112244.6447</v>
      </c>
      <c r="Q548" s="21">
        <v>119097.15472000001</v>
      </c>
      <c r="R548" s="21">
        <v>116821.93166</v>
      </c>
      <c r="S548" s="21">
        <v>109995.75027</v>
      </c>
      <c r="T548" s="21">
        <v>114546.81106000001</v>
      </c>
      <c r="U548" s="21">
        <v>895.46510999999998</v>
      </c>
      <c r="V548" s="21">
        <v>744.85260000000005</v>
      </c>
      <c r="W548" s="21">
        <v>857.37955999999997</v>
      </c>
      <c r="X548" s="21">
        <v>787.98859000000004</v>
      </c>
      <c r="Y548" s="21">
        <v>745.43425999999999</v>
      </c>
      <c r="Z548" s="21">
        <v>763.78507000000002</v>
      </c>
      <c r="AA548" s="21">
        <v>863.76958000000002</v>
      </c>
      <c r="AB548" s="21">
        <v>721.13016000000005</v>
      </c>
      <c r="AC548" s="21">
        <v>828.09562000000005</v>
      </c>
      <c r="AD548" s="21">
        <v>762.41606999999999</v>
      </c>
      <c r="AE548" s="21">
        <v>721.10337000000004</v>
      </c>
      <c r="AF548" s="21">
        <v>739.41016999999999</v>
      </c>
      <c r="AG548" s="21">
        <v>117621.18319</v>
      </c>
      <c r="AH548" s="21">
        <v>110853.63243</v>
      </c>
      <c r="AI548" s="21">
        <v>117621.18319</v>
      </c>
      <c r="AJ548" s="21">
        <v>115374.20426</v>
      </c>
      <c r="AK548" s="21">
        <v>108632.65091</v>
      </c>
      <c r="AL548" s="21">
        <v>113127.32808000001</v>
      </c>
      <c r="AM548" s="21">
        <v>18.127400000000002</v>
      </c>
      <c r="AN548" s="21">
        <v>757.20488</v>
      </c>
      <c r="AO548" s="21">
        <v>636.72110999999995</v>
      </c>
      <c r="AP548" s="21">
        <v>738.06518000000005</v>
      </c>
      <c r="AQ548" s="21">
        <v>674.20898999999997</v>
      </c>
      <c r="AR548" s="21">
        <v>637.28160000000003</v>
      </c>
      <c r="AS548" s="21">
        <v>653.06870000000004</v>
      </c>
      <c r="AT548" s="21">
        <v>791.94320000000005</v>
      </c>
      <c r="AU548" s="21">
        <v>673.58318999999995</v>
      </c>
      <c r="AV548" s="21">
        <v>773.80498999999998</v>
      </c>
      <c r="AW548" s="21">
        <v>712.01238999999998</v>
      </c>
      <c r="AX548" s="21">
        <v>672.72607000000005</v>
      </c>
      <c r="AY548" s="21">
        <v>690.52989000000002</v>
      </c>
      <c r="AZ548" s="21">
        <v>960.28806999999995</v>
      </c>
      <c r="BA548" s="21">
        <v>812.97384</v>
      </c>
      <c r="BB548" s="21">
        <v>926.3723</v>
      </c>
      <c r="BC548" s="21">
        <v>857.99091999999996</v>
      </c>
      <c r="BD548" s="21">
        <v>810.36476000000005</v>
      </c>
      <c r="BE548" s="21">
        <v>833.02805999999998</v>
      </c>
      <c r="BF548" s="21">
        <v>930.76904999999999</v>
      </c>
      <c r="BG548" s="21">
        <v>809.63539000000003</v>
      </c>
      <c r="BH548" s="21">
        <v>914.07119</v>
      </c>
      <c r="BI548" s="21">
        <v>852.94095000000004</v>
      </c>
      <c r="BJ548" s="21">
        <v>805.16503</v>
      </c>
      <c r="BK548" s="21">
        <v>829.23564999999996</v>
      </c>
      <c r="BL548" s="21">
        <v>1100.6782800000001</v>
      </c>
      <c r="BM548" s="21">
        <v>949.66566</v>
      </c>
      <c r="BN548" s="21">
        <v>1062.569</v>
      </c>
      <c r="BO548" s="21">
        <v>998.67737</v>
      </c>
      <c r="BP548" s="21">
        <v>942.32584999999995</v>
      </c>
      <c r="BQ548" s="21">
        <v>972.11870999999996</v>
      </c>
      <c r="BR548" s="21">
        <v>15340.37946</v>
      </c>
      <c r="BS548" s="21">
        <v>14447.97594</v>
      </c>
      <c r="BT548" s="21">
        <v>15340.37946</v>
      </c>
      <c r="BU548" s="21">
        <v>15044.04149</v>
      </c>
      <c r="BV548" s="21">
        <v>14155.02759</v>
      </c>
      <c r="BW548" s="21">
        <v>14747.742490000001</v>
      </c>
      <c r="BX548" s="21">
        <v>663.96184000000005</v>
      </c>
      <c r="BY548" s="21">
        <v>511.03233</v>
      </c>
      <c r="BZ548" s="21">
        <v>625.43395999999996</v>
      </c>
      <c r="CA548" s="21">
        <v>547.32862</v>
      </c>
      <c r="CB548" s="21">
        <v>520.10338999999999</v>
      </c>
      <c r="CC548" s="21">
        <v>525.90718000000004</v>
      </c>
      <c r="CD548" s="21">
        <v>1585.99371</v>
      </c>
      <c r="CE548" s="21">
        <v>1315.0049300000001</v>
      </c>
      <c r="CF548" s="21">
        <v>1518.33213</v>
      </c>
      <c r="CG548" s="21">
        <v>1391.3512499999999</v>
      </c>
      <c r="CH548" s="21">
        <v>1315.07609</v>
      </c>
      <c r="CI548" s="21">
        <v>1348.4804999999999</v>
      </c>
      <c r="CJ548" s="21">
        <v>913.75232000000005</v>
      </c>
      <c r="CK548" s="21">
        <v>750.86857999999995</v>
      </c>
      <c r="CL548" s="21">
        <v>872.33235000000002</v>
      </c>
      <c r="CM548" s="21">
        <v>795.81762000000003</v>
      </c>
      <c r="CN548" s="21">
        <v>753.48176000000001</v>
      </c>
      <c r="CO548" s="21">
        <v>770.36931000000004</v>
      </c>
      <c r="CP548" s="21">
        <v>909.73927000000003</v>
      </c>
      <c r="CQ548" s="21">
        <v>750.4923</v>
      </c>
      <c r="CR548" s="21">
        <v>869.62933999999996</v>
      </c>
      <c r="CS548" s="21">
        <v>794.96349999999995</v>
      </c>
      <c r="CT548" s="21">
        <v>752.29732000000001</v>
      </c>
      <c r="CU548" s="21">
        <v>769.85691999999995</v>
      </c>
      <c r="CV548" s="21">
        <v>1021.99358</v>
      </c>
      <c r="CW548" s="21">
        <v>847.14954999999998</v>
      </c>
      <c r="CX548" s="21">
        <v>977.99834999999996</v>
      </c>
      <c r="CY548" s="21">
        <v>896.71137999999996</v>
      </c>
      <c r="CZ548" s="21">
        <v>848.48194000000001</v>
      </c>
      <c r="DA548" s="21">
        <v>868.84537999999998</v>
      </c>
      <c r="DB548" s="21">
        <v>913.42264</v>
      </c>
      <c r="DC548" s="21">
        <v>756.41633000000002</v>
      </c>
      <c r="DD548" s="21">
        <v>873.66211999999996</v>
      </c>
      <c r="DE548" s="21">
        <v>800.87298999999996</v>
      </c>
      <c r="DF548" s="21">
        <v>757.92681000000005</v>
      </c>
      <c r="DG548" s="21">
        <v>775.79457000000002</v>
      </c>
      <c r="DH548" s="21">
        <v>930.06507999999997</v>
      </c>
      <c r="DI548" s="21">
        <v>777.57991000000004</v>
      </c>
      <c r="DJ548" s="21">
        <v>891.25972000000002</v>
      </c>
      <c r="DK548" s="21">
        <v>821.94037000000003</v>
      </c>
      <c r="DL548" s="21">
        <v>777.70264999999995</v>
      </c>
      <c r="DM548" s="21">
        <v>797.20425999999998</v>
      </c>
      <c r="DN548" s="21">
        <v>1076.1338599999999</v>
      </c>
      <c r="DO548" s="21">
        <v>897.96005000000002</v>
      </c>
      <c r="DP548" s="21">
        <v>1031.3219899999999</v>
      </c>
      <c r="DQ548" s="21">
        <v>949.53552999999999</v>
      </c>
      <c r="DR548" s="21">
        <v>898.25076999999999</v>
      </c>
      <c r="DS548" s="21">
        <v>920.70808</v>
      </c>
      <c r="DT548" s="21">
        <v>945.90859</v>
      </c>
      <c r="DU548" s="21">
        <v>792.42210999999998</v>
      </c>
      <c r="DV548" s="21">
        <v>906.84847000000002</v>
      </c>
      <c r="DW548" s="21">
        <v>837.38412000000005</v>
      </c>
      <c r="DX548" s="21">
        <v>792.29350999999997</v>
      </c>
      <c r="DY548" s="21">
        <v>812.35910999999999</v>
      </c>
      <c r="DZ548" s="21">
        <v>912.06664999999998</v>
      </c>
      <c r="EA548" s="21">
        <v>765.41413</v>
      </c>
      <c r="EB548" s="21">
        <v>874.74288000000001</v>
      </c>
      <c r="EC548" s="21">
        <v>808.62864000000002</v>
      </c>
      <c r="ED548" s="21">
        <v>765.04001000000005</v>
      </c>
      <c r="EE548" s="21">
        <v>784.61581000000001</v>
      </c>
      <c r="EF548" s="21">
        <v>947.56259</v>
      </c>
      <c r="EG548" s="21">
        <v>798.5498</v>
      </c>
      <c r="EH548" s="21">
        <v>909.79085999999995</v>
      </c>
      <c r="EI548" s="21">
        <v>843.17984000000001</v>
      </c>
      <c r="EJ548" s="21">
        <v>797.34429</v>
      </c>
      <c r="EK548" s="21">
        <v>818.40588000000002</v>
      </c>
      <c r="EL548" s="21">
        <v>1238.1053300000001</v>
      </c>
      <c r="EM548" s="21">
        <v>1043.0993599999999</v>
      </c>
      <c r="EN548" s="21">
        <v>1189.0092</v>
      </c>
      <c r="EO548" s="21">
        <v>1101.3448100000001</v>
      </c>
      <c r="EP548" s="21">
        <v>1041.3710699999999</v>
      </c>
      <c r="EQ548" s="21">
        <v>1069.08367</v>
      </c>
      <c r="ER548" s="21">
        <v>773.44137000000001</v>
      </c>
      <c r="ES548" s="21">
        <v>644.41805999999997</v>
      </c>
      <c r="ET548" s="21">
        <v>740.89732000000004</v>
      </c>
      <c r="EU548" s="21">
        <v>681.52143000000001</v>
      </c>
      <c r="EV548" s="21">
        <v>644.61192000000005</v>
      </c>
      <c r="EW548" s="21">
        <v>660.75863000000004</v>
      </c>
      <c r="EX548" s="21">
        <v>1082.26999</v>
      </c>
      <c r="EY548" s="21">
        <v>881.37608</v>
      </c>
      <c r="EZ548" s="21">
        <v>1047.7881199999999</v>
      </c>
      <c r="FA548" s="21">
        <v>938.02800999999999</v>
      </c>
      <c r="FB548" s="21">
        <v>887.93070999999998</v>
      </c>
      <c r="FC548" s="21">
        <v>905.34172000000001</v>
      </c>
      <c r="FD548" s="21">
        <v>846.89895999999999</v>
      </c>
      <c r="FE548" s="21">
        <v>695.84861999999998</v>
      </c>
      <c r="FF548" s="21">
        <v>808.61618999999996</v>
      </c>
      <c r="FG548" s="21">
        <v>737.58189000000004</v>
      </c>
      <c r="FH548" s="21">
        <v>698.13256999999999</v>
      </c>
      <c r="FI548" s="21">
        <v>713.89373999999998</v>
      </c>
      <c r="FJ548" s="21">
        <v>734.31912999999997</v>
      </c>
      <c r="FK548" s="21">
        <v>616.01370999999995</v>
      </c>
      <c r="FL548" s="21">
        <v>704.32718</v>
      </c>
      <c r="FM548" s="21">
        <v>650.88394000000005</v>
      </c>
      <c r="FN548" s="21">
        <v>615.58857999999998</v>
      </c>
      <c r="FO548" s="21">
        <v>631.44645000000003</v>
      </c>
    </row>
    <row r="549" spans="2:171" x14ac:dyDescent="0.25">
      <c r="B549" s="39" t="s">
        <v>738</v>
      </c>
      <c r="C549" s="21">
        <v>39413.416019999997</v>
      </c>
      <c r="D549" s="21">
        <v>37145.659039999999</v>
      </c>
      <c r="E549" s="21">
        <v>39413.416019999997</v>
      </c>
      <c r="F549" s="21">
        <v>38660.471980000002</v>
      </c>
      <c r="G549" s="21">
        <v>36401.46488</v>
      </c>
      <c r="H549" s="21">
        <v>37907.56295</v>
      </c>
      <c r="I549" s="21">
        <v>34144.709419999999</v>
      </c>
      <c r="J549" s="21">
        <v>32180.119210000001</v>
      </c>
      <c r="K549" s="21">
        <v>34144.709419999999</v>
      </c>
      <c r="L549" s="21">
        <v>33492.41792</v>
      </c>
      <c r="M549" s="21">
        <v>31535.391599999999</v>
      </c>
      <c r="N549" s="21">
        <v>32840.151700000002</v>
      </c>
      <c r="O549" s="21">
        <v>30150.01181</v>
      </c>
      <c r="P549" s="21">
        <v>28415.26627</v>
      </c>
      <c r="Q549" s="21">
        <v>30150.01181</v>
      </c>
      <c r="R549" s="21">
        <v>29574.028259999999</v>
      </c>
      <c r="S549" s="21">
        <v>27845.947939999998</v>
      </c>
      <c r="T549" s="21">
        <v>28998.070640000002</v>
      </c>
      <c r="U549" s="21">
        <v>227.42310000000001</v>
      </c>
      <c r="V549" s="21">
        <v>218.39312000000001</v>
      </c>
      <c r="W549" s="21">
        <v>231.58002999999999</v>
      </c>
      <c r="X549" s="21">
        <v>227.40621999999999</v>
      </c>
      <c r="Y549" s="21">
        <v>214.03194999999999</v>
      </c>
      <c r="Z549" s="21">
        <v>222.98624000000001</v>
      </c>
      <c r="AA549" s="21">
        <v>101.59544</v>
      </c>
      <c r="AB549" s="21">
        <v>101.42973000000001</v>
      </c>
      <c r="AC549" s="21">
        <v>107.46845</v>
      </c>
      <c r="AD549" s="21">
        <v>105.62105</v>
      </c>
      <c r="AE549" s="21">
        <v>99.404089999999997</v>
      </c>
      <c r="AF549" s="21">
        <v>103.56279000000001</v>
      </c>
      <c r="AG549" s="21">
        <v>29584.60311</v>
      </c>
      <c r="AH549" s="21">
        <v>27882.398649999999</v>
      </c>
      <c r="AI549" s="21">
        <v>29584.60311</v>
      </c>
      <c r="AJ549" s="21">
        <v>29019.432980000001</v>
      </c>
      <c r="AK549" s="21">
        <v>27323.767500000002</v>
      </c>
      <c r="AL549" s="21">
        <v>28454.288690000001</v>
      </c>
      <c r="AM549" s="21">
        <v>4.6000000000000001E-4</v>
      </c>
      <c r="AN549" s="21">
        <v>264.18256000000002</v>
      </c>
      <c r="AO549" s="21">
        <v>256.69427000000002</v>
      </c>
      <c r="AP549" s="21">
        <v>272.37029999999999</v>
      </c>
      <c r="AQ549" s="21">
        <v>267.30000999999999</v>
      </c>
      <c r="AR549" s="21">
        <v>251.49155999999999</v>
      </c>
      <c r="AS549" s="21">
        <v>262.02839</v>
      </c>
      <c r="AT549" s="21">
        <v>178.32339999999999</v>
      </c>
      <c r="AU549" s="21">
        <v>175.41148000000001</v>
      </c>
      <c r="AV549" s="21">
        <v>186.07418000000001</v>
      </c>
      <c r="AW549" s="21">
        <v>182.66258999999999</v>
      </c>
      <c r="AX549" s="21">
        <v>171.85628</v>
      </c>
      <c r="AY549" s="21">
        <v>179.05722</v>
      </c>
      <c r="AZ549" s="21">
        <v>292.20245</v>
      </c>
      <c r="BA549" s="21">
        <v>279.16036000000003</v>
      </c>
      <c r="BB549" s="21">
        <v>296.20594</v>
      </c>
      <c r="BC549" s="21">
        <v>290.69297999999998</v>
      </c>
      <c r="BD549" s="21">
        <v>273.48522000000003</v>
      </c>
      <c r="BE549" s="21">
        <v>284.94974000000002</v>
      </c>
      <c r="BF549" s="21">
        <v>-113.33525</v>
      </c>
      <c r="BG549" s="21">
        <v>-99.892870000000002</v>
      </c>
      <c r="BH549" s="21">
        <v>-106.22787</v>
      </c>
      <c r="BI549" s="21">
        <v>-104.01012</v>
      </c>
      <c r="BJ549" s="21">
        <v>-97.868610000000004</v>
      </c>
      <c r="BK549" s="21">
        <v>-101.97311999999999</v>
      </c>
      <c r="BL549" s="21">
        <v>65.732389999999995</v>
      </c>
      <c r="BM549" s="21">
        <v>67.538529999999994</v>
      </c>
      <c r="BN549" s="21">
        <v>71.544809999999998</v>
      </c>
      <c r="BO549" s="21">
        <v>70.335579999999993</v>
      </c>
      <c r="BP549" s="21">
        <v>66.164550000000006</v>
      </c>
      <c r="BQ549" s="21">
        <v>68.938540000000003</v>
      </c>
      <c r="BR549" s="21">
        <v>-656.26514999999995</v>
      </c>
      <c r="BS549" s="21">
        <v>-618.08790999999997</v>
      </c>
      <c r="BT549" s="21">
        <v>-656.26514999999995</v>
      </c>
      <c r="BU549" s="21">
        <v>-643.58774000000005</v>
      </c>
      <c r="BV549" s="21">
        <v>-605.55551000000003</v>
      </c>
      <c r="BW549" s="21">
        <v>-630.91200000000003</v>
      </c>
      <c r="BX549" s="21">
        <v>286.12684000000002</v>
      </c>
      <c r="BY549" s="21">
        <v>274.53343000000001</v>
      </c>
      <c r="BZ549" s="21">
        <v>291.09393</v>
      </c>
      <c r="CA549" s="21">
        <v>285.86295999999999</v>
      </c>
      <c r="CB549" s="21">
        <v>269.05117000000001</v>
      </c>
      <c r="CC549" s="21">
        <v>280.30725999999999</v>
      </c>
      <c r="CD549" s="21">
        <v>392.27974999999998</v>
      </c>
      <c r="CE549" s="21">
        <v>377.81918000000002</v>
      </c>
      <c r="CF549" s="21">
        <v>400.78196000000003</v>
      </c>
      <c r="CG549" s="21">
        <v>393.43716000000001</v>
      </c>
      <c r="CH549" s="21">
        <v>370.14868999999999</v>
      </c>
      <c r="CI549" s="21">
        <v>385.65465</v>
      </c>
      <c r="CJ549" s="21">
        <v>251.16489999999999</v>
      </c>
      <c r="CK549" s="21">
        <v>241.51308</v>
      </c>
      <c r="CL549" s="21">
        <v>256.07589000000002</v>
      </c>
      <c r="CM549" s="21">
        <v>251.48025999999999</v>
      </c>
      <c r="CN549" s="21">
        <v>236.69022000000001</v>
      </c>
      <c r="CO549" s="21">
        <v>246.59245000000001</v>
      </c>
      <c r="CP549" s="21">
        <v>173.64676</v>
      </c>
      <c r="CQ549" s="21">
        <v>169.43125000000001</v>
      </c>
      <c r="CR549" s="21">
        <v>179.60724999999999</v>
      </c>
      <c r="CS549" s="21">
        <v>176.42731000000001</v>
      </c>
      <c r="CT549" s="21">
        <v>166.04772</v>
      </c>
      <c r="CU549" s="21">
        <v>172.99454</v>
      </c>
      <c r="CV549" s="21">
        <v>252.48132000000001</v>
      </c>
      <c r="CW549" s="21">
        <v>242.92723000000001</v>
      </c>
      <c r="CX549" s="21">
        <v>257.59124000000003</v>
      </c>
      <c r="CY549" s="21">
        <v>252.95357000000001</v>
      </c>
      <c r="CZ549" s="21">
        <v>238.07611</v>
      </c>
      <c r="DA549" s="21">
        <v>248.03631999999999</v>
      </c>
      <c r="DB549" s="21">
        <v>214.33853999999999</v>
      </c>
      <c r="DC549" s="21">
        <v>206.85297</v>
      </c>
      <c r="DD549" s="21">
        <v>219.31659999999999</v>
      </c>
      <c r="DE549" s="21">
        <v>215.39123000000001</v>
      </c>
      <c r="DF549" s="21">
        <v>202.72219999999999</v>
      </c>
      <c r="DG549" s="21">
        <v>211.20334</v>
      </c>
      <c r="DH549" s="21">
        <v>214.00545</v>
      </c>
      <c r="DI549" s="21">
        <v>205.96984</v>
      </c>
      <c r="DJ549" s="21">
        <v>218.38489000000001</v>
      </c>
      <c r="DK549" s="21">
        <v>214.47040999999999</v>
      </c>
      <c r="DL549" s="21">
        <v>201.85674</v>
      </c>
      <c r="DM549" s="21">
        <v>210.30167</v>
      </c>
      <c r="DN549" s="21">
        <v>304.92464999999999</v>
      </c>
      <c r="DO549" s="21">
        <v>291.25939</v>
      </c>
      <c r="DP549" s="21">
        <v>308.88747999999998</v>
      </c>
      <c r="DQ549" s="21">
        <v>303.27773999999999</v>
      </c>
      <c r="DR549" s="21">
        <v>285.44317000000001</v>
      </c>
      <c r="DS549" s="21">
        <v>297.38504</v>
      </c>
      <c r="DT549" s="21">
        <v>229.62475000000001</v>
      </c>
      <c r="DU549" s="21">
        <v>220.36930000000001</v>
      </c>
      <c r="DV549" s="21">
        <v>233.66677000000001</v>
      </c>
      <c r="DW549" s="21">
        <v>229.46333000000001</v>
      </c>
      <c r="DX549" s="21">
        <v>215.96867</v>
      </c>
      <c r="DY549" s="21">
        <v>225.00398999999999</v>
      </c>
      <c r="DZ549" s="21">
        <v>84.760919999999999</v>
      </c>
      <c r="EA549" s="21">
        <v>86.116770000000002</v>
      </c>
      <c r="EB549" s="21">
        <v>91.203069999999997</v>
      </c>
      <c r="EC549" s="21">
        <v>89.676760000000002</v>
      </c>
      <c r="ED549" s="21">
        <v>84.396900000000002</v>
      </c>
      <c r="EE549" s="21">
        <v>87.927760000000006</v>
      </c>
      <c r="EF549" s="21">
        <v>121.46391</v>
      </c>
      <c r="EG549" s="21">
        <v>119.95733</v>
      </c>
      <c r="EH549" s="21">
        <v>127.12566</v>
      </c>
      <c r="EI549" s="21">
        <v>124.91255</v>
      </c>
      <c r="EJ549" s="21">
        <v>117.56173</v>
      </c>
      <c r="EK549" s="21">
        <v>122.48007</v>
      </c>
      <c r="EL549" s="21">
        <v>197.09211999999999</v>
      </c>
      <c r="EM549" s="21">
        <v>192.07852</v>
      </c>
      <c r="EN549" s="21">
        <v>203.62397000000001</v>
      </c>
      <c r="EO549" s="21">
        <v>200.00958</v>
      </c>
      <c r="EP549" s="21">
        <v>188.24271999999999</v>
      </c>
      <c r="EQ549" s="21">
        <v>196.1181</v>
      </c>
      <c r="ER549" s="21">
        <v>153.48751999999999</v>
      </c>
      <c r="ES549" s="21">
        <v>148.81553</v>
      </c>
      <c r="ET549" s="21">
        <v>157.77286000000001</v>
      </c>
      <c r="EU549" s="21">
        <v>154.95907</v>
      </c>
      <c r="EV549" s="21">
        <v>145.84372999999999</v>
      </c>
      <c r="EW549" s="21">
        <v>151.94528</v>
      </c>
      <c r="EX549" s="21">
        <v>440.74707000000001</v>
      </c>
      <c r="EY549" s="21">
        <v>429.31088</v>
      </c>
      <c r="EZ549" s="21">
        <v>455.51238999999998</v>
      </c>
      <c r="FA549" s="21">
        <v>447.05446000000001</v>
      </c>
      <c r="FB549" s="21">
        <v>420.60969999999998</v>
      </c>
      <c r="FC549" s="21">
        <v>438.23725999999999</v>
      </c>
      <c r="FD549" s="21">
        <v>146.89984999999999</v>
      </c>
      <c r="FE549" s="21">
        <v>144.49823000000001</v>
      </c>
      <c r="FF549" s="21">
        <v>153.14322999999999</v>
      </c>
      <c r="FG549" s="21">
        <v>150.46623</v>
      </c>
      <c r="FH549" s="21">
        <v>141.61257000000001</v>
      </c>
      <c r="FI549" s="21">
        <v>147.53711000000001</v>
      </c>
      <c r="FJ549" s="21">
        <v>110.31967</v>
      </c>
      <c r="FK549" s="21">
        <v>108.21522</v>
      </c>
      <c r="FL549" s="21">
        <v>114.69718</v>
      </c>
      <c r="FM549" s="21">
        <v>112.68438</v>
      </c>
      <c r="FN549" s="21">
        <v>106.05414</v>
      </c>
      <c r="FO549" s="21">
        <v>110.49105</v>
      </c>
    </row>
    <row r="550" spans="2:171" x14ac:dyDescent="0.25">
      <c r="B550" s="39" t="s">
        <v>739</v>
      </c>
      <c r="C550" s="21">
        <v>33963.159240000001</v>
      </c>
      <c r="D550" s="21">
        <v>32008.997459999999</v>
      </c>
      <c r="E550" s="21">
        <v>33963.159240000001</v>
      </c>
      <c r="F550" s="21">
        <v>33314.335550000003</v>
      </c>
      <c r="G550" s="21">
        <v>31367.713670000001</v>
      </c>
      <c r="H550" s="21">
        <v>32665.542020000001</v>
      </c>
      <c r="I550" s="21">
        <v>18224.524379999999</v>
      </c>
      <c r="J550" s="21">
        <v>17175.936689999999</v>
      </c>
      <c r="K550" s="21">
        <v>18224.524379999999</v>
      </c>
      <c r="L550" s="21">
        <v>17876.367880000002</v>
      </c>
      <c r="M550" s="21">
        <v>16831.817370000001</v>
      </c>
      <c r="N550" s="21">
        <v>17528.224890000001</v>
      </c>
      <c r="O550" s="21">
        <v>31267.20089</v>
      </c>
      <c r="P550" s="21">
        <v>29468.175480000002</v>
      </c>
      <c r="Q550" s="21">
        <v>31267.20089</v>
      </c>
      <c r="R550" s="21">
        <v>30669.874640000002</v>
      </c>
      <c r="S550" s="21">
        <v>28877.761419999999</v>
      </c>
      <c r="T550" s="21">
        <v>30072.575290000001</v>
      </c>
      <c r="U550" s="21">
        <v>242.04431</v>
      </c>
      <c r="V550" s="21">
        <v>44.496290000000002</v>
      </c>
      <c r="W550" s="21">
        <v>173.71842000000001</v>
      </c>
      <c r="X550" s="21">
        <v>71.558940000000007</v>
      </c>
      <c r="Y550" s="21">
        <v>69.489440000000002</v>
      </c>
      <c r="Z550" s="21">
        <v>34.570450000000001</v>
      </c>
      <c r="AA550" s="21">
        <v>358.26778999999999</v>
      </c>
      <c r="AB550" s="21">
        <v>164.61471</v>
      </c>
      <c r="AC550" s="21">
        <v>293.142</v>
      </c>
      <c r="AD550" s="21">
        <v>194.52646999999999</v>
      </c>
      <c r="AE550" s="21">
        <v>185.42543000000001</v>
      </c>
      <c r="AF550" s="21">
        <v>157.91501</v>
      </c>
      <c r="AG550" s="21">
        <v>30017.454379999999</v>
      </c>
      <c r="AH550" s="21">
        <v>28290.345020000001</v>
      </c>
      <c r="AI550" s="21">
        <v>30017.454379999999</v>
      </c>
      <c r="AJ550" s="21">
        <v>29444.01526</v>
      </c>
      <c r="AK550" s="21">
        <v>27723.540560000001</v>
      </c>
      <c r="AL550" s="21">
        <v>28870.602370000001</v>
      </c>
      <c r="AM550" s="21">
        <v>23.248660000000001</v>
      </c>
      <c r="AN550" s="21">
        <v>404.82789000000002</v>
      </c>
      <c r="AO550" s="21">
        <v>213.31697</v>
      </c>
      <c r="AP550" s="21">
        <v>344.75797999999998</v>
      </c>
      <c r="AQ550" s="21">
        <v>245.37841</v>
      </c>
      <c r="AR550" s="21">
        <v>231.65979999999999</v>
      </c>
      <c r="AS550" s="21">
        <v>208.83434</v>
      </c>
      <c r="AT550" s="21">
        <v>149.57984999999999</v>
      </c>
      <c r="AU550" s="21">
        <v>-17.717600000000001</v>
      </c>
      <c r="AV550" s="21">
        <v>92.784739999999999</v>
      </c>
      <c r="AW550" s="21">
        <v>3.6120100000000002</v>
      </c>
      <c r="AX550" s="21">
        <v>4.1295299999999999</v>
      </c>
      <c r="AY550" s="21">
        <v>-26.485150000000001</v>
      </c>
      <c r="AZ550" s="21">
        <v>538.67372</v>
      </c>
      <c r="BA550" s="21">
        <v>328.25587000000002</v>
      </c>
      <c r="BB550" s="21">
        <v>469.19981000000001</v>
      </c>
      <c r="BC550" s="21">
        <v>365.74349999999998</v>
      </c>
      <c r="BD550" s="21">
        <v>344.92039999999997</v>
      </c>
      <c r="BE550" s="21">
        <v>326.02695999999997</v>
      </c>
      <c r="BF550" s="21">
        <v>487.88126</v>
      </c>
      <c r="BG550" s="21">
        <v>312.70229</v>
      </c>
      <c r="BH550" s="21">
        <v>435.53291000000002</v>
      </c>
      <c r="BI550" s="21">
        <v>345.95774</v>
      </c>
      <c r="BJ550" s="21">
        <v>326.44069999999999</v>
      </c>
      <c r="BK550" s="21">
        <v>311.28645</v>
      </c>
      <c r="BL550" s="21">
        <v>380.40116</v>
      </c>
      <c r="BM550" s="21">
        <v>204.86096000000001</v>
      </c>
      <c r="BN550" s="21">
        <v>320.71569</v>
      </c>
      <c r="BO550" s="21">
        <v>233.64930000000001</v>
      </c>
      <c r="BP550" s="21">
        <v>220.64212000000001</v>
      </c>
      <c r="BQ550" s="21">
        <v>201.33271999999999</v>
      </c>
      <c r="BR550" s="21">
        <v>26884.089489999998</v>
      </c>
      <c r="BS550" s="21">
        <v>25320.148000000001</v>
      </c>
      <c r="BT550" s="21">
        <v>26884.089489999998</v>
      </c>
      <c r="BU550" s="21">
        <v>26364.75577</v>
      </c>
      <c r="BV550" s="21">
        <v>24806.754580000001</v>
      </c>
      <c r="BW550" s="21">
        <v>25845.490320000001</v>
      </c>
      <c r="BX550" s="21">
        <v>359.24741</v>
      </c>
      <c r="BY550" s="21">
        <v>108.40742</v>
      </c>
      <c r="BZ550" s="21">
        <v>273.16989000000001</v>
      </c>
      <c r="CA550" s="21">
        <v>144.23124999999999</v>
      </c>
      <c r="CB550" s="21">
        <v>138.14454000000001</v>
      </c>
      <c r="CC550" s="21">
        <v>97.538120000000006</v>
      </c>
      <c r="CD550" s="21">
        <v>476.74549000000002</v>
      </c>
      <c r="CE550" s="21">
        <v>110.9415</v>
      </c>
      <c r="CF550" s="21">
        <v>350.30880000000002</v>
      </c>
      <c r="CG550" s="21">
        <v>161.15966</v>
      </c>
      <c r="CH550" s="21">
        <v>153.50844000000001</v>
      </c>
      <c r="CI550" s="21">
        <v>95.710329999999999</v>
      </c>
      <c r="CJ550" s="21">
        <v>395.48070999999999</v>
      </c>
      <c r="CK550" s="21">
        <v>161.22378</v>
      </c>
      <c r="CL550" s="21">
        <v>314.82245</v>
      </c>
      <c r="CM550" s="21">
        <v>197.04038</v>
      </c>
      <c r="CN550" s="21">
        <v>187.27357000000001</v>
      </c>
      <c r="CO550" s="21">
        <v>152.82747000000001</v>
      </c>
      <c r="CP550" s="21">
        <v>212.17740000000001</v>
      </c>
      <c r="CQ550" s="21">
        <v>0.78629000000000004</v>
      </c>
      <c r="CR550" s="21">
        <v>138.99942999999999</v>
      </c>
      <c r="CS550" s="21">
        <v>28.135100000000001</v>
      </c>
      <c r="CT550" s="21">
        <v>28.892890000000001</v>
      </c>
      <c r="CU550" s="21">
        <v>-11.077959999999999</v>
      </c>
      <c r="CV550" s="21">
        <v>242.22444999999999</v>
      </c>
      <c r="CW550" s="21">
        <v>13.503769999999999</v>
      </c>
      <c r="CX550" s="21">
        <v>163.28200000000001</v>
      </c>
      <c r="CY550" s="21">
        <v>43.491889999999998</v>
      </c>
      <c r="CZ550" s="21">
        <v>43.791780000000003</v>
      </c>
      <c r="DA550" s="21">
        <v>0.85240000000000005</v>
      </c>
      <c r="DB550" s="21">
        <v>356.36577999999997</v>
      </c>
      <c r="DC550" s="21">
        <v>138.52103</v>
      </c>
      <c r="DD550" s="21">
        <v>281.55833000000001</v>
      </c>
      <c r="DE550" s="21">
        <v>171.44613000000001</v>
      </c>
      <c r="DF550" s="21">
        <v>163.61917</v>
      </c>
      <c r="DG550" s="21">
        <v>129.97218000000001</v>
      </c>
      <c r="DH550" s="21">
        <v>431.97298000000001</v>
      </c>
      <c r="DI550" s="21">
        <v>220.57774000000001</v>
      </c>
      <c r="DJ550" s="21">
        <v>359.82058000000001</v>
      </c>
      <c r="DK550" s="21">
        <v>255.3057</v>
      </c>
      <c r="DL550" s="21">
        <v>242.13081</v>
      </c>
      <c r="DM550" s="21">
        <v>214.82748000000001</v>
      </c>
      <c r="DN550" s="21">
        <v>492.87954999999999</v>
      </c>
      <c r="DO550" s="21">
        <v>246.53366</v>
      </c>
      <c r="DP550" s="21">
        <v>409.63274000000001</v>
      </c>
      <c r="DQ550" s="21">
        <v>285.92392999999998</v>
      </c>
      <c r="DR550" s="21">
        <v>272.17721</v>
      </c>
      <c r="DS550" s="21">
        <v>238.75824</v>
      </c>
      <c r="DT550" s="21">
        <v>440.65309000000002</v>
      </c>
      <c r="DU550" s="21">
        <v>229.08213000000001</v>
      </c>
      <c r="DV550" s="21">
        <v>368.52821</v>
      </c>
      <c r="DW550" s="21">
        <v>264.13632999999999</v>
      </c>
      <c r="DX550" s="21">
        <v>250.52215000000001</v>
      </c>
      <c r="DY550" s="21">
        <v>223.50996000000001</v>
      </c>
      <c r="DZ550" s="21">
        <v>406.45762999999999</v>
      </c>
      <c r="EA550" s="21">
        <v>206.86375000000001</v>
      </c>
      <c r="EB550" s="21">
        <v>338.35807999999997</v>
      </c>
      <c r="EC550" s="21">
        <v>239.67348999999999</v>
      </c>
      <c r="ED550" s="21">
        <v>227.43260000000001</v>
      </c>
      <c r="EE550" s="21">
        <v>201.35875999999999</v>
      </c>
      <c r="EF550" s="21">
        <v>388.79534000000001</v>
      </c>
      <c r="EG550" s="21">
        <v>191.84383</v>
      </c>
      <c r="EH550" s="21">
        <v>321.72278999999997</v>
      </c>
      <c r="EI550" s="21">
        <v>223.69728000000001</v>
      </c>
      <c r="EJ550" s="21">
        <v>212.71574000000001</v>
      </c>
      <c r="EK550" s="21">
        <v>185.72758999999999</v>
      </c>
      <c r="EL550" s="21">
        <v>476.31441999999998</v>
      </c>
      <c r="EM550" s="21">
        <v>221.87849</v>
      </c>
      <c r="EN550" s="21">
        <v>390.13511999999997</v>
      </c>
      <c r="EO550" s="21">
        <v>261.56524999999999</v>
      </c>
      <c r="EP550" s="21">
        <v>249.44779</v>
      </c>
      <c r="EQ550" s="21">
        <v>212.97074000000001</v>
      </c>
      <c r="ER550" s="21">
        <v>357.61081999999999</v>
      </c>
      <c r="ES550" s="21">
        <v>177.90438</v>
      </c>
      <c r="ET550" s="21">
        <v>296.65174000000002</v>
      </c>
      <c r="EU550" s="21">
        <v>206.56326000000001</v>
      </c>
      <c r="EV550" s="21">
        <v>196.26315</v>
      </c>
      <c r="EW550" s="21">
        <v>172.39385999999999</v>
      </c>
      <c r="EX550" s="21">
        <v>633.10601999999994</v>
      </c>
      <c r="EY550" s="21">
        <v>293.1146</v>
      </c>
      <c r="EZ550" s="21">
        <v>524.80543</v>
      </c>
      <c r="FA550" s="21">
        <v>347.20596999999998</v>
      </c>
      <c r="FB550" s="21">
        <v>328.30666000000002</v>
      </c>
      <c r="FC550" s="21">
        <v>283.00736999999998</v>
      </c>
      <c r="FD550" s="21">
        <v>258.85104000000001</v>
      </c>
      <c r="FE550" s="21">
        <v>50.312489999999997</v>
      </c>
      <c r="FF550" s="21">
        <v>186.50326999999999</v>
      </c>
      <c r="FG550" s="21">
        <v>79.212119999999999</v>
      </c>
      <c r="FH550" s="21">
        <v>76.427750000000003</v>
      </c>
      <c r="FI550" s="21">
        <v>40.19491</v>
      </c>
      <c r="FJ550" s="21">
        <v>318.34151000000003</v>
      </c>
      <c r="FK550" s="21">
        <v>158.12199000000001</v>
      </c>
      <c r="FL550" s="21">
        <v>263.74847</v>
      </c>
      <c r="FM550" s="21">
        <v>184.05465000000001</v>
      </c>
      <c r="FN550" s="21">
        <v>174.87589</v>
      </c>
      <c r="FO550" s="21">
        <v>153.25883999999999</v>
      </c>
    </row>
    <row r="551" spans="2:171" x14ac:dyDescent="0.25">
      <c r="B551" s="39" t="s">
        <v>740</v>
      </c>
      <c r="C551" s="21">
        <v>125704.08534000001</v>
      </c>
      <c r="D551" s="21">
        <v>118471.36245</v>
      </c>
      <c r="E551" s="21">
        <v>125704.08534000001</v>
      </c>
      <c r="F551" s="21">
        <v>123302.66596</v>
      </c>
      <c r="G551" s="21">
        <v>116097.84967</v>
      </c>
      <c r="H551" s="21">
        <v>120901.3582</v>
      </c>
      <c r="I551" s="21">
        <v>215708.68645000001</v>
      </c>
      <c r="J551" s="21">
        <v>203297.41743999999</v>
      </c>
      <c r="K551" s="21">
        <v>215708.68645000001</v>
      </c>
      <c r="L551" s="21">
        <v>211587.84468000001</v>
      </c>
      <c r="M551" s="21">
        <v>199224.36050000001</v>
      </c>
      <c r="N551" s="21">
        <v>207467.16273000001</v>
      </c>
      <c r="O551" s="21">
        <v>209725.49613000001</v>
      </c>
      <c r="P551" s="21">
        <v>197658.49028</v>
      </c>
      <c r="Q551" s="21">
        <v>209725.49613000001</v>
      </c>
      <c r="R551" s="21">
        <v>205718.91608</v>
      </c>
      <c r="S551" s="21">
        <v>193698.27390999999</v>
      </c>
      <c r="T551" s="21">
        <v>201712.51642999999</v>
      </c>
      <c r="U551" s="21">
        <v>1639.7581</v>
      </c>
      <c r="V551" s="21">
        <v>1363.9597699999999</v>
      </c>
      <c r="W551" s="21">
        <v>1560.6561300000001</v>
      </c>
      <c r="X551" s="21">
        <v>1431.2016799999999</v>
      </c>
      <c r="Y551" s="21">
        <v>1348.72415</v>
      </c>
      <c r="Z551" s="21">
        <v>1366.43325</v>
      </c>
      <c r="AA551" s="21">
        <v>1991.9808800000001</v>
      </c>
      <c r="AB551" s="21">
        <v>1699.6375399999999</v>
      </c>
      <c r="AC551" s="21">
        <v>1909.75713</v>
      </c>
      <c r="AD551" s="21">
        <v>1779.2134799999999</v>
      </c>
      <c r="AE551" s="21">
        <v>1676.91383</v>
      </c>
      <c r="AF551" s="21">
        <v>1710.4306200000001</v>
      </c>
      <c r="AG551" s="21">
        <v>206759.45696000001</v>
      </c>
      <c r="AH551" s="21">
        <v>194863.17193000001</v>
      </c>
      <c r="AI551" s="21">
        <v>206759.45696000001</v>
      </c>
      <c r="AJ551" s="21">
        <v>202809.62299999999</v>
      </c>
      <c r="AK551" s="21">
        <v>190959.03732999999</v>
      </c>
      <c r="AL551" s="21">
        <v>198859.96966</v>
      </c>
      <c r="AM551" s="21">
        <v>9.7273300000000003</v>
      </c>
      <c r="AN551" s="21">
        <v>1182.2546400000001</v>
      </c>
      <c r="AO551" s="21">
        <v>973.38193999999999</v>
      </c>
      <c r="AP551" s="21">
        <v>1138.6362300000001</v>
      </c>
      <c r="AQ551" s="21">
        <v>1023.86176</v>
      </c>
      <c r="AR551" s="21">
        <v>964.06496000000004</v>
      </c>
      <c r="AS551" s="21">
        <v>971.05705</v>
      </c>
      <c r="AT551" s="21">
        <v>1376.48045</v>
      </c>
      <c r="AU551" s="21">
        <v>1163.61499</v>
      </c>
      <c r="AV551" s="21">
        <v>1335.08835</v>
      </c>
      <c r="AW551" s="21">
        <v>1221.54546</v>
      </c>
      <c r="AX551" s="21">
        <v>1149.93768</v>
      </c>
      <c r="AY551" s="21">
        <v>1166.4761900000001</v>
      </c>
      <c r="AZ551" s="21">
        <v>2112.4614499999998</v>
      </c>
      <c r="BA551" s="21">
        <v>1816.20126</v>
      </c>
      <c r="BB551" s="21">
        <v>2036.1012900000001</v>
      </c>
      <c r="BC551" s="21">
        <v>1901.8852199999999</v>
      </c>
      <c r="BD551" s="21">
        <v>1790.04387</v>
      </c>
      <c r="BE551" s="21">
        <v>1830.7403999999999</v>
      </c>
      <c r="BF551" s="21">
        <v>2397.9697700000002</v>
      </c>
      <c r="BG551" s="21">
        <v>2134.7689099999998</v>
      </c>
      <c r="BH551" s="21">
        <v>2359.5782300000001</v>
      </c>
      <c r="BI551" s="21">
        <v>2231.9529699999998</v>
      </c>
      <c r="BJ551" s="21">
        <v>2100.8131199999998</v>
      </c>
      <c r="BK551" s="21">
        <v>2159.0673099999999</v>
      </c>
      <c r="BL551" s="21">
        <v>2625.0475000000001</v>
      </c>
      <c r="BM551" s="21">
        <v>2300.8387600000001</v>
      </c>
      <c r="BN551" s="21">
        <v>2535.64374</v>
      </c>
      <c r="BO551" s="21">
        <v>2404.8314799999998</v>
      </c>
      <c r="BP551" s="21">
        <v>2263.2944900000002</v>
      </c>
      <c r="BQ551" s="21">
        <v>2328.5221000000001</v>
      </c>
      <c r="BR551" s="21">
        <v>33377.861559999998</v>
      </c>
      <c r="BS551" s="21">
        <v>31436.154630000001</v>
      </c>
      <c r="BT551" s="21">
        <v>33377.861559999998</v>
      </c>
      <c r="BU551" s="21">
        <v>32733.084309999998</v>
      </c>
      <c r="BV551" s="21">
        <v>30798.752560000001</v>
      </c>
      <c r="BW551" s="21">
        <v>32088.39183</v>
      </c>
      <c r="BX551" s="21">
        <v>993.62589000000003</v>
      </c>
      <c r="BY551" s="21">
        <v>731.91364999999996</v>
      </c>
      <c r="BZ551" s="21">
        <v>916.32241999999997</v>
      </c>
      <c r="CA551" s="21">
        <v>775.13670000000002</v>
      </c>
      <c r="CB551" s="21">
        <v>731.89773000000002</v>
      </c>
      <c r="CC551" s="21">
        <v>714.95186999999999</v>
      </c>
      <c r="CD551" s="21">
        <v>3101.4192600000001</v>
      </c>
      <c r="CE551" s="21">
        <v>2589.83914</v>
      </c>
      <c r="CF551" s="21">
        <v>2956.85844</v>
      </c>
      <c r="CG551" s="21">
        <v>2716.66057</v>
      </c>
      <c r="CH551" s="21">
        <v>2557.9053100000001</v>
      </c>
      <c r="CI551" s="21">
        <v>2598.7545399999999</v>
      </c>
      <c r="CJ551" s="21">
        <v>1466.34887</v>
      </c>
      <c r="CK551" s="21">
        <v>1183.7554600000001</v>
      </c>
      <c r="CL551" s="21">
        <v>1384.07727</v>
      </c>
      <c r="CM551" s="21">
        <v>1245.45803</v>
      </c>
      <c r="CN551" s="21">
        <v>1173.5909999999999</v>
      </c>
      <c r="CO551" s="21">
        <v>1179.50828</v>
      </c>
      <c r="CP551" s="21">
        <v>1531.0785900000001</v>
      </c>
      <c r="CQ551" s="21">
        <v>1250.4080300000001</v>
      </c>
      <c r="CR551" s="21">
        <v>1450.23632</v>
      </c>
      <c r="CS551" s="21">
        <v>1313.62348</v>
      </c>
      <c r="CT551" s="21">
        <v>1238.4535599999999</v>
      </c>
      <c r="CU551" s="21">
        <v>1248.02604</v>
      </c>
      <c r="CV551" s="21">
        <v>1748.93094</v>
      </c>
      <c r="CW551" s="21">
        <v>1438.9147499999999</v>
      </c>
      <c r="CX551" s="21">
        <v>1659.9420299999999</v>
      </c>
      <c r="CY551" s="21">
        <v>1510.72415</v>
      </c>
      <c r="CZ551" s="21">
        <v>1424.3323600000001</v>
      </c>
      <c r="DA551" s="21">
        <v>1438.02585</v>
      </c>
      <c r="DB551" s="21">
        <v>1872.02115</v>
      </c>
      <c r="DC551" s="21">
        <v>1568.7144900000001</v>
      </c>
      <c r="DD551" s="21">
        <v>1785.21147</v>
      </c>
      <c r="DE551" s="21">
        <v>1645.50983</v>
      </c>
      <c r="DF551" s="21">
        <v>1550.3108099999999</v>
      </c>
      <c r="DG551" s="21">
        <v>1573.9287999999999</v>
      </c>
      <c r="DH551" s="21">
        <v>1922.98326</v>
      </c>
      <c r="DI551" s="21">
        <v>1626.1068399999999</v>
      </c>
      <c r="DJ551" s="21">
        <v>1838.1155799999999</v>
      </c>
      <c r="DK551" s="21">
        <v>1704.50397</v>
      </c>
      <c r="DL551" s="21">
        <v>1605.6473000000001</v>
      </c>
      <c r="DM551" s="21">
        <v>1634.46648</v>
      </c>
      <c r="DN551" s="21">
        <v>2197.6210900000001</v>
      </c>
      <c r="DO551" s="21">
        <v>1854.30224</v>
      </c>
      <c r="DP551" s="21">
        <v>2100.1214500000001</v>
      </c>
      <c r="DQ551" s="21">
        <v>1943.0959700000001</v>
      </c>
      <c r="DR551" s="21">
        <v>1831.45425</v>
      </c>
      <c r="DS551" s="21">
        <v>1862.1135200000001</v>
      </c>
      <c r="DT551" s="21">
        <v>2118.2742400000002</v>
      </c>
      <c r="DU551" s="21">
        <v>1806.5996500000001</v>
      </c>
      <c r="DV551" s="21">
        <v>2029.58287</v>
      </c>
      <c r="DW551" s="21">
        <v>1892.4344000000001</v>
      </c>
      <c r="DX551" s="21">
        <v>1782.58332</v>
      </c>
      <c r="DY551" s="21">
        <v>1818.7014999999999</v>
      </c>
      <c r="DZ551" s="21">
        <v>2062.6579299999999</v>
      </c>
      <c r="EA551" s="21">
        <v>1763.02079</v>
      </c>
      <c r="EB551" s="21">
        <v>1977.4999600000001</v>
      </c>
      <c r="EC551" s="21">
        <v>1846.47137</v>
      </c>
      <c r="ED551" s="21">
        <v>1739.2723100000001</v>
      </c>
      <c r="EE551" s="21">
        <v>1775.5200500000001</v>
      </c>
      <c r="EF551" s="21">
        <v>2094.0387000000001</v>
      </c>
      <c r="EG551" s="21">
        <v>1792.83431</v>
      </c>
      <c r="EH551" s="21">
        <v>2008.78709</v>
      </c>
      <c r="EI551" s="21">
        <v>1877.43589</v>
      </c>
      <c r="EJ551" s="21">
        <v>1768.5349100000001</v>
      </c>
      <c r="EK551" s="21">
        <v>1805.9081900000001</v>
      </c>
      <c r="EL551" s="21">
        <v>2693.3018099999999</v>
      </c>
      <c r="EM551" s="21">
        <v>2303.5369500000002</v>
      </c>
      <c r="EN551" s="21">
        <v>2583.3645200000001</v>
      </c>
      <c r="EO551" s="21">
        <v>2411.43633</v>
      </c>
      <c r="EP551" s="21">
        <v>2272.4379399999998</v>
      </c>
      <c r="EQ551" s="21">
        <v>2319.2209400000002</v>
      </c>
      <c r="ER551" s="21">
        <v>1671.2717600000001</v>
      </c>
      <c r="ES551" s="21">
        <v>1415.3044299999999</v>
      </c>
      <c r="ET551" s="21">
        <v>1598.5663</v>
      </c>
      <c r="EU551" s="21">
        <v>1482.8074899999999</v>
      </c>
      <c r="EV551" s="21">
        <v>1397.2190900000001</v>
      </c>
      <c r="EW551" s="21">
        <v>1422.6397899999999</v>
      </c>
      <c r="EX551" s="21">
        <v>1646.29973</v>
      </c>
      <c r="EY551" s="21">
        <v>1298.07988</v>
      </c>
      <c r="EZ551" s="21">
        <v>1567.77943</v>
      </c>
      <c r="FA551" s="21">
        <v>1370.17128</v>
      </c>
      <c r="FB551" s="21">
        <v>1290.63588</v>
      </c>
      <c r="FC551" s="21">
        <v>1284.23272</v>
      </c>
      <c r="FD551" s="21">
        <v>1418.9622999999999</v>
      </c>
      <c r="FE551" s="21">
        <v>1152.3295499999999</v>
      </c>
      <c r="FF551" s="21">
        <v>1341.6905200000001</v>
      </c>
      <c r="FG551" s="21">
        <v>1211.7846199999999</v>
      </c>
      <c r="FH551" s="21">
        <v>1141.8555799999999</v>
      </c>
      <c r="FI551" s="21">
        <v>1149.4401</v>
      </c>
      <c r="FJ551" s="21">
        <v>1720.56638</v>
      </c>
      <c r="FK551" s="21">
        <v>1474.3160499999999</v>
      </c>
      <c r="FL551" s="21">
        <v>1650.8765599999999</v>
      </c>
      <c r="FM551" s="21">
        <v>1543.7790299999999</v>
      </c>
      <c r="FN551" s="21">
        <v>1454.14978</v>
      </c>
      <c r="FO551" s="21">
        <v>1485.40157</v>
      </c>
    </row>
    <row r="552" spans="2:171" x14ac:dyDescent="0.25">
      <c r="B552" s="39" t="s">
        <v>741</v>
      </c>
      <c r="C552" s="21">
        <v>51590.904589999998</v>
      </c>
      <c r="D552" s="21">
        <v>48622.483039999999</v>
      </c>
      <c r="E552" s="21">
        <v>51590.904589999998</v>
      </c>
      <c r="F552" s="21">
        <v>50605.324860000001</v>
      </c>
      <c r="G552" s="21">
        <v>47648.356610000003</v>
      </c>
      <c r="H552" s="21">
        <v>49619.790950000002</v>
      </c>
      <c r="I552" s="21">
        <v>104015.2267</v>
      </c>
      <c r="J552" s="21">
        <v>98030.484119999994</v>
      </c>
      <c r="K552" s="21">
        <v>104015.2267</v>
      </c>
      <c r="L552" s="21">
        <v>102028.14728</v>
      </c>
      <c r="M552" s="21">
        <v>96066.446660000001</v>
      </c>
      <c r="N552" s="21">
        <v>100041.14492999999</v>
      </c>
      <c r="O552" s="21">
        <v>98702.604070000001</v>
      </c>
      <c r="P552" s="21">
        <v>93023.538230000006</v>
      </c>
      <c r="Q552" s="21">
        <v>98702.604070000001</v>
      </c>
      <c r="R552" s="21">
        <v>96816.996969999993</v>
      </c>
      <c r="S552" s="21">
        <v>91159.75116</v>
      </c>
      <c r="T552" s="21">
        <v>94931.474780000004</v>
      </c>
      <c r="U552" s="21">
        <v>632.74776999999995</v>
      </c>
      <c r="V552" s="21">
        <v>611.25585999999998</v>
      </c>
      <c r="W552" s="21">
        <v>628.50639000000001</v>
      </c>
      <c r="X552" s="21">
        <v>616.86694</v>
      </c>
      <c r="Y552" s="21">
        <v>579.94664</v>
      </c>
      <c r="Z552" s="21">
        <v>603.79912999999999</v>
      </c>
      <c r="AA552" s="21">
        <v>798.51219000000003</v>
      </c>
      <c r="AB552" s="21">
        <v>762.94122000000004</v>
      </c>
      <c r="AC552" s="21">
        <v>790.28178000000003</v>
      </c>
      <c r="AD552" s="21">
        <v>775.57318999999995</v>
      </c>
      <c r="AE552" s="21">
        <v>729.90441999999996</v>
      </c>
      <c r="AF552" s="21">
        <v>759.51397999999995</v>
      </c>
      <c r="AG552" s="21">
        <v>97528.778789999997</v>
      </c>
      <c r="AH552" s="21">
        <v>91917.281409999996</v>
      </c>
      <c r="AI552" s="21">
        <v>97528.778789999997</v>
      </c>
      <c r="AJ552" s="21">
        <v>95665.635559999995</v>
      </c>
      <c r="AK552" s="21">
        <v>90075.694640000002</v>
      </c>
      <c r="AL552" s="21">
        <v>93802.577529999995</v>
      </c>
      <c r="AM552" s="21">
        <v>-18.24907</v>
      </c>
      <c r="AN552" s="21">
        <v>358.18991999999997</v>
      </c>
      <c r="AO552" s="21">
        <v>361.81121000000002</v>
      </c>
      <c r="AP552" s="21">
        <v>365.98917999999998</v>
      </c>
      <c r="AQ552" s="21">
        <v>359.13353999999998</v>
      </c>
      <c r="AR552" s="21">
        <v>337.83740999999998</v>
      </c>
      <c r="AS552" s="21">
        <v>351.08145000000002</v>
      </c>
      <c r="AT552" s="21">
        <v>494.76787999999999</v>
      </c>
      <c r="AU552" s="21">
        <v>489.11682999999999</v>
      </c>
      <c r="AV552" s="21">
        <v>502.16352999999998</v>
      </c>
      <c r="AW552" s="21">
        <v>492.66845000000001</v>
      </c>
      <c r="AX552" s="21">
        <v>463.38319999999999</v>
      </c>
      <c r="AY552" s="21">
        <v>482.03775000000002</v>
      </c>
      <c r="AZ552" s="21">
        <v>852.27251000000001</v>
      </c>
      <c r="BA552" s="21">
        <v>815.84956999999997</v>
      </c>
      <c r="BB552" s="21">
        <v>847.55520000000001</v>
      </c>
      <c r="BC552" s="21">
        <v>831.43510000000003</v>
      </c>
      <c r="BD552" s="21">
        <v>782.07629999999995</v>
      </c>
      <c r="BE552" s="21">
        <v>814.02597000000003</v>
      </c>
      <c r="BF552" s="21">
        <v>1052.92373</v>
      </c>
      <c r="BG552" s="21">
        <v>1013.20577</v>
      </c>
      <c r="BH552" s="21">
        <v>1059.75404</v>
      </c>
      <c r="BI552" s="21">
        <v>1039.4553100000001</v>
      </c>
      <c r="BJ552" s="21">
        <v>977.86225000000002</v>
      </c>
      <c r="BK552" s="21">
        <v>1018.1343000000001</v>
      </c>
      <c r="BL552" s="21">
        <v>1223.0400299999999</v>
      </c>
      <c r="BM552" s="21">
        <v>1151.2076099999999</v>
      </c>
      <c r="BN552" s="21">
        <v>1206.14221</v>
      </c>
      <c r="BO552" s="21">
        <v>1183.0767699999999</v>
      </c>
      <c r="BP552" s="21">
        <v>1113.02522</v>
      </c>
      <c r="BQ552" s="21">
        <v>1158.88328</v>
      </c>
      <c r="BR552" s="21">
        <v>10511.938819999999</v>
      </c>
      <c r="BS552" s="21">
        <v>9900.4225700000006</v>
      </c>
      <c r="BT552" s="21">
        <v>10511.938819999999</v>
      </c>
      <c r="BU552" s="21">
        <v>10308.874309999999</v>
      </c>
      <c r="BV552" s="21">
        <v>9699.6807900000003</v>
      </c>
      <c r="BW552" s="21">
        <v>10105.836499999999</v>
      </c>
      <c r="BX552" s="21">
        <v>297.44056999999998</v>
      </c>
      <c r="BY552" s="21">
        <v>308.45713999999998</v>
      </c>
      <c r="BZ552" s="21">
        <v>301.67928000000001</v>
      </c>
      <c r="CA552" s="21">
        <v>296.28039999999999</v>
      </c>
      <c r="CB552" s="21">
        <v>278.78877</v>
      </c>
      <c r="CC552" s="21">
        <v>289.24376000000001</v>
      </c>
      <c r="CD552" s="21">
        <v>1245.80402</v>
      </c>
      <c r="CE552" s="21">
        <v>1199.6187199999999</v>
      </c>
      <c r="CF552" s="21">
        <v>1237.3851199999999</v>
      </c>
      <c r="CG552" s="21">
        <v>1213.9528299999999</v>
      </c>
      <c r="CH552" s="21">
        <v>1142.23876</v>
      </c>
      <c r="CI552" s="21">
        <v>1188.11826</v>
      </c>
      <c r="CJ552" s="21">
        <v>501.13771000000003</v>
      </c>
      <c r="CK552" s="21">
        <v>493.37707999999998</v>
      </c>
      <c r="CL552" s="21">
        <v>500.65208999999999</v>
      </c>
      <c r="CM552" s="21">
        <v>491.47071</v>
      </c>
      <c r="CN552" s="21">
        <v>461.94358</v>
      </c>
      <c r="CO552" s="21">
        <v>480.67844000000002</v>
      </c>
      <c r="CP552" s="21">
        <v>568.37471000000005</v>
      </c>
      <c r="CQ552" s="21">
        <v>554.31946000000005</v>
      </c>
      <c r="CR552" s="21">
        <v>566.11003000000005</v>
      </c>
      <c r="CS552" s="21">
        <v>555.66250000000002</v>
      </c>
      <c r="CT552" s="21">
        <v>522.50692000000004</v>
      </c>
      <c r="CU552" s="21">
        <v>543.68634999999995</v>
      </c>
      <c r="CV552" s="21">
        <v>633.02919999999995</v>
      </c>
      <c r="CW552" s="21">
        <v>616.40638999999999</v>
      </c>
      <c r="CX552" s="21">
        <v>630.15908999999999</v>
      </c>
      <c r="CY552" s="21">
        <v>618.51826000000005</v>
      </c>
      <c r="CZ552" s="21">
        <v>581.55740000000003</v>
      </c>
      <c r="DA552" s="21">
        <v>605.22612000000004</v>
      </c>
      <c r="DB552" s="21">
        <v>743.64963999999998</v>
      </c>
      <c r="DC552" s="21">
        <v>715.37901999999997</v>
      </c>
      <c r="DD552" s="21">
        <v>737.76070000000004</v>
      </c>
      <c r="DE552" s="21">
        <v>724.07925</v>
      </c>
      <c r="DF552" s="21">
        <v>680.53467000000001</v>
      </c>
      <c r="DG552" s="21">
        <v>708.85409000000004</v>
      </c>
      <c r="DH552" s="21">
        <v>757.36311999999998</v>
      </c>
      <c r="DI552" s="21">
        <v>726.41228999999998</v>
      </c>
      <c r="DJ552" s="21">
        <v>750.62931000000003</v>
      </c>
      <c r="DK552" s="21">
        <v>736.69794999999999</v>
      </c>
      <c r="DL552" s="21">
        <v>692.71312999999998</v>
      </c>
      <c r="DM552" s="21">
        <v>721.29970000000003</v>
      </c>
      <c r="DN552" s="21">
        <v>860.32479000000001</v>
      </c>
      <c r="DO552" s="21">
        <v>826.20311000000004</v>
      </c>
      <c r="DP552" s="21">
        <v>852.86947999999995</v>
      </c>
      <c r="DQ552" s="21">
        <v>837.02188000000001</v>
      </c>
      <c r="DR552" s="21">
        <v>787.16363000000001</v>
      </c>
      <c r="DS552" s="21">
        <v>819.49977999999999</v>
      </c>
      <c r="DT552" s="21">
        <v>869.02077999999995</v>
      </c>
      <c r="DU552" s="21">
        <v>829.55003999999997</v>
      </c>
      <c r="DV552" s="21">
        <v>860.05970000000002</v>
      </c>
      <c r="DW552" s="21">
        <v>844.06298000000004</v>
      </c>
      <c r="DX552" s="21">
        <v>793.72625000000005</v>
      </c>
      <c r="DY552" s="21">
        <v>826.58232999999996</v>
      </c>
      <c r="DZ552" s="21">
        <v>841.61413000000005</v>
      </c>
      <c r="EA552" s="21">
        <v>802.85018000000002</v>
      </c>
      <c r="EB552" s="21">
        <v>832.76247999999998</v>
      </c>
      <c r="EC552" s="21">
        <v>817.26868000000002</v>
      </c>
      <c r="ED552" s="21">
        <v>768.52611000000002</v>
      </c>
      <c r="EE552" s="21">
        <v>800.36469</v>
      </c>
      <c r="EF552" s="21">
        <v>874.61213999999995</v>
      </c>
      <c r="EG552" s="21">
        <v>832.95707000000004</v>
      </c>
      <c r="EH552" s="21">
        <v>865.05435999999997</v>
      </c>
      <c r="EI552" s="21">
        <v>848.94078999999999</v>
      </c>
      <c r="EJ552" s="21">
        <v>798.06924000000004</v>
      </c>
      <c r="EK552" s="21">
        <v>831.43425000000002</v>
      </c>
      <c r="EL552" s="21">
        <v>1131.2546</v>
      </c>
      <c r="EM552" s="21">
        <v>1077.9674199999999</v>
      </c>
      <c r="EN552" s="21">
        <v>1118.88841</v>
      </c>
      <c r="EO552" s="21">
        <v>1098.03215</v>
      </c>
      <c r="EP552" s="21">
        <v>1032.7890299999999</v>
      </c>
      <c r="EQ552" s="21">
        <v>1075.38788</v>
      </c>
      <c r="ER552" s="21">
        <v>655.04435999999998</v>
      </c>
      <c r="ES552" s="21">
        <v>627.92643999999996</v>
      </c>
      <c r="ET552" s="21">
        <v>649.10046999999997</v>
      </c>
      <c r="EU552" s="21">
        <v>637.03594999999996</v>
      </c>
      <c r="EV552" s="21">
        <v>599.22154999999998</v>
      </c>
      <c r="EW552" s="21">
        <v>623.74707000000001</v>
      </c>
      <c r="EX552" s="21">
        <v>474.35066</v>
      </c>
      <c r="EY552" s="21">
        <v>490.97462999999999</v>
      </c>
      <c r="EZ552" s="21">
        <v>488.40787</v>
      </c>
      <c r="FA552" s="21">
        <v>479.35579000000001</v>
      </c>
      <c r="FB552" s="21">
        <v>450.83454999999998</v>
      </c>
      <c r="FC552" s="21">
        <v>468.14335999999997</v>
      </c>
      <c r="FD552" s="21">
        <v>542.74796000000003</v>
      </c>
      <c r="FE552" s="21">
        <v>529.38566000000003</v>
      </c>
      <c r="FF552" s="21">
        <v>540.75595999999996</v>
      </c>
      <c r="FG552" s="21">
        <v>530.79134999999997</v>
      </c>
      <c r="FH552" s="21">
        <v>498.82238999999998</v>
      </c>
      <c r="FI552" s="21">
        <v>519.33504000000005</v>
      </c>
      <c r="FJ552" s="21">
        <v>700.03372000000002</v>
      </c>
      <c r="FK552" s="21">
        <v>666.95291999999995</v>
      </c>
      <c r="FL552" s="21">
        <v>692.48256000000003</v>
      </c>
      <c r="FM552" s="21">
        <v>679.58669999999995</v>
      </c>
      <c r="FN552" s="21">
        <v>638.92245000000003</v>
      </c>
      <c r="FO552" s="21">
        <v>665.56314999999995</v>
      </c>
    </row>
    <row r="553" spans="2:171" x14ac:dyDescent="0.25">
      <c r="B553" s="39" t="s">
        <v>742</v>
      </c>
      <c r="C553" s="21">
        <v>-31248.145960000002</v>
      </c>
      <c r="D553" s="21">
        <v>-29450.199769999999</v>
      </c>
      <c r="E553" s="21">
        <v>-31248.145960000002</v>
      </c>
      <c r="F553" s="21">
        <v>-30651.189200000001</v>
      </c>
      <c r="G553" s="21">
        <v>-28860.180179999999</v>
      </c>
      <c r="H553" s="21">
        <v>-30054.260190000001</v>
      </c>
      <c r="I553" s="21">
        <v>-73632.357359999995</v>
      </c>
      <c r="J553" s="21">
        <v>-69395.759340000004</v>
      </c>
      <c r="K553" s="21">
        <v>-73632.357359999995</v>
      </c>
      <c r="L553" s="21">
        <v>-72225.704259999999</v>
      </c>
      <c r="M553" s="21">
        <v>-68005.417619999993</v>
      </c>
      <c r="N553" s="21">
        <v>-70819.105710000003</v>
      </c>
      <c r="O553" s="21">
        <v>-57838.661659999998</v>
      </c>
      <c r="P553" s="21">
        <v>-54510.79032</v>
      </c>
      <c r="Q553" s="21">
        <v>-57838.661659999998</v>
      </c>
      <c r="R553" s="21">
        <v>-56733.716229999998</v>
      </c>
      <c r="S553" s="21">
        <v>-53418.63119</v>
      </c>
      <c r="T553" s="21">
        <v>-55628.82056</v>
      </c>
      <c r="U553" s="21">
        <v>-653.92916000000002</v>
      </c>
      <c r="V553" s="21">
        <v>-606.29886999999997</v>
      </c>
      <c r="W553" s="21">
        <v>-648.11550999999997</v>
      </c>
      <c r="X553" s="21">
        <v>-636.07272</v>
      </c>
      <c r="Y553" s="21">
        <v>-598.84244999999999</v>
      </c>
      <c r="Z553" s="21">
        <v>-623.98852999999997</v>
      </c>
      <c r="AA553" s="21">
        <v>-531.32701999999995</v>
      </c>
      <c r="AB553" s="21">
        <v>-492.64674000000002</v>
      </c>
      <c r="AC553" s="21">
        <v>-527.31663000000003</v>
      </c>
      <c r="AD553" s="21">
        <v>-517.53900999999996</v>
      </c>
      <c r="AE553" s="21">
        <v>-487.13643000000002</v>
      </c>
      <c r="AF553" s="21">
        <v>-507.73333000000002</v>
      </c>
      <c r="AG553" s="21">
        <v>-56916.05588</v>
      </c>
      <c r="AH553" s="21">
        <v>-53641.286079999998</v>
      </c>
      <c r="AI553" s="21">
        <v>-56916.05588</v>
      </c>
      <c r="AJ553" s="21">
        <v>-55828.758710000002</v>
      </c>
      <c r="AK553" s="21">
        <v>-52566.568890000002</v>
      </c>
      <c r="AL553" s="21">
        <v>-54741.511279999999</v>
      </c>
      <c r="AM553" s="21">
        <v>-4.5385</v>
      </c>
      <c r="AN553" s="21">
        <v>-333.80963000000003</v>
      </c>
      <c r="AO553" s="21">
        <v>-316.77983</v>
      </c>
      <c r="AP553" s="21">
        <v>-340.59134</v>
      </c>
      <c r="AQ553" s="21">
        <v>-334.19637</v>
      </c>
      <c r="AR553" s="21">
        <v>-314.44684000000001</v>
      </c>
      <c r="AS553" s="21">
        <v>-327.83911999999998</v>
      </c>
      <c r="AT553" s="21">
        <v>-624.29758000000004</v>
      </c>
      <c r="AU553" s="21">
        <v>-590.24354000000005</v>
      </c>
      <c r="AV553" s="21">
        <v>-630.70592999999997</v>
      </c>
      <c r="AW553" s="21">
        <v>-618.69838000000004</v>
      </c>
      <c r="AX553" s="21">
        <v>-582.15414999999996</v>
      </c>
      <c r="AY553" s="21">
        <v>-606.72973999999999</v>
      </c>
      <c r="AZ553" s="21">
        <v>-578.30880000000002</v>
      </c>
      <c r="BA553" s="21">
        <v>-538.98951</v>
      </c>
      <c r="BB553" s="21">
        <v>-576.59961999999996</v>
      </c>
      <c r="BC553" s="21">
        <v>-565.67240000000004</v>
      </c>
      <c r="BD553" s="21">
        <v>-532.23494000000005</v>
      </c>
      <c r="BE553" s="21">
        <v>-554.74370999999996</v>
      </c>
      <c r="BF553" s="21">
        <v>-585.33668</v>
      </c>
      <c r="BG553" s="21">
        <v>-553.28966000000003</v>
      </c>
      <c r="BH553" s="21">
        <v>-591.22585000000004</v>
      </c>
      <c r="BI553" s="21">
        <v>-579.95627999999999</v>
      </c>
      <c r="BJ553" s="21">
        <v>-545.68439000000001</v>
      </c>
      <c r="BK553" s="21">
        <v>-568.73775000000001</v>
      </c>
      <c r="BL553" s="21">
        <v>-542.76412000000005</v>
      </c>
      <c r="BM553" s="21">
        <v>-503.29433</v>
      </c>
      <c r="BN553" s="21">
        <v>-538.10978999999998</v>
      </c>
      <c r="BO553" s="21">
        <v>-527.89773000000002</v>
      </c>
      <c r="BP553" s="21">
        <v>-496.65190999999999</v>
      </c>
      <c r="BQ553" s="21">
        <v>-517.67208000000005</v>
      </c>
      <c r="BR553" s="21">
        <v>12342.179</v>
      </c>
      <c r="BS553" s="21">
        <v>11624.191290000001</v>
      </c>
      <c r="BT553" s="21">
        <v>12342.179</v>
      </c>
      <c r="BU553" s="21">
        <v>12103.7588</v>
      </c>
      <c r="BV553" s="21">
        <v>11388.498219999999</v>
      </c>
      <c r="BW553" s="21">
        <v>11865.36996</v>
      </c>
      <c r="BX553" s="21">
        <v>-275.17896999999999</v>
      </c>
      <c r="BY553" s="21">
        <v>-256.81317000000001</v>
      </c>
      <c r="BZ553" s="21">
        <v>-278.53120999999999</v>
      </c>
      <c r="CA553" s="21">
        <v>-273.52731999999997</v>
      </c>
      <c r="CB553" s="21">
        <v>-257.45724000000001</v>
      </c>
      <c r="CC553" s="21">
        <v>-268.51346000000001</v>
      </c>
      <c r="CD553" s="21">
        <v>-1236.2656400000001</v>
      </c>
      <c r="CE553" s="21">
        <v>-1146.73182</v>
      </c>
      <c r="CF553" s="21">
        <v>-1225.98783</v>
      </c>
      <c r="CG553" s="21">
        <v>-1202.7134900000001</v>
      </c>
      <c r="CH553" s="21">
        <v>-1131.5335299999999</v>
      </c>
      <c r="CI553" s="21">
        <v>-1179.40786</v>
      </c>
      <c r="CJ553" s="21">
        <v>-417.17775999999998</v>
      </c>
      <c r="CK553" s="21">
        <v>-387.99428999999998</v>
      </c>
      <c r="CL553" s="21">
        <v>-417.08569999999997</v>
      </c>
      <c r="CM553" s="21">
        <v>-409.44245000000001</v>
      </c>
      <c r="CN553" s="21">
        <v>-385.52816000000001</v>
      </c>
      <c r="CO553" s="21">
        <v>-401.78802000000002</v>
      </c>
      <c r="CP553" s="21">
        <v>-570.77023999999994</v>
      </c>
      <c r="CQ553" s="21">
        <v>-529.62876000000006</v>
      </c>
      <c r="CR553" s="21">
        <v>-567.22861</v>
      </c>
      <c r="CS553" s="21">
        <v>-556.72500000000002</v>
      </c>
      <c r="CT553" s="21">
        <v>-524.11541</v>
      </c>
      <c r="CU553" s="21">
        <v>-546.20065999999997</v>
      </c>
      <c r="CV553" s="21">
        <v>-721.51750000000004</v>
      </c>
      <c r="CW553" s="21">
        <v>-669.00045999999998</v>
      </c>
      <c r="CX553" s="21">
        <v>-715.56365000000005</v>
      </c>
      <c r="CY553" s="21">
        <v>-702.27368000000001</v>
      </c>
      <c r="CZ553" s="21">
        <v>-661.13679999999999</v>
      </c>
      <c r="DA553" s="21">
        <v>-688.94925000000001</v>
      </c>
      <c r="DB553" s="21">
        <v>-619.12674000000004</v>
      </c>
      <c r="DC553" s="21">
        <v>-574.33168999999998</v>
      </c>
      <c r="DD553" s="21">
        <v>-614.47338000000002</v>
      </c>
      <c r="DE553" s="21">
        <v>-603.08214999999996</v>
      </c>
      <c r="DF553" s="21">
        <v>-567.86911999999995</v>
      </c>
      <c r="DG553" s="21">
        <v>-591.65504999999996</v>
      </c>
      <c r="DH553" s="21">
        <v>-521.64513999999997</v>
      </c>
      <c r="DI553" s="21">
        <v>-484.09249</v>
      </c>
      <c r="DJ553" s="21">
        <v>-518.42654000000005</v>
      </c>
      <c r="DK553" s="21">
        <v>-508.84176000000002</v>
      </c>
      <c r="DL553" s="21">
        <v>-479.10037</v>
      </c>
      <c r="DM553" s="21">
        <v>-499.22635000000002</v>
      </c>
      <c r="DN553" s="21">
        <v>-648.56694000000005</v>
      </c>
      <c r="DO553" s="21">
        <v>-601.55382999999995</v>
      </c>
      <c r="DP553" s="21">
        <v>-643.96749999999997</v>
      </c>
      <c r="DQ553" s="21">
        <v>-632.02453000000003</v>
      </c>
      <c r="DR553" s="21">
        <v>-595.02955999999995</v>
      </c>
      <c r="DS553" s="21">
        <v>-620.06016</v>
      </c>
      <c r="DT553" s="21">
        <v>-524.88397999999995</v>
      </c>
      <c r="DU553" s="21">
        <v>-487.06008000000003</v>
      </c>
      <c r="DV553" s="21">
        <v>-521.57619999999997</v>
      </c>
      <c r="DW553" s="21">
        <v>-511.93137000000002</v>
      </c>
      <c r="DX553" s="21">
        <v>-482.01913999999999</v>
      </c>
      <c r="DY553" s="21">
        <v>-502.25605999999999</v>
      </c>
      <c r="DZ553" s="21">
        <v>-560.13968999999997</v>
      </c>
      <c r="EA553" s="21">
        <v>-519.49627999999996</v>
      </c>
      <c r="EB553" s="21">
        <v>-555.75534000000005</v>
      </c>
      <c r="EC553" s="21">
        <v>-545.45504000000005</v>
      </c>
      <c r="ED553" s="21">
        <v>-513.56868999999995</v>
      </c>
      <c r="EE553" s="21">
        <v>-535.11695999999995</v>
      </c>
      <c r="EF553" s="21">
        <v>-546.68532000000005</v>
      </c>
      <c r="EG553" s="21">
        <v>-507.08749</v>
      </c>
      <c r="EH553" s="21">
        <v>-542.51935000000003</v>
      </c>
      <c r="EI553" s="21">
        <v>-532.45979999999997</v>
      </c>
      <c r="EJ553" s="21">
        <v>-501.39607999999998</v>
      </c>
      <c r="EK553" s="21">
        <v>-522.37027999999998</v>
      </c>
      <c r="EL553" s="21">
        <v>-692.21843000000001</v>
      </c>
      <c r="EM553" s="21">
        <v>-641.97378000000003</v>
      </c>
      <c r="EN553" s="21">
        <v>-687.12247000000002</v>
      </c>
      <c r="EO553" s="21">
        <v>-674.37401</v>
      </c>
      <c r="EP553" s="21">
        <v>-634.90103999999997</v>
      </c>
      <c r="EQ553" s="21">
        <v>-661.60189000000003</v>
      </c>
      <c r="ER553" s="21">
        <v>-464.29813000000001</v>
      </c>
      <c r="ES553" s="21">
        <v>-430.75375000000003</v>
      </c>
      <c r="ET553" s="21">
        <v>-461.149</v>
      </c>
      <c r="EU553" s="21">
        <v>-452.60320000000002</v>
      </c>
      <c r="EV553" s="21">
        <v>-426.08611999999999</v>
      </c>
      <c r="EW553" s="21">
        <v>-444.0378</v>
      </c>
      <c r="EX553" s="21">
        <v>-444.23023999999998</v>
      </c>
      <c r="EY553" s="21">
        <v>-422.66014000000001</v>
      </c>
      <c r="EZ553" s="21">
        <v>-456.46938999999998</v>
      </c>
      <c r="FA553" s="21">
        <v>-447.98108999999999</v>
      </c>
      <c r="FB553" s="21">
        <v>-421.51886000000002</v>
      </c>
      <c r="FC553" s="21">
        <v>-439.56382000000002</v>
      </c>
      <c r="FD553" s="21">
        <v>-429.99556999999999</v>
      </c>
      <c r="FE553" s="21">
        <v>-399.67739999999998</v>
      </c>
      <c r="FF553" s="21">
        <v>-429.04876999999999</v>
      </c>
      <c r="FG553" s="21">
        <v>-421.15683999999999</v>
      </c>
      <c r="FH553" s="21">
        <v>-396.58179999999999</v>
      </c>
      <c r="FI553" s="21">
        <v>-413.25243999999998</v>
      </c>
      <c r="FJ553" s="21">
        <v>-433.64573999999999</v>
      </c>
      <c r="FK553" s="21">
        <v>-402.29500000000002</v>
      </c>
      <c r="FL553" s="21">
        <v>-430.47552999999999</v>
      </c>
      <c r="FM553" s="21">
        <v>-422.49752000000001</v>
      </c>
      <c r="FN553" s="21">
        <v>-397.83618999999999</v>
      </c>
      <c r="FO553" s="21">
        <v>-414.49540999999999</v>
      </c>
    </row>
    <row r="554" spans="2:171" x14ac:dyDescent="0.25">
      <c r="B554" s="39" t="s">
        <v>743</v>
      </c>
      <c r="C554" s="21">
        <v>61895.467259999998</v>
      </c>
      <c r="D554" s="21">
        <v>58334.144950000002</v>
      </c>
      <c r="E554" s="21">
        <v>61895.467259999998</v>
      </c>
      <c r="F554" s="21">
        <v>60713.031739999999</v>
      </c>
      <c r="G554" s="21">
        <v>57165.450380000002</v>
      </c>
      <c r="H554" s="21">
        <v>59530.651189999997</v>
      </c>
      <c r="I554" s="21">
        <v>101738.28535999999</v>
      </c>
      <c r="J554" s="21">
        <v>95884.551560000007</v>
      </c>
      <c r="K554" s="21">
        <v>101738.28535999999</v>
      </c>
      <c r="L554" s="21">
        <v>99794.704029999994</v>
      </c>
      <c r="M554" s="21">
        <v>93963.507790000003</v>
      </c>
      <c r="N554" s="21">
        <v>97851.198080000002</v>
      </c>
      <c r="O554" s="21">
        <v>108368.79478</v>
      </c>
      <c r="P554" s="21">
        <v>102133.56395</v>
      </c>
      <c r="Q554" s="21">
        <v>108368.79478</v>
      </c>
      <c r="R554" s="21">
        <v>106298.5255</v>
      </c>
      <c r="S554" s="21">
        <v>100087.25159</v>
      </c>
      <c r="T554" s="21">
        <v>104228.34944999999</v>
      </c>
      <c r="U554" s="21">
        <v>722.38143000000002</v>
      </c>
      <c r="V554" s="21">
        <v>679.66143</v>
      </c>
      <c r="W554" s="21">
        <v>720.97694000000001</v>
      </c>
      <c r="X554" s="21">
        <v>707.69505000000004</v>
      </c>
      <c r="Y554" s="21">
        <v>666.08968000000004</v>
      </c>
      <c r="Z554" s="21">
        <v>693.95635000000004</v>
      </c>
      <c r="AA554" s="21">
        <v>1092.79333</v>
      </c>
      <c r="AB554" s="21">
        <v>1020.75967</v>
      </c>
      <c r="AC554" s="21">
        <v>1082.9870100000001</v>
      </c>
      <c r="AD554" s="21">
        <v>1062.8507</v>
      </c>
      <c r="AE554" s="21">
        <v>1000.37691</v>
      </c>
      <c r="AF554" s="21">
        <v>1042.2289000000001</v>
      </c>
      <c r="AG554" s="21">
        <v>107306.96623000001</v>
      </c>
      <c r="AH554" s="21">
        <v>101132.86288</v>
      </c>
      <c r="AI554" s="21">
        <v>107306.96623000001</v>
      </c>
      <c r="AJ554" s="21">
        <v>105257.02516999999</v>
      </c>
      <c r="AK554" s="21">
        <v>99106.63953</v>
      </c>
      <c r="AL554" s="21">
        <v>103207.17786</v>
      </c>
      <c r="AM554" s="21">
        <v>4.6000000000000001E-4</v>
      </c>
      <c r="AN554" s="21">
        <v>511.60809</v>
      </c>
      <c r="AO554" s="21">
        <v>493.55685</v>
      </c>
      <c r="AP554" s="21">
        <v>523.75102000000004</v>
      </c>
      <c r="AQ554" s="21">
        <v>513.94745999999998</v>
      </c>
      <c r="AR554" s="21">
        <v>483.55362000000002</v>
      </c>
      <c r="AS554" s="21">
        <v>503.81400000000002</v>
      </c>
      <c r="AT554" s="21">
        <v>594.11193000000003</v>
      </c>
      <c r="AU554" s="21">
        <v>570.64885000000004</v>
      </c>
      <c r="AV554" s="21">
        <v>605.62249999999995</v>
      </c>
      <c r="AW554" s="21">
        <v>594.22420999999997</v>
      </c>
      <c r="AX554" s="21">
        <v>559.08366000000001</v>
      </c>
      <c r="AY554" s="21">
        <v>582.51152999999999</v>
      </c>
      <c r="AZ554" s="21">
        <v>1011.82661</v>
      </c>
      <c r="BA554" s="21">
        <v>950.78457000000003</v>
      </c>
      <c r="BB554" s="21">
        <v>1009.1796000000001</v>
      </c>
      <c r="BC554" s="21">
        <v>990.04678999999999</v>
      </c>
      <c r="BD554" s="21">
        <v>931.45636999999999</v>
      </c>
      <c r="BE554" s="21">
        <v>970.50513999999998</v>
      </c>
      <c r="BF554" s="21">
        <v>1309.5468900000001</v>
      </c>
      <c r="BG554" s="21">
        <v>1243.56611</v>
      </c>
      <c r="BH554" s="21">
        <v>1320.1917599999999</v>
      </c>
      <c r="BI554" s="21">
        <v>1294.9456299999999</v>
      </c>
      <c r="BJ554" s="21">
        <v>1218.3628699999999</v>
      </c>
      <c r="BK554" s="21">
        <v>1269.4499699999999</v>
      </c>
      <c r="BL554" s="21">
        <v>1523.5485900000001</v>
      </c>
      <c r="BM554" s="21">
        <v>1417.36646</v>
      </c>
      <c r="BN554" s="21">
        <v>1504.6313299999999</v>
      </c>
      <c r="BO554" s="21">
        <v>1475.89996</v>
      </c>
      <c r="BP554" s="21">
        <v>1388.53667</v>
      </c>
      <c r="BQ554" s="21">
        <v>1446.7665300000001</v>
      </c>
      <c r="BR554" s="21">
        <v>3366.4055899999998</v>
      </c>
      <c r="BS554" s="21">
        <v>3170.57</v>
      </c>
      <c r="BT554" s="21">
        <v>3366.4055899999998</v>
      </c>
      <c r="BU554" s="21">
        <v>3301.3750100000002</v>
      </c>
      <c r="BV554" s="21">
        <v>3106.2832600000002</v>
      </c>
      <c r="BW554" s="21">
        <v>3236.3529800000001</v>
      </c>
      <c r="BX554" s="21">
        <v>462.59028000000001</v>
      </c>
      <c r="BY554" s="21">
        <v>442.51629000000003</v>
      </c>
      <c r="BZ554" s="21">
        <v>469.20350999999999</v>
      </c>
      <c r="CA554" s="21">
        <v>460.77987999999999</v>
      </c>
      <c r="CB554" s="21">
        <v>433.67975999999999</v>
      </c>
      <c r="CC554" s="21">
        <v>451.82328999999999</v>
      </c>
      <c r="CD554" s="21">
        <v>1353.66266</v>
      </c>
      <c r="CE554" s="21">
        <v>1273.6088099999999</v>
      </c>
      <c r="CF554" s="21">
        <v>1351.6606899999999</v>
      </c>
      <c r="CG554" s="21">
        <v>1326.2250300000001</v>
      </c>
      <c r="CH554" s="21">
        <v>1247.7531899999999</v>
      </c>
      <c r="CI554" s="21">
        <v>1300.0269599999999</v>
      </c>
      <c r="CJ554" s="21">
        <v>637.03745000000004</v>
      </c>
      <c r="CK554" s="21">
        <v>602.58876999999995</v>
      </c>
      <c r="CL554" s="21">
        <v>639.11851000000001</v>
      </c>
      <c r="CM554" s="21">
        <v>627.44767999999999</v>
      </c>
      <c r="CN554" s="21">
        <v>590.55597</v>
      </c>
      <c r="CO554" s="21">
        <v>615.26260000000002</v>
      </c>
      <c r="CP554" s="21">
        <v>662.92330000000004</v>
      </c>
      <c r="CQ554" s="21">
        <v>625.79272000000003</v>
      </c>
      <c r="CR554" s="21">
        <v>663.78920000000005</v>
      </c>
      <c r="CS554" s="21">
        <v>651.60778000000005</v>
      </c>
      <c r="CT554" s="21">
        <v>613.29659000000004</v>
      </c>
      <c r="CU554" s="21">
        <v>638.95460000000003</v>
      </c>
      <c r="CV554" s="21">
        <v>768.41273999999999</v>
      </c>
      <c r="CW554" s="21">
        <v>724.24099999999999</v>
      </c>
      <c r="CX554" s="21">
        <v>768.24544000000003</v>
      </c>
      <c r="CY554" s="21">
        <v>754.11555999999996</v>
      </c>
      <c r="CZ554" s="21">
        <v>709.77903000000003</v>
      </c>
      <c r="DA554" s="21">
        <v>739.47351000000003</v>
      </c>
      <c r="DB554" s="21">
        <v>884.11695999999995</v>
      </c>
      <c r="DC554" s="21">
        <v>829.88274999999999</v>
      </c>
      <c r="DD554" s="21">
        <v>880.37026000000003</v>
      </c>
      <c r="DE554" s="21">
        <v>864.10943999999995</v>
      </c>
      <c r="DF554" s="21">
        <v>813.31136000000004</v>
      </c>
      <c r="DG554" s="21">
        <v>847.33723999999995</v>
      </c>
      <c r="DH554" s="21">
        <v>958.90949999999998</v>
      </c>
      <c r="DI554" s="21">
        <v>898.12406999999996</v>
      </c>
      <c r="DJ554" s="21">
        <v>952.79906000000005</v>
      </c>
      <c r="DK554" s="21">
        <v>935.16120999999998</v>
      </c>
      <c r="DL554" s="21">
        <v>880.19007999999997</v>
      </c>
      <c r="DM554" s="21">
        <v>917.01391000000001</v>
      </c>
      <c r="DN554" s="21">
        <v>1055.5871500000001</v>
      </c>
      <c r="DO554" s="21">
        <v>989.36311999999998</v>
      </c>
      <c r="DP554" s="21">
        <v>1049.6101699999999</v>
      </c>
      <c r="DQ554" s="21">
        <v>1030.1650299999999</v>
      </c>
      <c r="DR554" s="21">
        <v>969.60721000000001</v>
      </c>
      <c r="DS554" s="21">
        <v>1010.17191</v>
      </c>
      <c r="DT554" s="21">
        <v>1146.60889</v>
      </c>
      <c r="DU554" s="21">
        <v>1071.4761100000001</v>
      </c>
      <c r="DV554" s="21">
        <v>1136.76784</v>
      </c>
      <c r="DW554" s="21">
        <v>1115.65822</v>
      </c>
      <c r="DX554" s="21">
        <v>1050.0806399999999</v>
      </c>
      <c r="DY554" s="21">
        <v>1094.0120400000001</v>
      </c>
      <c r="DZ554" s="21">
        <v>1083.7778699999999</v>
      </c>
      <c r="EA554" s="21">
        <v>1012.78691</v>
      </c>
      <c r="EB554" s="21">
        <v>1074.50164</v>
      </c>
      <c r="EC554" s="21">
        <v>1054.5490199999999</v>
      </c>
      <c r="ED554" s="21">
        <v>992.56335000000001</v>
      </c>
      <c r="EE554" s="21">
        <v>1034.08845</v>
      </c>
      <c r="EF554" s="21">
        <v>1109.9032099999999</v>
      </c>
      <c r="EG554" s="21">
        <v>1036.8242299999999</v>
      </c>
      <c r="EH554" s="21">
        <v>1100.02721</v>
      </c>
      <c r="EI554" s="21">
        <v>1079.5778399999999</v>
      </c>
      <c r="EJ554" s="21">
        <v>1016.12069</v>
      </c>
      <c r="EK554" s="21">
        <v>1058.6313399999999</v>
      </c>
      <c r="EL554" s="21">
        <v>1438.6128900000001</v>
      </c>
      <c r="EM554" s="21">
        <v>1343.8338100000001</v>
      </c>
      <c r="EN554" s="21">
        <v>1425.77359</v>
      </c>
      <c r="EO554" s="21">
        <v>1399.2469699999999</v>
      </c>
      <c r="EP554" s="21">
        <v>1316.99983</v>
      </c>
      <c r="EQ554" s="21">
        <v>1372.0981300000001</v>
      </c>
      <c r="ER554" s="21">
        <v>847.77755999999999</v>
      </c>
      <c r="ES554" s="21">
        <v>793.60118999999997</v>
      </c>
      <c r="ET554" s="21">
        <v>841.94538</v>
      </c>
      <c r="EU554" s="21">
        <v>826.32794999999999</v>
      </c>
      <c r="EV554" s="21">
        <v>777.75433999999996</v>
      </c>
      <c r="EW554" s="21">
        <v>810.29264999999998</v>
      </c>
      <c r="EX554" s="21">
        <v>730.87118999999996</v>
      </c>
      <c r="EY554" s="21">
        <v>709.45063000000005</v>
      </c>
      <c r="EZ554" s="21">
        <v>752.75563</v>
      </c>
      <c r="FA554" s="21">
        <v>738.77467000000001</v>
      </c>
      <c r="FB554" s="21">
        <v>695.07196999999996</v>
      </c>
      <c r="FC554" s="21">
        <v>724.20308999999997</v>
      </c>
      <c r="FD554" s="21">
        <v>609.34104000000002</v>
      </c>
      <c r="FE554" s="21">
        <v>575.96086000000003</v>
      </c>
      <c r="FF554" s="21">
        <v>610.89850000000001</v>
      </c>
      <c r="FG554" s="21">
        <v>599.72132999999997</v>
      </c>
      <c r="FH554" s="21">
        <v>564.45978000000002</v>
      </c>
      <c r="FI554" s="21">
        <v>588.07465000000002</v>
      </c>
      <c r="FJ554" s="21">
        <v>960.58902999999998</v>
      </c>
      <c r="FK554" s="21">
        <v>896.74153999999999</v>
      </c>
      <c r="FL554" s="21">
        <v>951.41945999999996</v>
      </c>
      <c r="FM554" s="21">
        <v>933.71776</v>
      </c>
      <c r="FN554" s="21">
        <v>878.83520999999996</v>
      </c>
      <c r="FO554" s="21">
        <v>915.60235999999998</v>
      </c>
    </row>
    <row r="555" spans="2:171" x14ac:dyDescent="0.25">
      <c r="B555" s="39" t="s">
        <v>744</v>
      </c>
      <c r="C555" s="21">
        <v>40880.369509999997</v>
      </c>
      <c r="D555" s="21">
        <v>38528.207410000003</v>
      </c>
      <c r="E555" s="21">
        <v>40880.369509999997</v>
      </c>
      <c r="F555" s="21">
        <v>40099.401160000001</v>
      </c>
      <c r="G555" s="21">
        <v>37756.314610000001</v>
      </c>
      <c r="H555" s="21">
        <v>39318.469109999998</v>
      </c>
      <c r="I555" s="21">
        <v>77226.537710000004</v>
      </c>
      <c r="J555" s="21">
        <v>72783.14069</v>
      </c>
      <c r="K555" s="21">
        <v>77226.537710000004</v>
      </c>
      <c r="L555" s="21">
        <v>75751.222330000004</v>
      </c>
      <c r="M555" s="21">
        <v>71324.932910000003</v>
      </c>
      <c r="N555" s="21">
        <v>74275.964170000007</v>
      </c>
      <c r="O555" s="21">
        <v>50772.419650000003</v>
      </c>
      <c r="P555" s="21">
        <v>47851.11969</v>
      </c>
      <c r="Q555" s="21">
        <v>50772.419650000003</v>
      </c>
      <c r="R555" s="21">
        <v>49802.46718</v>
      </c>
      <c r="S555" s="21">
        <v>46892.391389999997</v>
      </c>
      <c r="T555" s="21">
        <v>48832.558380000002</v>
      </c>
      <c r="U555" s="21">
        <v>548.88789999999995</v>
      </c>
      <c r="V555" s="21">
        <v>514.30075999999997</v>
      </c>
      <c r="W555" s="21">
        <v>545.60915</v>
      </c>
      <c r="X555" s="21">
        <v>535.51089999999999</v>
      </c>
      <c r="Y555" s="21">
        <v>504.03091999999998</v>
      </c>
      <c r="Z555" s="21">
        <v>525.11766999999998</v>
      </c>
      <c r="AA555" s="21">
        <v>293.71262000000002</v>
      </c>
      <c r="AB555" s="21">
        <v>277.94810999999999</v>
      </c>
      <c r="AC555" s="21">
        <v>294.79678000000001</v>
      </c>
      <c r="AD555" s="21">
        <v>289.41557999999998</v>
      </c>
      <c r="AE555" s="21">
        <v>272.39776000000001</v>
      </c>
      <c r="AF555" s="21">
        <v>283.79386</v>
      </c>
      <c r="AG555" s="21">
        <v>51152.206290000002</v>
      </c>
      <c r="AH555" s="21">
        <v>48209.070169999999</v>
      </c>
      <c r="AI555" s="21">
        <v>51152.206290000002</v>
      </c>
      <c r="AJ555" s="21">
        <v>50175.018960000001</v>
      </c>
      <c r="AK555" s="21">
        <v>47243.188840000003</v>
      </c>
      <c r="AL555" s="21">
        <v>49197.876320000003</v>
      </c>
      <c r="AM555" s="21">
        <v>4.6000000000000001E-4</v>
      </c>
      <c r="AN555" s="21">
        <v>322.21573000000001</v>
      </c>
      <c r="AO555" s="21">
        <v>310.37117999999998</v>
      </c>
      <c r="AP555" s="21">
        <v>329.36367000000001</v>
      </c>
      <c r="AQ555" s="21">
        <v>323.19322</v>
      </c>
      <c r="AR555" s="21">
        <v>304.08058</v>
      </c>
      <c r="AS555" s="21">
        <v>316.82092999999998</v>
      </c>
      <c r="AT555" s="21">
        <v>453.16534999999999</v>
      </c>
      <c r="AU555" s="21">
        <v>433.34199000000001</v>
      </c>
      <c r="AV555" s="21">
        <v>459.94301999999999</v>
      </c>
      <c r="AW555" s="21">
        <v>451.24209999999999</v>
      </c>
      <c r="AX555" s="21">
        <v>424.55950999999999</v>
      </c>
      <c r="AY555" s="21">
        <v>442.35009000000002</v>
      </c>
      <c r="AZ555" s="21">
        <v>211.10824</v>
      </c>
      <c r="BA555" s="21">
        <v>202.91511</v>
      </c>
      <c r="BB555" s="21">
        <v>215.25228999999999</v>
      </c>
      <c r="BC555" s="21">
        <v>211.30127999999999</v>
      </c>
      <c r="BD555" s="21">
        <v>198.78990999999999</v>
      </c>
      <c r="BE555" s="21">
        <v>207.12296000000001</v>
      </c>
      <c r="BF555" s="21">
        <v>8.8715899999999994</v>
      </c>
      <c r="BG555" s="21">
        <v>14.35167</v>
      </c>
      <c r="BH555" s="21">
        <v>15.080019999999999</v>
      </c>
      <c r="BI555" s="21">
        <v>14.953720000000001</v>
      </c>
      <c r="BJ555" s="21">
        <v>14.06058</v>
      </c>
      <c r="BK555" s="21">
        <v>14.649430000000001</v>
      </c>
      <c r="BL555" s="21">
        <v>79.473320000000001</v>
      </c>
      <c r="BM555" s="21">
        <v>79.381219999999999</v>
      </c>
      <c r="BN555" s="21">
        <v>84.118610000000004</v>
      </c>
      <c r="BO555" s="21">
        <v>82.667749999999998</v>
      </c>
      <c r="BP555" s="21">
        <v>77.766360000000006</v>
      </c>
      <c r="BQ555" s="21">
        <v>81.026889999999995</v>
      </c>
      <c r="BR555" s="21">
        <v>-408.51835999999997</v>
      </c>
      <c r="BS555" s="21">
        <v>-384.75342000000001</v>
      </c>
      <c r="BT555" s="21">
        <v>-408.51835999999997</v>
      </c>
      <c r="BU555" s="21">
        <v>-400.6268</v>
      </c>
      <c r="BV555" s="21">
        <v>-376.95211999999998</v>
      </c>
      <c r="BW555" s="21">
        <v>-392.73628000000002</v>
      </c>
      <c r="BX555" s="21">
        <v>275.61828000000003</v>
      </c>
      <c r="BY555" s="21">
        <v>263.55520999999999</v>
      </c>
      <c r="BZ555" s="21">
        <v>279.44296000000003</v>
      </c>
      <c r="CA555" s="21">
        <v>274.43310000000002</v>
      </c>
      <c r="CB555" s="21">
        <v>258.29216000000002</v>
      </c>
      <c r="CC555" s="21">
        <v>269.09814</v>
      </c>
      <c r="CD555" s="21">
        <v>1049.7541200000001</v>
      </c>
      <c r="CE555" s="21">
        <v>983.41341999999997</v>
      </c>
      <c r="CF555" s="21">
        <v>1043.77844</v>
      </c>
      <c r="CG555" s="21">
        <v>1024.03493</v>
      </c>
      <c r="CH555" s="21">
        <v>963.44894999999997</v>
      </c>
      <c r="CI555" s="21">
        <v>1003.8116199999999</v>
      </c>
      <c r="CJ555" s="21">
        <v>426.37484999999998</v>
      </c>
      <c r="CK555" s="21">
        <v>402.17525000000001</v>
      </c>
      <c r="CL555" s="21">
        <v>426.57655999999997</v>
      </c>
      <c r="CM555" s="21">
        <v>418.76515999999998</v>
      </c>
      <c r="CN555" s="21">
        <v>394.14429000000001</v>
      </c>
      <c r="CO555" s="21">
        <v>410.63380000000001</v>
      </c>
      <c r="CP555" s="21">
        <v>488.87209999999999</v>
      </c>
      <c r="CQ555" s="21">
        <v>459.48644000000002</v>
      </c>
      <c r="CR555" s="21">
        <v>487.42567000000003</v>
      </c>
      <c r="CS555" s="21">
        <v>478.43838</v>
      </c>
      <c r="CT555" s="21">
        <v>450.31110000000001</v>
      </c>
      <c r="CU555" s="21">
        <v>469.15042</v>
      </c>
      <c r="CV555" s="21">
        <v>568.36841000000004</v>
      </c>
      <c r="CW555" s="21">
        <v>533.50843999999995</v>
      </c>
      <c r="CX555" s="21">
        <v>565.96803</v>
      </c>
      <c r="CY555" s="21">
        <v>555.51241000000005</v>
      </c>
      <c r="CZ555" s="21">
        <v>522.85500000000002</v>
      </c>
      <c r="DA555" s="21">
        <v>544.72928999999999</v>
      </c>
      <c r="DB555" s="21">
        <v>497.31261999999998</v>
      </c>
      <c r="DC555" s="21">
        <v>467.13828999999998</v>
      </c>
      <c r="DD555" s="21">
        <v>495.54171000000002</v>
      </c>
      <c r="DE555" s="21">
        <v>486.40541999999999</v>
      </c>
      <c r="DF555" s="21">
        <v>457.81016</v>
      </c>
      <c r="DG555" s="21">
        <v>476.96321</v>
      </c>
      <c r="DH555" s="21">
        <v>318.66789999999997</v>
      </c>
      <c r="DI555" s="21">
        <v>301.61718999999999</v>
      </c>
      <c r="DJ555" s="21">
        <v>319.88929999999999</v>
      </c>
      <c r="DK555" s="21">
        <v>314.06069000000002</v>
      </c>
      <c r="DL555" s="21">
        <v>295.59420999999998</v>
      </c>
      <c r="DM555" s="21">
        <v>307.96075999999999</v>
      </c>
      <c r="DN555" s="21">
        <v>398.51889999999997</v>
      </c>
      <c r="DO555" s="21">
        <v>376.51504</v>
      </c>
      <c r="DP555" s="21">
        <v>399.36473000000001</v>
      </c>
      <c r="DQ555" s="21">
        <v>392.04816</v>
      </c>
      <c r="DR555" s="21">
        <v>368.99644999999998</v>
      </c>
      <c r="DS555" s="21">
        <v>384.43387000000001</v>
      </c>
      <c r="DT555" s="21">
        <v>403.39807999999999</v>
      </c>
      <c r="DU555" s="21">
        <v>379.85989999999998</v>
      </c>
      <c r="DV555" s="21">
        <v>402.92417999999998</v>
      </c>
      <c r="DW555" s="21">
        <v>395.52828</v>
      </c>
      <c r="DX555" s="21">
        <v>372.27456999999998</v>
      </c>
      <c r="DY555" s="21">
        <v>387.84913999999998</v>
      </c>
      <c r="DZ555" s="21">
        <v>259.48944999999998</v>
      </c>
      <c r="EA555" s="21">
        <v>246.54564999999999</v>
      </c>
      <c r="EB555" s="21">
        <v>261.45623000000001</v>
      </c>
      <c r="EC555" s="21">
        <v>256.71863000000002</v>
      </c>
      <c r="ED555" s="21">
        <v>241.62235000000001</v>
      </c>
      <c r="EE555" s="21">
        <v>251.73092</v>
      </c>
      <c r="EF555" s="21">
        <v>266.87833999999998</v>
      </c>
      <c r="EG555" s="21">
        <v>253.31312</v>
      </c>
      <c r="EH555" s="21">
        <v>268.64816999999999</v>
      </c>
      <c r="EI555" s="21">
        <v>263.76549</v>
      </c>
      <c r="EJ555" s="21">
        <v>248.25468000000001</v>
      </c>
      <c r="EK555" s="21">
        <v>258.64071999999999</v>
      </c>
      <c r="EL555" s="21">
        <v>369.01855</v>
      </c>
      <c r="EM555" s="21">
        <v>349.6397</v>
      </c>
      <c r="EN555" s="21">
        <v>370.83476000000002</v>
      </c>
      <c r="EO555" s="21">
        <v>364.06576999999999</v>
      </c>
      <c r="EP555" s="21">
        <v>342.65773000000002</v>
      </c>
      <c r="EQ555" s="21">
        <v>356.99324000000001</v>
      </c>
      <c r="ER555" s="21">
        <v>289.86815999999999</v>
      </c>
      <c r="ES555" s="21">
        <v>273.91546</v>
      </c>
      <c r="ET555" s="21">
        <v>290.53413999999998</v>
      </c>
      <c r="EU555" s="21">
        <v>285.2158</v>
      </c>
      <c r="EV555" s="21">
        <v>268.44567000000001</v>
      </c>
      <c r="EW555" s="21">
        <v>279.67642999999998</v>
      </c>
      <c r="EX555" s="21">
        <v>438.81018999999998</v>
      </c>
      <c r="EY555" s="21">
        <v>425.71589</v>
      </c>
      <c r="EZ555" s="21">
        <v>451.69499000000002</v>
      </c>
      <c r="FA555" s="21">
        <v>443.31218999999999</v>
      </c>
      <c r="FB555" s="21">
        <v>417.08758999999998</v>
      </c>
      <c r="FC555" s="21">
        <v>434.56752</v>
      </c>
      <c r="FD555" s="21">
        <v>441.79127999999997</v>
      </c>
      <c r="FE555" s="21">
        <v>415.80034000000001</v>
      </c>
      <c r="FF555" s="21">
        <v>441.05972000000003</v>
      </c>
      <c r="FG555" s="21">
        <v>432.95127000000002</v>
      </c>
      <c r="FH555" s="21">
        <v>407.49734000000001</v>
      </c>
      <c r="FI555" s="21">
        <v>424.54548999999997</v>
      </c>
      <c r="FJ555" s="21">
        <v>265.38206000000002</v>
      </c>
      <c r="FK555" s="21">
        <v>250.66372999999999</v>
      </c>
      <c r="FL555" s="21">
        <v>265.86919999999998</v>
      </c>
      <c r="FM555" s="21">
        <v>261.00468000000001</v>
      </c>
      <c r="FN555" s="21">
        <v>245.65825000000001</v>
      </c>
      <c r="FO555" s="21">
        <v>255.93566000000001</v>
      </c>
    </row>
    <row r="556" spans="2:171" x14ac:dyDescent="0.25">
      <c r="B556" s="39" t="s">
        <v>745</v>
      </c>
      <c r="C556" s="21">
        <v>-23572.033329999998</v>
      </c>
      <c r="D556" s="21">
        <v>-22215.752939999998</v>
      </c>
      <c r="E556" s="21">
        <v>-23572.033329999998</v>
      </c>
      <c r="F556" s="21">
        <v>-23121.719099999998</v>
      </c>
      <c r="G556" s="21">
        <v>-21770.671770000001</v>
      </c>
      <c r="H556" s="21">
        <v>-22671.425810000001</v>
      </c>
      <c r="I556" s="21">
        <v>-71194.642649999994</v>
      </c>
      <c r="J556" s="21">
        <v>-67098.303849999997</v>
      </c>
      <c r="K556" s="21">
        <v>-71194.642649999994</v>
      </c>
      <c r="L556" s="21">
        <v>-69834.559009999997</v>
      </c>
      <c r="M556" s="21">
        <v>-65753.991590000005</v>
      </c>
      <c r="N556" s="21">
        <v>-68474.528109999999</v>
      </c>
      <c r="O556" s="21">
        <v>-119372.21388</v>
      </c>
      <c r="P556" s="21">
        <v>-112503.87775</v>
      </c>
      <c r="Q556" s="21">
        <v>-119372.21388</v>
      </c>
      <c r="R556" s="21">
        <v>-117091.73612</v>
      </c>
      <c r="S556" s="21">
        <v>-110249.78941</v>
      </c>
      <c r="T556" s="21">
        <v>-114811.36103</v>
      </c>
      <c r="U556" s="21">
        <v>-643.78492000000006</v>
      </c>
      <c r="V556" s="21">
        <v>-601.20344999999998</v>
      </c>
      <c r="W556" s="21">
        <v>-637.84653000000003</v>
      </c>
      <c r="X556" s="21">
        <v>-625.99543000000006</v>
      </c>
      <c r="Y556" s="21">
        <v>-589.19897000000003</v>
      </c>
      <c r="Z556" s="21">
        <v>-613.84882000000005</v>
      </c>
      <c r="AA556" s="21">
        <v>-1728.3829900000001</v>
      </c>
      <c r="AB556" s="21">
        <v>-1602.3213699999999</v>
      </c>
      <c r="AC556" s="21">
        <v>-1700.2911300000001</v>
      </c>
      <c r="AD556" s="21">
        <v>-1668.37492</v>
      </c>
      <c r="AE556" s="21">
        <v>-1570.3266000000001</v>
      </c>
      <c r="AF556" s="21">
        <v>-1636.0231200000001</v>
      </c>
      <c r="AG556" s="21">
        <v>-116157.54863</v>
      </c>
      <c r="AH556" s="21">
        <v>-109474.21077000001</v>
      </c>
      <c r="AI556" s="21">
        <v>-116157.54863</v>
      </c>
      <c r="AJ556" s="21">
        <v>-113938.53027</v>
      </c>
      <c r="AK556" s="21">
        <v>-107280.86633</v>
      </c>
      <c r="AL556" s="21">
        <v>-111719.61339</v>
      </c>
      <c r="AM556" s="21">
        <v>4.6000000000000001E-4</v>
      </c>
      <c r="AN556" s="21">
        <v>-365.96138999999999</v>
      </c>
      <c r="AO556" s="21">
        <v>-350.92187999999999</v>
      </c>
      <c r="AP556" s="21">
        <v>-372.43114000000003</v>
      </c>
      <c r="AQ556" s="21">
        <v>-365.41897999999998</v>
      </c>
      <c r="AR556" s="21">
        <v>-343.80995999999999</v>
      </c>
      <c r="AS556" s="21">
        <v>-358.21665999999999</v>
      </c>
      <c r="AT556" s="21">
        <v>-538.85050000000001</v>
      </c>
      <c r="AU556" s="21">
        <v>-513.40953999999999</v>
      </c>
      <c r="AV556" s="21">
        <v>-544.96939999999995</v>
      </c>
      <c r="AW556" s="21">
        <v>-534.61629000000005</v>
      </c>
      <c r="AX556" s="21">
        <v>-503.00488000000001</v>
      </c>
      <c r="AY556" s="21">
        <v>-524.08433000000002</v>
      </c>
      <c r="AZ556" s="21">
        <v>-1948.0927999999999</v>
      </c>
      <c r="BA556" s="21">
        <v>-1813.7624699999999</v>
      </c>
      <c r="BB556" s="21">
        <v>-1925.58339</v>
      </c>
      <c r="BC556" s="21">
        <v>-1888.6386299999999</v>
      </c>
      <c r="BD556" s="21">
        <v>-1776.89186</v>
      </c>
      <c r="BE556" s="21">
        <v>-1851.3856800000001</v>
      </c>
      <c r="BF556" s="21">
        <v>-2866.2450399999998</v>
      </c>
      <c r="BG556" s="21">
        <v>-2704.6794</v>
      </c>
      <c r="BH556" s="21">
        <v>-2871.7591600000001</v>
      </c>
      <c r="BI556" s="21">
        <v>-2816.4029300000002</v>
      </c>
      <c r="BJ556" s="21">
        <v>-2649.86465</v>
      </c>
      <c r="BK556" s="21">
        <v>-2760.97829</v>
      </c>
      <c r="BL556" s="21">
        <v>-2866.2869500000002</v>
      </c>
      <c r="BM556" s="21">
        <v>-2652.5481799999998</v>
      </c>
      <c r="BN556" s="21">
        <v>-2816.2186700000002</v>
      </c>
      <c r="BO556" s="21">
        <v>-2762.0725499999999</v>
      </c>
      <c r="BP556" s="21">
        <v>-2598.5949500000002</v>
      </c>
      <c r="BQ556" s="21">
        <v>-2707.5720700000002</v>
      </c>
      <c r="BR556" s="21">
        <v>-444.46643999999998</v>
      </c>
      <c r="BS556" s="21">
        <v>-418.61027000000001</v>
      </c>
      <c r="BT556" s="21">
        <v>-444.46643999999998</v>
      </c>
      <c r="BU556" s="21">
        <v>-435.88045</v>
      </c>
      <c r="BV556" s="21">
        <v>-410.12249000000003</v>
      </c>
      <c r="BW556" s="21">
        <v>-427.29559999999998</v>
      </c>
      <c r="BX556" s="21">
        <v>-273.68128000000002</v>
      </c>
      <c r="BY556" s="21">
        <v>-260.92074000000002</v>
      </c>
      <c r="BZ556" s="21">
        <v>-276.66147999999998</v>
      </c>
      <c r="CA556" s="21">
        <v>-271.69015999999999</v>
      </c>
      <c r="CB556" s="21">
        <v>-255.71108000000001</v>
      </c>
      <c r="CC556" s="21">
        <v>-266.40906000000001</v>
      </c>
      <c r="CD556" s="21">
        <v>-1267.7343599999999</v>
      </c>
      <c r="CE556" s="21">
        <v>-1183.50729</v>
      </c>
      <c r="CF556" s="21">
        <v>-1256.2542699999999</v>
      </c>
      <c r="CG556" s="21">
        <v>-1232.39213</v>
      </c>
      <c r="CH556" s="21">
        <v>-1159.4818</v>
      </c>
      <c r="CI556" s="21">
        <v>-1208.0607199999999</v>
      </c>
      <c r="CJ556" s="21">
        <v>-520.09936000000005</v>
      </c>
      <c r="CK556" s="21">
        <v>-487.92227000000003</v>
      </c>
      <c r="CL556" s="21">
        <v>-517.58884</v>
      </c>
      <c r="CM556" s="21">
        <v>-508.04642000000001</v>
      </c>
      <c r="CN556" s="21">
        <v>-478.17980999999997</v>
      </c>
      <c r="CO556" s="21">
        <v>-498.18504000000001</v>
      </c>
      <c r="CP556" s="21">
        <v>-612.20853</v>
      </c>
      <c r="CQ556" s="21">
        <v>-572.60844999999995</v>
      </c>
      <c r="CR556" s="21">
        <v>-607.48861999999997</v>
      </c>
      <c r="CS556" s="21">
        <v>-596.22293000000002</v>
      </c>
      <c r="CT556" s="21">
        <v>-561.17498000000001</v>
      </c>
      <c r="CU556" s="21">
        <v>-584.65242000000001</v>
      </c>
      <c r="CV556" s="21">
        <v>-670.99882000000002</v>
      </c>
      <c r="CW556" s="21">
        <v>-627.44124999999997</v>
      </c>
      <c r="CX556" s="21">
        <v>-665.66760999999997</v>
      </c>
      <c r="CY556" s="21">
        <v>-653.31682999999998</v>
      </c>
      <c r="CZ556" s="21">
        <v>-614.91291000000001</v>
      </c>
      <c r="DA556" s="21">
        <v>-640.63852999999995</v>
      </c>
      <c r="DB556" s="21">
        <v>-996.36436000000003</v>
      </c>
      <c r="DC556" s="21">
        <v>-927.27097000000003</v>
      </c>
      <c r="DD556" s="21">
        <v>-983.86797000000001</v>
      </c>
      <c r="DE556" s="21">
        <v>-965.50318000000004</v>
      </c>
      <c r="DF556" s="21">
        <v>-908.75562000000002</v>
      </c>
      <c r="DG556" s="21">
        <v>-946.77450999999996</v>
      </c>
      <c r="DH556" s="21">
        <v>-1352.3175799999999</v>
      </c>
      <c r="DI556" s="21">
        <v>-1255.56194</v>
      </c>
      <c r="DJ556" s="21">
        <v>-1332.26971</v>
      </c>
      <c r="DK556" s="21">
        <v>-1307.32376</v>
      </c>
      <c r="DL556" s="21">
        <v>-1230.49126</v>
      </c>
      <c r="DM556" s="21">
        <v>-1281.9703500000001</v>
      </c>
      <c r="DN556" s="21">
        <v>-1573.1961699999999</v>
      </c>
      <c r="DO556" s="21">
        <v>-1460.5922700000001</v>
      </c>
      <c r="DP556" s="21">
        <v>-1549.84872</v>
      </c>
      <c r="DQ556" s="21">
        <v>-1520.8073099999999</v>
      </c>
      <c r="DR556" s="21">
        <v>-1431.4276199999999</v>
      </c>
      <c r="DS556" s="21">
        <v>-1491.31313</v>
      </c>
      <c r="DT556" s="21">
        <v>-1564.51623</v>
      </c>
      <c r="DU556" s="21">
        <v>-1451.5189800000001</v>
      </c>
      <c r="DV556" s="21">
        <v>-1540.2286300000001</v>
      </c>
      <c r="DW556" s="21">
        <v>-1511.35742</v>
      </c>
      <c r="DX556" s="21">
        <v>-1422.5354400000001</v>
      </c>
      <c r="DY556" s="21">
        <v>-1482.0489399999999</v>
      </c>
      <c r="DZ556" s="21">
        <v>-1811.8027400000001</v>
      </c>
      <c r="EA556" s="21">
        <v>-1679.5575200000001</v>
      </c>
      <c r="EB556" s="21">
        <v>-1782.2431799999999</v>
      </c>
      <c r="EC556" s="21">
        <v>-1748.7942800000001</v>
      </c>
      <c r="ED556" s="21">
        <v>-1646.0205100000001</v>
      </c>
      <c r="EE556" s="21">
        <v>-1714.8837699999999</v>
      </c>
      <c r="EF556" s="21">
        <v>-1789.2247</v>
      </c>
      <c r="EG556" s="21">
        <v>-1658.65183</v>
      </c>
      <c r="EH556" s="21">
        <v>-1760.0667800000001</v>
      </c>
      <c r="EI556" s="21">
        <v>-1727.0273999999999</v>
      </c>
      <c r="EJ556" s="21">
        <v>-1625.5322699999999</v>
      </c>
      <c r="EK556" s="21">
        <v>-1693.5383899999999</v>
      </c>
      <c r="EL556" s="21">
        <v>-2224.87122</v>
      </c>
      <c r="EM556" s="21">
        <v>-2062.7998400000001</v>
      </c>
      <c r="EN556" s="21">
        <v>-2188.9299099999998</v>
      </c>
      <c r="EO556" s="21">
        <v>-2147.83644</v>
      </c>
      <c r="EP556" s="21">
        <v>-2021.6103700000001</v>
      </c>
      <c r="EQ556" s="21">
        <v>-2106.1868899999999</v>
      </c>
      <c r="ER556" s="21">
        <v>-1160.4377999999999</v>
      </c>
      <c r="ES556" s="21">
        <v>-1077.3468800000001</v>
      </c>
      <c r="ET556" s="21">
        <v>-1143.18094</v>
      </c>
      <c r="EU556" s="21">
        <v>-1121.76189</v>
      </c>
      <c r="EV556" s="21">
        <v>-1055.83475</v>
      </c>
      <c r="EW556" s="21">
        <v>-1100.0068699999999</v>
      </c>
      <c r="EX556" s="21">
        <v>-447.62669</v>
      </c>
      <c r="EY556" s="21">
        <v>-432.86488000000003</v>
      </c>
      <c r="EZ556" s="21">
        <v>-459.30534</v>
      </c>
      <c r="FA556" s="21">
        <v>-450.7586</v>
      </c>
      <c r="FB556" s="21">
        <v>-424.09264000000002</v>
      </c>
      <c r="FC556" s="21">
        <v>-441.86917</v>
      </c>
      <c r="FD556" s="21">
        <v>-572.04043000000001</v>
      </c>
      <c r="FE556" s="21">
        <v>-535.33244000000002</v>
      </c>
      <c r="FF556" s="21">
        <v>-567.92519000000004</v>
      </c>
      <c r="FG556" s="21">
        <v>-557.41010000000006</v>
      </c>
      <c r="FH556" s="21">
        <v>-524.64328</v>
      </c>
      <c r="FI556" s="21">
        <v>-546.59236999999996</v>
      </c>
      <c r="FJ556" s="21">
        <v>-1475.13265</v>
      </c>
      <c r="FK556" s="21">
        <v>-1367.41282</v>
      </c>
      <c r="FL556" s="21">
        <v>-1451.0219199999999</v>
      </c>
      <c r="FM556" s="21">
        <v>-1423.7823000000001</v>
      </c>
      <c r="FN556" s="21">
        <v>-1340.1086499999999</v>
      </c>
      <c r="FO556" s="21">
        <v>-1396.17372</v>
      </c>
    </row>
    <row r="557" spans="2:171" x14ac:dyDescent="0.25">
      <c r="B557" s="39" t="s">
        <v>746</v>
      </c>
      <c r="C557" s="21">
        <v>-18124.988809999999</v>
      </c>
      <c r="D557" s="21">
        <v>-17082.11879</v>
      </c>
      <c r="E557" s="21">
        <v>-18124.988809999999</v>
      </c>
      <c r="F557" s="21">
        <v>-17778.733560000001</v>
      </c>
      <c r="G557" s="21">
        <v>-16739.887330000001</v>
      </c>
      <c r="H557" s="21">
        <v>-17432.4944</v>
      </c>
      <c r="I557" s="21">
        <v>-60324.189250000003</v>
      </c>
      <c r="J557" s="21">
        <v>-56853.305659999998</v>
      </c>
      <c r="K557" s="21">
        <v>-60324.189250000003</v>
      </c>
      <c r="L557" s="21">
        <v>-59171.77188</v>
      </c>
      <c r="M557" s="21">
        <v>-55714.25159</v>
      </c>
      <c r="N557" s="21">
        <v>-58019.399189999996</v>
      </c>
      <c r="O557" s="21">
        <v>-88092.601559999996</v>
      </c>
      <c r="P557" s="21">
        <v>-83024.004950000002</v>
      </c>
      <c r="Q557" s="21">
        <v>-88092.601559999996</v>
      </c>
      <c r="R557" s="21">
        <v>-86409.687139999995</v>
      </c>
      <c r="S557" s="21">
        <v>-81360.565029999998</v>
      </c>
      <c r="T557" s="21">
        <v>-84726.848509999996</v>
      </c>
      <c r="U557" s="21">
        <v>-575.07848999999999</v>
      </c>
      <c r="V557" s="21">
        <v>-536.61042999999995</v>
      </c>
      <c r="W557" s="21">
        <v>-569.32592999999997</v>
      </c>
      <c r="X557" s="21">
        <v>-558.73919000000001</v>
      </c>
      <c r="Y557" s="21">
        <v>-526.06415000000004</v>
      </c>
      <c r="Z557" s="21">
        <v>-547.89810999999997</v>
      </c>
      <c r="AA557" s="21">
        <v>-1306.1404399999999</v>
      </c>
      <c r="AB557" s="21">
        <v>-1211.3241</v>
      </c>
      <c r="AC557" s="21">
        <v>-1285.3733999999999</v>
      </c>
      <c r="AD557" s="21">
        <v>-1261.26136</v>
      </c>
      <c r="AE557" s="21">
        <v>-1187.2919099999999</v>
      </c>
      <c r="AF557" s="21">
        <v>-1236.80294</v>
      </c>
      <c r="AG557" s="21">
        <v>-86130.489560000002</v>
      </c>
      <c r="AH557" s="21">
        <v>-81174.813680000007</v>
      </c>
      <c r="AI557" s="21">
        <v>-86130.489560000002</v>
      </c>
      <c r="AJ557" s="21">
        <v>-84485.093810000006</v>
      </c>
      <c r="AK557" s="21">
        <v>-79548.455069999996</v>
      </c>
      <c r="AL557" s="21">
        <v>-82839.773300000001</v>
      </c>
      <c r="AM557" s="21">
        <v>-0.20480999999999999</v>
      </c>
      <c r="AN557" s="21">
        <v>-319.07294999999999</v>
      </c>
      <c r="AO557" s="21">
        <v>-305.68176</v>
      </c>
      <c r="AP557" s="21">
        <v>-324.42365000000001</v>
      </c>
      <c r="AQ557" s="21">
        <v>-318.31065999999998</v>
      </c>
      <c r="AR557" s="21">
        <v>-299.63905999999997</v>
      </c>
      <c r="AS557" s="21">
        <v>-312.03708999999998</v>
      </c>
      <c r="AT557" s="21">
        <v>-438.02102000000002</v>
      </c>
      <c r="AU557" s="21">
        <v>-417.42838</v>
      </c>
      <c r="AV557" s="21">
        <v>-443.08372000000003</v>
      </c>
      <c r="AW557" s="21">
        <v>-434.67189000000002</v>
      </c>
      <c r="AX557" s="21">
        <v>-409.11340999999999</v>
      </c>
      <c r="AY557" s="21">
        <v>-426.10849999999999</v>
      </c>
      <c r="AZ557" s="21">
        <v>-1314.06495</v>
      </c>
      <c r="BA557" s="21">
        <v>-1224.4415899999999</v>
      </c>
      <c r="BB557" s="21">
        <v>-1299.89994</v>
      </c>
      <c r="BC557" s="21">
        <v>-1274.9923799999999</v>
      </c>
      <c r="BD557" s="21">
        <v>-1199.70714</v>
      </c>
      <c r="BE557" s="21">
        <v>-1249.8416299999999</v>
      </c>
      <c r="BF557" s="21">
        <v>-1862.5344399999999</v>
      </c>
      <c r="BG557" s="21">
        <v>-1758.5283899999999</v>
      </c>
      <c r="BH557" s="21">
        <v>-1867.1316200000001</v>
      </c>
      <c r="BI557" s="21">
        <v>-1831.17174</v>
      </c>
      <c r="BJ557" s="21">
        <v>-1723.0221300000001</v>
      </c>
      <c r="BK557" s="21">
        <v>-1795.1338699999999</v>
      </c>
      <c r="BL557" s="21">
        <v>-2248.6943299999998</v>
      </c>
      <c r="BM557" s="21">
        <v>-2081.25821</v>
      </c>
      <c r="BN557" s="21">
        <v>-2209.6693799999998</v>
      </c>
      <c r="BO557" s="21">
        <v>-2167.19544</v>
      </c>
      <c r="BP557" s="21">
        <v>-2039.05521</v>
      </c>
      <c r="BQ557" s="21">
        <v>-2124.4323399999998</v>
      </c>
      <c r="BR557" s="21">
        <v>3508.81583</v>
      </c>
      <c r="BS557" s="21">
        <v>3304.6957400000001</v>
      </c>
      <c r="BT557" s="21">
        <v>3508.81583</v>
      </c>
      <c r="BU557" s="21">
        <v>3441.0342300000002</v>
      </c>
      <c r="BV557" s="21">
        <v>3237.6894600000001</v>
      </c>
      <c r="BW557" s="21">
        <v>3373.2615500000002</v>
      </c>
      <c r="BX557" s="21">
        <v>-228.23983999999999</v>
      </c>
      <c r="BY557" s="21">
        <v>-217.54558</v>
      </c>
      <c r="BZ557" s="21">
        <v>-230.66822999999999</v>
      </c>
      <c r="CA557" s="21">
        <v>-226.52622</v>
      </c>
      <c r="CB557" s="21">
        <v>-213.39881</v>
      </c>
      <c r="CC557" s="21">
        <v>-222.12278000000001</v>
      </c>
      <c r="CD557" s="21">
        <v>-1164.4458999999999</v>
      </c>
      <c r="CE557" s="21">
        <v>-1085.97111</v>
      </c>
      <c r="CF557" s="21">
        <v>-1152.7502300000001</v>
      </c>
      <c r="CG557" s="21">
        <v>-1130.8276000000001</v>
      </c>
      <c r="CH557" s="21">
        <v>-1064.2182399999999</v>
      </c>
      <c r="CI557" s="21">
        <v>-1108.50288</v>
      </c>
      <c r="CJ557" s="21">
        <v>-477.44233000000003</v>
      </c>
      <c r="CK557" s="21">
        <v>-447.22224</v>
      </c>
      <c r="CL557" s="21">
        <v>-474.43074000000001</v>
      </c>
      <c r="CM557" s="21">
        <v>-465.66797000000003</v>
      </c>
      <c r="CN557" s="21">
        <v>-438.48482000000001</v>
      </c>
      <c r="CO557" s="21">
        <v>-456.63004999999998</v>
      </c>
      <c r="CP557" s="21">
        <v>-537.05821000000003</v>
      </c>
      <c r="CQ557" s="21">
        <v>-501.96521999999999</v>
      </c>
      <c r="CR557" s="21">
        <v>-532.54921999999999</v>
      </c>
      <c r="CS557" s="21">
        <v>-522.66705999999999</v>
      </c>
      <c r="CT557" s="21">
        <v>-492.12560000000002</v>
      </c>
      <c r="CU557" s="21">
        <v>-512.52435000000003</v>
      </c>
      <c r="CV557" s="21">
        <v>-565.00360000000001</v>
      </c>
      <c r="CW557" s="21">
        <v>-528.21826999999996</v>
      </c>
      <c r="CX557" s="21">
        <v>-560.40007000000003</v>
      </c>
      <c r="CY557" s="21">
        <v>-550.00319000000002</v>
      </c>
      <c r="CZ557" s="21">
        <v>-517.87034000000006</v>
      </c>
      <c r="DA557" s="21">
        <v>-539.32969000000003</v>
      </c>
      <c r="DB557" s="21">
        <v>-877.40503000000001</v>
      </c>
      <c r="DC557" s="21">
        <v>-816.19464000000005</v>
      </c>
      <c r="DD557" s="21">
        <v>-866.01962000000003</v>
      </c>
      <c r="DE557" s="21">
        <v>-849.84768999999994</v>
      </c>
      <c r="DF557" s="21">
        <v>-800.07791999999995</v>
      </c>
      <c r="DG557" s="21">
        <v>-833.36285999999996</v>
      </c>
      <c r="DH557" s="21">
        <v>-1044.0650499999999</v>
      </c>
      <c r="DI557" s="21">
        <v>-969.74177999999995</v>
      </c>
      <c r="DJ557" s="21">
        <v>-1028.9746</v>
      </c>
      <c r="DK557" s="21">
        <v>-1009.72231</v>
      </c>
      <c r="DL557" s="21">
        <v>-950.54795999999999</v>
      </c>
      <c r="DM557" s="21">
        <v>-990.13950999999997</v>
      </c>
      <c r="DN557" s="21">
        <v>-1150.1774399999999</v>
      </c>
      <c r="DO557" s="21">
        <v>-1068.5998</v>
      </c>
      <c r="DP557" s="21">
        <v>-1133.88031</v>
      </c>
      <c r="DQ557" s="21">
        <v>-1112.65726</v>
      </c>
      <c r="DR557" s="21">
        <v>-1047.4601</v>
      </c>
      <c r="DS557" s="21">
        <v>-1091.07699</v>
      </c>
      <c r="DT557" s="21">
        <v>-1157.65131</v>
      </c>
      <c r="DU557" s="21">
        <v>-1074.62904</v>
      </c>
      <c r="DV557" s="21">
        <v>-1140.2860800000001</v>
      </c>
      <c r="DW557" s="21">
        <v>-1118.93263</v>
      </c>
      <c r="DX557" s="21">
        <v>-1053.3411000000001</v>
      </c>
      <c r="DY557" s="21">
        <v>-1097.2328500000001</v>
      </c>
      <c r="DZ557" s="21">
        <v>-1285.7729899999999</v>
      </c>
      <c r="EA557" s="21">
        <v>-1192.67254</v>
      </c>
      <c r="EB557" s="21">
        <v>-1265.56735</v>
      </c>
      <c r="EC557" s="21">
        <v>-1241.84088</v>
      </c>
      <c r="ED557" s="21">
        <v>-1169.01864</v>
      </c>
      <c r="EE557" s="21">
        <v>-1217.75908</v>
      </c>
      <c r="EF557" s="21">
        <v>-1332.9875</v>
      </c>
      <c r="EG557" s="21">
        <v>-1236.2346299999999</v>
      </c>
      <c r="EH557" s="21">
        <v>-1311.80547</v>
      </c>
      <c r="EI557" s="21">
        <v>-1287.19877</v>
      </c>
      <c r="EJ557" s="21">
        <v>-1211.7089000000001</v>
      </c>
      <c r="EK557" s="21">
        <v>-1262.2373399999999</v>
      </c>
      <c r="EL557" s="21">
        <v>-1729.0450699999999</v>
      </c>
      <c r="EM557" s="21">
        <v>-1603.5134499999999</v>
      </c>
      <c r="EN557" s="21">
        <v>-1701.5473400000001</v>
      </c>
      <c r="EO557" s="21">
        <v>-1669.6188</v>
      </c>
      <c r="EP557" s="21">
        <v>-1571.7010299999999</v>
      </c>
      <c r="EQ557" s="21">
        <v>-1637.2414799999999</v>
      </c>
      <c r="ER557" s="21">
        <v>-944.50638000000004</v>
      </c>
      <c r="ES557" s="21">
        <v>-876.96294999999998</v>
      </c>
      <c r="ET557" s="21">
        <v>-930.54809</v>
      </c>
      <c r="EU557" s="21">
        <v>-913.11809000000005</v>
      </c>
      <c r="EV557" s="21">
        <v>-859.59353999999996</v>
      </c>
      <c r="EW557" s="21">
        <v>-895.40905999999995</v>
      </c>
      <c r="EX557" s="21">
        <v>-375.32864999999998</v>
      </c>
      <c r="EY557" s="21">
        <v>-362.82488000000001</v>
      </c>
      <c r="EZ557" s="21">
        <v>-384.98682000000002</v>
      </c>
      <c r="FA557" s="21">
        <v>-377.82531</v>
      </c>
      <c r="FB557" s="21">
        <v>-355.74885</v>
      </c>
      <c r="FC557" s="21">
        <v>-370.37405999999999</v>
      </c>
      <c r="FD557" s="21">
        <v>-539.24783000000002</v>
      </c>
      <c r="FE557" s="21">
        <v>-503.84048999999999</v>
      </c>
      <c r="FF557" s="21">
        <v>-534.53547000000003</v>
      </c>
      <c r="FG557" s="21">
        <v>-524.61919999999998</v>
      </c>
      <c r="FH557" s="21">
        <v>-493.95674000000002</v>
      </c>
      <c r="FI557" s="21">
        <v>-514.43898999999999</v>
      </c>
      <c r="FJ557" s="21">
        <v>-1110.23606</v>
      </c>
      <c r="FK557" s="21">
        <v>-1029.55142</v>
      </c>
      <c r="FL557" s="21">
        <v>-1092.49009</v>
      </c>
      <c r="FM557" s="21">
        <v>-1071.9947400000001</v>
      </c>
      <c r="FN557" s="21">
        <v>-1009.12176</v>
      </c>
      <c r="FO557" s="21">
        <v>-1051.20678</v>
      </c>
    </row>
    <row r="558" spans="2:171" x14ac:dyDescent="0.25">
      <c r="B558" s="39" t="s">
        <v>747</v>
      </c>
      <c r="C558" s="21">
        <v>63961.294999999998</v>
      </c>
      <c r="D558" s="21">
        <v>60281.10974</v>
      </c>
      <c r="E558" s="21">
        <v>63961.294999999998</v>
      </c>
      <c r="F558" s="21">
        <v>62739.39443</v>
      </c>
      <c r="G558" s="21">
        <v>59073.408730000003</v>
      </c>
      <c r="H558" s="21">
        <v>61517.550660000001</v>
      </c>
      <c r="I558" s="21">
        <v>157375.44575000001</v>
      </c>
      <c r="J558" s="21">
        <v>148320.50677000001</v>
      </c>
      <c r="K558" s="21">
        <v>157375.44575000001</v>
      </c>
      <c r="L558" s="21">
        <v>154368.98681</v>
      </c>
      <c r="M558" s="21">
        <v>145348.91039</v>
      </c>
      <c r="N558" s="21">
        <v>151362.64446000001</v>
      </c>
      <c r="O558" s="21">
        <v>128820.54426</v>
      </c>
      <c r="P558" s="21">
        <v>121408.57819</v>
      </c>
      <c r="Q558" s="21">
        <v>128820.54426</v>
      </c>
      <c r="R558" s="21">
        <v>126359.56630000001</v>
      </c>
      <c r="S558" s="21">
        <v>118976.07839</v>
      </c>
      <c r="T558" s="21">
        <v>123898.69916</v>
      </c>
      <c r="U558" s="21">
        <v>1062.4342899999999</v>
      </c>
      <c r="V558" s="21">
        <v>992.51724000000002</v>
      </c>
      <c r="W558" s="21">
        <v>1052.9864500000001</v>
      </c>
      <c r="X558" s="21">
        <v>1033.44589</v>
      </c>
      <c r="Y558" s="21">
        <v>972.52700000000004</v>
      </c>
      <c r="Z558" s="21">
        <v>1013.39152</v>
      </c>
      <c r="AA558" s="21">
        <v>1122.66894</v>
      </c>
      <c r="AB558" s="21">
        <v>1047.1880699999999</v>
      </c>
      <c r="AC558" s="21">
        <v>1111.0290299999999</v>
      </c>
      <c r="AD558" s="21">
        <v>1090.36841</v>
      </c>
      <c r="AE558" s="21">
        <v>1026.1179999999999</v>
      </c>
      <c r="AF558" s="21">
        <v>1069.21226</v>
      </c>
      <c r="AG558" s="21">
        <v>126208.86139000001</v>
      </c>
      <c r="AH558" s="21">
        <v>118947.20279</v>
      </c>
      <c r="AI558" s="21">
        <v>126208.86139000001</v>
      </c>
      <c r="AJ558" s="21">
        <v>123797.82756000001</v>
      </c>
      <c r="AK558" s="21">
        <v>116564.06448</v>
      </c>
      <c r="AL558" s="21">
        <v>121386.90398</v>
      </c>
      <c r="AM558" s="21">
        <v>-0.20480999999999999</v>
      </c>
      <c r="AN558" s="21">
        <v>593.72532000000001</v>
      </c>
      <c r="AO558" s="21">
        <v>569.70030999999994</v>
      </c>
      <c r="AP558" s="21">
        <v>604.59397999999999</v>
      </c>
      <c r="AQ558" s="21">
        <v>593.23401999999999</v>
      </c>
      <c r="AR558" s="21">
        <v>558.00054999999998</v>
      </c>
      <c r="AS558" s="21">
        <v>581.53920000000005</v>
      </c>
      <c r="AT558" s="21">
        <v>1011.5389300000001</v>
      </c>
      <c r="AU558" s="21">
        <v>962.67475999999999</v>
      </c>
      <c r="AV558" s="21">
        <v>1021.86778</v>
      </c>
      <c r="AW558" s="21">
        <v>1002.43462</v>
      </c>
      <c r="AX558" s="21">
        <v>943.01858000000004</v>
      </c>
      <c r="AY558" s="21">
        <v>982.68682999999999</v>
      </c>
      <c r="AZ558" s="21">
        <v>1489.98297</v>
      </c>
      <c r="BA558" s="21">
        <v>1393.22334</v>
      </c>
      <c r="BB558" s="21">
        <v>1478.9323999999999</v>
      </c>
      <c r="BC558" s="21">
        <v>1450.7476300000001</v>
      </c>
      <c r="BD558" s="21">
        <v>1364.7419</v>
      </c>
      <c r="BE558" s="21">
        <v>1422.1203700000001</v>
      </c>
      <c r="BF558" s="21">
        <v>1164.11304</v>
      </c>
      <c r="BG558" s="21">
        <v>1105.5367200000001</v>
      </c>
      <c r="BH558" s="21">
        <v>1173.62409</v>
      </c>
      <c r="BI558" s="21">
        <v>1151.21513</v>
      </c>
      <c r="BJ558" s="21">
        <v>1082.9945399999999</v>
      </c>
      <c r="BK558" s="21">
        <v>1128.54675</v>
      </c>
      <c r="BL558" s="21">
        <v>440.33310999999998</v>
      </c>
      <c r="BM558" s="21">
        <v>415.80808000000002</v>
      </c>
      <c r="BN558" s="21">
        <v>441.21354000000002</v>
      </c>
      <c r="BO558" s="21">
        <v>432.99065999999999</v>
      </c>
      <c r="BP558" s="21">
        <v>407.21735000000001</v>
      </c>
      <c r="BQ558" s="21">
        <v>424.43164999999999</v>
      </c>
      <c r="BR558" s="21">
        <v>11905.836960000001</v>
      </c>
      <c r="BS558" s="21">
        <v>11213.23279</v>
      </c>
      <c r="BT558" s="21">
        <v>11905.836960000001</v>
      </c>
      <c r="BU558" s="21">
        <v>11675.845810000001</v>
      </c>
      <c r="BV558" s="21">
        <v>10985.872359999999</v>
      </c>
      <c r="BW558" s="21">
        <v>11445.884899999999</v>
      </c>
      <c r="BX558" s="21">
        <v>441.11964999999998</v>
      </c>
      <c r="BY558" s="21">
        <v>421.12849</v>
      </c>
      <c r="BZ558" s="21">
        <v>446.49847</v>
      </c>
      <c r="CA558" s="21">
        <v>438.51055000000002</v>
      </c>
      <c r="CB558" s="21">
        <v>412.52100000000002</v>
      </c>
      <c r="CC558" s="21">
        <v>429.98444000000001</v>
      </c>
      <c r="CD558" s="21">
        <v>1902.1044199999999</v>
      </c>
      <c r="CE558" s="21">
        <v>1778.04117</v>
      </c>
      <c r="CF558" s="21">
        <v>1887.2365</v>
      </c>
      <c r="CG558" s="21">
        <v>1851.48326</v>
      </c>
      <c r="CH558" s="21">
        <v>1741.64941</v>
      </c>
      <c r="CI558" s="21">
        <v>1814.9217799999999</v>
      </c>
      <c r="CJ558" s="21">
        <v>883.22612000000004</v>
      </c>
      <c r="CK558" s="21">
        <v>828.55971</v>
      </c>
      <c r="CL558" s="21">
        <v>878.92069000000004</v>
      </c>
      <c r="CM558" s="21">
        <v>862.73244999999997</v>
      </c>
      <c r="CN558" s="21">
        <v>811.81989999999996</v>
      </c>
      <c r="CO558" s="21">
        <v>845.98527999999999</v>
      </c>
      <c r="CP558" s="21">
        <v>1150.25083</v>
      </c>
      <c r="CQ558" s="21">
        <v>1074.58853</v>
      </c>
      <c r="CR558" s="21">
        <v>1140.0632599999999</v>
      </c>
      <c r="CS558" s="21">
        <v>1118.9016300000001</v>
      </c>
      <c r="CT558" s="21">
        <v>1052.9445499999999</v>
      </c>
      <c r="CU558" s="21">
        <v>1097.18887</v>
      </c>
      <c r="CV558" s="21">
        <v>1226.66554</v>
      </c>
      <c r="CW558" s="21">
        <v>1146.07376</v>
      </c>
      <c r="CX558" s="21">
        <v>1215.90506</v>
      </c>
      <c r="CY558" s="21">
        <v>1193.33503</v>
      </c>
      <c r="CZ558" s="21">
        <v>1122.9862599999999</v>
      </c>
      <c r="DA558" s="21">
        <v>1170.1775299999999</v>
      </c>
      <c r="DB558" s="21">
        <v>1087.52853</v>
      </c>
      <c r="DC558" s="21">
        <v>1016.4281999999999</v>
      </c>
      <c r="DD558" s="21">
        <v>1078.3337300000001</v>
      </c>
      <c r="DE558" s="21">
        <v>1058.34383</v>
      </c>
      <c r="DF558" s="21">
        <v>995.94763</v>
      </c>
      <c r="DG558" s="21">
        <v>1037.8053199999999</v>
      </c>
      <c r="DH558" s="21">
        <v>1202.84599</v>
      </c>
      <c r="DI558" s="21">
        <v>1122.19487</v>
      </c>
      <c r="DJ558" s="21">
        <v>1190.58557</v>
      </c>
      <c r="DK558" s="21">
        <v>1168.4675099999999</v>
      </c>
      <c r="DL558" s="21">
        <v>1099.61293</v>
      </c>
      <c r="DM558" s="21">
        <v>1145.7965999999999</v>
      </c>
      <c r="DN558" s="21">
        <v>1455.95075</v>
      </c>
      <c r="DO558" s="21">
        <v>1357.7317599999999</v>
      </c>
      <c r="DP558" s="21">
        <v>1440.5318199999999</v>
      </c>
      <c r="DQ558" s="21">
        <v>1413.71675</v>
      </c>
      <c r="DR558" s="21">
        <v>1330.41787</v>
      </c>
      <c r="DS558" s="21">
        <v>1386.2873199999999</v>
      </c>
      <c r="DT558" s="21">
        <v>1206.7752599999999</v>
      </c>
      <c r="DU558" s="21">
        <v>1125.7864999999999</v>
      </c>
      <c r="DV558" s="21">
        <v>1194.39814</v>
      </c>
      <c r="DW558" s="21">
        <v>1172.2071100000001</v>
      </c>
      <c r="DX558" s="21">
        <v>1103.13237</v>
      </c>
      <c r="DY558" s="21">
        <v>1149.4637700000001</v>
      </c>
      <c r="DZ558" s="21">
        <v>1172.2388800000001</v>
      </c>
      <c r="EA558" s="21">
        <v>1093.30225</v>
      </c>
      <c r="EB558" s="21">
        <v>1159.9419399999999</v>
      </c>
      <c r="EC558" s="21">
        <v>1138.3829499999999</v>
      </c>
      <c r="ED558" s="21">
        <v>1071.30547</v>
      </c>
      <c r="EE558" s="21">
        <v>1116.2963500000001</v>
      </c>
      <c r="EF558" s="21">
        <v>1009.7161</v>
      </c>
      <c r="EG558" s="21">
        <v>943.07740000000001</v>
      </c>
      <c r="EH558" s="21">
        <v>1000.53459</v>
      </c>
      <c r="EI558" s="21">
        <v>981.96716000000004</v>
      </c>
      <c r="EJ558" s="21">
        <v>924.08249000000001</v>
      </c>
      <c r="EK558" s="21">
        <v>962.91189999999995</v>
      </c>
      <c r="EL558" s="21">
        <v>1177.93264</v>
      </c>
      <c r="EM558" s="21">
        <v>1101.47603</v>
      </c>
      <c r="EN558" s="21">
        <v>1168.5689400000001</v>
      </c>
      <c r="EO558" s="21">
        <v>1146.90005</v>
      </c>
      <c r="EP558" s="21">
        <v>1079.27009</v>
      </c>
      <c r="EQ558" s="21">
        <v>1124.6417300000001</v>
      </c>
      <c r="ER558" s="21">
        <v>986.36243999999999</v>
      </c>
      <c r="ES558" s="21">
        <v>920.53858000000002</v>
      </c>
      <c r="ET558" s="21">
        <v>976.65213000000006</v>
      </c>
      <c r="EU558" s="21">
        <v>958.49735999999996</v>
      </c>
      <c r="EV558" s="21">
        <v>902.01206999999999</v>
      </c>
      <c r="EW558" s="21">
        <v>939.89910999999995</v>
      </c>
      <c r="EX558" s="21">
        <v>717.80944999999997</v>
      </c>
      <c r="EY558" s="21">
        <v>694.98342000000002</v>
      </c>
      <c r="EZ558" s="21">
        <v>737.38494000000003</v>
      </c>
      <c r="FA558" s="21">
        <v>723.71023000000002</v>
      </c>
      <c r="FB558" s="21">
        <v>680.62004000000002</v>
      </c>
      <c r="FC558" s="21">
        <v>709.43349999999998</v>
      </c>
      <c r="FD558" s="21">
        <v>1026.8345400000001</v>
      </c>
      <c r="FE558" s="21">
        <v>960.28300999999999</v>
      </c>
      <c r="FF558" s="21">
        <v>1018.75004</v>
      </c>
      <c r="FG558" s="21">
        <v>999.88414</v>
      </c>
      <c r="FH558" s="21">
        <v>940.92836</v>
      </c>
      <c r="FI558" s="21">
        <v>980.47924</v>
      </c>
      <c r="FJ558" s="21">
        <v>960.48027000000002</v>
      </c>
      <c r="FK558" s="21">
        <v>895.66711999999995</v>
      </c>
      <c r="FL558" s="21">
        <v>950.27521000000002</v>
      </c>
      <c r="FM558" s="21">
        <v>932.59914000000003</v>
      </c>
      <c r="FN558" s="21">
        <v>877.65036999999995</v>
      </c>
      <c r="FO558" s="21">
        <v>914.50465999999994</v>
      </c>
    </row>
    <row r="559" spans="2:171" x14ac:dyDescent="0.25">
      <c r="B559" s="39" t="s">
        <v>748</v>
      </c>
      <c r="C559" s="21">
        <v>47838.616289999998</v>
      </c>
      <c r="D559" s="21">
        <v>45086.09274</v>
      </c>
      <c r="E559" s="21">
        <v>47838.616289999998</v>
      </c>
      <c r="F559" s="21">
        <v>46924.719340000003</v>
      </c>
      <c r="G559" s="21">
        <v>44182.816070000001</v>
      </c>
      <c r="H559" s="21">
        <v>46010.864869999998</v>
      </c>
      <c r="I559" s="21">
        <v>110662.86108</v>
      </c>
      <c r="J559" s="21">
        <v>104295.63239</v>
      </c>
      <c r="K559" s="21">
        <v>110662.86108</v>
      </c>
      <c r="L559" s="21">
        <v>108548.78702</v>
      </c>
      <c r="M559" s="21">
        <v>102206.07289</v>
      </c>
      <c r="N559" s="21">
        <v>106434.79494000001</v>
      </c>
      <c r="O559" s="21">
        <v>63701.950570000001</v>
      </c>
      <c r="P559" s="21">
        <v>60036.72234</v>
      </c>
      <c r="Q559" s="21">
        <v>63701.950570000001</v>
      </c>
      <c r="R559" s="21">
        <v>62484.993309999998</v>
      </c>
      <c r="S559" s="21">
        <v>58833.847569999998</v>
      </c>
      <c r="T559" s="21">
        <v>61268.090850000001</v>
      </c>
      <c r="U559" s="21">
        <v>760.41589999999997</v>
      </c>
      <c r="V559" s="21">
        <v>710.65839000000005</v>
      </c>
      <c r="W559" s="21">
        <v>753.95101</v>
      </c>
      <c r="X559" s="21">
        <v>739.96483999999998</v>
      </c>
      <c r="Y559" s="21">
        <v>696.46770000000004</v>
      </c>
      <c r="Z559" s="21">
        <v>725.60527000000002</v>
      </c>
      <c r="AA559" s="21">
        <v>402.99236000000002</v>
      </c>
      <c r="AB559" s="21">
        <v>379.76828</v>
      </c>
      <c r="AC559" s="21">
        <v>402.81497999999999</v>
      </c>
      <c r="AD559" s="21">
        <v>395.43527</v>
      </c>
      <c r="AE559" s="21">
        <v>372.1848</v>
      </c>
      <c r="AF559" s="21">
        <v>387.75560999999999</v>
      </c>
      <c r="AG559" s="21">
        <v>63033.202550000002</v>
      </c>
      <c r="AH559" s="21">
        <v>59406.4715</v>
      </c>
      <c r="AI559" s="21">
        <v>63033.202550000002</v>
      </c>
      <c r="AJ559" s="21">
        <v>61829.046340000001</v>
      </c>
      <c r="AK559" s="21">
        <v>58216.247309999999</v>
      </c>
      <c r="AL559" s="21">
        <v>60624.945200000002</v>
      </c>
      <c r="AM559" s="21">
        <v>4.6000000000000001E-4</v>
      </c>
      <c r="AN559" s="21">
        <v>425.39098999999999</v>
      </c>
      <c r="AO559" s="21">
        <v>408.45454000000001</v>
      </c>
      <c r="AP559" s="21">
        <v>433.46746000000002</v>
      </c>
      <c r="AQ559" s="21">
        <v>425.32801000000001</v>
      </c>
      <c r="AR559" s="21">
        <v>400.17608000000001</v>
      </c>
      <c r="AS559" s="21">
        <v>416.94288999999998</v>
      </c>
      <c r="AT559" s="21">
        <v>701.34069</v>
      </c>
      <c r="AU559" s="21">
        <v>667.94759999999997</v>
      </c>
      <c r="AV559" s="21">
        <v>709.00742000000002</v>
      </c>
      <c r="AW559" s="21">
        <v>695.53579000000002</v>
      </c>
      <c r="AX559" s="21">
        <v>654.41052000000002</v>
      </c>
      <c r="AY559" s="21">
        <v>681.83312999999998</v>
      </c>
      <c r="AZ559" s="21">
        <v>387.77071999999998</v>
      </c>
      <c r="BA559" s="21">
        <v>367.75799999999998</v>
      </c>
      <c r="BB559" s="21">
        <v>390.23230999999998</v>
      </c>
      <c r="BC559" s="21">
        <v>382.95098000000002</v>
      </c>
      <c r="BD559" s="21">
        <v>360.28179999999998</v>
      </c>
      <c r="BE559" s="21">
        <v>375.38511999999997</v>
      </c>
      <c r="BF559" s="21">
        <v>-522.81912999999997</v>
      </c>
      <c r="BG559" s="21">
        <v>-485.62216999999998</v>
      </c>
      <c r="BH559" s="21">
        <v>-515.83983000000001</v>
      </c>
      <c r="BI559" s="21">
        <v>-505.66856999999999</v>
      </c>
      <c r="BJ559" s="21">
        <v>-475.78044</v>
      </c>
      <c r="BK559" s="21">
        <v>-495.73137000000003</v>
      </c>
      <c r="BL559" s="21">
        <v>-1079.7282700000001</v>
      </c>
      <c r="BM559" s="21">
        <v>-990.50519999999995</v>
      </c>
      <c r="BN559" s="21">
        <v>-1051.87852</v>
      </c>
      <c r="BO559" s="21">
        <v>-1031.3882100000001</v>
      </c>
      <c r="BP559" s="21">
        <v>-970.35832000000005</v>
      </c>
      <c r="BQ559" s="21">
        <v>-1011.05264</v>
      </c>
      <c r="BR559" s="21">
        <v>-13314.42497</v>
      </c>
      <c r="BS559" s="21">
        <v>-12539.87831</v>
      </c>
      <c r="BT559" s="21">
        <v>-13314.42497</v>
      </c>
      <c r="BU559" s="21">
        <v>-13057.223400000001</v>
      </c>
      <c r="BV559" s="21">
        <v>-12285.618700000001</v>
      </c>
      <c r="BW559" s="21">
        <v>-12800.05565</v>
      </c>
      <c r="BX559" s="21">
        <v>323.02710000000002</v>
      </c>
      <c r="BY559" s="21">
        <v>308.53152</v>
      </c>
      <c r="BZ559" s="21">
        <v>327.11881</v>
      </c>
      <c r="CA559" s="21">
        <v>321.26690000000002</v>
      </c>
      <c r="CB559" s="21">
        <v>302.37038999999999</v>
      </c>
      <c r="CC559" s="21">
        <v>315.02042999999998</v>
      </c>
      <c r="CD559" s="21">
        <v>1382.0946799999999</v>
      </c>
      <c r="CE559" s="21">
        <v>1292.27116</v>
      </c>
      <c r="CF559" s="21">
        <v>1371.63094</v>
      </c>
      <c r="CG559" s="21">
        <v>1345.6494399999999</v>
      </c>
      <c r="CH559" s="21">
        <v>1266.03667</v>
      </c>
      <c r="CI559" s="21">
        <v>1319.07647</v>
      </c>
      <c r="CJ559" s="21">
        <v>625.94178999999997</v>
      </c>
      <c r="CK559" s="21">
        <v>587.62147000000004</v>
      </c>
      <c r="CL559" s="21">
        <v>623.32979</v>
      </c>
      <c r="CM559" s="21">
        <v>611.85823000000005</v>
      </c>
      <c r="CN559" s="21">
        <v>575.88752999999997</v>
      </c>
      <c r="CO559" s="21">
        <v>599.98049000000003</v>
      </c>
      <c r="CP559" s="21">
        <v>797.21436000000006</v>
      </c>
      <c r="CQ559" s="21">
        <v>745.35617999999999</v>
      </c>
      <c r="CR559" s="21">
        <v>790.75876000000005</v>
      </c>
      <c r="CS559" s="21">
        <v>776.09409000000005</v>
      </c>
      <c r="CT559" s="21">
        <v>730.47262000000001</v>
      </c>
      <c r="CU559" s="21">
        <v>761.03282999999999</v>
      </c>
      <c r="CV559" s="21">
        <v>856.81313999999998</v>
      </c>
      <c r="CW559" s="21">
        <v>801.07587999999998</v>
      </c>
      <c r="CX559" s="21">
        <v>849.87527999999998</v>
      </c>
      <c r="CY559" s="21">
        <v>834.11172999999997</v>
      </c>
      <c r="CZ559" s="21">
        <v>785.07968000000005</v>
      </c>
      <c r="DA559" s="21">
        <v>817.92444999999998</v>
      </c>
      <c r="DB559" s="21">
        <v>799.26685999999995</v>
      </c>
      <c r="DC559" s="21">
        <v>747.08910000000003</v>
      </c>
      <c r="DD559" s="21">
        <v>792.59222999999997</v>
      </c>
      <c r="DE559" s="21">
        <v>777.89818000000002</v>
      </c>
      <c r="DF559" s="21">
        <v>732.17093</v>
      </c>
      <c r="DG559" s="21">
        <v>762.80219999999997</v>
      </c>
      <c r="DH559" s="21">
        <v>711.69068000000004</v>
      </c>
      <c r="DI559" s="21">
        <v>665.62541999999996</v>
      </c>
      <c r="DJ559" s="21">
        <v>706.14585999999997</v>
      </c>
      <c r="DK559" s="21">
        <v>693.07511</v>
      </c>
      <c r="DL559" s="21">
        <v>652.33393999999998</v>
      </c>
      <c r="DM559" s="21">
        <v>679.62513000000001</v>
      </c>
      <c r="DN559" s="21">
        <v>630.72523999999999</v>
      </c>
      <c r="DO559" s="21">
        <v>592.11779000000001</v>
      </c>
      <c r="DP559" s="21">
        <v>628.12608</v>
      </c>
      <c r="DQ559" s="21">
        <v>616.54093</v>
      </c>
      <c r="DR559" s="21">
        <v>580.29404999999997</v>
      </c>
      <c r="DS559" s="21">
        <v>604.57137</v>
      </c>
      <c r="DT559" s="21">
        <v>445.779</v>
      </c>
      <c r="DU559" s="21">
        <v>419.96346999999997</v>
      </c>
      <c r="DV559" s="21">
        <v>445.44051999999999</v>
      </c>
      <c r="DW559" s="21">
        <v>437.28771</v>
      </c>
      <c r="DX559" s="21">
        <v>411.57735000000002</v>
      </c>
      <c r="DY559" s="21">
        <v>428.7962</v>
      </c>
      <c r="DZ559" s="21">
        <v>238.43552</v>
      </c>
      <c r="EA559" s="21">
        <v>228.0001</v>
      </c>
      <c r="EB559" s="21">
        <v>241.73417000000001</v>
      </c>
      <c r="EC559" s="21">
        <v>237.41146000000001</v>
      </c>
      <c r="ED559" s="21">
        <v>223.44712000000001</v>
      </c>
      <c r="EE559" s="21">
        <v>232.79531</v>
      </c>
      <c r="EF559" s="21">
        <v>91.689869999999999</v>
      </c>
      <c r="EG559" s="21">
        <v>92.378119999999996</v>
      </c>
      <c r="EH559" s="21">
        <v>97.819199999999995</v>
      </c>
      <c r="EI559" s="21">
        <v>96.200140000000005</v>
      </c>
      <c r="EJ559" s="21">
        <v>90.53322</v>
      </c>
      <c r="EK559" s="21">
        <v>94.320800000000006</v>
      </c>
      <c r="EL559" s="21">
        <v>81.777789999999996</v>
      </c>
      <c r="EM559" s="21">
        <v>85.456519999999998</v>
      </c>
      <c r="EN559" s="21">
        <v>90.426649999999995</v>
      </c>
      <c r="EO559" s="21">
        <v>88.997519999999994</v>
      </c>
      <c r="EP559" s="21">
        <v>83.749750000000006</v>
      </c>
      <c r="EQ559" s="21">
        <v>87.253529999999998</v>
      </c>
      <c r="ER559" s="21">
        <v>683.78382999999997</v>
      </c>
      <c r="ES559" s="21">
        <v>638.60191999999995</v>
      </c>
      <c r="ET559" s="21">
        <v>677.52008000000001</v>
      </c>
      <c r="EU559" s="21">
        <v>664.93606</v>
      </c>
      <c r="EV559" s="21">
        <v>625.85009000000002</v>
      </c>
      <c r="EW559" s="21">
        <v>652.03330000000005</v>
      </c>
      <c r="EX559" s="21">
        <v>523.41016000000002</v>
      </c>
      <c r="EY559" s="21">
        <v>507.03</v>
      </c>
      <c r="EZ559" s="21">
        <v>537.96289000000002</v>
      </c>
      <c r="FA559" s="21">
        <v>527.98861999999997</v>
      </c>
      <c r="FB559" s="21">
        <v>496.75371999999999</v>
      </c>
      <c r="FC559" s="21">
        <v>517.57270000000005</v>
      </c>
      <c r="FD559" s="21">
        <v>719.22481000000005</v>
      </c>
      <c r="FE559" s="21">
        <v>673.09317999999996</v>
      </c>
      <c r="FF559" s="21">
        <v>714.06466999999998</v>
      </c>
      <c r="FG559" s="21">
        <v>700.85212000000001</v>
      </c>
      <c r="FH559" s="21">
        <v>659.65256999999997</v>
      </c>
      <c r="FI559" s="21">
        <v>687.24994000000004</v>
      </c>
      <c r="FJ559" s="21">
        <v>336.86102</v>
      </c>
      <c r="FK559" s="21">
        <v>317.41937999999999</v>
      </c>
      <c r="FL559" s="21">
        <v>336.68149</v>
      </c>
      <c r="FM559" s="21">
        <v>330.51411999999999</v>
      </c>
      <c r="FN559" s="21">
        <v>311.08091999999999</v>
      </c>
      <c r="FO559" s="21">
        <v>324.09537999999998</v>
      </c>
    </row>
    <row r="560" spans="2:171" x14ac:dyDescent="0.25">
      <c r="B560" s="39" t="s">
        <v>749</v>
      </c>
      <c r="C560" s="21">
        <v>-48204.190190000001</v>
      </c>
      <c r="D560" s="21">
        <v>-45430.632360000003</v>
      </c>
      <c r="E560" s="21">
        <v>-48204.190190000001</v>
      </c>
      <c r="F560" s="21">
        <v>-47283.309410000002</v>
      </c>
      <c r="G560" s="21">
        <v>-44520.453020000001</v>
      </c>
      <c r="H560" s="21">
        <v>-46362.471429999998</v>
      </c>
      <c r="I560" s="21">
        <v>-82476.494390000007</v>
      </c>
      <c r="J560" s="21">
        <v>-77731.029680000007</v>
      </c>
      <c r="K560" s="21">
        <v>-82476.494390000007</v>
      </c>
      <c r="L560" s="21">
        <v>-80900.88523</v>
      </c>
      <c r="M560" s="21">
        <v>-76173.69111</v>
      </c>
      <c r="N560" s="21">
        <v>-79325.337169999999</v>
      </c>
      <c r="O560" s="21">
        <v>-101945.3777</v>
      </c>
      <c r="P560" s="21">
        <v>-96079.731929999994</v>
      </c>
      <c r="Q560" s="21">
        <v>-101945.3777</v>
      </c>
      <c r="R560" s="21">
        <v>-99997.820890000003</v>
      </c>
      <c r="S560" s="21">
        <v>-94154.712029999995</v>
      </c>
      <c r="T560" s="21">
        <v>-98050.351790000001</v>
      </c>
      <c r="U560" s="21">
        <v>-1109.1935100000001</v>
      </c>
      <c r="V560" s="21">
        <v>-740.26400999999998</v>
      </c>
      <c r="W560" s="21">
        <v>-1022.92617</v>
      </c>
      <c r="X560" s="21">
        <v>-895.47289000000001</v>
      </c>
      <c r="Y560" s="21">
        <v>-715.55023000000006</v>
      </c>
      <c r="Z560" s="21">
        <v>-801.11113</v>
      </c>
      <c r="AA560" s="21">
        <v>-1472.72893</v>
      </c>
      <c r="AB560" s="21">
        <v>-1097.5082</v>
      </c>
      <c r="AC560" s="21">
        <v>-1385.2881</v>
      </c>
      <c r="AD560" s="21">
        <v>-1258.1219599999999</v>
      </c>
      <c r="AE560" s="21">
        <v>-1066.4070300000001</v>
      </c>
      <c r="AF560" s="21">
        <v>-1163.2069300000001</v>
      </c>
      <c r="AG560" s="21">
        <v>-98973.847649999996</v>
      </c>
      <c r="AH560" s="21">
        <v>-93279.205579999994</v>
      </c>
      <c r="AI560" s="21">
        <v>-98973.847649999996</v>
      </c>
      <c r="AJ560" s="21">
        <v>-97083.098509999996</v>
      </c>
      <c r="AK560" s="21">
        <v>-91410.332299999995</v>
      </c>
      <c r="AL560" s="21">
        <v>-95192.435840000006</v>
      </c>
      <c r="AM560" s="21">
        <v>8.0026299999999999</v>
      </c>
      <c r="AN560" s="21">
        <v>-858.55800999999997</v>
      </c>
      <c r="AO560" s="21">
        <v>-543.27328999999997</v>
      </c>
      <c r="AP560" s="21">
        <v>-797.47497999999996</v>
      </c>
      <c r="AQ560" s="21">
        <v>-678.50066000000004</v>
      </c>
      <c r="AR560" s="21">
        <v>-523.53287999999998</v>
      </c>
      <c r="AS560" s="21">
        <v>-594.56826999999998</v>
      </c>
      <c r="AT560" s="21">
        <v>-959.71128999999996</v>
      </c>
      <c r="AU560" s="21">
        <v>-653.11622</v>
      </c>
      <c r="AV560" s="21">
        <v>-901.92097999999999</v>
      </c>
      <c r="AW560" s="21">
        <v>-786.82781999999997</v>
      </c>
      <c r="AX560" s="21">
        <v>-631.59856000000002</v>
      </c>
      <c r="AY560" s="21">
        <v>-704.47816</v>
      </c>
      <c r="AZ560" s="21">
        <v>-1633.0554299999999</v>
      </c>
      <c r="BA560" s="21">
        <v>-1245.5479499999999</v>
      </c>
      <c r="BB560" s="21">
        <v>-1546.5939699999999</v>
      </c>
      <c r="BC560" s="21">
        <v>-1411.96255</v>
      </c>
      <c r="BD560" s="21">
        <v>-1211.30242</v>
      </c>
      <c r="BE560" s="21">
        <v>-1312.1088</v>
      </c>
      <c r="BF560" s="21">
        <v>-2641.1181499999998</v>
      </c>
      <c r="BG560" s="21">
        <v>-2258.65067</v>
      </c>
      <c r="BH560" s="21">
        <v>-2588.7751699999999</v>
      </c>
      <c r="BI560" s="21">
        <v>-2449.5646900000002</v>
      </c>
      <c r="BJ560" s="21">
        <v>-2205.26658</v>
      </c>
      <c r="BK560" s="21">
        <v>-2340.36933</v>
      </c>
      <c r="BL560" s="21">
        <v>-2710.5677000000001</v>
      </c>
      <c r="BM560" s="21">
        <v>-2275.0642800000001</v>
      </c>
      <c r="BN560" s="21">
        <v>-2605.6532099999999</v>
      </c>
      <c r="BO560" s="21">
        <v>-2466.5023099999999</v>
      </c>
      <c r="BP560" s="21">
        <v>-2221.2449200000001</v>
      </c>
      <c r="BQ560" s="21">
        <v>-2356.9670700000001</v>
      </c>
      <c r="BR560" s="21">
        <v>-58870.612639999999</v>
      </c>
      <c r="BS560" s="21">
        <v>-55445.90324</v>
      </c>
      <c r="BT560" s="21">
        <v>-58870.612639999999</v>
      </c>
      <c r="BU560" s="21">
        <v>-57733.378859999997</v>
      </c>
      <c r="BV560" s="21">
        <v>-54321.677519999997</v>
      </c>
      <c r="BW560" s="21">
        <v>-56596.294600000001</v>
      </c>
      <c r="BX560" s="21">
        <v>-711.04498999999998</v>
      </c>
      <c r="BY560" s="21">
        <v>-299.86543</v>
      </c>
      <c r="BZ560" s="21">
        <v>-616.49414999999999</v>
      </c>
      <c r="CA560" s="21">
        <v>-468.81650999999999</v>
      </c>
      <c r="CB560" s="21">
        <v>-281.64314999999999</v>
      </c>
      <c r="CC560" s="21">
        <v>-363.61403999999999</v>
      </c>
      <c r="CD560" s="21">
        <v>-2198.3044500000001</v>
      </c>
      <c r="CE560" s="21">
        <v>-1509.4353000000001</v>
      </c>
      <c r="CF560" s="21">
        <v>-2037.22972</v>
      </c>
      <c r="CG560" s="21">
        <v>-1794.3427999999999</v>
      </c>
      <c r="CH560" s="21">
        <v>-1461.56359</v>
      </c>
      <c r="CI560" s="21">
        <v>-1620.1799000000001</v>
      </c>
      <c r="CJ560" s="21">
        <v>-949.44529</v>
      </c>
      <c r="CK560" s="21">
        <v>-553.42439999999999</v>
      </c>
      <c r="CL560" s="21">
        <v>-856.75485000000003</v>
      </c>
      <c r="CM560" s="21">
        <v>-718.13908000000004</v>
      </c>
      <c r="CN560" s="21">
        <v>-531.15932999999995</v>
      </c>
      <c r="CO560" s="21">
        <v>-616.36632999999995</v>
      </c>
      <c r="CP560" s="21">
        <v>-947.59928000000002</v>
      </c>
      <c r="CQ560" s="21">
        <v>-564.34912999999995</v>
      </c>
      <c r="CR560" s="21">
        <v>-858.78653999999995</v>
      </c>
      <c r="CS560" s="21">
        <v>-723.82075999999995</v>
      </c>
      <c r="CT560" s="21">
        <v>-542.25489000000005</v>
      </c>
      <c r="CU560" s="21">
        <v>-625.88523999999995</v>
      </c>
      <c r="CV560" s="21">
        <v>-1164.92634</v>
      </c>
      <c r="CW560" s="21">
        <v>-741.00135999999998</v>
      </c>
      <c r="CX560" s="21">
        <v>-1066.6837399999999</v>
      </c>
      <c r="CY560" s="21">
        <v>-918.69095000000004</v>
      </c>
      <c r="CZ560" s="21">
        <v>-714.45852000000002</v>
      </c>
      <c r="DA560" s="21">
        <v>-810.32354999999995</v>
      </c>
      <c r="DB560" s="21">
        <v>-1120.32376</v>
      </c>
      <c r="DC560" s="21">
        <v>-732.15242000000001</v>
      </c>
      <c r="DD560" s="21">
        <v>-1029.5920799999999</v>
      </c>
      <c r="DE560" s="21">
        <v>-895.59046999999998</v>
      </c>
      <c r="DF560" s="21">
        <v>-706.84280999999999</v>
      </c>
      <c r="DG560" s="21">
        <v>-795.74049000000002</v>
      </c>
      <c r="DH560" s="21">
        <v>-1061.83033</v>
      </c>
      <c r="DI560" s="21">
        <v>-698.18546000000003</v>
      </c>
      <c r="DJ560" s="21">
        <v>-976.51810999999998</v>
      </c>
      <c r="DK560" s="21">
        <v>-851.49724000000003</v>
      </c>
      <c r="DL560" s="21">
        <v>-674.33822999999995</v>
      </c>
      <c r="DM560" s="21">
        <v>-757.93205</v>
      </c>
      <c r="DN560" s="21">
        <v>-1510.18515</v>
      </c>
      <c r="DO560" s="21">
        <v>-1063.7365</v>
      </c>
      <c r="DP560" s="21">
        <v>-1406.23685</v>
      </c>
      <c r="DQ560" s="21">
        <v>-1253.3862999999999</v>
      </c>
      <c r="DR560" s="21">
        <v>-1030.8102200000001</v>
      </c>
      <c r="DS560" s="21">
        <v>-1139.4301700000001</v>
      </c>
      <c r="DT560" s="21">
        <v>-1430.97738</v>
      </c>
      <c r="DU560" s="21">
        <v>-1040.90561</v>
      </c>
      <c r="DV560" s="21">
        <v>-1338.8506199999999</v>
      </c>
      <c r="DW560" s="21">
        <v>-1207.7853299999999</v>
      </c>
      <c r="DX560" s="21">
        <v>-1010.23597</v>
      </c>
      <c r="DY560" s="21">
        <v>-1107.67308</v>
      </c>
      <c r="DZ560" s="21">
        <v>-1692.9748500000001</v>
      </c>
      <c r="EA560" s="21">
        <v>-1298.6347900000001</v>
      </c>
      <c r="EB560" s="21">
        <v>-1599.2808</v>
      </c>
      <c r="EC560" s="21">
        <v>-1469.2896699999999</v>
      </c>
      <c r="ED560" s="21">
        <v>-1263.3540599999999</v>
      </c>
      <c r="EE560" s="21">
        <v>-1368.3511100000001</v>
      </c>
      <c r="EF560" s="21">
        <v>-1716.4196999999999</v>
      </c>
      <c r="EG560" s="21">
        <v>-1321.95334</v>
      </c>
      <c r="EH560" s="21">
        <v>-1622.9837399999999</v>
      </c>
      <c r="EI560" s="21">
        <v>-1492.8311799999999</v>
      </c>
      <c r="EJ560" s="21">
        <v>-1286.1653200000001</v>
      </c>
      <c r="EK560" s="21">
        <v>-1391.87013</v>
      </c>
      <c r="EL560" s="21">
        <v>-2152.19722</v>
      </c>
      <c r="EM560" s="21">
        <v>-1643.4811099999999</v>
      </c>
      <c r="EN560" s="21">
        <v>-2032.6658299999999</v>
      </c>
      <c r="EO560" s="21">
        <v>-1862.9684</v>
      </c>
      <c r="EP560" s="21">
        <v>-1598.4875999999999</v>
      </c>
      <c r="EQ560" s="21">
        <v>-1733.5648900000001</v>
      </c>
      <c r="ER560" s="21">
        <v>-848.79713000000004</v>
      </c>
      <c r="ES560" s="21">
        <v>-542.33840999999995</v>
      </c>
      <c r="ET560" s="21">
        <v>-777.50107000000003</v>
      </c>
      <c r="EU560" s="21">
        <v>-670.50738999999999</v>
      </c>
      <c r="EV560" s="21">
        <v>-523.10694999999998</v>
      </c>
      <c r="EW560" s="21">
        <v>-592.31647999999996</v>
      </c>
      <c r="EX560" s="21">
        <v>-1237.6527699999999</v>
      </c>
      <c r="EY560" s="21">
        <v>-685.4212</v>
      </c>
      <c r="EZ560" s="21">
        <v>-1127.34734</v>
      </c>
      <c r="FA560" s="21">
        <v>-918.19786999999997</v>
      </c>
      <c r="FB560" s="21">
        <v>-655.66228000000001</v>
      </c>
      <c r="FC560" s="21">
        <v>-772.25819999999999</v>
      </c>
      <c r="FD560" s="21">
        <v>-832.32111999999995</v>
      </c>
      <c r="FE560" s="21">
        <v>-468.84991000000002</v>
      </c>
      <c r="FF560" s="21">
        <v>-747.54121999999995</v>
      </c>
      <c r="FG560" s="21">
        <v>-619.54101000000003</v>
      </c>
      <c r="FH560" s="21">
        <v>-449.04545999999999</v>
      </c>
      <c r="FI560" s="21">
        <v>-526.17316000000005</v>
      </c>
      <c r="FJ560" s="21">
        <v>-1230.5578</v>
      </c>
      <c r="FK560" s="21">
        <v>-922.36546999999996</v>
      </c>
      <c r="FL560" s="21">
        <v>-1157.7149199999999</v>
      </c>
      <c r="FM560" s="21">
        <v>-1054.80367</v>
      </c>
      <c r="FN560" s="21">
        <v>-896.36180000000002</v>
      </c>
      <c r="FO560" s="21">
        <v>-975.9144</v>
      </c>
    </row>
    <row r="561" spans="2:171" x14ac:dyDescent="0.25">
      <c r="B561" s="39" t="s">
        <v>750</v>
      </c>
      <c r="C561" s="21">
        <v>-20034.179980000001</v>
      </c>
      <c r="D561" s="21">
        <v>-18881.45952</v>
      </c>
      <c r="E561" s="21">
        <v>-20034.179980000001</v>
      </c>
      <c r="F561" s="21">
        <v>-19651.452020000001</v>
      </c>
      <c r="G561" s="21">
        <v>-18503.179189999999</v>
      </c>
      <c r="H561" s="21">
        <v>-19268.741849999999</v>
      </c>
      <c r="I561" s="21">
        <v>-35911.987999999998</v>
      </c>
      <c r="J561" s="21">
        <v>-33845.71357</v>
      </c>
      <c r="K561" s="21">
        <v>-35911.987999999998</v>
      </c>
      <c r="L561" s="21">
        <v>-35225.934869999997</v>
      </c>
      <c r="M561" s="21">
        <v>-33167.615830000002</v>
      </c>
      <c r="N561" s="21">
        <v>-34539.908340000002</v>
      </c>
      <c r="O561" s="21">
        <v>-34632.895980000001</v>
      </c>
      <c r="P561" s="21">
        <v>-32640.218089999998</v>
      </c>
      <c r="Q561" s="21">
        <v>-34632.895980000001</v>
      </c>
      <c r="R561" s="21">
        <v>-33971.27175</v>
      </c>
      <c r="S561" s="21">
        <v>-31986.250100000001</v>
      </c>
      <c r="T561" s="21">
        <v>-33309.677309999999</v>
      </c>
      <c r="U561" s="21">
        <v>-794.07219999999995</v>
      </c>
      <c r="V561" s="21">
        <v>-443.40296999999998</v>
      </c>
      <c r="W561" s="21">
        <v>-708.86170000000004</v>
      </c>
      <c r="X561" s="21">
        <v>-586.81715999999994</v>
      </c>
      <c r="Y561" s="21">
        <v>-424.58256</v>
      </c>
      <c r="Z561" s="21">
        <v>-498.16762999999997</v>
      </c>
      <c r="AA561" s="21">
        <v>-756.36350000000004</v>
      </c>
      <c r="AB561" s="21">
        <v>-429.15177</v>
      </c>
      <c r="AC561" s="21">
        <v>-678.05256999999995</v>
      </c>
      <c r="AD561" s="21">
        <v>-563.22065999999995</v>
      </c>
      <c r="AE561" s="21">
        <v>-411.31900999999999</v>
      </c>
      <c r="AF561" s="21">
        <v>-481.15640000000002</v>
      </c>
      <c r="AG561" s="21">
        <v>-34578.741289999998</v>
      </c>
      <c r="AH561" s="21">
        <v>-32589.189910000001</v>
      </c>
      <c r="AI561" s="21">
        <v>-34578.741289999998</v>
      </c>
      <c r="AJ561" s="21">
        <v>-33918.165520000002</v>
      </c>
      <c r="AK561" s="21">
        <v>-31936.256969999999</v>
      </c>
      <c r="AL561" s="21">
        <v>-33257.619960000004</v>
      </c>
      <c r="AM561" s="21">
        <v>8.0026299999999999</v>
      </c>
      <c r="AN561" s="21">
        <v>-675.48482999999999</v>
      </c>
      <c r="AO561" s="21">
        <v>-365.97591999999997</v>
      </c>
      <c r="AP561" s="21">
        <v>-609.62649999999996</v>
      </c>
      <c r="AQ561" s="21">
        <v>-494.02829000000003</v>
      </c>
      <c r="AR561" s="21">
        <v>-349.81729000000001</v>
      </c>
      <c r="AS561" s="21">
        <v>-413.63898</v>
      </c>
      <c r="AT561" s="21">
        <v>-739.37618999999995</v>
      </c>
      <c r="AU561" s="21">
        <v>-440.89783999999997</v>
      </c>
      <c r="AV561" s="21">
        <v>-677.04575999999997</v>
      </c>
      <c r="AW561" s="21">
        <v>-566.02161999999998</v>
      </c>
      <c r="AX561" s="21">
        <v>-423.66728000000001</v>
      </c>
      <c r="AY561" s="21">
        <v>-487.91133000000002</v>
      </c>
      <c r="AZ561" s="21">
        <v>-597.93326999999999</v>
      </c>
      <c r="BA561" s="21">
        <v>-278.60334</v>
      </c>
      <c r="BB561" s="21">
        <v>-521.66074000000003</v>
      </c>
      <c r="BC561" s="21">
        <v>-405.91872999999998</v>
      </c>
      <c r="BD561" s="21">
        <v>-263.95143000000002</v>
      </c>
      <c r="BE561" s="21">
        <v>-325.39679999999998</v>
      </c>
      <c r="BF561" s="21">
        <v>-1137.54315</v>
      </c>
      <c r="BG561" s="21">
        <v>-835.85987999999998</v>
      </c>
      <c r="BH561" s="21">
        <v>-1080.4730400000001</v>
      </c>
      <c r="BI561" s="21">
        <v>-969.20644000000004</v>
      </c>
      <c r="BJ561" s="21">
        <v>-811.21866</v>
      </c>
      <c r="BK561" s="21">
        <v>-888.38917000000004</v>
      </c>
      <c r="BL561" s="21">
        <v>-1218.5152599999999</v>
      </c>
      <c r="BM561" s="21">
        <v>-890.36683000000005</v>
      </c>
      <c r="BN561" s="21">
        <v>-1137.8337899999999</v>
      </c>
      <c r="BO561" s="21">
        <v>-1025.8024800000001</v>
      </c>
      <c r="BP561" s="21">
        <v>-864.62258999999995</v>
      </c>
      <c r="BQ561" s="21">
        <v>-943.96085000000005</v>
      </c>
      <c r="BR561" s="21">
        <v>-38416.38276</v>
      </c>
      <c r="BS561" s="21">
        <v>-36181.567439999999</v>
      </c>
      <c r="BT561" s="21">
        <v>-38416.38276</v>
      </c>
      <c r="BU561" s="21">
        <v>-37674.273820000002</v>
      </c>
      <c r="BV561" s="21">
        <v>-35447.946980000001</v>
      </c>
      <c r="BW561" s="21">
        <v>-36932.262439999999</v>
      </c>
      <c r="BX561" s="21">
        <v>-523.75418000000002</v>
      </c>
      <c r="BY561" s="21">
        <v>-120.36677</v>
      </c>
      <c r="BZ561" s="21">
        <v>-426.67613</v>
      </c>
      <c r="CA561" s="21">
        <v>-282.18158</v>
      </c>
      <c r="CB561" s="21">
        <v>-105.70795</v>
      </c>
      <c r="CC561" s="21">
        <v>-180.43759</v>
      </c>
      <c r="CD561" s="21">
        <v>-1520.6249600000001</v>
      </c>
      <c r="CE561" s="21">
        <v>-873.20348999999999</v>
      </c>
      <c r="CF561" s="21">
        <v>-1362.9796100000001</v>
      </c>
      <c r="CG561" s="21">
        <v>-1132.3695700000001</v>
      </c>
      <c r="CH561" s="21">
        <v>-838.20640000000003</v>
      </c>
      <c r="CI561" s="21">
        <v>-970.94029</v>
      </c>
      <c r="CJ561" s="21">
        <v>-764.88248999999996</v>
      </c>
      <c r="CK561" s="21">
        <v>-376.88832000000002</v>
      </c>
      <c r="CL561" s="21">
        <v>-670.05724999999995</v>
      </c>
      <c r="CM561" s="21">
        <v>-534.58525999999995</v>
      </c>
      <c r="CN561" s="21">
        <v>-358.12790000000001</v>
      </c>
      <c r="CO561" s="21">
        <v>-436.21316000000002</v>
      </c>
      <c r="CP561" s="21">
        <v>-773.29280000000006</v>
      </c>
      <c r="CQ561" s="21">
        <v>-397.59602000000001</v>
      </c>
      <c r="CR561" s="21">
        <v>-682.42587000000003</v>
      </c>
      <c r="CS561" s="21">
        <v>-550.43844999999999</v>
      </c>
      <c r="CT561" s="21">
        <v>-378.81220999999999</v>
      </c>
      <c r="CU561" s="21">
        <v>-455.71548999999999</v>
      </c>
      <c r="CV561" s="21">
        <v>-887.85784999999998</v>
      </c>
      <c r="CW561" s="21">
        <v>-478.61365999999998</v>
      </c>
      <c r="CX561" s="21">
        <v>-789.11818000000005</v>
      </c>
      <c r="CY561" s="21">
        <v>-645.87608</v>
      </c>
      <c r="CZ561" s="21">
        <v>-457.27981</v>
      </c>
      <c r="DA561" s="21">
        <v>-542.55972999999994</v>
      </c>
      <c r="DB561" s="21">
        <v>-823.45998999999995</v>
      </c>
      <c r="DC561" s="21">
        <v>-451.89924000000002</v>
      </c>
      <c r="DD561" s="21">
        <v>-733.11398999999994</v>
      </c>
      <c r="DE561" s="21">
        <v>-604.20151999999996</v>
      </c>
      <c r="DF561" s="21">
        <v>-432.15329000000003</v>
      </c>
      <c r="DG561" s="21">
        <v>-509.74513999999999</v>
      </c>
      <c r="DH561" s="21">
        <v>-681.97595999999999</v>
      </c>
      <c r="DI561" s="21">
        <v>-341.33274999999998</v>
      </c>
      <c r="DJ561" s="21">
        <v>-598.96995000000004</v>
      </c>
      <c r="DK561" s="21">
        <v>-480.46809000000002</v>
      </c>
      <c r="DL561" s="21">
        <v>-324.56986000000001</v>
      </c>
      <c r="DM561" s="21">
        <v>-393.76771000000002</v>
      </c>
      <c r="DN561" s="21">
        <v>-783.98143000000005</v>
      </c>
      <c r="DO561" s="21">
        <v>-385.10041999999999</v>
      </c>
      <c r="DP561" s="21">
        <v>-688.14324999999997</v>
      </c>
      <c r="DQ561" s="21">
        <v>-547.79534999999998</v>
      </c>
      <c r="DR561" s="21">
        <v>-365.64661999999998</v>
      </c>
      <c r="DS561" s="21">
        <v>-446.88936999999999</v>
      </c>
      <c r="DT561" s="21">
        <v>-771.09245999999996</v>
      </c>
      <c r="DU561" s="21">
        <v>-424.51173</v>
      </c>
      <c r="DV561" s="21">
        <v>-686.62333999999998</v>
      </c>
      <c r="DW561" s="21">
        <v>-566.90957000000003</v>
      </c>
      <c r="DX561" s="21">
        <v>-406.07891999999998</v>
      </c>
      <c r="DY561" s="21">
        <v>-478.64978000000002</v>
      </c>
      <c r="DZ561" s="21">
        <v>-864.47158999999999</v>
      </c>
      <c r="EA561" s="21">
        <v>-526.20480999999995</v>
      </c>
      <c r="EB561" s="21">
        <v>-781.91042000000004</v>
      </c>
      <c r="EC561" s="21">
        <v>-666.18254000000002</v>
      </c>
      <c r="ED561" s="21">
        <v>-506.25857999999999</v>
      </c>
      <c r="EE561" s="21">
        <v>-580.09465</v>
      </c>
      <c r="EF561" s="21">
        <v>-884.94725000000005</v>
      </c>
      <c r="EG561" s="21">
        <v>-546.80948000000001</v>
      </c>
      <c r="EH561" s="21">
        <v>-802.73527000000001</v>
      </c>
      <c r="EI561" s="21">
        <v>-686.90214000000003</v>
      </c>
      <c r="EJ561" s="21">
        <v>-526.40984000000003</v>
      </c>
      <c r="EK561" s="21">
        <v>-600.84419000000003</v>
      </c>
      <c r="EL561" s="21">
        <v>-1133.17767</v>
      </c>
      <c r="EM561" s="21">
        <v>-693.20272</v>
      </c>
      <c r="EN561" s="21">
        <v>-1027.0914299999999</v>
      </c>
      <c r="EO561" s="21">
        <v>-874.94880000000001</v>
      </c>
      <c r="EP561" s="21">
        <v>-667.07440999999994</v>
      </c>
      <c r="EQ561" s="21">
        <v>-763.81604000000004</v>
      </c>
      <c r="ER561" s="21">
        <v>-648.83750999999995</v>
      </c>
      <c r="ES561" s="21">
        <v>-352.95546000000002</v>
      </c>
      <c r="ET561" s="21">
        <v>-577.16475000000003</v>
      </c>
      <c r="EU561" s="21">
        <v>-473.59847000000002</v>
      </c>
      <c r="EV561" s="21">
        <v>-337.48369000000002</v>
      </c>
      <c r="EW561" s="21">
        <v>-399.05322000000001</v>
      </c>
      <c r="EX561" s="21">
        <v>-943.29816000000005</v>
      </c>
      <c r="EY561" s="21">
        <v>-399.46226000000001</v>
      </c>
      <c r="EZ561" s="21">
        <v>-824.38651000000004</v>
      </c>
      <c r="FA561" s="21">
        <v>-620.66216999999995</v>
      </c>
      <c r="FB561" s="21">
        <v>-375.48016000000001</v>
      </c>
      <c r="FC561" s="21">
        <v>-480.43776000000003</v>
      </c>
      <c r="FD561" s="21">
        <v>-695.88717999999994</v>
      </c>
      <c r="FE561" s="21">
        <v>-337.32740999999999</v>
      </c>
      <c r="FF561" s="21">
        <v>-608.46861999999999</v>
      </c>
      <c r="FG561" s="21">
        <v>-482.78843999999998</v>
      </c>
      <c r="FH561" s="21">
        <v>-320.13398999999998</v>
      </c>
      <c r="FI561" s="21">
        <v>-391.95587</v>
      </c>
      <c r="FJ561" s="21">
        <v>-616.29839000000004</v>
      </c>
      <c r="FK561" s="21">
        <v>-349.38209999999998</v>
      </c>
      <c r="FL561" s="21">
        <v>-551.39860999999996</v>
      </c>
      <c r="FM561" s="21">
        <v>-459.06351999999998</v>
      </c>
      <c r="FN561" s="21">
        <v>-334.75346999999999</v>
      </c>
      <c r="FO561" s="21">
        <v>-391.19105999999999</v>
      </c>
    </row>
    <row r="562" spans="2:171" x14ac:dyDescent="0.25">
      <c r="B562" s="39" t="s">
        <v>751</v>
      </c>
      <c r="C562" s="21">
        <v>22537.469420000001</v>
      </c>
      <c r="D562" s="21">
        <v>21240.715459999999</v>
      </c>
      <c r="E562" s="21">
        <v>22537.469420000001</v>
      </c>
      <c r="F562" s="21">
        <v>22106.919249999999</v>
      </c>
      <c r="G562" s="21">
        <v>20815.168659999999</v>
      </c>
      <c r="H562" s="21">
        <v>21676.389090000001</v>
      </c>
      <c r="I562" s="21">
        <v>37609.239569999998</v>
      </c>
      <c r="J562" s="21">
        <v>35445.31007</v>
      </c>
      <c r="K562" s="21">
        <v>37609.239569999998</v>
      </c>
      <c r="L562" s="21">
        <v>36890.762589999998</v>
      </c>
      <c r="M562" s="21">
        <v>34735.164470000003</v>
      </c>
      <c r="N562" s="21">
        <v>36172.313479999997</v>
      </c>
      <c r="O562" s="21">
        <v>42615.539089999998</v>
      </c>
      <c r="P562" s="21">
        <v>40163.562720000002</v>
      </c>
      <c r="Q562" s="21">
        <v>42615.539089999998</v>
      </c>
      <c r="R562" s="21">
        <v>41801.41504</v>
      </c>
      <c r="S562" s="21">
        <v>39358.859629999999</v>
      </c>
      <c r="T562" s="21">
        <v>40987.327660000003</v>
      </c>
      <c r="U562" s="21">
        <v>218.03278</v>
      </c>
      <c r="V562" s="21">
        <v>204.28627</v>
      </c>
      <c r="W562" s="21">
        <v>216.73253</v>
      </c>
      <c r="X562" s="21">
        <v>212.71005</v>
      </c>
      <c r="Y562" s="21">
        <v>200.20678000000001</v>
      </c>
      <c r="Z562" s="21">
        <v>208.58268000000001</v>
      </c>
      <c r="AA562" s="21">
        <v>366.50373999999999</v>
      </c>
      <c r="AB562" s="21">
        <v>341.17126000000002</v>
      </c>
      <c r="AC562" s="21">
        <v>362.00556</v>
      </c>
      <c r="AD562" s="21">
        <v>355.23667999999998</v>
      </c>
      <c r="AE562" s="21">
        <v>334.35847999999999</v>
      </c>
      <c r="AF562" s="21">
        <v>348.34678000000002</v>
      </c>
      <c r="AG562" s="21">
        <v>40826.808940000003</v>
      </c>
      <c r="AH562" s="21">
        <v>38477.76352</v>
      </c>
      <c r="AI562" s="21">
        <v>40826.808940000003</v>
      </c>
      <c r="AJ562" s="21">
        <v>40046.873070000001</v>
      </c>
      <c r="AK562" s="21">
        <v>37706.851470000001</v>
      </c>
      <c r="AL562" s="21">
        <v>39266.972869999998</v>
      </c>
      <c r="AM562" s="21">
        <v>4.6000000000000001E-4</v>
      </c>
      <c r="AN562" s="21">
        <v>67.098950000000002</v>
      </c>
      <c r="AO562" s="21">
        <v>65.935590000000005</v>
      </c>
      <c r="AP562" s="21">
        <v>69.945939999999993</v>
      </c>
      <c r="AQ562" s="21">
        <v>68.660110000000003</v>
      </c>
      <c r="AR562" s="21">
        <v>64.599000000000004</v>
      </c>
      <c r="AS562" s="21">
        <v>67.304919999999996</v>
      </c>
      <c r="AT562" s="21">
        <v>130.34805</v>
      </c>
      <c r="AU562" s="21">
        <v>125.36024</v>
      </c>
      <c r="AV562" s="21">
        <v>133.04589999999999</v>
      </c>
      <c r="AW562" s="21">
        <v>130.53829999999999</v>
      </c>
      <c r="AX562" s="21">
        <v>122.81941</v>
      </c>
      <c r="AY562" s="21">
        <v>127.96543</v>
      </c>
      <c r="AZ562" s="21">
        <v>499.74356999999998</v>
      </c>
      <c r="BA562" s="21">
        <v>466.47005000000001</v>
      </c>
      <c r="BB562" s="21">
        <v>495.20819999999998</v>
      </c>
      <c r="BC562" s="21">
        <v>485.72681</v>
      </c>
      <c r="BD562" s="21">
        <v>456.98719999999997</v>
      </c>
      <c r="BE562" s="21">
        <v>476.14470999999998</v>
      </c>
      <c r="BF562" s="21">
        <v>695.98302999999999</v>
      </c>
      <c r="BG562" s="21">
        <v>657.85519999999997</v>
      </c>
      <c r="BH562" s="21">
        <v>698.47423000000003</v>
      </c>
      <c r="BI562" s="21">
        <v>685.02959999999996</v>
      </c>
      <c r="BJ562" s="21">
        <v>644.52241000000004</v>
      </c>
      <c r="BK562" s="21">
        <v>671.54750000000001</v>
      </c>
      <c r="BL562" s="21">
        <v>147.37406999999999</v>
      </c>
      <c r="BM562" s="21">
        <v>138.49017000000001</v>
      </c>
      <c r="BN562" s="21">
        <v>146.98647</v>
      </c>
      <c r="BO562" s="21">
        <v>144.21041</v>
      </c>
      <c r="BP562" s="21">
        <v>135.67303000000001</v>
      </c>
      <c r="BQ562" s="21">
        <v>141.36196000000001</v>
      </c>
      <c r="BR562" s="21">
        <v>-4839.5014300000003</v>
      </c>
      <c r="BS562" s="21">
        <v>-4557.9707099999996</v>
      </c>
      <c r="BT562" s="21">
        <v>-4839.5014300000003</v>
      </c>
      <c r="BU562" s="21">
        <v>-4746.0142999999998</v>
      </c>
      <c r="BV562" s="21">
        <v>-4465.5529200000001</v>
      </c>
      <c r="BW562" s="21">
        <v>-4652.5394699999997</v>
      </c>
      <c r="BX562" s="21">
        <v>94.107320000000001</v>
      </c>
      <c r="BY562" s="21">
        <v>90.484750000000005</v>
      </c>
      <c r="BZ562" s="21">
        <v>95.939520000000002</v>
      </c>
      <c r="CA562" s="21">
        <v>94.218819999999994</v>
      </c>
      <c r="CB562" s="21">
        <v>88.67756</v>
      </c>
      <c r="CC562" s="21">
        <v>92.387500000000003</v>
      </c>
      <c r="CD562" s="21">
        <v>528.73775999999998</v>
      </c>
      <c r="CE562" s="21">
        <v>493.88108</v>
      </c>
      <c r="CF562" s="21">
        <v>524.25636999999995</v>
      </c>
      <c r="CG562" s="21">
        <v>514.27679000000001</v>
      </c>
      <c r="CH562" s="21">
        <v>483.85444999999999</v>
      </c>
      <c r="CI562" s="21">
        <v>504.12419999999997</v>
      </c>
      <c r="CJ562" s="21">
        <v>33.072800000000001</v>
      </c>
      <c r="CK562" s="21">
        <v>33.85633</v>
      </c>
      <c r="CL562" s="21">
        <v>35.851520000000001</v>
      </c>
      <c r="CM562" s="21">
        <v>35.255929999999999</v>
      </c>
      <c r="CN562" s="21">
        <v>33.179949999999998</v>
      </c>
      <c r="CO562" s="21">
        <v>34.568069999999999</v>
      </c>
      <c r="CP562" s="21">
        <v>34.196080000000002</v>
      </c>
      <c r="CQ562" s="21">
        <v>34.728630000000003</v>
      </c>
      <c r="CR562" s="21">
        <v>36.786630000000002</v>
      </c>
      <c r="CS562" s="21">
        <v>36.16413</v>
      </c>
      <c r="CT562" s="21">
        <v>34.034829999999999</v>
      </c>
      <c r="CU562" s="21">
        <v>35.45872</v>
      </c>
      <c r="CV562" s="21">
        <v>149.93159</v>
      </c>
      <c r="CW562" s="21">
        <v>141.86546000000001</v>
      </c>
      <c r="CX562" s="21">
        <v>150.48023000000001</v>
      </c>
      <c r="CY562" s="21">
        <v>147.71711999999999</v>
      </c>
      <c r="CZ562" s="21">
        <v>139.03233</v>
      </c>
      <c r="DA562" s="21">
        <v>144.84891999999999</v>
      </c>
      <c r="DB562" s="21">
        <v>211.79071999999999</v>
      </c>
      <c r="DC562" s="21">
        <v>198.71088</v>
      </c>
      <c r="DD562" s="21">
        <v>210.81</v>
      </c>
      <c r="DE562" s="21">
        <v>206.90512000000001</v>
      </c>
      <c r="DF562" s="21">
        <v>194.74269000000001</v>
      </c>
      <c r="DG562" s="21">
        <v>202.89</v>
      </c>
      <c r="DH562" s="21">
        <v>202.31419</v>
      </c>
      <c r="DI562" s="21">
        <v>189.75720999999999</v>
      </c>
      <c r="DJ562" s="21">
        <v>201.30991</v>
      </c>
      <c r="DK562" s="21">
        <v>197.58198999999999</v>
      </c>
      <c r="DL562" s="21">
        <v>185.96784</v>
      </c>
      <c r="DM562" s="21">
        <v>193.74804</v>
      </c>
      <c r="DN562" s="21">
        <v>348.58312999999998</v>
      </c>
      <c r="DO562" s="21">
        <v>325.31675000000001</v>
      </c>
      <c r="DP562" s="21">
        <v>345.16777000000002</v>
      </c>
      <c r="DQ562" s="21">
        <v>338.72962999999999</v>
      </c>
      <c r="DR562" s="21">
        <v>318.82047</v>
      </c>
      <c r="DS562" s="21">
        <v>332.15872000000002</v>
      </c>
      <c r="DT562" s="21">
        <v>318.43788999999998</v>
      </c>
      <c r="DU562" s="21">
        <v>297.00823000000003</v>
      </c>
      <c r="DV562" s="21">
        <v>315.12932999999998</v>
      </c>
      <c r="DW562" s="21">
        <v>309.25353000000001</v>
      </c>
      <c r="DX562" s="21">
        <v>291.07727999999997</v>
      </c>
      <c r="DY562" s="21">
        <v>303.25484999999998</v>
      </c>
      <c r="DZ562" s="21">
        <v>424.58519000000001</v>
      </c>
      <c r="EA562" s="21">
        <v>394.90257000000003</v>
      </c>
      <c r="EB562" s="21">
        <v>419.02242999999999</v>
      </c>
      <c r="EC562" s="21">
        <v>411.18256000000002</v>
      </c>
      <c r="ED562" s="21">
        <v>387.01688000000001</v>
      </c>
      <c r="EE562" s="21">
        <v>403.20821000000001</v>
      </c>
      <c r="EF562" s="21">
        <v>311.05277999999998</v>
      </c>
      <c r="EG562" s="21">
        <v>290.01301999999998</v>
      </c>
      <c r="EH562" s="21">
        <v>307.71260000000001</v>
      </c>
      <c r="EI562" s="21">
        <v>301.96994999999998</v>
      </c>
      <c r="EJ562" s="21">
        <v>284.22176000000002</v>
      </c>
      <c r="EK562" s="21">
        <v>296.11252000000002</v>
      </c>
      <c r="EL562" s="21">
        <v>292.00898000000001</v>
      </c>
      <c r="EM562" s="21">
        <v>273.20960000000002</v>
      </c>
      <c r="EN562" s="21">
        <v>289.86646000000002</v>
      </c>
      <c r="EO562" s="21">
        <v>284.47500000000002</v>
      </c>
      <c r="EP562" s="21">
        <v>267.75378000000001</v>
      </c>
      <c r="EQ562" s="21">
        <v>278.95558999999997</v>
      </c>
      <c r="ER562" s="21">
        <v>116.11803</v>
      </c>
      <c r="ES562" s="21">
        <v>109.70411</v>
      </c>
      <c r="ET562" s="21">
        <v>116.36879999999999</v>
      </c>
      <c r="EU562" s="21">
        <v>114.22893999999999</v>
      </c>
      <c r="EV562" s="21">
        <v>107.51327999999999</v>
      </c>
      <c r="EW562" s="21">
        <v>112.01123</v>
      </c>
      <c r="EX562" s="21">
        <v>141.08676</v>
      </c>
      <c r="EY562" s="21">
        <v>137.81855999999999</v>
      </c>
      <c r="EZ562" s="21">
        <v>146.22200000000001</v>
      </c>
      <c r="FA562" s="21">
        <v>143.51402999999999</v>
      </c>
      <c r="FB562" s="21">
        <v>135.02498</v>
      </c>
      <c r="FC562" s="21">
        <v>140.68279999999999</v>
      </c>
      <c r="FD562" s="21">
        <v>-11.85069</v>
      </c>
      <c r="FE562" s="21">
        <v>-7.8824699999999996</v>
      </c>
      <c r="FF562" s="21">
        <v>-8.4354099999999992</v>
      </c>
      <c r="FG562" s="21">
        <v>-8.2033799999999992</v>
      </c>
      <c r="FH562" s="21">
        <v>-7.7253999999999996</v>
      </c>
      <c r="FI562" s="21">
        <v>-8.0486000000000004</v>
      </c>
      <c r="FJ562" s="21">
        <v>311.52573999999998</v>
      </c>
      <c r="FK562" s="21">
        <v>289.94589000000002</v>
      </c>
      <c r="FL562" s="21">
        <v>307.65262000000001</v>
      </c>
      <c r="FM562" s="21">
        <v>301.89938000000001</v>
      </c>
      <c r="FN562" s="21">
        <v>284.15602999999999</v>
      </c>
      <c r="FO562" s="21">
        <v>296.04405000000003</v>
      </c>
    </row>
    <row r="563" spans="2:171" x14ac:dyDescent="0.25">
      <c r="B563" s="39" t="s">
        <v>752</v>
      </c>
      <c r="C563" s="21">
        <v>42281.770210000002</v>
      </c>
      <c r="D563" s="21">
        <v>39848.974759999997</v>
      </c>
      <c r="E563" s="21">
        <v>42281.770210000002</v>
      </c>
      <c r="F563" s="21">
        <v>41474.029860000002</v>
      </c>
      <c r="G563" s="21">
        <v>39050.621059999998</v>
      </c>
      <c r="H563" s="21">
        <v>40666.32705</v>
      </c>
      <c r="I563" s="21">
        <v>110456.87934</v>
      </c>
      <c r="J563" s="21">
        <v>104101.50225000001</v>
      </c>
      <c r="K563" s="21">
        <v>110456.87934</v>
      </c>
      <c r="L563" s="21">
        <v>108346.74029</v>
      </c>
      <c r="M563" s="21">
        <v>102015.83214</v>
      </c>
      <c r="N563" s="21">
        <v>106236.68308</v>
      </c>
      <c r="O563" s="21">
        <v>129303.15152</v>
      </c>
      <c r="P563" s="21">
        <v>121863.41761</v>
      </c>
      <c r="Q563" s="21">
        <v>129303.15152</v>
      </c>
      <c r="R563" s="21">
        <v>126832.95387</v>
      </c>
      <c r="S563" s="21">
        <v>119421.8048</v>
      </c>
      <c r="T563" s="21">
        <v>124362.86745000001</v>
      </c>
      <c r="U563" s="21">
        <v>815.65922</v>
      </c>
      <c r="V563" s="21">
        <v>760.97294999999997</v>
      </c>
      <c r="W563" s="21">
        <v>807.36753999999996</v>
      </c>
      <c r="X563" s="21">
        <v>792.35161000000005</v>
      </c>
      <c r="Y563" s="21">
        <v>745.77757999999994</v>
      </c>
      <c r="Z563" s="21">
        <v>776.97810000000004</v>
      </c>
      <c r="AA563" s="21">
        <v>1375.1723</v>
      </c>
      <c r="AB563" s="21">
        <v>1277.1526200000001</v>
      </c>
      <c r="AC563" s="21">
        <v>1355.17373</v>
      </c>
      <c r="AD563" s="21">
        <v>1329.80546</v>
      </c>
      <c r="AE563" s="21">
        <v>1251.65023</v>
      </c>
      <c r="AF563" s="21">
        <v>1304.0145399999999</v>
      </c>
      <c r="AG563" s="21">
        <v>127199.37814</v>
      </c>
      <c r="AH563" s="21">
        <v>119880.72834</v>
      </c>
      <c r="AI563" s="21">
        <v>127199.37814</v>
      </c>
      <c r="AJ563" s="21">
        <v>124769.42195</v>
      </c>
      <c r="AK563" s="21">
        <v>117478.8866</v>
      </c>
      <c r="AL563" s="21">
        <v>122339.57687</v>
      </c>
      <c r="AM563" s="21">
        <v>4.6000000000000001E-4</v>
      </c>
      <c r="AN563" s="21">
        <v>367.46773999999999</v>
      </c>
      <c r="AO563" s="21">
        <v>353.22534999999999</v>
      </c>
      <c r="AP563" s="21">
        <v>374.84615000000002</v>
      </c>
      <c r="AQ563" s="21">
        <v>367.81763999999998</v>
      </c>
      <c r="AR563" s="21">
        <v>346.06623999999999</v>
      </c>
      <c r="AS563" s="21">
        <v>360.56581</v>
      </c>
      <c r="AT563" s="21">
        <v>720.77991999999995</v>
      </c>
      <c r="AU563" s="21">
        <v>685.61666000000002</v>
      </c>
      <c r="AV563" s="21">
        <v>727.78788999999995</v>
      </c>
      <c r="AW563" s="21">
        <v>713.93294000000003</v>
      </c>
      <c r="AX563" s="21">
        <v>671.72149999999999</v>
      </c>
      <c r="AY563" s="21">
        <v>699.86951999999997</v>
      </c>
      <c r="AZ563" s="21">
        <v>1350.58303</v>
      </c>
      <c r="BA563" s="21">
        <v>1260.4148499999999</v>
      </c>
      <c r="BB563" s="21">
        <v>1338.0309500000001</v>
      </c>
      <c r="BC563" s="21">
        <v>1312.4514999999999</v>
      </c>
      <c r="BD563" s="21">
        <v>1234.7923699999999</v>
      </c>
      <c r="BE563" s="21">
        <v>1286.5579600000001</v>
      </c>
      <c r="BF563" s="21">
        <v>2591.4566199999999</v>
      </c>
      <c r="BG563" s="21">
        <v>2446.8906200000001</v>
      </c>
      <c r="BH563" s="21">
        <v>2597.9986199999998</v>
      </c>
      <c r="BI563" s="21">
        <v>2547.9669899999999</v>
      </c>
      <c r="BJ563" s="21">
        <v>2397.2999599999998</v>
      </c>
      <c r="BK563" s="21">
        <v>2497.8217</v>
      </c>
      <c r="BL563" s="21">
        <v>2729.6168899999998</v>
      </c>
      <c r="BM563" s="21">
        <v>2527.3224799999998</v>
      </c>
      <c r="BN563" s="21">
        <v>2683.2248399999999</v>
      </c>
      <c r="BO563" s="21">
        <v>2631.6772000000001</v>
      </c>
      <c r="BP563" s="21">
        <v>2475.9159199999999</v>
      </c>
      <c r="BQ563" s="21">
        <v>2579.74683</v>
      </c>
      <c r="BR563" s="21">
        <v>6192.0991700000004</v>
      </c>
      <c r="BS563" s="21">
        <v>5831.8831</v>
      </c>
      <c r="BT563" s="21">
        <v>6192.0991700000004</v>
      </c>
      <c r="BU563" s="21">
        <v>6072.4832200000001</v>
      </c>
      <c r="BV563" s="21">
        <v>5713.6353600000002</v>
      </c>
      <c r="BW563" s="21">
        <v>5952.8829900000001</v>
      </c>
      <c r="BX563" s="21">
        <v>285.27145000000002</v>
      </c>
      <c r="BY563" s="21">
        <v>272.77877999999998</v>
      </c>
      <c r="BZ563" s="21">
        <v>289.20452</v>
      </c>
      <c r="CA563" s="21">
        <v>284.03861999999998</v>
      </c>
      <c r="CB563" s="21">
        <v>267.33157</v>
      </c>
      <c r="CC563" s="21">
        <v>278.51571000000001</v>
      </c>
      <c r="CD563" s="21">
        <v>1604.4858400000001</v>
      </c>
      <c r="CE563" s="21">
        <v>1496.4429399999999</v>
      </c>
      <c r="CF563" s="21">
        <v>1588.45409</v>
      </c>
      <c r="CG563" s="21">
        <v>1558.2477699999999</v>
      </c>
      <c r="CH563" s="21">
        <v>1466.0636300000001</v>
      </c>
      <c r="CI563" s="21">
        <v>1527.4836600000001</v>
      </c>
      <c r="CJ563" s="21">
        <v>521.83870000000002</v>
      </c>
      <c r="CK563" s="21">
        <v>490.64154000000002</v>
      </c>
      <c r="CL563" s="21">
        <v>520.43616999999995</v>
      </c>
      <c r="CM563" s="21">
        <v>510.87936000000002</v>
      </c>
      <c r="CN563" s="21">
        <v>480.84410000000003</v>
      </c>
      <c r="CO563" s="21">
        <v>500.96080000000001</v>
      </c>
      <c r="CP563" s="21">
        <v>715.70132999999998</v>
      </c>
      <c r="CQ563" s="21">
        <v>669.28331000000003</v>
      </c>
      <c r="CR563" s="21">
        <v>710.04931999999997</v>
      </c>
      <c r="CS563" s="21">
        <v>696.88400000000001</v>
      </c>
      <c r="CT563" s="21">
        <v>655.91876000000002</v>
      </c>
      <c r="CU563" s="21">
        <v>683.35991999999999</v>
      </c>
      <c r="CV563" s="21">
        <v>852.58268999999996</v>
      </c>
      <c r="CW563" s="21">
        <v>796.33362999999997</v>
      </c>
      <c r="CX563" s="21">
        <v>844.86611000000005</v>
      </c>
      <c r="CY563" s="21">
        <v>829.17214000000001</v>
      </c>
      <c r="CZ563" s="21">
        <v>780.43212000000005</v>
      </c>
      <c r="DA563" s="21">
        <v>813.08244999999999</v>
      </c>
      <c r="DB563" s="21">
        <v>1066.8632700000001</v>
      </c>
      <c r="DC563" s="21">
        <v>993.51409999999998</v>
      </c>
      <c r="DD563" s="21">
        <v>1054.13077</v>
      </c>
      <c r="DE563" s="21">
        <v>1034.4783299999999</v>
      </c>
      <c r="DF563" s="21">
        <v>973.67533000000003</v>
      </c>
      <c r="DG563" s="21">
        <v>1014.41023</v>
      </c>
      <c r="DH563" s="21">
        <v>1221.8855100000001</v>
      </c>
      <c r="DI563" s="21">
        <v>1136.1959400000001</v>
      </c>
      <c r="DJ563" s="21">
        <v>1205.5559599999999</v>
      </c>
      <c r="DK563" s="21">
        <v>1183.0395100000001</v>
      </c>
      <c r="DL563" s="21">
        <v>1113.5081399999999</v>
      </c>
      <c r="DM563" s="21">
        <v>1160.09311</v>
      </c>
      <c r="DN563" s="21">
        <v>1278.78259</v>
      </c>
      <c r="DO563" s="21">
        <v>1189.92677</v>
      </c>
      <c r="DP563" s="21">
        <v>1262.56747</v>
      </c>
      <c r="DQ563" s="21">
        <v>1238.98783</v>
      </c>
      <c r="DR563" s="21">
        <v>1166.1660199999999</v>
      </c>
      <c r="DS563" s="21">
        <v>1214.954</v>
      </c>
      <c r="DT563" s="21">
        <v>1321.0212799999999</v>
      </c>
      <c r="DU563" s="21">
        <v>1227.7449999999999</v>
      </c>
      <c r="DV563" s="21">
        <v>1302.7121</v>
      </c>
      <c r="DW563" s="21">
        <v>1278.3618899999999</v>
      </c>
      <c r="DX563" s="21">
        <v>1203.2291499999999</v>
      </c>
      <c r="DY563" s="21">
        <v>1253.56772</v>
      </c>
      <c r="DZ563" s="21">
        <v>1621.1867999999999</v>
      </c>
      <c r="EA563" s="21">
        <v>1504.6233400000001</v>
      </c>
      <c r="EB563" s="21">
        <v>1596.5578399999999</v>
      </c>
      <c r="EC563" s="21">
        <v>1566.65158</v>
      </c>
      <c r="ED563" s="21">
        <v>1474.57882</v>
      </c>
      <c r="EE563" s="21">
        <v>1536.26963</v>
      </c>
      <c r="EF563" s="21">
        <v>1667.6281899999999</v>
      </c>
      <c r="EG563" s="21">
        <v>1547.4617000000001</v>
      </c>
      <c r="EH563" s="21">
        <v>1642.03079</v>
      </c>
      <c r="EI563" s="21">
        <v>1611.25612</v>
      </c>
      <c r="EJ563" s="21">
        <v>1516.56178</v>
      </c>
      <c r="EK563" s="21">
        <v>1580.009</v>
      </c>
      <c r="EL563" s="21">
        <v>2089.4191999999998</v>
      </c>
      <c r="EM563" s="21">
        <v>1939.1261</v>
      </c>
      <c r="EN563" s="21">
        <v>2057.63762</v>
      </c>
      <c r="EO563" s="21">
        <v>2019.0675000000001</v>
      </c>
      <c r="EP563" s="21">
        <v>1900.40536</v>
      </c>
      <c r="EQ563" s="21">
        <v>1979.9111399999999</v>
      </c>
      <c r="ER563" s="21">
        <v>1107.2863600000001</v>
      </c>
      <c r="ES563" s="21">
        <v>1029.19957</v>
      </c>
      <c r="ET563" s="21">
        <v>1092.0549699999999</v>
      </c>
      <c r="EU563" s="21">
        <v>1071.6315400000001</v>
      </c>
      <c r="EV563" s="21">
        <v>1008.64831</v>
      </c>
      <c r="EW563" s="21">
        <v>1050.8463400000001</v>
      </c>
      <c r="EX563" s="21">
        <v>460.36738000000003</v>
      </c>
      <c r="EY563" s="21">
        <v>446.43970000000002</v>
      </c>
      <c r="EZ563" s="21">
        <v>473.66444000000001</v>
      </c>
      <c r="FA563" s="21">
        <v>464.89404999999999</v>
      </c>
      <c r="FB563" s="21">
        <v>437.39139</v>
      </c>
      <c r="FC563" s="21">
        <v>455.72232000000002</v>
      </c>
      <c r="FD563" s="21">
        <v>597.43499999999995</v>
      </c>
      <c r="FE563" s="21">
        <v>559.83492000000001</v>
      </c>
      <c r="FF563" s="21">
        <v>593.89317000000005</v>
      </c>
      <c r="FG563" s="21">
        <v>582.92403000000002</v>
      </c>
      <c r="FH563" s="21">
        <v>548.65584000000001</v>
      </c>
      <c r="FI563" s="21">
        <v>571.60952999999995</v>
      </c>
      <c r="FJ563" s="21">
        <v>1153.79045</v>
      </c>
      <c r="FK563" s="21">
        <v>1071.5029199999999</v>
      </c>
      <c r="FL563" s="21">
        <v>1136.9606900000001</v>
      </c>
      <c r="FM563" s="21">
        <v>1115.6773599999999</v>
      </c>
      <c r="FN563" s="21">
        <v>1050.10697</v>
      </c>
      <c r="FO563" s="21">
        <v>1094.0394799999999</v>
      </c>
    </row>
    <row r="564" spans="2:171" x14ac:dyDescent="0.25">
      <c r="B564" s="39" t="s">
        <v>753</v>
      </c>
      <c r="C564" s="21">
        <v>51113.32473</v>
      </c>
      <c r="D564" s="21">
        <v>48172.382010000001</v>
      </c>
      <c r="E564" s="21">
        <v>51113.32473</v>
      </c>
      <c r="F564" s="21">
        <v>50136.868560000003</v>
      </c>
      <c r="G564" s="21">
        <v>47207.273130000001</v>
      </c>
      <c r="H564" s="21">
        <v>49160.45779</v>
      </c>
      <c r="I564" s="21">
        <v>105823.59719</v>
      </c>
      <c r="J564" s="21">
        <v>99734.806079999995</v>
      </c>
      <c r="K564" s="21">
        <v>105823.59719</v>
      </c>
      <c r="L564" s="21">
        <v>103801.97113999999</v>
      </c>
      <c r="M564" s="21">
        <v>97736.622579999996</v>
      </c>
      <c r="N564" s="21">
        <v>101780.4235</v>
      </c>
      <c r="O564" s="21">
        <v>108652.42086</v>
      </c>
      <c r="P564" s="21">
        <v>102400.87099</v>
      </c>
      <c r="Q564" s="21">
        <v>108652.42086</v>
      </c>
      <c r="R564" s="21">
        <v>106576.73321000001</v>
      </c>
      <c r="S564" s="21">
        <v>100349.20296</v>
      </c>
      <c r="T564" s="21">
        <v>104501.13902</v>
      </c>
      <c r="U564" s="21">
        <v>738.77467000000001</v>
      </c>
      <c r="V564" s="21">
        <v>687.88681999999994</v>
      </c>
      <c r="W564" s="21">
        <v>734.44596000000001</v>
      </c>
      <c r="X564" s="21">
        <v>720.85964999999999</v>
      </c>
      <c r="Y564" s="21">
        <v>678.63819999999998</v>
      </c>
      <c r="Z564" s="21">
        <v>707.12721999999997</v>
      </c>
      <c r="AA564" s="21">
        <v>1142.7281800000001</v>
      </c>
      <c r="AB564" s="21">
        <v>1060.3397399999999</v>
      </c>
      <c r="AC564" s="21">
        <v>1129.55423</v>
      </c>
      <c r="AD564" s="21">
        <v>1108.4926599999999</v>
      </c>
      <c r="AE564" s="21">
        <v>1043.35998</v>
      </c>
      <c r="AF564" s="21">
        <v>1087.22822</v>
      </c>
      <c r="AG564" s="21">
        <v>106814.21021</v>
      </c>
      <c r="AH564" s="21">
        <v>100668.45848</v>
      </c>
      <c r="AI564" s="21">
        <v>106814.21021</v>
      </c>
      <c r="AJ564" s="21">
        <v>104773.68252</v>
      </c>
      <c r="AK564" s="21">
        <v>98651.53959</v>
      </c>
      <c r="AL564" s="21">
        <v>102733.24816</v>
      </c>
      <c r="AM564" s="21">
        <v>4.2634600000000002</v>
      </c>
      <c r="AN564" s="21">
        <v>444.13231000000002</v>
      </c>
      <c r="AO564" s="21">
        <v>423.67786999999998</v>
      </c>
      <c r="AP564" s="21">
        <v>453.81972999999999</v>
      </c>
      <c r="AQ564" s="21">
        <v>445.31803000000002</v>
      </c>
      <c r="AR564" s="21">
        <v>418.99793</v>
      </c>
      <c r="AS564" s="21">
        <v>436.76684999999998</v>
      </c>
      <c r="AT564" s="21">
        <v>634.49045999999998</v>
      </c>
      <c r="AU564" s="21">
        <v>602.69406000000004</v>
      </c>
      <c r="AV564" s="21">
        <v>643.68056000000001</v>
      </c>
      <c r="AW564" s="21">
        <v>631.50031999999999</v>
      </c>
      <c r="AX564" s="21">
        <v>594.19556999999998</v>
      </c>
      <c r="AY564" s="21">
        <v>619.27395000000001</v>
      </c>
      <c r="AZ564" s="21">
        <v>1175.99506</v>
      </c>
      <c r="BA564" s="21">
        <v>1096.6136100000001</v>
      </c>
      <c r="BB564" s="21">
        <v>1168.4014299999999</v>
      </c>
      <c r="BC564" s="21">
        <v>1146.1475</v>
      </c>
      <c r="BD564" s="21">
        <v>1078.36256</v>
      </c>
      <c r="BE564" s="21">
        <v>1123.76665</v>
      </c>
      <c r="BF564" s="21">
        <v>1520.37763</v>
      </c>
      <c r="BG564" s="21">
        <v>1436.54303</v>
      </c>
      <c r="BH564" s="21">
        <v>1528.8884700000001</v>
      </c>
      <c r="BI564" s="21">
        <v>1499.5662400000001</v>
      </c>
      <c r="BJ564" s="21">
        <v>1410.9164000000001</v>
      </c>
      <c r="BK564" s="21">
        <v>1470.2495200000001</v>
      </c>
      <c r="BL564" s="21">
        <v>1604.1070400000001</v>
      </c>
      <c r="BM564" s="21">
        <v>1486.1756</v>
      </c>
      <c r="BN564" s="21">
        <v>1581.4915800000001</v>
      </c>
      <c r="BO564" s="21">
        <v>1551.2342799999999</v>
      </c>
      <c r="BP564" s="21">
        <v>1459.4204099999999</v>
      </c>
      <c r="BQ564" s="21">
        <v>1520.81585</v>
      </c>
      <c r="BR564" s="21">
        <v>-4309.7784199999996</v>
      </c>
      <c r="BS564" s="21">
        <v>-4059.0635400000001</v>
      </c>
      <c r="BT564" s="21">
        <v>-4309.7784199999996</v>
      </c>
      <c r="BU564" s="21">
        <v>-4226.52423</v>
      </c>
      <c r="BV564" s="21">
        <v>-3976.76163</v>
      </c>
      <c r="BW564" s="21">
        <v>-4143.2809699999998</v>
      </c>
      <c r="BX564" s="21">
        <v>367.63722000000001</v>
      </c>
      <c r="BY564" s="21">
        <v>346.13085000000001</v>
      </c>
      <c r="BZ564" s="21">
        <v>372.93822</v>
      </c>
      <c r="CA564" s="21">
        <v>366.26395000000002</v>
      </c>
      <c r="CB564" s="21">
        <v>344.73518999999999</v>
      </c>
      <c r="CC564" s="21">
        <v>359.44389000000001</v>
      </c>
      <c r="CD564" s="21">
        <v>1388.0335299999999</v>
      </c>
      <c r="CE564" s="21">
        <v>1292.83809</v>
      </c>
      <c r="CF564" s="21">
        <v>1380.59988</v>
      </c>
      <c r="CG564" s="21">
        <v>1354.50758</v>
      </c>
      <c r="CH564" s="21">
        <v>1274.3444099999999</v>
      </c>
      <c r="CI564" s="21">
        <v>1328.1956600000001</v>
      </c>
      <c r="CJ564" s="21">
        <v>612.91844000000003</v>
      </c>
      <c r="CK564" s="21">
        <v>572.44161999999994</v>
      </c>
      <c r="CL564" s="21">
        <v>612.51007000000004</v>
      </c>
      <c r="CM564" s="21">
        <v>601.28076999999996</v>
      </c>
      <c r="CN564" s="21">
        <v>566.07912999999996</v>
      </c>
      <c r="CO564" s="21">
        <v>589.90094999999997</v>
      </c>
      <c r="CP564" s="21">
        <v>716.36734999999999</v>
      </c>
      <c r="CQ564" s="21">
        <v>667.59855000000005</v>
      </c>
      <c r="CR564" s="21">
        <v>713.35947999999996</v>
      </c>
      <c r="CS564" s="21">
        <v>700.18911000000003</v>
      </c>
      <c r="CT564" s="21">
        <v>659.14184999999998</v>
      </c>
      <c r="CU564" s="21">
        <v>686.87806</v>
      </c>
      <c r="CV564" s="21">
        <v>795.28456000000006</v>
      </c>
      <c r="CW564" s="21">
        <v>740.89238999999998</v>
      </c>
      <c r="CX564" s="21">
        <v>791.55336</v>
      </c>
      <c r="CY564" s="21">
        <v>776.92645000000005</v>
      </c>
      <c r="CZ564" s="21">
        <v>731.39436999999998</v>
      </c>
      <c r="DA564" s="21">
        <v>762.14908000000003</v>
      </c>
      <c r="DB564" s="21">
        <v>868.56933000000004</v>
      </c>
      <c r="DC564" s="21">
        <v>808.16251999999997</v>
      </c>
      <c r="DD564" s="21">
        <v>862.35343999999998</v>
      </c>
      <c r="DE564" s="21">
        <v>846.37782000000004</v>
      </c>
      <c r="DF564" s="21">
        <v>796.85476000000006</v>
      </c>
      <c r="DG564" s="21">
        <v>830.22946999999999</v>
      </c>
      <c r="DH564" s="21">
        <v>976.82664999999997</v>
      </c>
      <c r="DI564" s="21">
        <v>907.73955999999998</v>
      </c>
      <c r="DJ564" s="21">
        <v>967.76772000000005</v>
      </c>
      <c r="DK564" s="21">
        <v>949.79443000000003</v>
      </c>
      <c r="DL564" s="21">
        <v>894.12676999999996</v>
      </c>
      <c r="DM564" s="21">
        <v>931.62702999999999</v>
      </c>
      <c r="DN564" s="21">
        <v>1120.0032699999999</v>
      </c>
      <c r="DO564" s="21">
        <v>1040.73009</v>
      </c>
      <c r="DP564" s="21">
        <v>1109.7494999999999</v>
      </c>
      <c r="DQ564" s="21">
        <v>1089.1133400000001</v>
      </c>
      <c r="DR564" s="21">
        <v>1025.2498599999999</v>
      </c>
      <c r="DS564" s="21">
        <v>1068.28333</v>
      </c>
      <c r="DT564" s="21">
        <v>1072.8011799999999</v>
      </c>
      <c r="DU564" s="21">
        <v>996.35843</v>
      </c>
      <c r="DV564" s="21">
        <v>1061.8191899999999</v>
      </c>
      <c r="DW564" s="21">
        <v>1042.07061</v>
      </c>
      <c r="DX564" s="21">
        <v>980.99060999999995</v>
      </c>
      <c r="DY564" s="21">
        <v>1022.11472</v>
      </c>
      <c r="DZ564" s="21">
        <v>1164.2395799999999</v>
      </c>
      <c r="EA564" s="21">
        <v>1080.5297499999999</v>
      </c>
      <c r="EB564" s="21">
        <v>1150.9248700000001</v>
      </c>
      <c r="EC564" s="21">
        <v>1129.4802099999999</v>
      </c>
      <c r="ED564" s="21">
        <v>1063.26009</v>
      </c>
      <c r="EE564" s="21">
        <v>1107.8177700000001</v>
      </c>
      <c r="EF564" s="21">
        <v>1165.56043</v>
      </c>
      <c r="EG564" s="21">
        <v>1081.7437299999999</v>
      </c>
      <c r="EH564" s="21">
        <v>1152.14995</v>
      </c>
      <c r="EI564" s="21">
        <v>1130.6692700000001</v>
      </c>
      <c r="EJ564" s="21">
        <v>1064.44038</v>
      </c>
      <c r="EK564" s="21">
        <v>1108.98026</v>
      </c>
      <c r="EL564" s="21">
        <v>1479.67553</v>
      </c>
      <c r="EM564" s="21">
        <v>1373.2296799999999</v>
      </c>
      <c r="EN564" s="21">
        <v>1462.8740299999999</v>
      </c>
      <c r="EO564" s="21">
        <v>1435.58844</v>
      </c>
      <c r="EP564" s="21">
        <v>1351.3751600000001</v>
      </c>
      <c r="EQ564" s="21">
        <v>1408.05591</v>
      </c>
      <c r="ER564" s="21">
        <v>829.71711000000005</v>
      </c>
      <c r="ES564" s="21">
        <v>771.00838999999996</v>
      </c>
      <c r="ET564" s="21">
        <v>822.03123000000005</v>
      </c>
      <c r="EU564" s="21">
        <v>806.74738000000002</v>
      </c>
      <c r="EV564" s="21">
        <v>759.41413999999997</v>
      </c>
      <c r="EW564" s="21">
        <v>791.31332999999995</v>
      </c>
      <c r="EX564" s="21">
        <v>586.26081999999997</v>
      </c>
      <c r="EY564" s="21">
        <v>561.81635000000006</v>
      </c>
      <c r="EZ564" s="21">
        <v>603.71821999999997</v>
      </c>
      <c r="FA564" s="21">
        <v>592.52894000000003</v>
      </c>
      <c r="FB564" s="21">
        <v>557.51665000000003</v>
      </c>
      <c r="FC564" s="21">
        <v>581.25401999999997</v>
      </c>
      <c r="FD564" s="21">
        <v>658.62696000000005</v>
      </c>
      <c r="FE564" s="21">
        <v>614.24135999999999</v>
      </c>
      <c r="FF564" s="21">
        <v>656.46686</v>
      </c>
      <c r="FG564" s="21">
        <v>644.37548000000004</v>
      </c>
      <c r="FH564" s="21">
        <v>606.67229999999995</v>
      </c>
      <c r="FI564" s="21">
        <v>632.13809000000003</v>
      </c>
      <c r="FJ564" s="21">
        <v>969.37522999999999</v>
      </c>
      <c r="FK564" s="21">
        <v>899.58776999999998</v>
      </c>
      <c r="FL564" s="21">
        <v>958.04692</v>
      </c>
      <c r="FM564" s="21">
        <v>940.18106</v>
      </c>
      <c r="FN564" s="21">
        <v>885.08951000000002</v>
      </c>
      <c r="FO564" s="21">
        <v>922.14111000000003</v>
      </c>
    </row>
    <row r="565" spans="2:171" x14ac:dyDescent="0.25">
      <c r="B565" s="39" t="s">
        <v>754</v>
      </c>
      <c r="C565" s="21">
        <v>20926.005980000002</v>
      </c>
      <c r="D565" s="21">
        <v>19721.9719</v>
      </c>
      <c r="E565" s="21">
        <v>20926.005980000002</v>
      </c>
      <c r="F565" s="21">
        <v>20526.2408</v>
      </c>
      <c r="G565" s="21">
        <v>19326.852350000001</v>
      </c>
      <c r="H565" s="21">
        <v>20126.494200000001</v>
      </c>
      <c r="I565" s="21">
        <v>5596.7121800000004</v>
      </c>
      <c r="J565" s="21">
        <v>5274.6931599999998</v>
      </c>
      <c r="K565" s="21">
        <v>5596.7121800000004</v>
      </c>
      <c r="L565" s="21">
        <v>5489.7940699999999</v>
      </c>
      <c r="M565" s="21">
        <v>5169.0148600000002</v>
      </c>
      <c r="N565" s="21">
        <v>5382.8801000000003</v>
      </c>
      <c r="O565" s="21">
        <v>-28438.359489999999</v>
      </c>
      <c r="P565" s="21">
        <v>-26802.097529999999</v>
      </c>
      <c r="Q565" s="21">
        <v>-28438.359489999999</v>
      </c>
      <c r="R565" s="21">
        <v>-27895.075209999999</v>
      </c>
      <c r="S565" s="21">
        <v>-26265.10008</v>
      </c>
      <c r="T565" s="21">
        <v>-27351.815399999999</v>
      </c>
      <c r="U565" s="21">
        <v>-42.266080000000002</v>
      </c>
      <c r="V565" s="21">
        <v>-35.028260000000003</v>
      </c>
      <c r="W565" s="21">
        <v>-37.240110000000001</v>
      </c>
      <c r="X565" s="21">
        <v>-36.44455</v>
      </c>
      <c r="Y565" s="21">
        <v>-30.258859999999999</v>
      </c>
      <c r="Z565" s="21">
        <v>-35.743639999999999</v>
      </c>
      <c r="AA565" s="21">
        <v>-442.99952000000002</v>
      </c>
      <c r="AB565" s="21">
        <v>-405.53741000000002</v>
      </c>
      <c r="AC565" s="21">
        <v>-430.43266</v>
      </c>
      <c r="AD565" s="21">
        <v>-422.2253</v>
      </c>
      <c r="AE565" s="21">
        <v>-393.67354999999998</v>
      </c>
      <c r="AF565" s="21">
        <v>-414.04566</v>
      </c>
      <c r="AG565" s="21">
        <v>-28159.60945</v>
      </c>
      <c r="AH565" s="21">
        <v>-26539.394609999999</v>
      </c>
      <c r="AI565" s="21">
        <v>-28159.60945</v>
      </c>
      <c r="AJ565" s="21">
        <v>-27621.66172</v>
      </c>
      <c r="AK565" s="21">
        <v>-26007.670900000001</v>
      </c>
      <c r="AL565" s="21">
        <v>-27083.738580000001</v>
      </c>
      <c r="AM565" s="21">
        <v>4.9316500000000003</v>
      </c>
      <c r="AN565" s="21">
        <v>115.32004999999999</v>
      </c>
      <c r="AO565" s="21">
        <v>112.41151000000001</v>
      </c>
      <c r="AP565" s="21">
        <v>119.29049999999999</v>
      </c>
      <c r="AQ565" s="21">
        <v>117.07671000000001</v>
      </c>
      <c r="AR565" s="21">
        <v>113.80441999999999</v>
      </c>
      <c r="AS565" s="21">
        <v>114.76724</v>
      </c>
      <c r="AT565" s="21">
        <v>-25.511780000000002</v>
      </c>
      <c r="AU565" s="21">
        <v>-20.428349999999998</v>
      </c>
      <c r="AV565" s="21">
        <v>-21.754999999999999</v>
      </c>
      <c r="AW565" s="21">
        <v>-21.24813</v>
      </c>
      <c r="AX565" s="21">
        <v>-16.53145</v>
      </c>
      <c r="AY565" s="21">
        <v>-20.83494</v>
      </c>
      <c r="AZ565" s="21">
        <v>-518.49955</v>
      </c>
      <c r="BA565" s="21">
        <v>-477.19729999999998</v>
      </c>
      <c r="BB565" s="21">
        <v>-506.73394000000002</v>
      </c>
      <c r="BC565" s="21">
        <v>-496.86826000000002</v>
      </c>
      <c r="BD565" s="21">
        <v>-463.72280000000001</v>
      </c>
      <c r="BE565" s="21">
        <v>-487.07573000000002</v>
      </c>
      <c r="BF565" s="21">
        <v>-1454.4351300000001</v>
      </c>
      <c r="BG565" s="21">
        <v>-1366.479</v>
      </c>
      <c r="BH565" s="21">
        <v>-1451.0228300000001</v>
      </c>
      <c r="BI565" s="21">
        <v>-1422.8979899999999</v>
      </c>
      <c r="BJ565" s="21">
        <v>-1335.5765699999999</v>
      </c>
      <c r="BK565" s="21">
        <v>-1394.9055800000001</v>
      </c>
      <c r="BL565" s="21">
        <v>-1857.62834</v>
      </c>
      <c r="BM565" s="21">
        <v>-1712.41389</v>
      </c>
      <c r="BN565" s="21">
        <v>-1818.2324799999999</v>
      </c>
      <c r="BO565" s="21">
        <v>-1783.0915600000001</v>
      </c>
      <c r="BP565" s="21">
        <v>-1674.4483700000001</v>
      </c>
      <c r="BQ565" s="21">
        <v>-1747.9183399999999</v>
      </c>
      <c r="BR565" s="21">
        <v>-11332.33245</v>
      </c>
      <c r="BS565" s="21">
        <v>-10673.091039999999</v>
      </c>
      <c r="BT565" s="21">
        <v>-11332.33245</v>
      </c>
      <c r="BU565" s="21">
        <v>-11113.419980000001</v>
      </c>
      <c r="BV565" s="21">
        <v>-10456.682559999999</v>
      </c>
      <c r="BW565" s="21">
        <v>-10894.53629</v>
      </c>
      <c r="BX565" s="21">
        <v>137.10777999999999</v>
      </c>
      <c r="BY565" s="21">
        <v>131.57867999999999</v>
      </c>
      <c r="BZ565" s="21">
        <v>139.54694000000001</v>
      </c>
      <c r="CA565" s="21">
        <v>137.03793999999999</v>
      </c>
      <c r="CB565" s="21">
        <v>133.69585000000001</v>
      </c>
      <c r="CC565" s="21">
        <v>134.37470999999999</v>
      </c>
      <c r="CD565" s="21">
        <v>-191.80636000000001</v>
      </c>
      <c r="CE565" s="21">
        <v>-169.81576999999999</v>
      </c>
      <c r="CF565" s="21">
        <v>-180.43904000000001</v>
      </c>
      <c r="CG565" s="21">
        <v>-176.77667</v>
      </c>
      <c r="CH565" s="21">
        <v>-159.31339</v>
      </c>
      <c r="CI565" s="21">
        <v>-173.29982999999999</v>
      </c>
      <c r="CJ565" s="21">
        <v>107.98236</v>
      </c>
      <c r="CK565" s="21">
        <v>104.32746</v>
      </c>
      <c r="CL565" s="21">
        <v>110.63533</v>
      </c>
      <c r="CM565" s="21">
        <v>108.65980999999999</v>
      </c>
      <c r="CN565" s="21">
        <v>106.89136000000001</v>
      </c>
      <c r="CO565" s="21">
        <v>106.54734000000001</v>
      </c>
      <c r="CP565" s="21">
        <v>31.850619999999999</v>
      </c>
      <c r="CQ565" s="21">
        <v>33.776560000000003</v>
      </c>
      <c r="CR565" s="21">
        <v>35.775089999999999</v>
      </c>
      <c r="CS565" s="21">
        <v>35.199269999999999</v>
      </c>
      <c r="CT565" s="21">
        <v>37.530029999999996</v>
      </c>
      <c r="CU565" s="21">
        <v>34.510890000000003</v>
      </c>
      <c r="CV565" s="21">
        <v>6.6924299999999999</v>
      </c>
      <c r="CW565" s="21">
        <v>10.862959999999999</v>
      </c>
      <c r="CX565" s="21">
        <v>11.454090000000001</v>
      </c>
      <c r="CY565" s="21">
        <v>11.34366</v>
      </c>
      <c r="CZ565" s="21">
        <v>15.4556</v>
      </c>
      <c r="DA565" s="21">
        <v>11.117229999999999</v>
      </c>
      <c r="DB565" s="21">
        <v>-294.52458999999999</v>
      </c>
      <c r="DC565" s="21">
        <v>-267.77343000000002</v>
      </c>
      <c r="DD565" s="21">
        <v>-284.24551000000002</v>
      </c>
      <c r="DE565" s="21">
        <v>-278.78116999999997</v>
      </c>
      <c r="DF565" s="21">
        <v>-258.05991</v>
      </c>
      <c r="DG565" s="21">
        <v>-273.38299999999998</v>
      </c>
      <c r="DH565" s="21">
        <v>-441.83787000000001</v>
      </c>
      <c r="DI565" s="21">
        <v>-404.12484000000001</v>
      </c>
      <c r="DJ565" s="21">
        <v>-428.94470000000001</v>
      </c>
      <c r="DK565" s="21">
        <v>-420.75326000000001</v>
      </c>
      <c r="DL565" s="21">
        <v>-391.95343000000003</v>
      </c>
      <c r="DM565" s="21">
        <v>-412.60237000000001</v>
      </c>
      <c r="DN565" s="21">
        <v>-396.07418000000001</v>
      </c>
      <c r="DO565" s="21">
        <v>-361.22343999999998</v>
      </c>
      <c r="DP565" s="21">
        <v>-383.41755999999998</v>
      </c>
      <c r="DQ565" s="21">
        <v>-376.07927000000001</v>
      </c>
      <c r="DR565" s="21">
        <v>-349.22807999999998</v>
      </c>
      <c r="DS565" s="21">
        <v>-368.79552999999999</v>
      </c>
      <c r="DT565" s="21">
        <v>-561.82321999999999</v>
      </c>
      <c r="DU565" s="21">
        <v>-514.9683</v>
      </c>
      <c r="DV565" s="21">
        <v>-546.57608000000005</v>
      </c>
      <c r="DW565" s="21">
        <v>-536.16537000000005</v>
      </c>
      <c r="DX565" s="21">
        <v>-500.57756999999998</v>
      </c>
      <c r="DY565" s="21">
        <v>-525.77722000000006</v>
      </c>
      <c r="DZ565" s="21">
        <v>-660.67989</v>
      </c>
      <c r="EA565" s="21">
        <v>-606.49170000000004</v>
      </c>
      <c r="EB565" s="21">
        <v>-643.70074</v>
      </c>
      <c r="EC565" s="21">
        <v>-631.46254999999996</v>
      </c>
      <c r="ED565" s="21">
        <v>-590.48497999999995</v>
      </c>
      <c r="EE565" s="21">
        <v>-619.22680000000003</v>
      </c>
      <c r="EF565" s="21">
        <v>-770.18619999999999</v>
      </c>
      <c r="EG565" s="21">
        <v>-707.67087000000004</v>
      </c>
      <c r="EH565" s="21">
        <v>-751.07335999999998</v>
      </c>
      <c r="EI565" s="21">
        <v>-736.81345999999996</v>
      </c>
      <c r="EJ565" s="21">
        <v>-689.6943</v>
      </c>
      <c r="EK565" s="21">
        <v>-722.53570999999999</v>
      </c>
      <c r="EL565" s="21">
        <v>-997.78314999999998</v>
      </c>
      <c r="EM565" s="21">
        <v>-916.81038999999998</v>
      </c>
      <c r="EN565" s="21">
        <v>-973.03234999999995</v>
      </c>
      <c r="EO565" s="21">
        <v>-954.56434000000002</v>
      </c>
      <c r="EP565" s="21">
        <v>-893.52044000000001</v>
      </c>
      <c r="EQ565" s="21">
        <v>-936.06706999999994</v>
      </c>
      <c r="ER565" s="21">
        <v>-464.22667999999999</v>
      </c>
      <c r="ES565" s="21">
        <v>-425.40832</v>
      </c>
      <c r="ET565" s="21">
        <v>-451.51557000000003</v>
      </c>
      <c r="EU565" s="21">
        <v>-442.91858999999999</v>
      </c>
      <c r="EV565" s="21">
        <v>-413.49340000000001</v>
      </c>
      <c r="EW565" s="21">
        <v>-434.3374</v>
      </c>
      <c r="EX565" s="21">
        <v>208.12162000000001</v>
      </c>
      <c r="EY565" s="21">
        <v>202.86442</v>
      </c>
      <c r="EZ565" s="21">
        <v>215.28270000000001</v>
      </c>
      <c r="FA565" s="21">
        <v>211.28577000000001</v>
      </c>
      <c r="FB565" s="21">
        <v>205.41768999999999</v>
      </c>
      <c r="FC565" s="21">
        <v>207.11832000000001</v>
      </c>
      <c r="FD565" s="21">
        <v>52.252749999999999</v>
      </c>
      <c r="FE565" s="21">
        <v>52.513620000000003</v>
      </c>
      <c r="FF565" s="21">
        <v>55.656179999999999</v>
      </c>
      <c r="FG565" s="21">
        <v>54.706919999999997</v>
      </c>
      <c r="FH565" s="21">
        <v>55.733719999999998</v>
      </c>
      <c r="FI565" s="21">
        <v>53.64058</v>
      </c>
      <c r="FJ565" s="21">
        <v>-403.54876999999999</v>
      </c>
      <c r="FK565" s="21">
        <v>-369.70965999999999</v>
      </c>
      <c r="FL565" s="21">
        <v>-392.40328</v>
      </c>
      <c r="FM565" s="21">
        <v>-384.92727000000002</v>
      </c>
      <c r="FN565" s="21">
        <v>-359.21816000000001</v>
      </c>
      <c r="FO565" s="21">
        <v>-377.46976999999998</v>
      </c>
    </row>
    <row r="566" spans="2:171" x14ac:dyDescent="0.25">
      <c r="B566" s="39" t="s">
        <v>755</v>
      </c>
      <c r="C566" s="21">
        <v>-9441.2922299999991</v>
      </c>
      <c r="D566" s="21">
        <v>-8898.0620699999999</v>
      </c>
      <c r="E566" s="21">
        <v>-9441.2922299999991</v>
      </c>
      <c r="F566" s="21">
        <v>-9260.9281499999997</v>
      </c>
      <c r="G566" s="21">
        <v>-8719.7939700000006</v>
      </c>
      <c r="H566" s="21">
        <v>-9080.5724499999997</v>
      </c>
      <c r="I566" s="21">
        <v>-54920.21398</v>
      </c>
      <c r="J566" s="21">
        <v>-51760.259870000002</v>
      </c>
      <c r="K566" s="21">
        <v>-54920.21398</v>
      </c>
      <c r="L566" s="21">
        <v>-53871.032720000003</v>
      </c>
      <c r="M566" s="21">
        <v>-50723.2448</v>
      </c>
      <c r="N566" s="21">
        <v>-52821.89215</v>
      </c>
      <c r="O566" s="21">
        <v>-85703.602320000005</v>
      </c>
      <c r="P566" s="21">
        <v>-80772.461909999998</v>
      </c>
      <c r="Q566" s="21">
        <v>-85703.602320000005</v>
      </c>
      <c r="R566" s="21">
        <v>-84066.327170000004</v>
      </c>
      <c r="S566" s="21">
        <v>-79154.133119999999</v>
      </c>
      <c r="T566" s="21">
        <v>-82429.125740000003</v>
      </c>
      <c r="U566" s="21">
        <v>-550.31916999999999</v>
      </c>
      <c r="V566" s="21">
        <v>-512.08860000000004</v>
      </c>
      <c r="W566" s="21">
        <v>-543.32081000000005</v>
      </c>
      <c r="X566" s="21">
        <v>-533.18451000000005</v>
      </c>
      <c r="Y566" s="21">
        <v>-497.81312000000003</v>
      </c>
      <c r="Z566" s="21">
        <v>-522.84133999999995</v>
      </c>
      <c r="AA566" s="21">
        <v>-1208.37336</v>
      </c>
      <c r="AB566" s="21">
        <v>-1119.53478</v>
      </c>
      <c r="AC566" s="21">
        <v>-1187.9776199999999</v>
      </c>
      <c r="AD566" s="21">
        <v>-1165.6667399999999</v>
      </c>
      <c r="AE566" s="21">
        <v>-1093.4450300000001</v>
      </c>
      <c r="AF566" s="21">
        <v>-1143.0637099999999</v>
      </c>
      <c r="AG566" s="21">
        <v>-84073.421459999998</v>
      </c>
      <c r="AH566" s="21">
        <v>-79236.102769999998</v>
      </c>
      <c r="AI566" s="21">
        <v>-84073.421459999998</v>
      </c>
      <c r="AJ566" s="21">
        <v>-82467.322950000002</v>
      </c>
      <c r="AK566" s="21">
        <v>-77648.586729999995</v>
      </c>
      <c r="AL566" s="21">
        <v>-80861.297890000002</v>
      </c>
      <c r="AM566" s="21">
        <v>4.8558599999999998</v>
      </c>
      <c r="AN566" s="21">
        <v>-242.58009999999999</v>
      </c>
      <c r="AO566" s="21">
        <v>-232.06910999999999</v>
      </c>
      <c r="AP566" s="21">
        <v>-246.28142</v>
      </c>
      <c r="AQ566" s="21">
        <v>-241.63842</v>
      </c>
      <c r="AR566" s="21">
        <v>-223.70151000000001</v>
      </c>
      <c r="AS566" s="21">
        <v>-236.87615</v>
      </c>
      <c r="AT566" s="21">
        <v>-468.92164000000002</v>
      </c>
      <c r="AU566" s="21">
        <v>-445.04079000000002</v>
      </c>
      <c r="AV566" s="21">
        <v>-472.42101000000002</v>
      </c>
      <c r="AW566" s="21">
        <v>-463.40453000000002</v>
      </c>
      <c r="AX566" s="21">
        <v>-432.54782</v>
      </c>
      <c r="AY566" s="21">
        <v>-454.27782000000002</v>
      </c>
      <c r="AZ566" s="21">
        <v>-1452.3325400000001</v>
      </c>
      <c r="BA566" s="21">
        <v>-1351.1269</v>
      </c>
      <c r="BB566" s="21">
        <v>-1434.4281100000001</v>
      </c>
      <c r="BC566" s="21">
        <v>-1406.8851999999999</v>
      </c>
      <c r="BD566" s="21">
        <v>-1319.9089799999999</v>
      </c>
      <c r="BE566" s="21">
        <v>-1379.13597</v>
      </c>
      <c r="BF566" s="21">
        <v>-1884.37861</v>
      </c>
      <c r="BG566" s="21">
        <v>-1777.74892</v>
      </c>
      <c r="BH566" s="21">
        <v>-1887.55639</v>
      </c>
      <c r="BI566" s="21">
        <v>-1851.1679899999999</v>
      </c>
      <c r="BJ566" s="21">
        <v>-1738.52043</v>
      </c>
      <c r="BK566" s="21">
        <v>-1814.73867</v>
      </c>
      <c r="BL566" s="21">
        <v>-2436.0898200000001</v>
      </c>
      <c r="BM566" s="21">
        <v>-2252.98488</v>
      </c>
      <c r="BN566" s="21">
        <v>-2392.0189500000001</v>
      </c>
      <c r="BO566" s="21">
        <v>-2345.9937399999999</v>
      </c>
      <c r="BP566" s="21">
        <v>-2204.03991</v>
      </c>
      <c r="BQ566" s="21">
        <v>-2299.7051999999999</v>
      </c>
      <c r="BR566" s="21">
        <v>14747.30573</v>
      </c>
      <c r="BS566" s="21">
        <v>13889.403389999999</v>
      </c>
      <c r="BT566" s="21">
        <v>14747.30573</v>
      </c>
      <c r="BU566" s="21">
        <v>14462.42447</v>
      </c>
      <c r="BV566" s="21">
        <v>13607.78069</v>
      </c>
      <c r="BW566" s="21">
        <v>14177.580669999999</v>
      </c>
      <c r="BX566" s="21">
        <v>-160.69191000000001</v>
      </c>
      <c r="BY566" s="21">
        <v>-153.11612</v>
      </c>
      <c r="BZ566" s="21">
        <v>-162.31786</v>
      </c>
      <c r="CA566" s="21">
        <v>-159.41152</v>
      </c>
      <c r="CB566" s="21">
        <v>-145.33609999999999</v>
      </c>
      <c r="CC566" s="21">
        <v>-156.31218000000001</v>
      </c>
      <c r="CD566" s="21">
        <v>-1112.5486000000001</v>
      </c>
      <c r="CE566" s="21">
        <v>-1034.9603</v>
      </c>
      <c r="CF566" s="21">
        <v>-1098.6272300000001</v>
      </c>
      <c r="CG566" s="21">
        <v>-1077.66878</v>
      </c>
      <c r="CH566" s="21">
        <v>-1006.9178000000001</v>
      </c>
      <c r="CI566" s="21">
        <v>-1056.3972000000001</v>
      </c>
      <c r="CJ566" s="21">
        <v>-372.91836999999998</v>
      </c>
      <c r="CK566" s="21">
        <v>-348.79081000000002</v>
      </c>
      <c r="CL566" s="21">
        <v>-369.99367999999998</v>
      </c>
      <c r="CM566" s="21">
        <v>-363.15298000000001</v>
      </c>
      <c r="CN566" s="21">
        <v>-337.20039000000003</v>
      </c>
      <c r="CO566" s="21">
        <v>-356.10507999999999</v>
      </c>
      <c r="CP566" s="21">
        <v>-496.8175</v>
      </c>
      <c r="CQ566" s="21">
        <v>-463.00178</v>
      </c>
      <c r="CR566" s="21">
        <v>-491.21816000000001</v>
      </c>
      <c r="CS566" s="21">
        <v>-482.07288999999997</v>
      </c>
      <c r="CT566" s="21">
        <v>-449.3492</v>
      </c>
      <c r="CU566" s="21">
        <v>-472.71985000000001</v>
      </c>
      <c r="CV566" s="21">
        <v>-560.40592000000004</v>
      </c>
      <c r="CW566" s="21">
        <v>-522.04060000000004</v>
      </c>
      <c r="CX566" s="21">
        <v>-553.86359000000004</v>
      </c>
      <c r="CY566" s="21">
        <v>-543.54416000000003</v>
      </c>
      <c r="CZ566" s="21">
        <v>-506.82895000000002</v>
      </c>
      <c r="DA566" s="21">
        <v>-532.99886000000004</v>
      </c>
      <c r="DB566" s="21">
        <v>-799.29485999999997</v>
      </c>
      <c r="DC566" s="21">
        <v>-742.29404999999997</v>
      </c>
      <c r="DD566" s="21">
        <v>-787.61384999999996</v>
      </c>
      <c r="DE566" s="21">
        <v>-772.87782000000004</v>
      </c>
      <c r="DF566" s="21">
        <v>-723.12486000000001</v>
      </c>
      <c r="DG566" s="21">
        <v>-757.88774000000001</v>
      </c>
      <c r="DH566" s="21">
        <v>-997.56428000000005</v>
      </c>
      <c r="DI566" s="21">
        <v>-925.15556000000004</v>
      </c>
      <c r="DJ566" s="21">
        <v>-981.67722000000003</v>
      </c>
      <c r="DK566" s="21">
        <v>-963.27521999999999</v>
      </c>
      <c r="DL566" s="21">
        <v>-902.60528999999997</v>
      </c>
      <c r="DM566" s="21">
        <v>-944.59519</v>
      </c>
      <c r="DN566" s="21">
        <v>-1213.6947600000001</v>
      </c>
      <c r="DO566" s="21">
        <v>-1125.3670300000001</v>
      </c>
      <c r="DP566" s="21">
        <v>-1194.14291</v>
      </c>
      <c r="DQ566" s="21">
        <v>-1171.7379100000001</v>
      </c>
      <c r="DR566" s="21">
        <v>-1098.14617</v>
      </c>
      <c r="DS566" s="21">
        <v>-1149.0153299999999</v>
      </c>
      <c r="DT566" s="21">
        <v>-1273.5462500000001</v>
      </c>
      <c r="DU566" s="21">
        <v>-1180.0396499999999</v>
      </c>
      <c r="DV566" s="21">
        <v>-1252.1717799999999</v>
      </c>
      <c r="DW566" s="21">
        <v>-1228.66479</v>
      </c>
      <c r="DX566" s="21">
        <v>-1152.4008200000001</v>
      </c>
      <c r="DY566" s="21">
        <v>-1204.8403000000001</v>
      </c>
      <c r="DZ566" s="21">
        <v>-1250.8550399999999</v>
      </c>
      <c r="EA566" s="21">
        <v>-1158.8819900000001</v>
      </c>
      <c r="EB566" s="21">
        <v>-1229.7255700000001</v>
      </c>
      <c r="EC566" s="21">
        <v>-1206.6356900000001</v>
      </c>
      <c r="ED566" s="21">
        <v>-1131.87192</v>
      </c>
      <c r="EE566" s="21">
        <v>-1183.2386100000001</v>
      </c>
      <c r="EF566" s="21">
        <v>-1347.8703499999999</v>
      </c>
      <c r="EG566" s="21">
        <v>-1248.45235</v>
      </c>
      <c r="EH566" s="21">
        <v>-1324.7893899999999</v>
      </c>
      <c r="EI566" s="21">
        <v>-1299.8998200000001</v>
      </c>
      <c r="EJ566" s="21">
        <v>-1219.70046</v>
      </c>
      <c r="EK566" s="21">
        <v>-1274.6945599999999</v>
      </c>
      <c r="EL566" s="21">
        <v>-1768.9869100000001</v>
      </c>
      <c r="EM566" s="21">
        <v>-1638.4318000000001</v>
      </c>
      <c r="EN566" s="21">
        <v>-1738.62354</v>
      </c>
      <c r="EO566" s="21">
        <v>-1705.9489599999999</v>
      </c>
      <c r="EP566" s="21">
        <v>-1600.7633000000001</v>
      </c>
      <c r="EQ566" s="21">
        <v>-1672.8704700000001</v>
      </c>
      <c r="ER566" s="21">
        <v>-876.05093999999997</v>
      </c>
      <c r="ES566" s="21">
        <v>-812.34749999999997</v>
      </c>
      <c r="ET566" s="21">
        <v>-861.98982999999998</v>
      </c>
      <c r="EU566" s="21">
        <v>-845.82024000000001</v>
      </c>
      <c r="EV566" s="21">
        <v>-792.72221000000002</v>
      </c>
      <c r="EW566" s="21">
        <v>-829.41790000000003</v>
      </c>
      <c r="EX566" s="21">
        <v>-267.98173000000003</v>
      </c>
      <c r="EY566" s="21">
        <v>-258.88988000000001</v>
      </c>
      <c r="EZ566" s="21">
        <v>-274.66192000000001</v>
      </c>
      <c r="FA566" s="21">
        <v>-269.56099</v>
      </c>
      <c r="FB566" s="21">
        <v>-246.98656</v>
      </c>
      <c r="FC566" s="21">
        <v>-264.24444</v>
      </c>
      <c r="FD566" s="21">
        <v>-445.32576999999998</v>
      </c>
      <c r="FE566" s="21">
        <v>-415.34131000000002</v>
      </c>
      <c r="FF566" s="21">
        <v>-440.63718999999998</v>
      </c>
      <c r="FG566" s="21">
        <v>-432.44905</v>
      </c>
      <c r="FH566" s="21">
        <v>-402.79836999999998</v>
      </c>
      <c r="FI566" s="21">
        <v>-424.05820999999997</v>
      </c>
      <c r="FJ566" s="21">
        <v>-1074.90048</v>
      </c>
      <c r="FK566" s="21">
        <v>-995.67312000000004</v>
      </c>
      <c r="FL566" s="21">
        <v>-1056.55161</v>
      </c>
      <c r="FM566" s="21">
        <v>-1036.70361</v>
      </c>
      <c r="FN566" s="21">
        <v>-972.70987000000002</v>
      </c>
      <c r="FO566" s="21">
        <v>-1016.60167</v>
      </c>
    </row>
    <row r="567" spans="2:171" x14ac:dyDescent="0.25">
      <c r="B567" s="39" t="s">
        <v>756</v>
      </c>
      <c r="C567" s="21">
        <v>12083.072969999999</v>
      </c>
      <c r="D567" s="21">
        <v>11387.840840000001</v>
      </c>
      <c r="E567" s="21">
        <v>12083.072969999999</v>
      </c>
      <c r="F567" s="21">
        <v>11852.240959999999</v>
      </c>
      <c r="G567" s="21">
        <v>11159.69131</v>
      </c>
      <c r="H567" s="21">
        <v>11621.419690000001</v>
      </c>
      <c r="I567" s="21">
        <v>4242.1933300000001</v>
      </c>
      <c r="J567" s="21">
        <v>3998.1095</v>
      </c>
      <c r="K567" s="21">
        <v>4242.1933300000001</v>
      </c>
      <c r="L567" s="21">
        <v>4161.1515900000004</v>
      </c>
      <c r="M567" s="21">
        <v>3918.0075099999999</v>
      </c>
      <c r="N567" s="21">
        <v>4080.1129900000001</v>
      </c>
      <c r="O567" s="21">
        <v>-14819.476619999999</v>
      </c>
      <c r="P567" s="21">
        <v>-13966.806269999999</v>
      </c>
      <c r="Q567" s="21">
        <v>-14819.476619999999</v>
      </c>
      <c r="R567" s="21">
        <v>-14536.36645</v>
      </c>
      <c r="S567" s="21">
        <v>-13686.972229999999</v>
      </c>
      <c r="T567" s="21">
        <v>-14253.269039999999</v>
      </c>
      <c r="U567" s="21">
        <v>-130.90221</v>
      </c>
      <c r="V567" s="21">
        <v>-119.99728</v>
      </c>
      <c r="W567" s="21">
        <v>-127.36329000000001</v>
      </c>
      <c r="X567" s="21">
        <v>-124.94249000000001</v>
      </c>
      <c r="Y567" s="21">
        <v>-117.60149</v>
      </c>
      <c r="Z567" s="21">
        <v>-122.52149</v>
      </c>
      <c r="AA567" s="21">
        <v>-486.24319000000003</v>
      </c>
      <c r="AB567" s="21">
        <v>-448.29025000000001</v>
      </c>
      <c r="AC567" s="21">
        <v>-475.76022</v>
      </c>
      <c r="AD567" s="21">
        <v>-466.76664</v>
      </c>
      <c r="AE567" s="21">
        <v>-439.33911000000001</v>
      </c>
      <c r="AF567" s="21">
        <v>-457.71938999999998</v>
      </c>
      <c r="AG567" s="21">
        <v>-13549.946620000001</v>
      </c>
      <c r="AH567" s="21">
        <v>-12770.325559999999</v>
      </c>
      <c r="AI567" s="21">
        <v>-13549.946620000001</v>
      </c>
      <c r="AJ567" s="21">
        <v>-13291.0949</v>
      </c>
      <c r="AK567" s="21">
        <v>-12514.46874</v>
      </c>
      <c r="AL567" s="21">
        <v>-13032.25503</v>
      </c>
      <c r="AM567" s="21">
        <v>4.6000000000000001E-4</v>
      </c>
      <c r="AN567" s="21">
        <v>-2.9198400000000002</v>
      </c>
      <c r="AO567" s="21">
        <v>-1.8872500000000001</v>
      </c>
      <c r="AP567" s="21">
        <v>-2.0209700000000002</v>
      </c>
      <c r="AQ567" s="21">
        <v>-1.9651099999999999</v>
      </c>
      <c r="AR567" s="21">
        <v>-1.84927</v>
      </c>
      <c r="AS567" s="21">
        <v>-1.92757</v>
      </c>
      <c r="AT567" s="21">
        <v>-102.38208</v>
      </c>
      <c r="AU567" s="21">
        <v>-95.606970000000004</v>
      </c>
      <c r="AV567" s="21">
        <v>-101.53137</v>
      </c>
      <c r="AW567" s="21">
        <v>-99.553960000000004</v>
      </c>
      <c r="AX567" s="21">
        <v>-93.669619999999995</v>
      </c>
      <c r="AY567" s="21">
        <v>-97.595680000000002</v>
      </c>
      <c r="AZ567" s="21">
        <v>-549.78456000000006</v>
      </c>
      <c r="BA567" s="21">
        <v>-509.2122</v>
      </c>
      <c r="BB567" s="21">
        <v>-540.67394999999999</v>
      </c>
      <c r="BC567" s="21">
        <v>-530.23023000000001</v>
      </c>
      <c r="BD567" s="21">
        <v>-498.86097999999998</v>
      </c>
      <c r="BE567" s="21">
        <v>-519.77567999999997</v>
      </c>
      <c r="BF567" s="21">
        <v>-858.94122000000004</v>
      </c>
      <c r="BG567" s="21">
        <v>-808.18100000000004</v>
      </c>
      <c r="BH567" s="21">
        <v>-858.16426000000001</v>
      </c>
      <c r="BI567" s="21">
        <v>-841.56187</v>
      </c>
      <c r="BJ567" s="21">
        <v>-791.80205999999998</v>
      </c>
      <c r="BK567" s="21">
        <v>-825.00426000000004</v>
      </c>
      <c r="BL567" s="21">
        <v>-781.82015000000001</v>
      </c>
      <c r="BM567" s="21">
        <v>-721.32628</v>
      </c>
      <c r="BN567" s="21">
        <v>-765.89097000000004</v>
      </c>
      <c r="BO567" s="21">
        <v>-751.10726</v>
      </c>
      <c r="BP567" s="21">
        <v>-706.65454999999997</v>
      </c>
      <c r="BQ567" s="21">
        <v>-736.29002000000003</v>
      </c>
      <c r="BR567" s="21">
        <v>-11365.042799999999</v>
      </c>
      <c r="BS567" s="21">
        <v>-10703.898520000001</v>
      </c>
      <c r="BT567" s="21">
        <v>-11365.042799999999</v>
      </c>
      <c r="BU567" s="21">
        <v>-11145.498449999999</v>
      </c>
      <c r="BV567" s="21">
        <v>-10486.865390000001</v>
      </c>
      <c r="BW567" s="21">
        <v>-10925.982959999999</v>
      </c>
      <c r="BX567" s="21">
        <v>21.94792</v>
      </c>
      <c r="BY567" s="21">
        <v>21.392330000000001</v>
      </c>
      <c r="BZ567" s="21">
        <v>22.67952</v>
      </c>
      <c r="CA567" s="21">
        <v>22.27487</v>
      </c>
      <c r="CB567" s="21">
        <v>20.964780000000001</v>
      </c>
      <c r="CC567" s="21">
        <v>21.84187</v>
      </c>
      <c r="CD567" s="21">
        <v>-312.45681999999999</v>
      </c>
      <c r="CE567" s="21">
        <v>-287.01413000000002</v>
      </c>
      <c r="CF567" s="21">
        <v>-304.77553999999998</v>
      </c>
      <c r="CG567" s="21">
        <v>-298.86356999999998</v>
      </c>
      <c r="CH567" s="21">
        <v>-281.18804999999998</v>
      </c>
      <c r="CI567" s="21">
        <v>-292.97028</v>
      </c>
      <c r="CJ567" s="21">
        <v>-22.031829999999999</v>
      </c>
      <c r="CK567" s="21">
        <v>-19.30866</v>
      </c>
      <c r="CL567" s="21">
        <v>-20.511849999999999</v>
      </c>
      <c r="CM567" s="21">
        <v>-20.103750000000002</v>
      </c>
      <c r="CN567" s="21">
        <v>-18.923459999999999</v>
      </c>
      <c r="CO567" s="21">
        <v>-19.715140000000002</v>
      </c>
      <c r="CP567" s="21">
        <v>-72.222459999999998</v>
      </c>
      <c r="CQ567" s="21">
        <v>-65.719059999999999</v>
      </c>
      <c r="CR567" s="21">
        <v>-69.762150000000005</v>
      </c>
      <c r="CS567" s="21">
        <v>-68.427040000000005</v>
      </c>
      <c r="CT567" s="21">
        <v>-64.407129999999995</v>
      </c>
      <c r="CU567" s="21">
        <v>-67.101669999999999</v>
      </c>
      <c r="CV567" s="21">
        <v>-106.15869000000001</v>
      </c>
      <c r="CW567" s="21">
        <v>-96.990600000000001</v>
      </c>
      <c r="CX567" s="21">
        <v>-102.95001999999999</v>
      </c>
      <c r="CY567" s="21">
        <v>-100.98743</v>
      </c>
      <c r="CZ567" s="21">
        <v>-95.054270000000002</v>
      </c>
      <c r="DA567" s="21">
        <v>-99.030969999999996</v>
      </c>
      <c r="DB567" s="21">
        <v>-180.64993000000001</v>
      </c>
      <c r="DC567" s="21">
        <v>-165.88723999999999</v>
      </c>
      <c r="DD567" s="21">
        <v>-176.06513000000001</v>
      </c>
      <c r="DE567" s="21">
        <v>-172.72382999999999</v>
      </c>
      <c r="DF567" s="21">
        <v>-162.57515000000001</v>
      </c>
      <c r="DG567" s="21">
        <v>-169.37667999999999</v>
      </c>
      <c r="DH567" s="21">
        <v>-219.99544</v>
      </c>
      <c r="DI567" s="21">
        <v>-202.29234</v>
      </c>
      <c r="DJ567" s="21">
        <v>-214.69918000000001</v>
      </c>
      <c r="DK567" s="21">
        <v>-210.62950000000001</v>
      </c>
      <c r="DL567" s="21">
        <v>-198.25328999999999</v>
      </c>
      <c r="DM567" s="21">
        <v>-206.54745</v>
      </c>
      <c r="DN567" s="21">
        <v>-393.09399000000002</v>
      </c>
      <c r="DO567" s="21">
        <v>-362.03228999999999</v>
      </c>
      <c r="DP567" s="21">
        <v>-384.22300999999999</v>
      </c>
      <c r="DQ567" s="21">
        <v>-376.95326</v>
      </c>
      <c r="DR567" s="21">
        <v>-354.80362000000002</v>
      </c>
      <c r="DS567" s="21">
        <v>-369.64726000000002</v>
      </c>
      <c r="DT567" s="21">
        <v>-452.95332999999999</v>
      </c>
      <c r="DU567" s="21">
        <v>-417.46841999999998</v>
      </c>
      <c r="DV567" s="21">
        <v>-443.053</v>
      </c>
      <c r="DW567" s="21">
        <v>-434.67442</v>
      </c>
      <c r="DX567" s="21">
        <v>-409.13274000000001</v>
      </c>
      <c r="DY567" s="21">
        <v>-426.24930000000001</v>
      </c>
      <c r="DZ567" s="21">
        <v>-501.51373999999998</v>
      </c>
      <c r="EA567" s="21">
        <v>-462.36928</v>
      </c>
      <c r="EB567" s="21">
        <v>-490.70272999999997</v>
      </c>
      <c r="EC567" s="21">
        <v>-481.42597000000001</v>
      </c>
      <c r="ED567" s="21">
        <v>-453.13700999999998</v>
      </c>
      <c r="EE567" s="21">
        <v>-472.09453999999999</v>
      </c>
      <c r="EF567" s="21">
        <v>-474.68536999999998</v>
      </c>
      <c r="EG567" s="21">
        <v>-437.59573</v>
      </c>
      <c r="EH567" s="21">
        <v>-464.41118999999998</v>
      </c>
      <c r="EI567" s="21">
        <v>-455.63130999999998</v>
      </c>
      <c r="EJ567" s="21">
        <v>-428.85813999999999</v>
      </c>
      <c r="EK567" s="21">
        <v>-446.79993999999999</v>
      </c>
      <c r="EL567" s="21">
        <v>-573.37174000000005</v>
      </c>
      <c r="EM567" s="21">
        <v>-528.49990000000003</v>
      </c>
      <c r="EN567" s="21">
        <v>-560.88622999999995</v>
      </c>
      <c r="EO567" s="21">
        <v>-550.28206</v>
      </c>
      <c r="EP567" s="21">
        <v>-517.94722999999999</v>
      </c>
      <c r="EQ567" s="21">
        <v>-539.61617000000001</v>
      </c>
      <c r="ER567" s="21">
        <v>-173.74431000000001</v>
      </c>
      <c r="ES567" s="21">
        <v>-159.70892000000001</v>
      </c>
      <c r="ET567" s="21">
        <v>-169.50411</v>
      </c>
      <c r="EU567" s="21">
        <v>-166.29101</v>
      </c>
      <c r="EV567" s="21">
        <v>-156.52011999999999</v>
      </c>
      <c r="EW567" s="21">
        <v>-163.06833</v>
      </c>
      <c r="EX567" s="21">
        <v>27.612069999999999</v>
      </c>
      <c r="EY567" s="21">
        <v>27.560770000000002</v>
      </c>
      <c r="EZ567" s="21">
        <v>29.233460000000001</v>
      </c>
      <c r="FA567" s="21">
        <v>28.698799999999999</v>
      </c>
      <c r="FB567" s="21">
        <v>27.001740000000002</v>
      </c>
      <c r="FC567" s="21">
        <v>28.131969999999999</v>
      </c>
      <c r="FD567" s="21">
        <v>-48.185049999999997</v>
      </c>
      <c r="FE567" s="21">
        <v>-43.541759999999996</v>
      </c>
      <c r="FF567" s="21">
        <v>-46.226950000000002</v>
      </c>
      <c r="FG567" s="21">
        <v>-45.33569</v>
      </c>
      <c r="FH567" s="21">
        <v>-42.672649999999997</v>
      </c>
      <c r="FI567" s="21">
        <v>-44.457909999999998</v>
      </c>
      <c r="FJ567" s="21">
        <v>-429.54606000000001</v>
      </c>
      <c r="FK567" s="21">
        <v>-396.06124999999997</v>
      </c>
      <c r="FL567" s="21">
        <v>-420.33006999999998</v>
      </c>
      <c r="FM567" s="21">
        <v>-412.38504999999998</v>
      </c>
      <c r="FN567" s="21">
        <v>-388.15296000000001</v>
      </c>
      <c r="FO567" s="21">
        <v>-404.39181000000002</v>
      </c>
    </row>
    <row r="568" spans="2:171" x14ac:dyDescent="0.25">
      <c r="B568" s="39" t="s">
        <v>757</v>
      </c>
      <c r="C568" s="21">
        <v>33536.965900000003</v>
      </c>
      <c r="D568" s="21">
        <v>31607.326300000001</v>
      </c>
      <c r="E568" s="21">
        <v>33536.965900000003</v>
      </c>
      <c r="F568" s="21">
        <v>32896.284099999997</v>
      </c>
      <c r="G568" s="21">
        <v>30974.089779999998</v>
      </c>
      <c r="H568" s="21">
        <v>32255.632079999999</v>
      </c>
      <c r="I568" s="21">
        <v>80997.358590000003</v>
      </c>
      <c r="J568" s="21">
        <v>76336.999179999999</v>
      </c>
      <c r="K568" s="21">
        <v>80997.358590000003</v>
      </c>
      <c r="L568" s="21">
        <v>79450.006439999997</v>
      </c>
      <c r="M568" s="21">
        <v>74807.589959999998</v>
      </c>
      <c r="N568" s="21">
        <v>77902.714309999996</v>
      </c>
      <c r="O568" s="21">
        <v>72037.971640000003</v>
      </c>
      <c r="P568" s="21">
        <v>67893.112559999994</v>
      </c>
      <c r="Q568" s="21">
        <v>72037.971640000003</v>
      </c>
      <c r="R568" s="21">
        <v>70661.763659999997</v>
      </c>
      <c r="S568" s="21">
        <v>66532.82991</v>
      </c>
      <c r="T568" s="21">
        <v>69285.617660000004</v>
      </c>
      <c r="U568" s="21">
        <v>542.45469000000003</v>
      </c>
      <c r="V568" s="21">
        <v>511.74430999999998</v>
      </c>
      <c r="W568" s="21">
        <v>538.22403999999995</v>
      </c>
      <c r="X568" s="21">
        <v>528.24659999999994</v>
      </c>
      <c r="Y568" s="21">
        <v>497.03406999999999</v>
      </c>
      <c r="Z568" s="21">
        <v>517.73747000000003</v>
      </c>
      <c r="AA568" s="21">
        <v>627.37049000000002</v>
      </c>
      <c r="AB568" s="21">
        <v>589.45432000000005</v>
      </c>
      <c r="AC568" s="21">
        <v>620.89606000000003</v>
      </c>
      <c r="AD568" s="21">
        <v>609.34504000000004</v>
      </c>
      <c r="AE568" s="21">
        <v>573.50250000000005</v>
      </c>
      <c r="AF568" s="21">
        <v>597.28474000000006</v>
      </c>
      <c r="AG568" s="21">
        <v>71586.450580000004</v>
      </c>
      <c r="AH568" s="21">
        <v>67467.592690000005</v>
      </c>
      <c r="AI568" s="21">
        <v>71586.450580000004</v>
      </c>
      <c r="AJ568" s="21">
        <v>70218.897200000007</v>
      </c>
      <c r="AK568" s="21">
        <v>66115.861829999994</v>
      </c>
      <c r="AL568" s="21">
        <v>68851.406359999994</v>
      </c>
      <c r="AM568" s="21">
        <v>-4.1954700000000003</v>
      </c>
      <c r="AN568" s="21">
        <v>295.68884000000003</v>
      </c>
      <c r="AO568" s="21">
        <v>288.38837000000001</v>
      </c>
      <c r="AP568" s="21">
        <v>301.81876999999997</v>
      </c>
      <c r="AQ568" s="21">
        <v>296.16235999999998</v>
      </c>
      <c r="AR568" s="21">
        <v>278.62849</v>
      </c>
      <c r="AS568" s="21">
        <v>290.09449999999998</v>
      </c>
      <c r="AT568" s="21">
        <v>544.45897000000002</v>
      </c>
      <c r="AU568" s="21">
        <v>522.16204000000005</v>
      </c>
      <c r="AV568" s="21">
        <v>550.27643</v>
      </c>
      <c r="AW568" s="21">
        <v>539.81334000000004</v>
      </c>
      <c r="AX568" s="21">
        <v>507.85458999999997</v>
      </c>
      <c r="AY568" s="21">
        <v>528.96184000000005</v>
      </c>
      <c r="AZ568" s="21">
        <v>706.94197999999994</v>
      </c>
      <c r="BA568" s="21">
        <v>666.05696999999998</v>
      </c>
      <c r="BB568" s="21">
        <v>702.67803000000004</v>
      </c>
      <c r="BC568" s="21">
        <v>689.30944</v>
      </c>
      <c r="BD568" s="21">
        <v>648.47649000000001</v>
      </c>
      <c r="BE568" s="21">
        <v>675.47073</v>
      </c>
      <c r="BF568" s="21">
        <v>425.67601000000002</v>
      </c>
      <c r="BG568" s="21">
        <v>409.56328999999999</v>
      </c>
      <c r="BH568" s="21">
        <v>431.01940999999999</v>
      </c>
      <c r="BI568" s="21">
        <v>422.83814000000001</v>
      </c>
      <c r="BJ568" s="21">
        <v>397.79426000000001</v>
      </c>
      <c r="BK568" s="21">
        <v>414.30829</v>
      </c>
      <c r="BL568" s="21">
        <v>1199.1661899999999</v>
      </c>
      <c r="BM568" s="21">
        <v>1116.24044</v>
      </c>
      <c r="BN568" s="21">
        <v>1181.2750699999999</v>
      </c>
      <c r="BO568" s="21">
        <v>1158.6528699999999</v>
      </c>
      <c r="BP568" s="21">
        <v>1090.0650700000001</v>
      </c>
      <c r="BQ568" s="21">
        <v>1135.5870199999999</v>
      </c>
      <c r="BR568" s="21">
        <v>-29627.399730000001</v>
      </c>
      <c r="BS568" s="21">
        <v>-27903.870279999999</v>
      </c>
      <c r="BT568" s="21">
        <v>-29627.399730000001</v>
      </c>
      <c r="BU568" s="21">
        <v>-29055.072069999998</v>
      </c>
      <c r="BV568" s="21">
        <v>-27338.089100000001</v>
      </c>
      <c r="BW568" s="21">
        <v>-28482.819660000001</v>
      </c>
      <c r="BX568" s="21">
        <v>236.83501000000001</v>
      </c>
      <c r="BY568" s="21">
        <v>232.08359999999999</v>
      </c>
      <c r="BZ568" s="21">
        <v>240.10585</v>
      </c>
      <c r="CA568" s="21">
        <v>235.81358</v>
      </c>
      <c r="CB568" s="21">
        <v>221.9342</v>
      </c>
      <c r="CC568" s="21">
        <v>230.92834999999999</v>
      </c>
      <c r="CD568" s="21">
        <v>970.70173999999997</v>
      </c>
      <c r="CE568" s="21">
        <v>916.40745000000004</v>
      </c>
      <c r="CF568" s="21">
        <v>964.23931000000005</v>
      </c>
      <c r="CG568" s="21">
        <v>945.99339999999995</v>
      </c>
      <c r="CH568" s="21">
        <v>890.04280000000006</v>
      </c>
      <c r="CI568" s="21">
        <v>926.87359000000004</v>
      </c>
      <c r="CJ568" s="21">
        <v>410.29651999999999</v>
      </c>
      <c r="CK568" s="21">
        <v>391.16365000000002</v>
      </c>
      <c r="CL568" s="21">
        <v>409.58656999999999</v>
      </c>
      <c r="CM568" s="21">
        <v>402.07348000000002</v>
      </c>
      <c r="CN568" s="21">
        <v>378.28174999999999</v>
      </c>
      <c r="CO568" s="21">
        <v>393.97286000000003</v>
      </c>
      <c r="CP568" s="21">
        <v>568.75383999999997</v>
      </c>
      <c r="CQ568" s="21">
        <v>537.01084000000003</v>
      </c>
      <c r="CR568" s="21">
        <v>564.56223999999997</v>
      </c>
      <c r="CS568" s="21">
        <v>554.09974</v>
      </c>
      <c r="CT568" s="21">
        <v>521.40575000000001</v>
      </c>
      <c r="CU568" s="21">
        <v>543.06617000000006</v>
      </c>
      <c r="CV568" s="21">
        <v>640.41207999999995</v>
      </c>
      <c r="CW568" s="21">
        <v>604.11328000000003</v>
      </c>
      <c r="CX568" s="21">
        <v>635.33294999999998</v>
      </c>
      <c r="CY568" s="21">
        <v>623.54744000000005</v>
      </c>
      <c r="CZ568" s="21">
        <v>586.74509999999998</v>
      </c>
      <c r="DA568" s="21">
        <v>611.14395000000002</v>
      </c>
      <c r="DB568" s="21">
        <v>612.96514999999999</v>
      </c>
      <c r="DC568" s="21">
        <v>577.55805999999995</v>
      </c>
      <c r="DD568" s="21">
        <v>607.7663</v>
      </c>
      <c r="DE568" s="21">
        <v>596.49248</v>
      </c>
      <c r="DF568" s="21">
        <v>561.19290000000001</v>
      </c>
      <c r="DG568" s="21">
        <v>584.64134999999999</v>
      </c>
      <c r="DH568" s="21">
        <v>702.70758000000001</v>
      </c>
      <c r="DI568" s="21">
        <v>659.77098999999998</v>
      </c>
      <c r="DJ568" s="21">
        <v>695.28778999999997</v>
      </c>
      <c r="DK568" s="21">
        <v>682.35686999999996</v>
      </c>
      <c r="DL568" s="21">
        <v>642.08597999999995</v>
      </c>
      <c r="DM568" s="21">
        <v>668.85879</v>
      </c>
      <c r="DN568" s="21">
        <v>728.19637</v>
      </c>
      <c r="DO568" s="21">
        <v>685.09649999999999</v>
      </c>
      <c r="DP568" s="21">
        <v>721.30096000000003</v>
      </c>
      <c r="DQ568" s="21">
        <v>707.88948000000005</v>
      </c>
      <c r="DR568" s="21">
        <v>666.11758999999995</v>
      </c>
      <c r="DS568" s="21">
        <v>693.85283000000004</v>
      </c>
      <c r="DT568" s="21">
        <v>678.94763999999998</v>
      </c>
      <c r="DU568" s="21">
        <v>637.80071999999996</v>
      </c>
      <c r="DV568" s="21">
        <v>671.97393</v>
      </c>
      <c r="DW568" s="21">
        <v>659.48230999999998</v>
      </c>
      <c r="DX568" s="21">
        <v>620.54575</v>
      </c>
      <c r="DY568" s="21">
        <v>646.42778999999996</v>
      </c>
      <c r="DZ568" s="21">
        <v>530.70412999999996</v>
      </c>
      <c r="EA568" s="21">
        <v>500.30471</v>
      </c>
      <c r="EB568" s="21">
        <v>526.31446000000005</v>
      </c>
      <c r="EC568" s="21">
        <v>516.56127000000004</v>
      </c>
      <c r="ED568" s="21">
        <v>486.02837</v>
      </c>
      <c r="EE568" s="21">
        <v>506.29149000000001</v>
      </c>
      <c r="EF568" s="21">
        <v>673.50854000000004</v>
      </c>
      <c r="EG568" s="21">
        <v>632.09937000000002</v>
      </c>
      <c r="EH568" s="21">
        <v>666.25923999999998</v>
      </c>
      <c r="EI568" s="21">
        <v>653.85707000000002</v>
      </c>
      <c r="EJ568" s="21">
        <v>615.19079999999997</v>
      </c>
      <c r="EK568" s="21">
        <v>640.92789000000005</v>
      </c>
      <c r="EL568" s="21">
        <v>992.22357</v>
      </c>
      <c r="EM568" s="21">
        <v>929.56038999999998</v>
      </c>
      <c r="EN568" s="21">
        <v>980.45708999999999</v>
      </c>
      <c r="EO568" s="21">
        <v>962.16434000000004</v>
      </c>
      <c r="EP568" s="21">
        <v>905.43872999999996</v>
      </c>
      <c r="EQ568" s="21">
        <v>943.18348000000003</v>
      </c>
      <c r="ER568" s="21">
        <v>621.22906999999998</v>
      </c>
      <c r="ES568" s="21">
        <v>582.91378999999995</v>
      </c>
      <c r="ET568" s="21">
        <v>614.45204999999999</v>
      </c>
      <c r="EU568" s="21">
        <v>603.00667999999996</v>
      </c>
      <c r="EV568" s="21">
        <v>567.47104000000002</v>
      </c>
      <c r="EW568" s="21">
        <v>591.08942000000002</v>
      </c>
      <c r="EX568" s="21">
        <v>380.45580999999999</v>
      </c>
      <c r="EY568" s="21">
        <v>376.19902999999999</v>
      </c>
      <c r="EZ568" s="21">
        <v>391.50506999999999</v>
      </c>
      <c r="FA568" s="21">
        <v>384.25286</v>
      </c>
      <c r="FB568" s="21">
        <v>361.47156000000001</v>
      </c>
      <c r="FC568" s="21">
        <v>376.25887</v>
      </c>
      <c r="FD568" s="21">
        <v>462.12223</v>
      </c>
      <c r="FE568" s="21">
        <v>438.09595000000002</v>
      </c>
      <c r="FF568" s="21">
        <v>459.85028</v>
      </c>
      <c r="FG568" s="21">
        <v>451.36723000000001</v>
      </c>
      <c r="FH568" s="21">
        <v>424.64666999999997</v>
      </c>
      <c r="FI568" s="21">
        <v>442.33451000000002</v>
      </c>
      <c r="FJ568" s="21">
        <v>557.54607999999996</v>
      </c>
      <c r="FK568" s="21">
        <v>523.10803999999996</v>
      </c>
      <c r="FL568" s="21">
        <v>551.45730000000003</v>
      </c>
      <c r="FM568" s="21">
        <v>541.19011999999998</v>
      </c>
      <c r="FN568" s="21">
        <v>509.20677000000001</v>
      </c>
      <c r="FO568" s="21">
        <v>530.49337000000003</v>
      </c>
    </row>
    <row r="569" spans="2:171" x14ac:dyDescent="0.25">
      <c r="B569" s="39" t="s">
        <v>758</v>
      </c>
      <c r="C569" s="21">
        <v>56327.235370000002</v>
      </c>
      <c r="D569" s="21">
        <v>53086.296269999999</v>
      </c>
      <c r="E569" s="21">
        <v>56327.235370000002</v>
      </c>
      <c r="F569" s="21">
        <v>55251.17396</v>
      </c>
      <c r="G569" s="21">
        <v>52022.739650000003</v>
      </c>
      <c r="H569" s="21">
        <v>54175.16257</v>
      </c>
      <c r="I569" s="21">
        <v>152538.44876</v>
      </c>
      <c r="J569" s="21">
        <v>143761.81693999999</v>
      </c>
      <c r="K569" s="21">
        <v>152538.44876</v>
      </c>
      <c r="L569" s="21">
        <v>149624.39452999999</v>
      </c>
      <c r="M569" s="21">
        <v>140881.55374999999</v>
      </c>
      <c r="N569" s="21">
        <v>146710.45331000001</v>
      </c>
      <c r="O569" s="21">
        <v>129793.13889</v>
      </c>
      <c r="P569" s="21">
        <v>122325.21251</v>
      </c>
      <c r="Q569" s="21">
        <v>129793.13889</v>
      </c>
      <c r="R569" s="21">
        <v>127313.58056</v>
      </c>
      <c r="S569" s="21">
        <v>119874.34733999999</v>
      </c>
      <c r="T569" s="21">
        <v>124834.13387999999</v>
      </c>
      <c r="U569" s="21">
        <v>969.73860000000002</v>
      </c>
      <c r="V569" s="21">
        <v>906.52234999999996</v>
      </c>
      <c r="W569" s="21">
        <v>961.74049000000002</v>
      </c>
      <c r="X569" s="21">
        <v>943.90623000000005</v>
      </c>
      <c r="Y569" s="21">
        <v>888.42065000000002</v>
      </c>
      <c r="Z569" s="21">
        <v>925.58882000000006</v>
      </c>
      <c r="AA569" s="21">
        <v>1166.74334</v>
      </c>
      <c r="AB569" s="21">
        <v>1087.56854</v>
      </c>
      <c r="AC569" s="21">
        <v>1153.8964699999999</v>
      </c>
      <c r="AD569" s="21">
        <v>1132.41301</v>
      </c>
      <c r="AE569" s="21">
        <v>1065.85175</v>
      </c>
      <c r="AF569" s="21">
        <v>1110.4429600000001</v>
      </c>
      <c r="AG569" s="21">
        <v>128101.47582000001</v>
      </c>
      <c r="AH569" s="21">
        <v>120730.92217000001</v>
      </c>
      <c r="AI569" s="21">
        <v>128101.47582000001</v>
      </c>
      <c r="AJ569" s="21">
        <v>125654.28638000001</v>
      </c>
      <c r="AK569" s="21">
        <v>118312.04657999999</v>
      </c>
      <c r="AL569" s="21">
        <v>123207.20885</v>
      </c>
      <c r="AM569" s="21">
        <v>4.6000000000000001E-4</v>
      </c>
      <c r="AN569" s="21">
        <v>544.69983999999999</v>
      </c>
      <c r="AO569" s="21">
        <v>523.18080999999995</v>
      </c>
      <c r="AP569" s="21">
        <v>555.21498999999994</v>
      </c>
      <c r="AQ569" s="21">
        <v>544.79400999999996</v>
      </c>
      <c r="AR569" s="21">
        <v>512.57717000000002</v>
      </c>
      <c r="AS569" s="21">
        <v>534.05366000000004</v>
      </c>
      <c r="AT569" s="21">
        <v>901.73770999999999</v>
      </c>
      <c r="AU569" s="21">
        <v>858.92934000000002</v>
      </c>
      <c r="AV569" s="21">
        <v>911.72586000000001</v>
      </c>
      <c r="AW569" s="21">
        <v>894.40590999999995</v>
      </c>
      <c r="AX569" s="21">
        <v>841.52178000000004</v>
      </c>
      <c r="AY569" s="21">
        <v>876.78535999999997</v>
      </c>
      <c r="AZ569" s="21">
        <v>1396.03386</v>
      </c>
      <c r="BA569" s="21">
        <v>1305.6975399999999</v>
      </c>
      <c r="BB569" s="21">
        <v>1386.01765</v>
      </c>
      <c r="BC569" s="21">
        <v>1359.60888</v>
      </c>
      <c r="BD569" s="21">
        <v>1279.15454</v>
      </c>
      <c r="BE569" s="21">
        <v>1332.7799399999999</v>
      </c>
      <c r="BF569" s="21">
        <v>1471.8787199999999</v>
      </c>
      <c r="BG569" s="21">
        <v>1395.1035300000001</v>
      </c>
      <c r="BH569" s="21">
        <v>1481.1065599999999</v>
      </c>
      <c r="BI569" s="21">
        <v>1452.7419500000001</v>
      </c>
      <c r="BJ569" s="21">
        <v>1366.8291300000001</v>
      </c>
      <c r="BK569" s="21">
        <v>1424.1416400000001</v>
      </c>
      <c r="BL569" s="21">
        <v>1719.6420900000001</v>
      </c>
      <c r="BM569" s="21">
        <v>1597.1383499999999</v>
      </c>
      <c r="BN569" s="21">
        <v>1695.51413</v>
      </c>
      <c r="BO569" s="21">
        <v>1663.0938200000001</v>
      </c>
      <c r="BP569" s="21">
        <v>1564.6519499999999</v>
      </c>
      <c r="BQ569" s="21">
        <v>1630.2674999999999</v>
      </c>
      <c r="BR569" s="21">
        <v>-8075.0696900000003</v>
      </c>
      <c r="BS569" s="21">
        <v>-7605.3146399999996</v>
      </c>
      <c r="BT569" s="21">
        <v>-8075.0696900000003</v>
      </c>
      <c r="BU569" s="21">
        <v>-7919.0794299999998</v>
      </c>
      <c r="BV569" s="21">
        <v>-7451.1086599999999</v>
      </c>
      <c r="BW569" s="21">
        <v>-7763.1096799999996</v>
      </c>
      <c r="BX569" s="21">
        <v>413.72017</v>
      </c>
      <c r="BY569" s="21">
        <v>395.36979000000002</v>
      </c>
      <c r="BZ569" s="21">
        <v>419.18275</v>
      </c>
      <c r="CA569" s="21">
        <v>411.68986000000001</v>
      </c>
      <c r="CB569" s="21">
        <v>387.47467999999998</v>
      </c>
      <c r="CC569" s="21">
        <v>403.68516</v>
      </c>
      <c r="CD569" s="21">
        <v>1761.69866</v>
      </c>
      <c r="CE569" s="21">
        <v>1647.63066</v>
      </c>
      <c r="CF569" s="21">
        <v>1748.8017400000001</v>
      </c>
      <c r="CG569" s="21">
        <v>1715.6882000000001</v>
      </c>
      <c r="CH569" s="21">
        <v>1614.1821299999999</v>
      </c>
      <c r="CI569" s="21">
        <v>1681.8077000000001</v>
      </c>
      <c r="CJ569" s="21">
        <v>803.10641999999996</v>
      </c>
      <c r="CK569" s="21">
        <v>754.13037999999995</v>
      </c>
      <c r="CL569" s="21">
        <v>799.95194000000004</v>
      </c>
      <c r="CM569" s="21">
        <v>785.23509999999999</v>
      </c>
      <c r="CN569" s="21">
        <v>739.07159999999999</v>
      </c>
      <c r="CO569" s="21">
        <v>769.99157000000002</v>
      </c>
      <c r="CP569" s="21">
        <v>1027.3167599999999</v>
      </c>
      <c r="CQ569" s="21">
        <v>960.62906999999996</v>
      </c>
      <c r="CR569" s="21">
        <v>1019.14127</v>
      </c>
      <c r="CS569" s="21">
        <v>1000.24479</v>
      </c>
      <c r="CT569" s="21">
        <v>941.44695000000002</v>
      </c>
      <c r="CU569" s="21">
        <v>980.83353999999997</v>
      </c>
      <c r="CV569" s="21">
        <v>1100.3535199999999</v>
      </c>
      <c r="CW569" s="21">
        <v>1028.96442</v>
      </c>
      <c r="CX569" s="21">
        <v>1091.64131</v>
      </c>
      <c r="CY569" s="21">
        <v>1071.3984399999999</v>
      </c>
      <c r="CZ569" s="21">
        <v>1008.41775</v>
      </c>
      <c r="DA569" s="21">
        <v>1050.6061400000001</v>
      </c>
      <c r="DB569" s="21">
        <v>1036.3861099999999</v>
      </c>
      <c r="DC569" s="21">
        <v>968.79494999999997</v>
      </c>
      <c r="DD569" s="21">
        <v>1027.79998</v>
      </c>
      <c r="DE569" s="21">
        <v>1008.74692</v>
      </c>
      <c r="DF569" s="21">
        <v>949.44978000000003</v>
      </c>
      <c r="DG569" s="21">
        <v>989.17116999999996</v>
      </c>
      <c r="DH569" s="21">
        <v>1147.33078</v>
      </c>
      <c r="DI569" s="21">
        <v>1070.54601</v>
      </c>
      <c r="DJ569" s="21">
        <v>1135.7900500000001</v>
      </c>
      <c r="DK569" s="21">
        <v>1114.6896099999999</v>
      </c>
      <c r="DL569" s="21">
        <v>1049.1691000000001</v>
      </c>
      <c r="DM569" s="21">
        <v>1093.0623700000001</v>
      </c>
      <c r="DN569" s="21">
        <v>1377.9350099999999</v>
      </c>
      <c r="DO569" s="21">
        <v>1285.2410299999999</v>
      </c>
      <c r="DP569" s="21">
        <v>1363.6187399999999</v>
      </c>
      <c r="DQ569" s="21">
        <v>1338.23783</v>
      </c>
      <c r="DR569" s="21">
        <v>1259.5770500000001</v>
      </c>
      <c r="DS569" s="21">
        <v>1312.2729899999999</v>
      </c>
      <c r="DT569" s="21">
        <v>1280.5792799999999</v>
      </c>
      <c r="DU569" s="21">
        <v>1193.6000899999999</v>
      </c>
      <c r="DV569" s="21">
        <v>1266.3807099999999</v>
      </c>
      <c r="DW569" s="21">
        <v>1242.8155400000001</v>
      </c>
      <c r="DX569" s="21">
        <v>1169.76604</v>
      </c>
      <c r="DY569" s="21">
        <v>1218.7046399999999</v>
      </c>
      <c r="DZ569" s="21">
        <v>1231.06837</v>
      </c>
      <c r="EA569" s="21">
        <v>1147.3019200000001</v>
      </c>
      <c r="EB569" s="21">
        <v>1217.2637999999999</v>
      </c>
      <c r="EC569" s="21">
        <v>1194.6080999999999</v>
      </c>
      <c r="ED569" s="21">
        <v>1124.39237</v>
      </c>
      <c r="EE569" s="21">
        <v>1171.4327000000001</v>
      </c>
      <c r="EF569" s="21">
        <v>1277.9455499999999</v>
      </c>
      <c r="EG569" s="21">
        <v>1190.51864</v>
      </c>
      <c r="EH569" s="21">
        <v>1263.1430499999999</v>
      </c>
      <c r="EI569" s="21">
        <v>1239.6068299999999</v>
      </c>
      <c r="EJ569" s="21">
        <v>1166.74614</v>
      </c>
      <c r="EK569" s="21">
        <v>1215.5583899999999</v>
      </c>
      <c r="EL569" s="21">
        <v>1658.97451</v>
      </c>
      <c r="EM569" s="21">
        <v>1545.4086199999999</v>
      </c>
      <c r="EN569" s="21">
        <v>1639.7046600000001</v>
      </c>
      <c r="EO569" s="21">
        <v>1609.12977</v>
      </c>
      <c r="EP569" s="21">
        <v>1514.5496000000001</v>
      </c>
      <c r="EQ569" s="21">
        <v>1577.91264</v>
      </c>
      <c r="ER569" s="21">
        <v>955.76057000000003</v>
      </c>
      <c r="ES569" s="21">
        <v>891.96006999999997</v>
      </c>
      <c r="ET569" s="21">
        <v>946.33614</v>
      </c>
      <c r="EU569" s="21">
        <v>928.74067000000002</v>
      </c>
      <c r="EV569" s="21">
        <v>874.14919999999995</v>
      </c>
      <c r="EW569" s="21">
        <v>910.72029999999995</v>
      </c>
      <c r="EX569" s="21">
        <v>668.79732999999999</v>
      </c>
      <c r="EY569" s="21">
        <v>648.20213999999999</v>
      </c>
      <c r="EZ569" s="21">
        <v>687.73901000000001</v>
      </c>
      <c r="FA569" s="21">
        <v>674.99692000000005</v>
      </c>
      <c r="FB569" s="21">
        <v>635.06478000000004</v>
      </c>
      <c r="FC569" s="21">
        <v>661.68079999999998</v>
      </c>
      <c r="FD569" s="21">
        <v>923.35812999999996</v>
      </c>
      <c r="FE569" s="21">
        <v>864.30791999999997</v>
      </c>
      <c r="FF569" s="21">
        <v>916.91409999999996</v>
      </c>
      <c r="FG569" s="21">
        <v>899.9529</v>
      </c>
      <c r="FH569" s="21">
        <v>847.04913999999997</v>
      </c>
      <c r="FI569" s="21">
        <v>882.48648000000003</v>
      </c>
      <c r="FJ569" s="21">
        <v>1014.77576</v>
      </c>
      <c r="FK569" s="21">
        <v>945.54561999999999</v>
      </c>
      <c r="FL569" s="21">
        <v>1003.21992</v>
      </c>
      <c r="FM569" s="21">
        <v>984.53321000000005</v>
      </c>
      <c r="FN569" s="21">
        <v>926.66477999999995</v>
      </c>
      <c r="FO569" s="21">
        <v>965.43293000000006</v>
      </c>
    </row>
    <row r="570" spans="2:171" x14ac:dyDescent="0.25">
      <c r="B570" s="39" t="s">
        <v>759</v>
      </c>
      <c r="C570" s="21">
        <v>-20412.507099999999</v>
      </c>
      <c r="D570" s="21">
        <v>-19238.01857</v>
      </c>
      <c r="E570" s="21">
        <v>-20412.507099999999</v>
      </c>
      <c r="F570" s="21">
        <v>-20022.55168</v>
      </c>
      <c r="G570" s="21">
        <v>-18852.59476</v>
      </c>
      <c r="H570" s="21">
        <v>-19632.614379999999</v>
      </c>
      <c r="I570" s="21">
        <v>16142.436079999999</v>
      </c>
      <c r="J570" s="21">
        <v>15213.64587</v>
      </c>
      <c r="K570" s="21">
        <v>16142.436079999999</v>
      </c>
      <c r="L570" s="21">
        <v>15834.055249999999</v>
      </c>
      <c r="M570" s="21">
        <v>14908.840980000001</v>
      </c>
      <c r="N570" s="21">
        <v>15525.686369999999</v>
      </c>
      <c r="O570" s="21">
        <v>-10126.70009</v>
      </c>
      <c r="P570" s="21">
        <v>-9544.0386999999992</v>
      </c>
      <c r="Q570" s="21">
        <v>-10126.70009</v>
      </c>
      <c r="R570" s="21">
        <v>-9933.2403799999993</v>
      </c>
      <c r="S570" s="21">
        <v>-9352.8176800000001</v>
      </c>
      <c r="T570" s="21">
        <v>-9739.7893700000004</v>
      </c>
      <c r="U570" s="21">
        <v>-206.37488999999999</v>
      </c>
      <c r="V570" s="21">
        <v>22.09395</v>
      </c>
      <c r="W570" s="21">
        <v>-175.86124000000001</v>
      </c>
      <c r="X570" s="21">
        <v>-126.66118</v>
      </c>
      <c r="Y570" s="21">
        <v>-8.8669399999999996</v>
      </c>
      <c r="Z570" s="21">
        <v>-48.971260000000001</v>
      </c>
      <c r="AA570" s="21">
        <v>-477.42595</v>
      </c>
      <c r="AB570" s="21">
        <v>-243.41323</v>
      </c>
      <c r="AC570" s="21">
        <v>-443.96787</v>
      </c>
      <c r="AD570" s="21">
        <v>-392.73557</v>
      </c>
      <c r="AE570" s="21">
        <v>-266.83253000000002</v>
      </c>
      <c r="AF570" s="21">
        <v>-316.07497000000001</v>
      </c>
      <c r="AG570" s="21">
        <v>-9325.9632199999996</v>
      </c>
      <c r="AH570" s="21">
        <v>-8789.3768</v>
      </c>
      <c r="AI570" s="21">
        <v>-9325.9632199999996</v>
      </c>
      <c r="AJ570" s="21">
        <v>-9147.8044699999991</v>
      </c>
      <c r="AK570" s="21">
        <v>-8613.2793399999991</v>
      </c>
      <c r="AL570" s="21">
        <v>-8969.6538700000001</v>
      </c>
      <c r="AM570" s="21">
        <v>-41.540669999999999</v>
      </c>
      <c r="AN570" s="21">
        <v>-369.74835000000002</v>
      </c>
      <c r="AO570" s="21">
        <v>-153.10332</v>
      </c>
      <c r="AP570" s="21">
        <v>-344.87594999999999</v>
      </c>
      <c r="AQ570" s="21">
        <v>-293.88621000000001</v>
      </c>
      <c r="AR570" s="21">
        <v>-176.65527</v>
      </c>
      <c r="AS570" s="21">
        <v>-219.74207000000001</v>
      </c>
      <c r="AT570" s="21">
        <v>-176.28883999999999</v>
      </c>
      <c r="AU570" s="21">
        <v>18.85763</v>
      </c>
      <c r="AV570" s="21">
        <v>-152.70014</v>
      </c>
      <c r="AW570" s="21">
        <v>-107.83741999999999</v>
      </c>
      <c r="AX570" s="21">
        <v>-6.86998</v>
      </c>
      <c r="AY570" s="21">
        <v>-40.798099999999998</v>
      </c>
      <c r="AZ570" s="21">
        <v>-366.87986000000001</v>
      </c>
      <c r="BA570" s="21">
        <v>-140.82580999999999</v>
      </c>
      <c r="BB570" s="21">
        <v>-335.98128000000003</v>
      </c>
      <c r="BC570" s="21">
        <v>-284.42081999999999</v>
      </c>
      <c r="BD570" s="21">
        <v>-165.54728</v>
      </c>
      <c r="BE570" s="21">
        <v>-208.64712</v>
      </c>
      <c r="BF570" s="21">
        <v>-716.77138000000002</v>
      </c>
      <c r="BG570" s="21">
        <v>-504.39918</v>
      </c>
      <c r="BH570" s="21">
        <v>-695.19028000000003</v>
      </c>
      <c r="BI570" s="21">
        <v>-643.10509000000002</v>
      </c>
      <c r="BJ570" s="21">
        <v>-517.68799999999999</v>
      </c>
      <c r="BK570" s="21">
        <v>-570.64478999999994</v>
      </c>
      <c r="BL570" s="21">
        <v>-1413.9259400000001</v>
      </c>
      <c r="BM570" s="21">
        <v>-1136.29126</v>
      </c>
      <c r="BN570" s="21">
        <v>-1365.0306499999999</v>
      </c>
      <c r="BO570" s="21">
        <v>-1300.3996</v>
      </c>
      <c r="BP570" s="21">
        <v>-1136.7204300000001</v>
      </c>
      <c r="BQ570" s="21">
        <v>-1215.27001</v>
      </c>
      <c r="BR570" s="21">
        <v>4294.2874700000002</v>
      </c>
      <c r="BS570" s="21">
        <v>4044.4737500000001</v>
      </c>
      <c r="BT570" s="21">
        <v>4294.2874700000002</v>
      </c>
      <c r="BU570" s="21">
        <v>4211.3325199999999</v>
      </c>
      <c r="BV570" s="21">
        <v>3962.46767</v>
      </c>
      <c r="BW570" s="21">
        <v>4128.3884799999996</v>
      </c>
      <c r="BX570" s="21">
        <v>-365.06761999999998</v>
      </c>
      <c r="BY570" s="21">
        <v>-71.44238</v>
      </c>
      <c r="BZ570" s="21">
        <v>-324.97906</v>
      </c>
      <c r="CA570" s="21">
        <v>-261.65588000000002</v>
      </c>
      <c r="CB570" s="21">
        <v>-108.55428999999999</v>
      </c>
      <c r="CC570" s="21">
        <v>-162.95623000000001</v>
      </c>
      <c r="CD570" s="21">
        <v>-365.83278999999999</v>
      </c>
      <c r="CE570" s="21">
        <v>47.781059999999997</v>
      </c>
      <c r="CF570" s="21">
        <v>-310.12362999999999</v>
      </c>
      <c r="CG570" s="21">
        <v>-216.76512</v>
      </c>
      <c r="CH570" s="21">
        <v>-6.3561399999999999</v>
      </c>
      <c r="CI570" s="21">
        <v>-77.529790000000006</v>
      </c>
      <c r="CJ570" s="21">
        <v>-329.91309000000001</v>
      </c>
      <c r="CK570" s="21">
        <v>-63.745260000000002</v>
      </c>
      <c r="CL570" s="21">
        <v>-293.13673999999997</v>
      </c>
      <c r="CM570" s="21">
        <v>-235.96833000000001</v>
      </c>
      <c r="CN570" s="21">
        <v>-97.4499</v>
      </c>
      <c r="CO570" s="21">
        <v>-145.71904000000001</v>
      </c>
      <c r="CP570" s="21">
        <v>-193.39909</v>
      </c>
      <c r="CQ570" s="21">
        <v>53.505339999999997</v>
      </c>
      <c r="CR570" s="21">
        <v>-160.85291000000001</v>
      </c>
      <c r="CS570" s="21">
        <v>-107.5941</v>
      </c>
      <c r="CT570" s="21">
        <v>19.247900000000001</v>
      </c>
      <c r="CU570" s="21">
        <v>-23.724419999999999</v>
      </c>
      <c r="CV570" s="21">
        <v>-246.73139</v>
      </c>
      <c r="CW570" s="21">
        <v>22.846710000000002</v>
      </c>
      <c r="CX570" s="21">
        <v>-210.99373</v>
      </c>
      <c r="CY570" s="21">
        <v>-152.87457000000001</v>
      </c>
      <c r="CZ570" s="21">
        <v>-13.65578</v>
      </c>
      <c r="DA570" s="21">
        <v>-61.553049999999999</v>
      </c>
      <c r="DB570" s="21">
        <v>-177.08886000000001</v>
      </c>
      <c r="DC570" s="21">
        <v>63.039279999999998</v>
      </c>
      <c r="DD570" s="21">
        <v>-145.41665</v>
      </c>
      <c r="DE570" s="21">
        <v>-94.061220000000006</v>
      </c>
      <c r="DF570" s="21">
        <v>28.94115</v>
      </c>
      <c r="DG570" s="21">
        <v>-11.662559999999999</v>
      </c>
      <c r="DH570" s="21">
        <v>-176.29704000000001</v>
      </c>
      <c r="DI570" s="21">
        <v>48.959470000000003</v>
      </c>
      <c r="DJ570" s="21">
        <v>-146.38216</v>
      </c>
      <c r="DK570" s="21">
        <v>-98.487049999999996</v>
      </c>
      <c r="DL570" s="21">
        <v>16.85821</v>
      </c>
      <c r="DM570" s="21">
        <v>-21.105530000000002</v>
      </c>
      <c r="DN570" s="21">
        <v>-331.47847999999999</v>
      </c>
      <c r="DO570" s="21">
        <v>-57.326729999999998</v>
      </c>
      <c r="DP570" s="21">
        <v>-294.44146999999998</v>
      </c>
      <c r="DQ570" s="21">
        <v>-235.25358</v>
      </c>
      <c r="DR570" s="21">
        <v>-92.128219999999999</v>
      </c>
      <c r="DS570" s="21">
        <v>-142.98569000000001</v>
      </c>
      <c r="DT570" s="21">
        <v>-348.71352000000002</v>
      </c>
      <c r="DU570" s="21">
        <v>-110.94414</v>
      </c>
      <c r="DV570" s="21">
        <v>-315.52490999999998</v>
      </c>
      <c r="DW570" s="21">
        <v>-264.6669</v>
      </c>
      <c r="DX570" s="21">
        <v>-139.89345</v>
      </c>
      <c r="DY570" s="21">
        <v>-184.23459</v>
      </c>
      <c r="DZ570" s="21">
        <v>-440.03541999999999</v>
      </c>
      <c r="EA570" s="21">
        <v>-206.48849999999999</v>
      </c>
      <c r="EB570" s="21">
        <v>-406.45805999999999</v>
      </c>
      <c r="EC570" s="21">
        <v>-356.30387999999999</v>
      </c>
      <c r="ED570" s="21">
        <v>-231.93663000000001</v>
      </c>
      <c r="EE570" s="21">
        <v>-278.06121000000002</v>
      </c>
      <c r="EF570" s="21">
        <v>-570.50716999999997</v>
      </c>
      <c r="EG570" s="21">
        <v>-328.60647</v>
      </c>
      <c r="EH570" s="21">
        <v>-534.68381999999997</v>
      </c>
      <c r="EI570" s="21">
        <v>-482.18297000000001</v>
      </c>
      <c r="EJ570" s="21">
        <v>-350.99853000000002</v>
      </c>
      <c r="EK570" s="21">
        <v>-402.21283</v>
      </c>
      <c r="EL570" s="21">
        <v>-818.99598000000003</v>
      </c>
      <c r="EM570" s="21">
        <v>-497.30434000000002</v>
      </c>
      <c r="EN570" s="21">
        <v>-771.09357999999997</v>
      </c>
      <c r="EO570" s="21">
        <v>-700.71833000000004</v>
      </c>
      <c r="EP570" s="21">
        <v>-524.86485000000005</v>
      </c>
      <c r="EQ570" s="21">
        <v>-595.78598</v>
      </c>
      <c r="ER570" s="21">
        <v>-105.48827</v>
      </c>
      <c r="ES570" s="21">
        <v>83.32011</v>
      </c>
      <c r="ET570" s="21">
        <v>-81.012330000000006</v>
      </c>
      <c r="EU570" s="21">
        <v>-40.359470000000002</v>
      </c>
      <c r="EV570" s="21">
        <v>55.845300000000002</v>
      </c>
      <c r="EW570" s="21">
        <v>24.10069</v>
      </c>
      <c r="EX570" s="21">
        <v>-616.10848999999996</v>
      </c>
      <c r="EY570" s="21">
        <v>-227.15156999999999</v>
      </c>
      <c r="EZ570" s="21">
        <v>-571.23961999999995</v>
      </c>
      <c r="FA570" s="21">
        <v>-480.08433000000002</v>
      </c>
      <c r="FB570" s="21">
        <v>-270.94754999999998</v>
      </c>
      <c r="FC570" s="21">
        <v>-346.91325999999998</v>
      </c>
      <c r="FD570" s="21">
        <v>-184.35493</v>
      </c>
      <c r="FE570" s="21">
        <v>53.045630000000003</v>
      </c>
      <c r="FF570" s="21">
        <v>-152.73271</v>
      </c>
      <c r="FG570" s="21">
        <v>-101.70108999999999</v>
      </c>
      <c r="FH570" s="21">
        <v>19.997319999999998</v>
      </c>
      <c r="FI570" s="21">
        <v>-20.49709</v>
      </c>
      <c r="FJ570" s="21">
        <v>-391.62254999999999</v>
      </c>
      <c r="FK570" s="21">
        <v>-200.82611</v>
      </c>
      <c r="FL570" s="21">
        <v>-363.89758999999998</v>
      </c>
      <c r="FM570" s="21">
        <v>-322.54356000000001</v>
      </c>
      <c r="FN570" s="21">
        <v>-220.17509000000001</v>
      </c>
      <c r="FO570" s="21">
        <v>-259.06142999999997</v>
      </c>
    </row>
    <row r="571" spans="2:171" x14ac:dyDescent="0.25">
      <c r="B571" s="39" t="s">
        <v>760</v>
      </c>
      <c r="C571" s="21">
        <v>-71393.066999999995</v>
      </c>
      <c r="D571" s="21">
        <v>-67285.274730000005</v>
      </c>
      <c r="E571" s="21">
        <v>-71393.066999999995</v>
      </c>
      <c r="F571" s="21">
        <v>-70029.191709999999</v>
      </c>
      <c r="G571" s="21">
        <v>-65937.248879999999</v>
      </c>
      <c r="H571" s="21">
        <v>-68665.379830000005</v>
      </c>
      <c r="I571" s="21">
        <v>-312151.31595999998</v>
      </c>
      <c r="J571" s="21">
        <v>-294191.01023999997</v>
      </c>
      <c r="K571" s="21">
        <v>-312151.31595999998</v>
      </c>
      <c r="L571" s="21">
        <v>-306188.05968000001</v>
      </c>
      <c r="M571" s="21">
        <v>-288296.90321999998</v>
      </c>
      <c r="N571" s="21">
        <v>-300225.03466</v>
      </c>
      <c r="O571" s="21">
        <v>-143880.95736999999</v>
      </c>
      <c r="P571" s="21">
        <v>-135602.45816000001</v>
      </c>
      <c r="Q571" s="21">
        <v>-143880.95736999999</v>
      </c>
      <c r="R571" s="21">
        <v>-141132.26642</v>
      </c>
      <c r="S571" s="21">
        <v>-132885.57474000001</v>
      </c>
      <c r="T571" s="21">
        <v>-138383.69923</v>
      </c>
      <c r="U571" s="21">
        <v>-1382.0379499999999</v>
      </c>
      <c r="V571" s="21">
        <v>-1084.06069</v>
      </c>
      <c r="W571" s="21">
        <v>-1346.6504299999999</v>
      </c>
      <c r="X571" s="21">
        <v>-1276.45559</v>
      </c>
      <c r="Y571" s="21">
        <v>-1092.5443299999999</v>
      </c>
      <c r="Z571" s="21">
        <v>-1177.4511600000001</v>
      </c>
      <c r="AA571" s="21">
        <v>-1857.10625</v>
      </c>
      <c r="AB571" s="21">
        <v>-1536.83762</v>
      </c>
      <c r="AC571" s="21">
        <v>-1813.0832399999999</v>
      </c>
      <c r="AD571" s="21">
        <v>-1737.1801599999999</v>
      </c>
      <c r="AE571" s="21">
        <v>-1533.97432</v>
      </c>
      <c r="AF571" s="21">
        <v>-1635.6042500000001</v>
      </c>
      <c r="AG571" s="21">
        <v>-141711.57626999999</v>
      </c>
      <c r="AH571" s="21">
        <v>-133557.9405</v>
      </c>
      <c r="AI571" s="21">
        <v>-141711.57626999999</v>
      </c>
      <c r="AJ571" s="21">
        <v>-139004.38597</v>
      </c>
      <c r="AK571" s="21">
        <v>-130882.07223999999</v>
      </c>
      <c r="AL571" s="21">
        <v>-136297.31946999999</v>
      </c>
      <c r="AM571" s="21">
        <v>-41.540669999999999</v>
      </c>
      <c r="AN571" s="21">
        <v>-1192.80306</v>
      </c>
      <c r="AO571" s="21">
        <v>-946.03264999999999</v>
      </c>
      <c r="AP571" s="21">
        <v>-1185.27143</v>
      </c>
      <c r="AQ571" s="21">
        <v>-1118.7759100000001</v>
      </c>
      <c r="AR571" s="21">
        <v>-953.35738000000003</v>
      </c>
      <c r="AS571" s="21">
        <v>-1028.7765899999999</v>
      </c>
      <c r="AT571" s="21">
        <v>-1212.64462</v>
      </c>
      <c r="AU571" s="21">
        <v>-974.36431000000005</v>
      </c>
      <c r="AV571" s="21">
        <v>-1205.5155600000001</v>
      </c>
      <c r="AW571" s="21">
        <v>-1141.0905600000001</v>
      </c>
      <c r="AX571" s="21">
        <v>-979.76652999999999</v>
      </c>
      <c r="AY571" s="21">
        <v>-1054.1989000000001</v>
      </c>
      <c r="AZ571" s="21">
        <v>-1544.7137499999999</v>
      </c>
      <c r="BA571" s="21">
        <v>-1252.1779799999999</v>
      </c>
      <c r="BB571" s="21">
        <v>-1513.9783</v>
      </c>
      <c r="BC571" s="21">
        <v>-1440.55483</v>
      </c>
      <c r="BD571" s="21">
        <v>-1254.08764</v>
      </c>
      <c r="BE571" s="21">
        <v>-1342.52557</v>
      </c>
      <c r="BF571" s="21">
        <v>-2625.3679299999999</v>
      </c>
      <c r="BG571" s="21">
        <v>-2318.7824099999998</v>
      </c>
      <c r="BH571" s="21">
        <v>-2618.89761</v>
      </c>
      <c r="BI571" s="21">
        <v>-2530.6280900000002</v>
      </c>
      <c r="BJ571" s="21">
        <v>-2294.9407500000002</v>
      </c>
      <c r="BK571" s="21">
        <v>-2421.9355799999998</v>
      </c>
      <c r="BL571" s="21">
        <v>-3433.8579300000001</v>
      </c>
      <c r="BM571" s="21">
        <v>-3018.7371499999999</v>
      </c>
      <c r="BN571" s="21">
        <v>-3360.7756599999998</v>
      </c>
      <c r="BO571" s="21">
        <v>-3258.6951600000002</v>
      </c>
      <c r="BP571" s="21">
        <v>-2980.5046200000002</v>
      </c>
      <c r="BQ571" s="21">
        <v>-3135.8733000000002</v>
      </c>
      <c r="BR571" s="21">
        <v>-23161.013190000001</v>
      </c>
      <c r="BS571" s="21">
        <v>-21813.656060000001</v>
      </c>
      <c r="BT571" s="21">
        <v>-23161.013190000001</v>
      </c>
      <c r="BU571" s="21">
        <v>-22713.600030000001</v>
      </c>
      <c r="BV571" s="21">
        <v>-21371.360560000001</v>
      </c>
      <c r="BW571" s="21">
        <v>-22266.245699999999</v>
      </c>
      <c r="BX571" s="21">
        <v>-1045.82789</v>
      </c>
      <c r="BY571" s="21">
        <v>-723.46861000000001</v>
      </c>
      <c r="BZ571" s="21">
        <v>-1014.75982</v>
      </c>
      <c r="CA571" s="21">
        <v>-939.42483000000004</v>
      </c>
      <c r="CB571" s="21">
        <v>-747.33123999999998</v>
      </c>
      <c r="CC571" s="21">
        <v>-828.14215999999999</v>
      </c>
      <c r="CD571" s="21">
        <v>-2483.37554</v>
      </c>
      <c r="CE571" s="21">
        <v>-1944.0304599999999</v>
      </c>
      <c r="CF571" s="21">
        <v>-2421.3371299999999</v>
      </c>
      <c r="CG571" s="21">
        <v>-2288.8601199999998</v>
      </c>
      <c r="CH571" s="21">
        <v>-1957.3385699999999</v>
      </c>
      <c r="CI571" s="21">
        <v>-2109.7176100000001</v>
      </c>
      <c r="CJ571" s="21">
        <v>-1449.1027999999999</v>
      </c>
      <c r="CK571" s="21">
        <v>-1120.1330399999999</v>
      </c>
      <c r="CL571" s="21">
        <v>-1411.1325200000001</v>
      </c>
      <c r="CM571" s="21">
        <v>-1334.03684</v>
      </c>
      <c r="CN571" s="21">
        <v>-1132.3717200000001</v>
      </c>
      <c r="CO571" s="21">
        <v>-1223.4276600000001</v>
      </c>
      <c r="CP571" s="21">
        <v>-1438.3269</v>
      </c>
      <c r="CQ571" s="21">
        <v>-1118.30027</v>
      </c>
      <c r="CR571" s="21">
        <v>-1401.12609</v>
      </c>
      <c r="CS571" s="21">
        <v>-1325.6303700000001</v>
      </c>
      <c r="CT571" s="21">
        <v>-1128.7464299999999</v>
      </c>
      <c r="CU571" s="21">
        <v>-1219.1803199999999</v>
      </c>
      <c r="CV571" s="21">
        <v>-1567.0066099999999</v>
      </c>
      <c r="CW571" s="21">
        <v>-1220.1419000000001</v>
      </c>
      <c r="CX571" s="21">
        <v>-1526.6078199999999</v>
      </c>
      <c r="CY571" s="21">
        <v>-1444.9028499999999</v>
      </c>
      <c r="CZ571" s="21">
        <v>-1231.3866499999999</v>
      </c>
      <c r="DA571" s="21">
        <v>-1329.62862</v>
      </c>
      <c r="DB571" s="21">
        <v>-1331.96866</v>
      </c>
      <c r="DC571" s="21">
        <v>-1025.04763</v>
      </c>
      <c r="DD571" s="21">
        <v>-1297.03396</v>
      </c>
      <c r="DE571" s="21">
        <v>-1225.0777700000001</v>
      </c>
      <c r="DF571" s="21">
        <v>-1037.03566</v>
      </c>
      <c r="DG571" s="21">
        <v>-1121.7100800000001</v>
      </c>
      <c r="DH571" s="21">
        <v>-1235.5289299999999</v>
      </c>
      <c r="DI571" s="21">
        <v>-949.35139000000004</v>
      </c>
      <c r="DJ571" s="21">
        <v>-1202.9532799999999</v>
      </c>
      <c r="DK571" s="21">
        <v>-1136.18478</v>
      </c>
      <c r="DL571" s="21">
        <v>-961.16682000000003</v>
      </c>
      <c r="DM571" s="21">
        <v>-1039.5650700000001</v>
      </c>
      <c r="DN571" s="21">
        <v>-1688.28033</v>
      </c>
      <c r="DO571" s="21">
        <v>-1333.8755799999999</v>
      </c>
      <c r="DP571" s="21">
        <v>-1645.6016299999999</v>
      </c>
      <c r="DQ571" s="21">
        <v>-1562.1649199999999</v>
      </c>
      <c r="DR571" s="21">
        <v>-1342.73739</v>
      </c>
      <c r="DS571" s="21">
        <v>-1445.2988399999999</v>
      </c>
      <c r="DT571" s="21">
        <v>-1663.7959499999999</v>
      </c>
      <c r="DU571" s="21">
        <v>-1346.0316499999999</v>
      </c>
      <c r="DV571" s="21">
        <v>-1622.8078499999999</v>
      </c>
      <c r="DW571" s="21">
        <v>-1548.47586</v>
      </c>
      <c r="DX571" s="21">
        <v>-1349.8837900000001</v>
      </c>
      <c r="DY571" s="21">
        <v>-1444.2495899999999</v>
      </c>
      <c r="DZ571" s="21">
        <v>-1907.6547599999999</v>
      </c>
      <c r="EA571" s="21">
        <v>-1581.8501000000001</v>
      </c>
      <c r="EB571" s="21">
        <v>-1862.2952</v>
      </c>
      <c r="EC571" s="21">
        <v>-1785.91554</v>
      </c>
      <c r="ED571" s="21">
        <v>-1579.35067</v>
      </c>
      <c r="EE571" s="21">
        <v>-1681.1814300000001</v>
      </c>
      <c r="EF571" s="21">
        <v>-2045.86086</v>
      </c>
      <c r="EG571" s="21">
        <v>-1710.9608599999999</v>
      </c>
      <c r="EH571" s="21">
        <v>-1997.95036</v>
      </c>
      <c r="EI571" s="21">
        <v>-1919.0641900000001</v>
      </c>
      <c r="EJ571" s="21">
        <v>-1705.26325</v>
      </c>
      <c r="EK571" s="21">
        <v>-1812.46696</v>
      </c>
      <c r="EL571" s="21">
        <v>-2694.5788499999999</v>
      </c>
      <c r="EM571" s="21">
        <v>-2254.9682899999998</v>
      </c>
      <c r="EN571" s="21">
        <v>-2631.6605199999999</v>
      </c>
      <c r="EO571" s="21">
        <v>-2527.7138</v>
      </c>
      <c r="EP571" s="21">
        <v>-2246.8127800000002</v>
      </c>
      <c r="EQ571" s="21">
        <v>-2388.9244699999999</v>
      </c>
      <c r="ER571" s="21">
        <v>-999.21756000000005</v>
      </c>
      <c r="ES571" s="21">
        <v>-759.10096999999996</v>
      </c>
      <c r="ET571" s="21">
        <v>-972.62503000000004</v>
      </c>
      <c r="EU571" s="21">
        <v>-916.01814999999999</v>
      </c>
      <c r="EV571" s="21">
        <v>-769.45763999999997</v>
      </c>
      <c r="EW571" s="21">
        <v>-835.32276999999999</v>
      </c>
      <c r="EX571" s="21">
        <v>-1707.8627899999999</v>
      </c>
      <c r="EY571" s="21">
        <v>-1286.9167600000001</v>
      </c>
      <c r="EZ571" s="21">
        <v>-1694.2547400000001</v>
      </c>
      <c r="FA571" s="21">
        <v>-1582.5894800000001</v>
      </c>
      <c r="FB571" s="21">
        <v>-1309.0252499999999</v>
      </c>
      <c r="FC571" s="21">
        <v>-1428.21678</v>
      </c>
      <c r="FD571" s="21">
        <v>-1362.3734199999999</v>
      </c>
      <c r="FE571" s="21">
        <v>-1056.3374100000001</v>
      </c>
      <c r="FF571" s="21">
        <v>-1326.8990100000001</v>
      </c>
      <c r="FG571" s="21">
        <v>-1254.8527999999999</v>
      </c>
      <c r="FH571" s="21">
        <v>-1066.8428699999999</v>
      </c>
      <c r="FI571" s="21">
        <v>-1152.2705599999999</v>
      </c>
      <c r="FJ571" s="21">
        <v>-1536.5669800000001</v>
      </c>
      <c r="FK571" s="21">
        <v>-1274.22667</v>
      </c>
      <c r="FL571" s="21">
        <v>-1500.1090899999999</v>
      </c>
      <c r="FM571" s="21">
        <v>-1438.2852700000001</v>
      </c>
      <c r="FN571" s="21">
        <v>-1271.7639799999999</v>
      </c>
      <c r="FO571" s="21">
        <v>-1354.12619</v>
      </c>
    </row>
    <row r="572" spans="2:171" x14ac:dyDescent="0.25">
      <c r="B572" s="39" t="s">
        <v>761</v>
      </c>
      <c r="C572" s="21">
        <v>-36657.088150000003</v>
      </c>
      <c r="D572" s="21">
        <v>-34547.923920000001</v>
      </c>
      <c r="E572" s="21">
        <v>-36657.088150000003</v>
      </c>
      <c r="F572" s="21">
        <v>-35956.800309999999</v>
      </c>
      <c r="G572" s="21">
        <v>-33855.774039999997</v>
      </c>
      <c r="H572" s="21">
        <v>-35256.545030000001</v>
      </c>
      <c r="I572" s="21">
        <v>-291970.13540999999</v>
      </c>
      <c r="J572" s="21">
        <v>-275170.99787000002</v>
      </c>
      <c r="K572" s="21">
        <v>-291970.13540999999</v>
      </c>
      <c r="L572" s="21">
        <v>-286392.41506999999</v>
      </c>
      <c r="M572" s="21">
        <v>-269657.95614999998</v>
      </c>
      <c r="N572" s="21">
        <v>-280814.91105</v>
      </c>
      <c r="O572" s="21">
        <v>-112329.98331</v>
      </c>
      <c r="P572" s="21">
        <v>-105866.837</v>
      </c>
      <c r="Q572" s="21">
        <v>-112329.98331</v>
      </c>
      <c r="R572" s="21">
        <v>-110184.03978000001</v>
      </c>
      <c r="S572" s="21">
        <v>-103745.72609</v>
      </c>
      <c r="T572" s="21">
        <v>-108038.19289000001</v>
      </c>
      <c r="U572" s="21">
        <v>-1056.9189200000001</v>
      </c>
      <c r="V572" s="21">
        <v>-990.13629000000003</v>
      </c>
      <c r="W572" s="21">
        <v>-1050.4169899999999</v>
      </c>
      <c r="X572" s="21">
        <v>-1030.9706200000001</v>
      </c>
      <c r="Y572" s="21">
        <v>-970.36562000000004</v>
      </c>
      <c r="Z572" s="21">
        <v>-1010.96204</v>
      </c>
      <c r="AA572" s="21">
        <v>-1384.69029</v>
      </c>
      <c r="AB572" s="21">
        <v>-1291.58818</v>
      </c>
      <c r="AC572" s="21">
        <v>-1370.35997</v>
      </c>
      <c r="AD572" s="21">
        <v>-1344.8453199999999</v>
      </c>
      <c r="AE572" s="21">
        <v>-1265.7981199999999</v>
      </c>
      <c r="AF572" s="21">
        <v>-1318.75432</v>
      </c>
      <c r="AG572" s="21">
        <v>-111086.47253</v>
      </c>
      <c r="AH572" s="21">
        <v>-104694.90833999999</v>
      </c>
      <c r="AI572" s="21">
        <v>-111086.47253</v>
      </c>
      <c r="AJ572" s="21">
        <v>-108964.32958999999</v>
      </c>
      <c r="AK572" s="21">
        <v>-102597.31848</v>
      </c>
      <c r="AL572" s="21">
        <v>-106842.2837</v>
      </c>
      <c r="AM572" s="21">
        <v>4.6000000000000001E-4</v>
      </c>
      <c r="AN572" s="21">
        <v>-619.73716999999999</v>
      </c>
      <c r="AO572" s="21">
        <v>-596.95853999999997</v>
      </c>
      <c r="AP572" s="21">
        <v>-633.48945000000003</v>
      </c>
      <c r="AQ572" s="21">
        <v>-621.62233000000003</v>
      </c>
      <c r="AR572" s="21">
        <v>-584.86017000000004</v>
      </c>
      <c r="AS572" s="21">
        <v>-609.36703</v>
      </c>
      <c r="AT572" s="21">
        <v>-874.16114000000005</v>
      </c>
      <c r="AU572" s="21">
        <v>-835.84594000000004</v>
      </c>
      <c r="AV572" s="21">
        <v>-887.15828999999997</v>
      </c>
      <c r="AW572" s="21">
        <v>-870.37435000000005</v>
      </c>
      <c r="AX572" s="21">
        <v>-818.90668000000005</v>
      </c>
      <c r="AY572" s="21">
        <v>-853.22412999999995</v>
      </c>
      <c r="AZ572" s="21">
        <v>-1170.5975000000001</v>
      </c>
      <c r="BA572" s="21">
        <v>-1099.6022800000001</v>
      </c>
      <c r="BB572" s="21">
        <v>-1167.13447</v>
      </c>
      <c r="BC572" s="21">
        <v>-1145.01196</v>
      </c>
      <c r="BD572" s="21">
        <v>-1077.24937</v>
      </c>
      <c r="BE572" s="21">
        <v>-1122.4119700000001</v>
      </c>
      <c r="BF572" s="21">
        <v>-1970.9556</v>
      </c>
      <c r="BG572" s="21">
        <v>-1867.6156800000001</v>
      </c>
      <c r="BH572" s="21">
        <v>-1982.7859699999999</v>
      </c>
      <c r="BI572" s="21">
        <v>-1944.77484</v>
      </c>
      <c r="BJ572" s="21">
        <v>-1829.76548</v>
      </c>
      <c r="BK572" s="21">
        <v>-1906.49108</v>
      </c>
      <c r="BL572" s="21">
        <v>-2081.22676</v>
      </c>
      <c r="BM572" s="21">
        <v>-1933.55215</v>
      </c>
      <c r="BN572" s="21">
        <v>-2052.6561799999999</v>
      </c>
      <c r="BO572" s="21">
        <v>-2013.4010800000001</v>
      </c>
      <c r="BP572" s="21">
        <v>-1894.2234699999999</v>
      </c>
      <c r="BQ572" s="21">
        <v>-1973.6616200000001</v>
      </c>
      <c r="BR572" s="21">
        <v>-28976.24771</v>
      </c>
      <c r="BS572" s="21">
        <v>-27290.59806</v>
      </c>
      <c r="BT572" s="21">
        <v>-28976.24771</v>
      </c>
      <c r="BU572" s="21">
        <v>-28416.49869</v>
      </c>
      <c r="BV572" s="21">
        <v>-26737.251629999999</v>
      </c>
      <c r="BW572" s="21">
        <v>-27856.823270000001</v>
      </c>
      <c r="BX572" s="21">
        <v>-520.07953999999995</v>
      </c>
      <c r="BY572" s="21">
        <v>-497.63236000000001</v>
      </c>
      <c r="BZ572" s="21">
        <v>-527.62284999999997</v>
      </c>
      <c r="CA572" s="21">
        <v>-518.17278999999996</v>
      </c>
      <c r="CB572" s="21">
        <v>-487.69605000000001</v>
      </c>
      <c r="CC572" s="21">
        <v>-508.0994</v>
      </c>
      <c r="CD572" s="21">
        <v>-2046.93993</v>
      </c>
      <c r="CE572" s="21">
        <v>-1917.11357</v>
      </c>
      <c r="CF572" s="21">
        <v>-2034.8073899999999</v>
      </c>
      <c r="CG572" s="21">
        <v>-1996.30682</v>
      </c>
      <c r="CH572" s="21">
        <v>-1878.1953900000001</v>
      </c>
      <c r="CI572" s="21">
        <v>-1956.88526</v>
      </c>
      <c r="CJ572" s="21">
        <v>-827.19483000000002</v>
      </c>
      <c r="CK572" s="21">
        <v>-780.01126999999997</v>
      </c>
      <c r="CL572" s="21">
        <v>-827.34402999999998</v>
      </c>
      <c r="CM572" s="21">
        <v>-812.18742999999995</v>
      </c>
      <c r="CN572" s="21">
        <v>-764.43640000000005</v>
      </c>
      <c r="CO572" s="21">
        <v>-796.41751999999997</v>
      </c>
      <c r="CP572" s="21">
        <v>-945.34024999999997</v>
      </c>
      <c r="CQ572" s="21">
        <v>-888.30408</v>
      </c>
      <c r="CR572" s="21">
        <v>-942.32402999999999</v>
      </c>
      <c r="CS572" s="21">
        <v>-924.94339000000002</v>
      </c>
      <c r="CT572" s="21">
        <v>-870.56682000000001</v>
      </c>
      <c r="CU572" s="21">
        <v>-906.98802999999998</v>
      </c>
      <c r="CV572" s="21">
        <v>-1091.9800399999999</v>
      </c>
      <c r="CW572" s="21">
        <v>-1024.86355</v>
      </c>
      <c r="CX572" s="21">
        <v>-1087.22273</v>
      </c>
      <c r="CY572" s="21">
        <v>-1067.1334899999999</v>
      </c>
      <c r="CZ572" s="21">
        <v>-1004.3995</v>
      </c>
      <c r="DA572" s="21">
        <v>-1046.41977</v>
      </c>
      <c r="DB572" s="21">
        <v>-1112.29827</v>
      </c>
      <c r="DC572" s="21">
        <v>-1042.2060100000001</v>
      </c>
      <c r="DD572" s="21">
        <v>-1105.6434200000001</v>
      </c>
      <c r="DE572" s="21">
        <v>-1085.1881900000001</v>
      </c>
      <c r="DF572" s="21">
        <v>-1021.39564</v>
      </c>
      <c r="DG572" s="21">
        <v>-1064.1269600000001</v>
      </c>
      <c r="DH572" s="21">
        <v>-982.75255000000004</v>
      </c>
      <c r="DI572" s="21">
        <v>-921.60161000000005</v>
      </c>
      <c r="DJ572" s="21">
        <v>-977.66234999999995</v>
      </c>
      <c r="DK572" s="21">
        <v>-959.61018000000001</v>
      </c>
      <c r="DL572" s="21">
        <v>-903.19943000000001</v>
      </c>
      <c r="DM572" s="21">
        <v>-940.98586999999998</v>
      </c>
      <c r="DN572" s="21">
        <v>-1248.7098599999999</v>
      </c>
      <c r="DO572" s="21">
        <v>-1169.4102</v>
      </c>
      <c r="DP572" s="21">
        <v>-1240.6308100000001</v>
      </c>
      <c r="DQ572" s="21">
        <v>-1217.6376399999999</v>
      </c>
      <c r="DR572" s="21">
        <v>-1146.0598600000001</v>
      </c>
      <c r="DS572" s="21">
        <v>-1194.00666</v>
      </c>
      <c r="DT572" s="21">
        <v>-1243.7118399999999</v>
      </c>
      <c r="DU572" s="21">
        <v>-1162.5439100000001</v>
      </c>
      <c r="DV572" s="21">
        <v>-1233.36283</v>
      </c>
      <c r="DW572" s="21">
        <v>-1210.48317</v>
      </c>
      <c r="DX572" s="21">
        <v>-1139.33061</v>
      </c>
      <c r="DY572" s="21">
        <v>-1186.9958899999999</v>
      </c>
      <c r="DZ572" s="21">
        <v>-1436.64213</v>
      </c>
      <c r="EA572" s="21">
        <v>-1339.9725000000001</v>
      </c>
      <c r="EB572" s="21">
        <v>-1421.6785600000001</v>
      </c>
      <c r="EC572" s="21">
        <v>-1395.2234900000001</v>
      </c>
      <c r="ED572" s="21">
        <v>-1313.2163</v>
      </c>
      <c r="EE572" s="21">
        <v>-1368.1563000000001</v>
      </c>
      <c r="EF572" s="21">
        <v>-1439.5707</v>
      </c>
      <c r="EG572" s="21">
        <v>-1342.5649100000001</v>
      </c>
      <c r="EH572" s="21">
        <v>-1424.4491</v>
      </c>
      <c r="EI572" s="21">
        <v>-1397.9236599999999</v>
      </c>
      <c r="EJ572" s="21">
        <v>-1315.75695</v>
      </c>
      <c r="EK572" s="21">
        <v>-1370.80324</v>
      </c>
      <c r="EL572" s="21">
        <v>-1826.6050299999999</v>
      </c>
      <c r="EM572" s="21">
        <v>-1703.8116299999999</v>
      </c>
      <c r="EN572" s="21">
        <v>-1807.7457199999999</v>
      </c>
      <c r="EO572" s="21">
        <v>-1774.06646</v>
      </c>
      <c r="EP572" s="21">
        <v>-1669.7904100000001</v>
      </c>
      <c r="EQ572" s="21">
        <v>-1739.6481200000001</v>
      </c>
      <c r="ER572" s="21">
        <v>-864.81181000000004</v>
      </c>
      <c r="ES572" s="21">
        <v>-810.55811000000006</v>
      </c>
      <c r="ET572" s="21">
        <v>-859.90096000000005</v>
      </c>
      <c r="EU572" s="21">
        <v>-843.98710000000005</v>
      </c>
      <c r="EV572" s="21">
        <v>-794.3732</v>
      </c>
      <c r="EW572" s="21">
        <v>-827.60676000000001</v>
      </c>
      <c r="EX572" s="21">
        <v>-829.62481000000002</v>
      </c>
      <c r="EY572" s="21">
        <v>-805.32168000000001</v>
      </c>
      <c r="EZ572" s="21">
        <v>-854.45677999999998</v>
      </c>
      <c r="FA572" s="21">
        <v>-838.61318000000006</v>
      </c>
      <c r="FB572" s="21">
        <v>-789.00099999999998</v>
      </c>
      <c r="FC572" s="21">
        <v>-822.07198000000005</v>
      </c>
      <c r="FD572" s="21">
        <v>-862.24968999999999</v>
      </c>
      <c r="FE572" s="21">
        <v>-811.19173999999998</v>
      </c>
      <c r="FF572" s="21">
        <v>-860.47996999999998</v>
      </c>
      <c r="FG572" s="21">
        <v>-844.65192000000002</v>
      </c>
      <c r="FH572" s="21">
        <v>-794.99423999999999</v>
      </c>
      <c r="FI572" s="21">
        <v>-828.25378000000001</v>
      </c>
      <c r="FJ572" s="21">
        <v>-1150.37618</v>
      </c>
      <c r="FK572" s="21">
        <v>-1073.0451399999999</v>
      </c>
      <c r="FL572" s="21">
        <v>-1138.4852699999999</v>
      </c>
      <c r="FM572" s="21">
        <v>-1117.2908600000001</v>
      </c>
      <c r="FN572" s="21">
        <v>-1051.61888</v>
      </c>
      <c r="FO572" s="21">
        <v>-1095.61463</v>
      </c>
    </row>
    <row r="573" spans="2:171" x14ac:dyDescent="0.25">
      <c r="B573" s="39" t="s">
        <v>762</v>
      </c>
      <c r="C573" s="21">
        <v>-9297.4426399999993</v>
      </c>
      <c r="D573" s="21">
        <v>-8762.4892500000005</v>
      </c>
      <c r="E573" s="21">
        <v>-9297.4426399999993</v>
      </c>
      <c r="F573" s="21">
        <v>-9119.8266199999998</v>
      </c>
      <c r="G573" s="21">
        <v>-8586.9372899999998</v>
      </c>
      <c r="H573" s="21">
        <v>-8942.2188600000009</v>
      </c>
      <c r="I573" s="21">
        <v>-28265.050930000001</v>
      </c>
      <c r="J573" s="21">
        <v>-26638.759669999999</v>
      </c>
      <c r="K573" s="21">
        <v>-28265.050930000001</v>
      </c>
      <c r="L573" s="21">
        <v>-27725.082859999999</v>
      </c>
      <c r="M573" s="21">
        <v>-26105.05301</v>
      </c>
      <c r="N573" s="21">
        <v>-27185.135730000002</v>
      </c>
      <c r="O573" s="21">
        <v>-10837.30838</v>
      </c>
      <c r="P573" s="21">
        <v>-10213.760619999999</v>
      </c>
      <c r="Q573" s="21">
        <v>-10837.30838</v>
      </c>
      <c r="R573" s="21">
        <v>-10630.27326</v>
      </c>
      <c r="S573" s="21">
        <v>-10009.121279999999</v>
      </c>
      <c r="T573" s="21">
        <v>-10423.247460000001</v>
      </c>
      <c r="U573" s="21">
        <v>-252.39018999999999</v>
      </c>
      <c r="V573" s="21">
        <v>-234.88589999999999</v>
      </c>
      <c r="W573" s="21">
        <v>-249.00565</v>
      </c>
      <c r="X573" s="21">
        <v>-244.34481</v>
      </c>
      <c r="Y573" s="21">
        <v>-229.89161999999999</v>
      </c>
      <c r="Z573" s="21">
        <v>-241.09777</v>
      </c>
      <c r="AA573" s="21">
        <v>6.9060600000000001</v>
      </c>
      <c r="AB573" s="21">
        <v>4.7932199999999998</v>
      </c>
      <c r="AC573" s="21">
        <v>5.2969299999999997</v>
      </c>
      <c r="AD573" s="21">
        <v>5.1628800000000004</v>
      </c>
      <c r="AE573" s="21">
        <v>4.9809900000000003</v>
      </c>
      <c r="AF573" s="21">
        <v>3.6870099999999999</v>
      </c>
      <c r="AG573" s="21">
        <v>-11570.12631</v>
      </c>
      <c r="AH573" s="21">
        <v>-10904.41785</v>
      </c>
      <c r="AI573" s="21">
        <v>-11570.12631</v>
      </c>
      <c r="AJ573" s="21">
        <v>-11349.09614</v>
      </c>
      <c r="AK573" s="21">
        <v>-10685.94498</v>
      </c>
      <c r="AL573" s="21">
        <v>-11128.076080000001</v>
      </c>
      <c r="AM573" s="21">
        <v>-0.14510999999999999</v>
      </c>
      <c r="AN573" s="21">
        <v>-94.291709999999995</v>
      </c>
      <c r="AO573" s="21">
        <v>-90.523989999999998</v>
      </c>
      <c r="AP573" s="21">
        <v>-95.81935</v>
      </c>
      <c r="AQ573" s="21">
        <v>-94.005840000000006</v>
      </c>
      <c r="AR573" s="21">
        <v>-88.422389999999993</v>
      </c>
      <c r="AS573" s="21">
        <v>-93.484750000000005</v>
      </c>
      <c r="AT573" s="21">
        <v>-251.79043999999999</v>
      </c>
      <c r="AU573" s="21">
        <v>-238.77512999999999</v>
      </c>
      <c r="AV573" s="21">
        <v>-253.23554999999999</v>
      </c>
      <c r="AW573" s="21">
        <v>-248.37976</v>
      </c>
      <c r="AX573" s="21">
        <v>-233.68284</v>
      </c>
      <c r="AY573" s="21">
        <v>-244.75022000000001</v>
      </c>
      <c r="AZ573" s="21">
        <v>-262.27433000000002</v>
      </c>
      <c r="BA573" s="21">
        <v>-245.11577</v>
      </c>
      <c r="BB573" s="21">
        <v>-259.92212000000001</v>
      </c>
      <c r="BC573" s="21">
        <v>-254.94904</v>
      </c>
      <c r="BD573" s="21">
        <v>-239.86332999999999</v>
      </c>
      <c r="BE573" s="21">
        <v>-251.286</v>
      </c>
      <c r="BF573" s="21">
        <v>225.64892</v>
      </c>
      <c r="BG573" s="21">
        <v>211.02266</v>
      </c>
      <c r="BH573" s="21">
        <v>224.31577999999999</v>
      </c>
      <c r="BI573" s="21">
        <v>219.94749999999999</v>
      </c>
      <c r="BJ573" s="21">
        <v>206.98268999999999</v>
      </c>
      <c r="BK573" s="21">
        <v>214.45045999999999</v>
      </c>
      <c r="BL573" s="21">
        <v>228.87576999999999</v>
      </c>
      <c r="BM573" s="21">
        <v>209.87044</v>
      </c>
      <c r="BN573" s="21">
        <v>223.11127999999999</v>
      </c>
      <c r="BO573" s="21">
        <v>218.77524</v>
      </c>
      <c r="BP573" s="21">
        <v>205.8289</v>
      </c>
      <c r="BQ573" s="21">
        <v>213.28541000000001</v>
      </c>
      <c r="BR573" s="21">
        <v>1231.3985700000001</v>
      </c>
      <c r="BS573" s="21">
        <v>1159.7638099999999</v>
      </c>
      <c r="BT573" s="21">
        <v>1231.3985700000001</v>
      </c>
      <c r="BU573" s="21">
        <v>1207.6110200000001</v>
      </c>
      <c r="BV573" s="21">
        <v>1136.2483500000001</v>
      </c>
      <c r="BW573" s="21">
        <v>1183.8265899999999</v>
      </c>
      <c r="BX573" s="21">
        <v>-63.635339999999999</v>
      </c>
      <c r="BY573" s="21">
        <v>-61.040909999999997</v>
      </c>
      <c r="BZ573" s="21">
        <v>-64.359359999999995</v>
      </c>
      <c r="CA573" s="21">
        <v>-63.195909999999998</v>
      </c>
      <c r="CB573" s="21">
        <v>-59.474640000000001</v>
      </c>
      <c r="CC573" s="21">
        <v>-63.848280000000003</v>
      </c>
      <c r="CD573" s="21">
        <v>-481.57488999999998</v>
      </c>
      <c r="CE573" s="21">
        <v>-448.33033</v>
      </c>
      <c r="CF573" s="21">
        <v>-475.40771000000001</v>
      </c>
      <c r="CG573" s="21">
        <v>-466.31446</v>
      </c>
      <c r="CH573" s="21">
        <v>-438.71051</v>
      </c>
      <c r="CI573" s="21">
        <v>-459.74164000000002</v>
      </c>
      <c r="CJ573" s="21">
        <v>-137.38675000000001</v>
      </c>
      <c r="CK573" s="21">
        <v>-129.01139000000001</v>
      </c>
      <c r="CL573" s="21">
        <v>-136.50905</v>
      </c>
      <c r="CM573" s="21">
        <v>-133.97915</v>
      </c>
      <c r="CN573" s="21">
        <v>-126.10718</v>
      </c>
      <c r="CO573" s="21">
        <v>-133.08858000000001</v>
      </c>
      <c r="CP573" s="21">
        <v>-233.51691</v>
      </c>
      <c r="CQ573" s="21">
        <v>-217.58045000000001</v>
      </c>
      <c r="CR573" s="21">
        <v>-230.64547999999999</v>
      </c>
      <c r="CS573" s="21">
        <v>-226.33297999999999</v>
      </c>
      <c r="CT573" s="21">
        <v>-212.9051</v>
      </c>
      <c r="CU573" s="21">
        <v>-223.56493</v>
      </c>
      <c r="CV573" s="21">
        <v>-280.81997999999999</v>
      </c>
      <c r="CW573" s="21">
        <v>-261.39866999999998</v>
      </c>
      <c r="CX573" s="21">
        <v>-277.14278999999999</v>
      </c>
      <c r="CY573" s="21">
        <v>-271.95533999999998</v>
      </c>
      <c r="CZ573" s="21">
        <v>-255.81984</v>
      </c>
      <c r="DA573" s="21">
        <v>-268.43322999999998</v>
      </c>
      <c r="DB573" s="21">
        <v>-216.58187000000001</v>
      </c>
      <c r="DC573" s="21">
        <v>-201.96867</v>
      </c>
      <c r="DD573" s="21">
        <v>-214.01199</v>
      </c>
      <c r="DE573" s="21">
        <v>-210.01533000000001</v>
      </c>
      <c r="DF573" s="21">
        <v>-197.60852</v>
      </c>
      <c r="DG573" s="21">
        <v>-207.53967</v>
      </c>
      <c r="DH573" s="21">
        <v>-172.27100999999999</v>
      </c>
      <c r="DI573" s="21">
        <v>-160.96278000000001</v>
      </c>
      <c r="DJ573" s="21">
        <v>-170.46615</v>
      </c>
      <c r="DK573" s="21">
        <v>-167.28961000000001</v>
      </c>
      <c r="DL573" s="21">
        <v>-157.46091000000001</v>
      </c>
      <c r="DM573" s="21">
        <v>-165.54848000000001</v>
      </c>
      <c r="DN573" s="21">
        <v>-272.17288000000002</v>
      </c>
      <c r="DO573" s="21">
        <v>-253.3767</v>
      </c>
      <c r="DP573" s="21">
        <v>-268.64553999999998</v>
      </c>
      <c r="DQ573" s="21">
        <v>-263.61750999999998</v>
      </c>
      <c r="DR573" s="21">
        <v>-247.95875000000001</v>
      </c>
      <c r="DS573" s="21">
        <v>-260.2457</v>
      </c>
      <c r="DT573" s="21">
        <v>-168.6294</v>
      </c>
      <c r="DU573" s="21">
        <v>-157.59386000000001</v>
      </c>
      <c r="DV573" s="21">
        <v>-166.89109999999999</v>
      </c>
      <c r="DW573" s="21">
        <v>-163.78190000000001</v>
      </c>
      <c r="DX573" s="21">
        <v>-154.15960000000001</v>
      </c>
      <c r="DY573" s="21">
        <v>-162.10872000000001</v>
      </c>
      <c r="DZ573" s="21">
        <v>-5.2789299999999999</v>
      </c>
      <c r="EA573" s="21">
        <v>-6.6225899999999998</v>
      </c>
      <c r="EB573" s="21">
        <v>-6.6916700000000002</v>
      </c>
      <c r="EC573" s="21">
        <v>-6.6033799999999996</v>
      </c>
      <c r="ED573" s="21">
        <v>-6.2173100000000003</v>
      </c>
      <c r="EE573" s="21">
        <v>-7.9025499999999997</v>
      </c>
      <c r="EF573" s="21">
        <v>-8.4252599999999997</v>
      </c>
      <c r="EG573" s="21">
        <v>-9.4665099999999995</v>
      </c>
      <c r="EH573" s="21">
        <v>-9.7643599999999999</v>
      </c>
      <c r="EI573" s="21">
        <v>-9.6166199999999993</v>
      </c>
      <c r="EJ573" s="21">
        <v>-8.9870099999999997</v>
      </c>
      <c r="EK573" s="21">
        <v>-10.838520000000001</v>
      </c>
      <c r="EL573" s="21">
        <v>-27.318619999999999</v>
      </c>
      <c r="EM573" s="21">
        <v>-27.309339999999999</v>
      </c>
      <c r="EN573" s="21">
        <v>-28.724640000000001</v>
      </c>
      <c r="EO573" s="21">
        <v>-28.225739999999998</v>
      </c>
      <c r="EP573" s="21">
        <v>-26.387699999999999</v>
      </c>
      <c r="EQ573" s="21">
        <v>-29.501270000000002</v>
      </c>
      <c r="ER573" s="21">
        <v>-145.70320000000001</v>
      </c>
      <c r="ES573" s="21">
        <v>-136.05636999999999</v>
      </c>
      <c r="ET573" s="21">
        <v>-144.18366</v>
      </c>
      <c r="EU573" s="21">
        <v>-141.494</v>
      </c>
      <c r="EV573" s="21">
        <v>-133.08242999999999</v>
      </c>
      <c r="EW573" s="21">
        <v>-140.01186999999999</v>
      </c>
      <c r="EX573" s="21">
        <v>-106.07951</v>
      </c>
      <c r="EY573" s="21">
        <v>-102.99578</v>
      </c>
      <c r="EZ573" s="21">
        <v>-108.83543</v>
      </c>
      <c r="FA573" s="21">
        <v>-106.79989</v>
      </c>
      <c r="FB573" s="21">
        <v>-100.4237</v>
      </c>
      <c r="FC573" s="21">
        <v>-107.10371000000001</v>
      </c>
      <c r="FD573" s="21">
        <v>-169.42796999999999</v>
      </c>
      <c r="FE573" s="21">
        <v>-158.41003000000001</v>
      </c>
      <c r="FF573" s="21">
        <v>-167.78040999999999</v>
      </c>
      <c r="FG573" s="21">
        <v>-164.65607</v>
      </c>
      <c r="FH573" s="21">
        <v>-154.92796999999999</v>
      </c>
      <c r="FI573" s="21">
        <v>-163.03398999999999</v>
      </c>
      <c r="FJ573" s="21">
        <v>-16.251930000000002</v>
      </c>
      <c r="FK573" s="21">
        <v>-16.383189999999999</v>
      </c>
      <c r="FL573" s="21">
        <v>-17.154800000000002</v>
      </c>
      <c r="FM573" s="21">
        <v>-16.860859999999999</v>
      </c>
      <c r="FN573" s="21">
        <v>-15.821960000000001</v>
      </c>
      <c r="FO573" s="21">
        <v>-17.673909999999999</v>
      </c>
    </row>
    <row r="574" spans="2:171" x14ac:dyDescent="0.25">
      <c r="B574" s="39" t="s">
        <v>763</v>
      </c>
      <c r="C574" s="21">
        <v>18757.075260000001</v>
      </c>
      <c r="D574" s="21">
        <v>17677.836449999999</v>
      </c>
      <c r="E574" s="21">
        <v>18757.075260000001</v>
      </c>
      <c r="F574" s="21">
        <v>18398.744790000001</v>
      </c>
      <c r="G574" s="21">
        <v>17323.670099999999</v>
      </c>
      <c r="H574" s="21">
        <v>18040.430980000001</v>
      </c>
      <c r="I574" s="21">
        <v>53750.8289</v>
      </c>
      <c r="J574" s="21">
        <v>50658.157910000002</v>
      </c>
      <c r="K574" s="21">
        <v>53750.8289</v>
      </c>
      <c r="L574" s="21">
        <v>52723.987260000002</v>
      </c>
      <c r="M574" s="21">
        <v>49643.223409999999</v>
      </c>
      <c r="N574" s="21">
        <v>51697.185449999997</v>
      </c>
      <c r="O574" s="21">
        <v>81345.757549999995</v>
      </c>
      <c r="P574" s="21">
        <v>76665.355070000005</v>
      </c>
      <c r="Q574" s="21">
        <v>81345.757549999995</v>
      </c>
      <c r="R574" s="21">
        <v>79791.734339999995</v>
      </c>
      <c r="S574" s="21">
        <v>75129.314840000006</v>
      </c>
      <c r="T574" s="21">
        <v>78237.781099999993</v>
      </c>
      <c r="U574" s="21">
        <v>318.86586999999997</v>
      </c>
      <c r="V574" s="21">
        <v>296.93299000000002</v>
      </c>
      <c r="W574" s="21">
        <v>315.05407000000002</v>
      </c>
      <c r="X574" s="21">
        <v>309.17552000000001</v>
      </c>
      <c r="Y574" s="21">
        <v>291.00353999999999</v>
      </c>
      <c r="Z574" s="21">
        <v>303.17802999999998</v>
      </c>
      <c r="AA574" s="21">
        <v>1182.5623000000001</v>
      </c>
      <c r="AB574" s="21">
        <v>1094.4949099999999</v>
      </c>
      <c r="AC574" s="21">
        <v>1161.4646600000001</v>
      </c>
      <c r="AD574" s="21">
        <v>1139.60998</v>
      </c>
      <c r="AE574" s="21">
        <v>1072.6398099999999</v>
      </c>
      <c r="AF574" s="21">
        <v>1117.5150100000001</v>
      </c>
      <c r="AG574" s="21">
        <v>78771.088879999996</v>
      </c>
      <c r="AH574" s="21">
        <v>74238.849629999997</v>
      </c>
      <c r="AI574" s="21">
        <v>78771.088879999996</v>
      </c>
      <c r="AJ574" s="21">
        <v>77266.283599999995</v>
      </c>
      <c r="AK574" s="21">
        <v>72751.454870000001</v>
      </c>
      <c r="AL574" s="21">
        <v>75761.547139999995</v>
      </c>
      <c r="AM574" s="21">
        <v>4.6000000000000001E-4</v>
      </c>
      <c r="AN574" s="21">
        <v>95.138080000000002</v>
      </c>
      <c r="AO574" s="21">
        <v>91.880799999999994</v>
      </c>
      <c r="AP574" s="21">
        <v>97.495170000000002</v>
      </c>
      <c r="AQ574" s="21">
        <v>95.676419999999993</v>
      </c>
      <c r="AR574" s="21">
        <v>90.018379999999993</v>
      </c>
      <c r="AS574" s="21">
        <v>93.789370000000005</v>
      </c>
      <c r="AT574" s="21">
        <v>242.57089999999999</v>
      </c>
      <c r="AU574" s="21">
        <v>230.61528000000001</v>
      </c>
      <c r="AV574" s="21">
        <v>244.80599000000001</v>
      </c>
      <c r="AW574" s="21">
        <v>240.13883000000001</v>
      </c>
      <c r="AX574" s="21">
        <v>225.94131999999999</v>
      </c>
      <c r="AY574" s="21">
        <v>235.40871999999999</v>
      </c>
      <c r="AZ574" s="21">
        <v>1077.98811</v>
      </c>
      <c r="BA574" s="21">
        <v>1002.50074</v>
      </c>
      <c r="BB574" s="21">
        <v>1064.3395700000001</v>
      </c>
      <c r="BC574" s="21">
        <v>1043.8827100000001</v>
      </c>
      <c r="BD574" s="21">
        <v>982.12123999999994</v>
      </c>
      <c r="BE574" s="21">
        <v>1023.29405</v>
      </c>
      <c r="BF574" s="21">
        <v>2181.8960999999999</v>
      </c>
      <c r="BG574" s="21">
        <v>2056.8653399999998</v>
      </c>
      <c r="BH574" s="21">
        <v>2183.9831899999999</v>
      </c>
      <c r="BI574" s="21">
        <v>2141.8242399999999</v>
      </c>
      <c r="BJ574" s="21">
        <v>2015.1792</v>
      </c>
      <c r="BK574" s="21">
        <v>2099.67805</v>
      </c>
      <c r="BL574" s="21">
        <v>2272.0743600000001</v>
      </c>
      <c r="BM574" s="21">
        <v>2100.4432099999999</v>
      </c>
      <c r="BN574" s="21">
        <v>2230.1107099999999</v>
      </c>
      <c r="BO574" s="21">
        <v>2187.1657100000002</v>
      </c>
      <c r="BP574" s="21">
        <v>2057.7194800000002</v>
      </c>
      <c r="BQ574" s="21">
        <v>2144.01262</v>
      </c>
      <c r="BR574" s="21">
        <v>-2056.0562300000001</v>
      </c>
      <c r="BS574" s="21">
        <v>-1936.4482499999999</v>
      </c>
      <c r="BT574" s="21">
        <v>-2056.0562300000001</v>
      </c>
      <c r="BU574" s="21">
        <v>-2016.33834</v>
      </c>
      <c r="BV574" s="21">
        <v>-1897.1846700000001</v>
      </c>
      <c r="BW574" s="21">
        <v>-1976.6256699999999</v>
      </c>
      <c r="BX574" s="21">
        <v>84.723569999999995</v>
      </c>
      <c r="BY574" s="21">
        <v>81.218339999999998</v>
      </c>
      <c r="BZ574" s="21">
        <v>86.106729999999999</v>
      </c>
      <c r="CA574" s="21">
        <v>84.570670000000007</v>
      </c>
      <c r="CB574" s="21">
        <v>79.596190000000007</v>
      </c>
      <c r="CC574" s="21">
        <v>82.926199999999994</v>
      </c>
      <c r="CD574" s="21">
        <v>715.93105000000003</v>
      </c>
      <c r="CE574" s="21">
        <v>665.93917999999996</v>
      </c>
      <c r="CF574" s="21">
        <v>706.94295</v>
      </c>
      <c r="CG574" s="21">
        <v>693.43867999999998</v>
      </c>
      <c r="CH574" s="21">
        <v>652.41966000000002</v>
      </c>
      <c r="CI574" s="21">
        <v>679.75154999999995</v>
      </c>
      <c r="CJ574" s="21">
        <v>117.69212</v>
      </c>
      <c r="CK574" s="21">
        <v>111.45923999999999</v>
      </c>
      <c r="CL574" s="21">
        <v>118.20793</v>
      </c>
      <c r="CM574" s="21">
        <v>116.05754</v>
      </c>
      <c r="CN574" s="21">
        <v>109.23327999999999</v>
      </c>
      <c r="CO574" s="21">
        <v>113.80319</v>
      </c>
      <c r="CP574" s="21">
        <v>179.53724</v>
      </c>
      <c r="CQ574" s="21">
        <v>168.44508999999999</v>
      </c>
      <c r="CR574" s="21">
        <v>178.69322</v>
      </c>
      <c r="CS574" s="21">
        <v>175.39212000000001</v>
      </c>
      <c r="CT574" s="21">
        <v>165.08125000000001</v>
      </c>
      <c r="CU574" s="21">
        <v>171.98763</v>
      </c>
      <c r="CV574" s="21">
        <v>277.12423999999999</v>
      </c>
      <c r="CW574" s="21">
        <v>258.77821</v>
      </c>
      <c r="CX574" s="21">
        <v>274.55414000000002</v>
      </c>
      <c r="CY574" s="21">
        <v>269.44880999999998</v>
      </c>
      <c r="CZ574" s="21">
        <v>253.61058</v>
      </c>
      <c r="DA574" s="21">
        <v>264.22068999999999</v>
      </c>
      <c r="DB574" s="21">
        <v>524.61057000000005</v>
      </c>
      <c r="DC574" s="21">
        <v>487.13227999999998</v>
      </c>
      <c r="DD574" s="21">
        <v>516.89574000000005</v>
      </c>
      <c r="DE574" s="21">
        <v>507.21447000000001</v>
      </c>
      <c r="DF574" s="21">
        <v>477.40492</v>
      </c>
      <c r="DG574" s="21">
        <v>497.37774000000002</v>
      </c>
      <c r="DH574" s="21">
        <v>725.12743</v>
      </c>
      <c r="DI574" s="21">
        <v>672.17868999999996</v>
      </c>
      <c r="DJ574" s="21">
        <v>713.27639999999997</v>
      </c>
      <c r="DK574" s="21">
        <v>699.88743999999997</v>
      </c>
      <c r="DL574" s="21">
        <v>658.75635999999997</v>
      </c>
      <c r="DM574" s="21">
        <v>686.31623999999999</v>
      </c>
      <c r="DN574" s="21">
        <v>814.51837999999998</v>
      </c>
      <c r="DO574" s="21">
        <v>755.12233000000003</v>
      </c>
      <c r="DP574" s="21">
        <v>801.29650000000004</v>
      </c>
      <c r="DQ574" s="21">
        <v>786.25054999999998</v>
      </c>
      <c r="DR574" s="21">
        <v>740.04372000000001</v>
      </c>
      <c r="DS574" s="21">
        <v>771.00436000000002</v>
      </c>
      <c r="DT574" s="21">
        <v>924.18006000000003</v>
      </c>
      <c r="DU574" s="21">
        <v>856.03</v>
      </c>
      <c r="DV574" s="21">
        <v>908.38720999999998</v>
      </c>
      <c r="DW574" s="21">
        <v>891.31646999999998</v>
      </c>
      <c r="DX574" s="21">
        <v>838.93652999999995</v>
      </c>
      <c r="DY574" s="21">
        <v>874.03447000000006</v>
      </c>
      <c r="DZ574" s="21">
        <v>1252.95751</v>
      </c>
      <c r="EA574" s="21">
        <v>1159.5868399999999</v>
      </c>
      <c r="EB574" s="21">
        <v>1230.53781</v>
      </c>
      <c r="EC574" s="21">
        <v>1207.38472</v>
      </c>
      <c r="ED574" s="21">
        <v>1136.43199</v>
      </c>
      <c r="EE574" s="21">
        <v>1183.9760100000001</v>
      </c>
      <c r="EF574" s="21">
        <v>1258.24332</v>
      </c>
      <c r="EG574" s="21">
        <v>1164.44993</v>
      </c>
      <c r="EH574" s="21">
        <v>1235.7021</v>
      </c>
      <c r="EI574" s="21">
        <v>1212.4484</v>
      </c>
      <c r="EJ574" s="21">
        <v>1141.19796</v>
      </c>
      <c r="EK574" s="21">
        <v>1188.94138</v>
      </c>
      <c r="EL574" s="21">
        <v>1559.50512</v>
      </c>
      <c r="EM574" s="21">
        <v>1443.3706299999999</v>
      </c>
      <c r="EN574" s="21">
        <v>1531.6910600000001</v>
      </c>
      <c r="EO574" s="21">
        <v>1502.8663799999999</v>
      </c>
      <c r="EP574" s="21">
        <v>1414.5491</v>
      </c>
      <c r="EQ574" s="21">
        <v>1473.72849</v>
      </c>
      <c r="ER574" s="21">
        <v>612.38666999999998</v>
      </c>
      <c r="ES574" s="21">
        <v>567.67975999999999</v>
      </c>
      <c r="ET574" s="21">
        <v>602.39238999999998</v>
      </c>
      <c r="EU574" s="21">
        <v>591.08096999999998</v>
      </c>
      <c r="EV574" s="21">
        <v>556.34410000000003</v>
      </c>
      <c r="EW574" s="21">
        <v>579.61944000000005</v>
      </c>
      <c r="EX574" s="21">
        <v>133.9631</v>
      </c>
      <c r="EY574" s="21">
        <v>130.27499</v>
      </c>
      <c r="EZ574" s="21">
        <v>138.21375</v>
      </c>
      <c r="FA574" s="21">
        <v>135.65923000000001</v>
      </c>
      <c r="FB574" s="21">
        <v>127.63426</v>
      </c>
      <c r="FC574" s="21">
        <v>132.98231999999999</v>
      </c>
      <c r="FD574" s="21">
        <v>127.05981</v>
      </c>
      <c r="FE574" s="21">
        <v>119.90835</v>
      </c>
      <c r="FF574" s="21">
        <v>127.18248</v>
      </c>
      <c r="FG574" s="21">
        <v>124.85472</v>
      </c>
      <c r="FH574" s="21">
        <v>117.5137</v>
      </c>
      <c r="FI574" s="21">
        <v>122.43003</v>
      </c>
      <c r="FJ574" s="21">
        <v>993.57714999999996</v>
      </c>
      <c r="FK574" s="21">
        <v>919.56599000000006</v>
      </c>
      <c r="FL574" s="21">
        <v>975.83223999999996</v>
      </c>
      <c r="FM574" s="21">
        <v>957.47046</v>
      </c>
      <c r="FN574" s="21">
        <v>901.20392000000004</v>
      </c>
      <c r="FO574" s="21">
        <v>938.90688</v>
      </c>
    </row>
    <row r="575" spans="2:171" x14ac:dyDescent="0.25">
      <c r="B575" s="39" t="s">
        <v>764</v>
      </c>
      <c r="C575" s="21">
        <v>-37621.137940000001</v>
      </c>
      <c r="D575" s="21">
        <v>-35456.504500000003</v>
      </c>
      <c r="E575" s="21">
        <v>-37621.137940000001</v>
      </c>
      <c r="F575" s="21">
        <v>-36902.433129999998</v>
      </c>
      <c r="G575" s="21">
        <v>-34746.151680000003</v>
      </c>
      <c r="H575" s="21">
        <v>-36183.761740000002</v>
      </c>
      <c r="I575" s="21">
        <v>-62066.253129999997</v>
      </c>
      <c r="J575" s="21">
        <v>-58495.13609</v>
      </c>
      <c r="K575" s="21">
        <v>-62066.253129999997</v>
      </c>
      <c r="L575" s="21">
        <v>-60880.555820000001</v>
      </c>
      <c r="M575" s="21">
        <v>-57323.188000000002</v>
      </c>
      <c r="N575" s="21">
        <v>-59694.904499999997</v>
      </c>
      <c r="O575" s="21">
        <v>-21721.23371</v>
      </c>
      <c r="P575" s="21">
        <v>-20471.455979999999</v>
      </c>
      <c r="Q575" s="21">
        <v>-21721.23371</v>
      </c>
      <c r="R575" s="21">
        <v>-21306.2729</v>
      </c>
      <c r="S575" s="21">
        <v>-20061.297050000001</v>
      </c>
      <c r="T575" s="21">
        <v>-20891.33078</v>
      </c>
      <c r="U575" s="21">
        <v>-466.12860000000001</v>
      </c>
      <c r="V575" s="21">
        <v>-501.65775000000002</v>
      </c>
      <c r="W575" s="21">
        <v>-489.33102000000002</v>
      </c>
      <c r="X575" s="21">
        <v>-521.30255999999997</v>
      </c>
      <c r="Y575" s="21">
        <v>-492.44358999999997</v>
      </c>
      <c r="Z575" s="21">
        <v>-502.91683</v>
      </c>
      <c r="AA575" s="21">
        <v>72.992220000000003</v>
      </c>
      <c r="AB575" s="21">
        <v>0.73767000000000005</v>
      </c>
      <c r="AC575" s="21">
        <v>41.791029999999999</v>
      </c>
      <c r="AD575" s="21">
        <v>1.99305</v>
      </c>
      <c r="AE575" s="21">
        <v>-2.785E-2</v>
      </c>
      <c r="AF575" s="21">
        <v>9.6269100000000005</v>
      </c>
      <c r="AG575" s="21">
        <v>-23005.552530000001</v>
      </c>
      <c r="AH575" s="21">
        <v>-21681.88582</v>
      </c>
      <c r="AI575" s="21">
        <v>-23005.552530000001</v>
      </c>
      <c r="AJ575" s="21">
        <v>-22566.065439999998</v>
      </c>
      <c r="AK575" s="21">
        <v>-21247.48357</v>
      </c>
      <c r="AL575" s="21">
        <v>-22126.598440000002</v>
      </c>
      <c r="AM575" s="21">
        <v>0.36585000000000001</v>
      </c>
      <c r="AN575" s="21">
        <v>-203.17623</v>
      </c>
      <c r="AO575" s="21">
        <v>-258.37966999999998</v>
      </c>
      <c r="AP575" s="21">
        <v>-233.95846</v>
      </c>
      <c r="AQ575" s="21">
        <v>-268.27762999999999</v>
      </c>
      <c r="AR575" s="21">
        <v>-253.84908999999999</v>
      </c>
      <c r="AS575" s="21">
        <v>-255.61654999999999</v>
      </c>
      <c r="AT575" s="21">
        <v>-377.70830000000001</v>
      </c>
      <c r="AU575" s="21">
        <v>-418.96217999999999</v>
      </c>
      <c r="AV575" s="21">
        <v>-406.82283999999999</v>
      </c>
      <c r="AW575" s="21">
        <v>-435.57691999999997</v>
      </c>
      <c r="AX575" s="21">
        <v>-411.14094</v>
      </c>
      <c r="AY575" s="21">
        <v>-420.01355000000001</v>
      </c>
      <c r="AZ575" s="21">
        <v>64.866029999999995</v>
      </c>
      <c r="BA575" s="21">
        <v>-8.1791</v>
      </c>
      <c r="BB575" s="21">
        <v>32.385669999999998</v>
      </c>
      <c r="BC575" s="21">
        <v>-7.8376099999999997</v>
      </c>
      <c r="BD575" s="21">
        <v>-8.7283200000000001</v>
      </c>
      <c r="BE575" s="21">
        <v>-5.0119999999999998E-2</v>
      </c>
      <c r="BF575" s="21">
        <v>874.21677999999997</v>
      </c>
      <c r="BG575" s="21">
        <v>764.27274999999997</v>
      </c>
      <c r="BH575" s="21">
        <v>847.19010000000003</v>
      </c>
      <c r="BI575" s="21">
        <v>796.57226000000003</v>
      </c>
      <c r="BJ575" s="21">
        <v>748.15355999999997</v>
      </c>
      <c r="BK575" s="21">
        <v>787.43178999999998</v>
      </c>
      <c r="BL575" s="21">
        <v>727.68498999999997</v>
      </c>
      <c r="BM575" s="21">
        <v>613.30790000000002</v>
      </c>
      <c r="BN575" s="21">
        <v>686.60481000000004</v>
      </c>
      <c r="BO575" s="21">
        <v>639.2355</v>
      </c>
      <c r="BP575" s="21">
        <v>600.22814000000005</v>
      </c>
      <c r="BQ575" s="21">
        <v>633.21385999999995</v>
      </c>
      <c r="BR575" s="21">
        <v>-2006.55213</v>
      </c>
      <c r="BS575" s="21">
        <v>-1889.8239799999999</v>
      </c>
      <c r="BT575" s="21">
        <v>-2006.55213</v>
      </c>
      <c r="BU575" s="21">
        <v>-1967.79054</v>
      </c>
      <c r="BV575" s="21">
        <v>-1851.50575</v>
      </c>
      <c r="BW575" s="21">
        <v>-1929.03404</v>
      </c>
      <c r="BX575" s="21">
        <v>-106.93876</v>
      </c>
      <c r="BY575" s="21">
        <v>-187.60061999999999</v>
      </c>
      <c r="BZ575" s="21">
        <v>-145.19320999999999</v>
      </c>
      <c r="CA575" s="21">
        <v>-194.30645999999999</v>
      </c>
      <c r="CB575" s="21">
        <v>-184.77709999999999</v>
      </c>
      <c r="CC575" s="21">
        <v>-179.95758000000001</v>
      </c>
      <c r="CD575" s="21">
        <v>-852.83204000000001</v>
      </c>
      <c r="CE575" s="21">
        <v>-919.37045999999998</v>
      </c>
      <c r="CF575" s="21">
        <v>-896.72571000000005</v>
      </c>
      <c r="CG575" s="21">
        <v>-955.82245999999998</v>
      </c>
      <c r="CH575" s="21">
        <v>-902.07820000000004</v>
      </c>
      <c r="CI575" s="21">
        <v>-922.36648000000002</v>
      </c>
      <c r="CJ575" s="21">
        <v>-422.06954000000002</v>
      </c>
      <c r="CK575" s="21">
        <v>-470.40001000000001</v>
      </c>
      <c r="CL575" s="21">
        <v>-450.86457000000001</v>
      </c>
      <c r="CM575" s="21">
        <v>-489.01902000000001</v>
      </c>
      <c r="CN575" s="21">
        <v>-461.87371000000002</v>
      </c>
      <c r="CO575" s="21">
        <v>-469.94564000000003</v>
      </c>
      <c r="CP575" s="21">
        <v>-529.87933999999996</v>
      </c>
      <c r="CQ575" s="21">
        <v>-567.13769000000002</v>
      </c>
      <c r="CR575" s="21">
        <v>-554.60834</v>
      </c>
      <c r="CS575" s="21">
        <v>-589.27583000000004</v>
      </c>
      <c r="CT575" s="21">
        <v>-556.68578000000002</v>
      </c>
      <c r="CU575" s="21">
        <v>-568.85670000000005</v>
      </c>
      <c r="CV575" s="21">
        <v>-493.25546000000003</v>
      </c>
      <c r="CW575" s="21">
        <v>-539.38142000000005</v>
      </c>
      <c r="CX575" s="21">
        <v>-521.37208999999996</v>
      </c>
      <c r="CY575" s="21">
        <v>-560.22135000000003</v>
      </c>
      <c r="CZ575" s="21">
        <v>-529.55992000000003</v>
      </c>
      <c r="DA575" s="21">
        <v>-539.63138000000004</v>
      </c>
      <c r="DB575" s="21">
        <v>-408.34710000000001</v>
      </c>
      <c r="DC575" s="21">
        <v>-452.61293000000001</v>
      </c>
      <c r="DD575" s="21">
        <v>-434.84269999999998</v>
      </c>
      <c r="DE575" s="21">
        <v>-470.30144999999999</v>
      </c>
      <c r="DF575" s="21">
        <v>-444.43957</v>
      </c>
      <c r="DG575" s="21">
        <v>-452.31207999999998</v>
      </c>
      <c r="DH575" s="21">
        <v>-191.06742</v>
      </c>
      <c r="DI575" s="21">
        <v>-246.90970999999999</v>
      </c>
      <c r="DJ575" s="21">
        <v>-219.75749999999999</v>
      </c>
      <c r="DK575" s="21">
        <v>-256.42676</v>
      </c>
      <c r="DL575" s="21">
        <v>-242.74162000000001</v>
      </c>
      <c r="DM575" s="21">
        <v>-242.97194999999999</v>
      </c>
      <c r="DN575" s="21">
        <v>-198.32503</v>
      </c>
      <c r="DO575" s="21">
        <v>-266.42660999999998</v>
      </c>
      <c r="DP575" s="21">
        <v>-231.9573</v>
      </c>
      <c r="DQ575" s="21">
        <v>-275.97638000000001</v>
      </c>
      <c r="DR575" s="21">
        <v>-262.05608999999998</v>
      </c>
      <c r="DS575" s="21">
        <v>-260.93297000000001</v>
      </c>
      <c r="DT575" s="21">
        <v>-40.170769999999997</v>
      </c>
      <c r="DU575" s="21">
        <v>-107.43142</v>
      </c>
      <c r="DV575" s="21">
        <v>-71.796999999999997</v>
      </c>
      <c r="DW575" s="21">
        <v>-111.20498000000001</v>
      </c>
      <c r="DX575" s="21">
        <v>-106.04884</v>
      </c>
      <c r="DY575" s="21">
        <v>-100.54498</v>
      </c>
      <c r="DZ575" s="21">
        <v>184.67191</v>
      </c>
      <c r="EA575" s="21">
        <v>103.76472</v>
      </c>
      <c r="EB575" s="21">
        <v>150.22053</v>
      </c>
      <c r="EC575" s="21">
        <v>108.66146999999999</v>
      </c>
      <c r="ED575" s="21">
        <v>100.96773</v>
      </c>
      <c r="EE575" s="21">
        <v>114.64643</v>
      </c>
      <c r="EF575" s="21">
        <v>165.74477999999999</v>
      </c>
      <c r="EG575" s="21">
        <v>86.545339999999996</v>
      </c>
      <c r="EH575" s="21">
        <v>131.99359999999999</v>
      </c>
      <c r="EI575" s="21">
        <v>90.983999999999995</v>
      </c>
      <c r="EJ575" s="21">
        <v>84.046989999999994</v>
      </c>
      <c r="EK575" s="21">
        <v>97.084230000000005</v>
      </c>
      <c r="EL575" s="21">
        <v>143.00406000000001</v>
      </c>
      <c r="EM575" s="21">
        <v>44.781770000000002</v>
      </c>
      <c r="EN575" s="21">
        <v>100.80374</v>
      </c>
      <c r="EO575" s="21">
        <v>48.140189999999997</v>
      </c>
      <c r="EP575" s="21">
        <v>42.890210000000003</v>
      </c>
      <c r="EQ575" s="21">
        <v>57.379510000000003</v>
      </c>
      <c r="ER575" s="21">
        <v>-212.19093000000001</v>
      </c>
      <c r="ES575" s="21">
        <v>-256.67165</v>
      </c>
      <c r="ET575" s="21">
        <v>-235.50322</v>
      </c>
      <c r="EU575" s="21">
        <v>-266.29462000000001</v>
      </c>
      <c r="EV575" s="21">
        <v>-252.22644</v>
      </c>
      <c r="EW575" s="21">
        <v>-254.11367000000001</v>
      </c>
      <c r="EX575" s="21">
        <v>-157.60217</v>
      </c>
      <c r="EY575" s="21">
        <v>-269.57686000000001</v>
      </c>
      <c r="EZ575" s="21">
        <v>-213.16685000000001</v>
      </c>
      <c r="FA575" s="21">
        <v>-279.27345000000003</v>
      </c>
      <c r="FB575" s="21">
        <v>-265.39618999999999</v>
      </c>
      <c r="FC575" s="21">
        <v>-260.41057000000001</v>
      </c>
      <c r="FD575" s="21">
        <v>-566.05667000000005</v>
      </c>
      <c r="FE575" s="21">
        <v>-597.52732000000003</v>
      </c>
      <c r="FF575" s="21">
        <v>-589.13581999999997</v>
      </c>
      <c r="FG575" s="21">
        <v>-621.23505</v>
      </c>
      <c r="FH575" s="21">
        <v>-586.43655000000001</v>
      </c>
      <c r="FI575" s="21">
        <v>-600.48216000000002</v>
      </c>
      <c r="FJ575" s="21">
        <v>64.000720000000001</v>
      </c>
      <c r="FK575" s="21">
        <v>5.0900100000000004</v>
      </c>
      <c r="FL575" s="21">
        <v>37.979239999999997</v>
      </c>
      <c r="FM575" s="21">
        <v>5.99498</v>
      </c>
      <c r="FN575" s="21">
        <v>4.3681900000000002</v>
      </c>
      <c r="FO575" s="21">
        <v>12.23822</v>
      </c>
    </row>
    <row r="576" spans="2:171" x14ac:dyDescent="0.25">
      <c r="B576" s="39" t="s">
        <v>765</v>
      </c>
      <c r="C576" s="21">
        <v>-46233.563269999999</v>
      </c>
      <c r="D576" s="21">
        <v>-43573.390769999998</v>
      </c>
      <c r="E576" s="21">
        <v>-46233.563269999999</v>
      </c>
      <c r="F576" s="21">
        <v>-45350.328849999998</v>
      </c>
      <c r="G576" s="21">
        <v>-42700.420310000001</v>
      </c>
      <c r="H576" s="21">
        <v>-44467.135479999997</v>
      </c>
      <c r="I576" s="21">
        <v>-84339.542390000002</v>
      </c>
      <c r="J576" s="21">
        <v>-79486.883159999998</v>
      </c>
      <c r="K576" s="21">
        <v>-84339.542390000002</v>
      </c>
      <c r="L576" s="21">
        <v>-82728.342050000007</v>
      </c>
      <c r="M576" s="21">
        <v>-77894.366120000006</v>
      </c>
      <c r="N576" s="21">
        <v>-81117.204199999993</v>
      </c>
      <c r="O576" s="21">
        <v>-65621.02029</v>
      </c>
      <c r="P576" s="21">
        <v>-61845.374259999997</v>
      </c>
      <c r="Q576" s="21">
        <v>-65621.02029</v>
      </c>
      <c r="R576" s="21">
        <v>-64367.401270000002</v>
      </c>
      <c r="S576" s="21">
        <v>-60606.261980000003</v>
      </c>
      <c r="T576" s="21">
        <v>-63113.8387</v>
      </c>
      <c r="U576" s="21">
        <v>-663.69439999999997</v>
      </c>
      <c r="V576" s="21">
        <v>-687.84424000000001</v>
      </c>
      <c r="W576" s="21">
        <v>-686.71414000000004</v>
      </c>
      <c r="X576" s="21">
        <v>-714.94646999999998</v>
      </c>
      <c r="Y576" s="21">
        <v>-674.60766000000001</v>
      </c>
      <c r="Z576" s="21">
        <v>-694.30875000000003</v>
      </c>
      <c r="AA576" s="21">
        <v>-563.44159000000002</v>
      </c>
      <c r="AB576" s="21">
        <v>-590.07664999999997</v>
      </c>
      <c r="AC576" s="21">
        <v>-585.27554999999995</v>
      </c>
      <c r="AD576" s="21">
        <v>-613.01054999999997</v>
      </c>
      <c r="AE576" s="21">
        <v>-578.75752</v>
      </c>
      <c r="AF576" s="21">
        <v>-594.88098000000002</v>
      </c>
      <c r="AG576" s="21">
        <v>-65668.747770000002</v>
      </c>
      <c r="AH576" s="21">
        <v>-61890.375780000002</v>
      </c>
      <c r="AI576" s="21">
        <v>-65668.747770000002</v>
      </c>
      <c r="AJ576" s="21">
        <v>-64414.243369999997</v>
      </c>
      <c r="AK576" s="21">
        <v>-60650.385920000001</v>
      </c>
      <c r="AL576" s="21">
        <v>-63159.796329999997</v>
      </c>
      <c r="AM576" s="21">
        <v>0.22031999999999999</v>
      </c>
      <c r="AN576" s="21">
        <v>-338.17259000000001</v>
      </c>
      <c r="AO576" s="21">
        <v>-389.1823</v>
      </c>
      <c r="AP576" s="21">
        <v>-372.54372000000001</v>
      </c>
      <c r="AQ576" s="21">
        <v>-404.22744</v>
      </c>
      <c r="AR576" s="21">
        <v>-381.73331000000002</v>
      </c>
      <c r="AS576" s="21">
        <v>-390.22519</v>
      </c>
      <c r="AT576" s="21">
        <v>-593.11977999999999</v>
      </c>
      <c r="AU576" s="21">
        <v>-625.26901999999995</v>
      </c>
      <c r="AV576" s="21">
        <v>-625.60724000000005</v>
      </c>
      <c r="AW576" s="21">
        <v>-650.15111000000002</v>
      </c>
      <c r="AX576" s="21">
        <v>-613.01283000000001</v>
      </c>
      <c r="AY576" s="21">
        <v>-631.63220999999999</v>
      </c>
      <c r="AZ576" s="21">
        <v>-796.09532999999999</v>
      </c>
      <c r="BA576" s="21">
        <v>-810.39242999999999</v>
      </c>
      <c r="BB576" s="21">
        <v>-819.23658</v>
      </c>
      <c r="BC576" s="21">
        <v>-842.88544999999999</v>
      </c>
      <c r="BD576" s="21">
        <v>-794.36085000000003</v>
      </c>
      <c r="BE576" s="21">
        <v>-820.03588000000002</v>
      </c>
      <c r="BF576" s="21">
        <v>-627.65998999999999</v>
      </c>
      <c r="BG576" s="21">
        <v>-652.65778999999998</v>
      </c>
      <c r="BH576" s="21">
        <v>-657.49803999999995</v>
      </c>
      <c r="BI576" s="21">
        <v>-678.68440999999996</v>
      </c>
      <c r="BJ576" s="21">
        <v>-639.81763999999998</v>
      </c>
      <c r="BK576" s="21">
        <v>-660.03791999999999</v>
      </c>
      <c r="BL576" s="21">
        <v>-747.07457999999997</v>
      </c>
      <c r="BM576" s="21">
        <v>-751.29241999999999</v>
      </c>
      <c r="BN576" s="21">
        <v>-762.37467000000004</v>
      </c>
      <c r="BO576" s="21">
        <v>-781.47456</v>
      </c>
      <c r="BP576" s="21">
        <v>-736.38304000000005</v>
      </c>
      <c r="BQ576" s="21">
        <v>-760.70847000000003</v>
      </c>
      <c r="BR576" s="21">
        <v>3880.21612</v>
      </c>
      <c r="BS576" s="21">
        <v>3654.4903800000002</v>
      </c>
      <c r="BT576" s="21">
        <v>3880.21612</v>
      </c>
      <c r="BU576" s="21">
        <v>3805.26</v>
      </c>
      <c r="BV576" s="21">
        <v>3580.3916300000001</v>
      </c>
      <c r="BW576" s="21">
        <v>3730.3137299999999</v>
      </c>
      <c r="BX576" s="21">
        <v>-238.10864000000001</v>
      </c>
      <c r="BY576" s="21">
        <v>-313.51656000000003</v>
      </c>
      <c r="BZ576" s="21">
        <v>-278.41199</v>
      </c>
      <c r="CA576" s="21">
        <v>-325.05599999999998</v>
      </c>
      <c r="CB576" s="21">
        <v>-307.83049999999997</v>
      </c>
      <c r="CC576" s="21">
        <v>-310.06036</v>
      </c>
      <c r="CD576" s="21">
        <v>-1203.7304799999999</v>
      </c>
      <c r="CE576" s="21">
        <v>-1250.7017599999999</v>
      </c>
      <c r="CF576" s="21">
        <v>-1247.9262200000001</v>
      </c>
      <c r="CG576" s="21">
        <v>-1300.31349</v>
      </c>
      <c r="CH576" s="21">
        <v>-1226.1639600000001</v>
      </c>
      <c r="CI576" s="21">
        <v>-1262.7006100000001</v>
      </c>
      <c r="CJ576" s="21">
        <v>-564.12235999999996</v>
      </c>
      <c r="CK576" s="21">
        <v>-606.01148000000001</v>
      </c>
      <c r="CL576" s="21">
        <v>-594.40102999999999</v>
      </c>
      <c r="CM576" s="21">
        <v>-629.87559999999996</v>
      </c>
      <c r="CN576" s="21">
        <v>-594.44911999999999</v>
      </c>
      <c r="CO576" s="21">
        <v>-609.78539000000001</v>
      </c>
      <c r="CP576" s="21">
        <v>-724.08070999999995</v>
      </c>
      <c r="CQ576" s="21">
        <v>-750.52553999999998</v>
      </c>
      <c r="CR576" s="21">
        <v>-749.02269000000001</v>
      </c>
      <c r="CS576" s="21">
        <v>-780.01325999999995</v>
      </c>
      <c r="CT576" s="21">
        <v>-736.08073999999999</v>
      </c>
      <c r="CU576" s="21">
        <v>-757.52674000000002</v>
      </c>
      <c r="CV576" s="21">
        <v>-739.96826999999996</v>
      </c>
      <c r="CW576" s="21">
        <v>-771.52751000000001</v>
      </c>
      <c r="CX576" s="21">
        <v>-767.54940999999997</v>
      </c>
      <c r="CY576" s="21">
        <v>-801.72541000000001</v>
      </c>
      <c r="CZ576" s="21">
        <v>-756.71042</v>
      </c>
      <c r="DA576" s="21">
        <v>-778.21974</v>
      </c>
      <c r="DB576" s="21">
        <v>-698.24839999999995</v>
      </c>
      <c r="DC576" s="21">
        <v>-724.30313000000001</v>
      </c>
      <c r="DD576" s="21">
        <v>-722.94758000000002</v>
      </c>
      <c r="DE576" s="21">
        <v>-752.91878999999994</v>
      </c>
      <c r="DF576" s="21">
        <v>-710.37627999999995</v>
      </c>
      <c r="DG576" s="21">
        <v>-731.06605999999999</v>
      </c>
      <c r="DH576" s="21">
        <v>-679.62941999999998</v>
      </c>
      <c r="DI576" s="21">
        <v>-701.70241999999996</v>
      </c>
      <c r="DJ576" s="21">
        <v>-702.24899000000005</v>
      </c>
      <c r="DK576" s="21">
        <v>-729.66519000000005</v>
      </c>
      <c r="DL576" s="21">
        <v>-688.16252999999995</v>
      </c>
      <c r="DM576" s="21">
        <v>-708.57627000000002</v>
      </c>
      <c r="DN576" s="21">
        <v>-841.21276999999998</v>
      </c>
      <c r="DO576" s="21">
        <v>-864.10338000000002</v>
      </c>
      <c r="DP576" s="21">
        <v>-866.26401999999996</v>
      </c>
      <c r="DQ576" s="21">
        <v>-898.09562000000005</v>
      </c>
      <c r="DR576" s="21">
        <v>-847.43601999999998</v>
      </c>
      <c r="DS576" s="21">
        <v>-872.78196000000003</v>
      </c>
      <c r="DT576" s="21">
        <v>-643.89736000000005</v>
      </c>
      <c r="DU576" s="21">
        <v>-668.48947999999996</v>
      </c>
      <c r="DV576" s="21">
        <v>-667.11874</v>
      </c>
      <c r="DW576" s="21">
        <v>-695.08960999999999</v>
      </c>
      <c r="DX576" s="21">
        <v>-655.61244999999997</v>
      </c>
      <c r="DY576" s="21">
        <v>-674.66180999999995</v>
      </c>
      <c r="DZ576" s="21">
        <v>-627.66927999999996</v>
      </c>
      <c r="EA576" s="21">
        <v>-649.60005999999998</v>
      </c>
      <c r="EB576" s="21">
        <v>-649.30856000000006</v>
      </c>
      <c r="EC576" s="21">
        <v>-675.47356000000002</v>
      </c>
      <c r="ED576" s="21">
        <v>-637.07572000000005</v>
      </c>
      <c r="EE576" s="21">
        <v>-655.78134999999997</v>
      </c>
      <c r="EF576" s="21">
        <v>-653.26115000000004</v>
      </c>
      <c r="EG576" s="21">
        <v>-672.89074000000005</v>
      </c>
      <c r="EH576" s="21">
        <v>-674.03875000000005</v>
      </c>
      <c r="EI576" s="21">
        <v>-699.52497000000005</v>
      </c>
      <c r="EJ576" s="21">
        <v>-659.92908999999997</v>
      </c>
      <c r="EK576" s="21">
        <v>-679.57516999999996</v>
      </c>
      <c r="EL576" s="21">
        <v>-856.43982000000005</v>
      </c>
      <c r="EM576" s="21">
        <v>-882.12792999999999</v>
      </c>
      <c r="EN576" s="21">
        <v>-883.0652</v>
      </c>
      <c r="EO576" s="21">
        <v>-916.77928999999995</v>
      </c>
      <c r="EP576" s="21">
        <v>-865.12852999999996</v>
      </c>
      <c r="EQ576" s="21">
        <v>-890.73771999999997</v>
      </c>
      <c r="ER576" s="21">
        <v>-593.29958999999997</v>
      </c>
      <c r="ES576" s="21">
        <v>-611.62054000000001</v>
      </c>
      <c r="ET576" s="21">
        <v>-612.14164000000005</v>
      </c>
      <c r="EU576" s="21">
        <v>-635.71028000000001</v>
      </c>
      <c r="EV576" s="21">
        <v>-599.82857000000001</v>
      </c>
      <c r="EW576" s="21">
        <v>-617.65751999999998</v>
      </c>
      <c r="EX576" s="21">
        <v>-363.61856999999998</v>
      </c>
      <c r="EY576" s="21">
        <v>-470.21956999999998</v>
      </c>
      <c r="EZ576" s="21">
        <v>-425.67075999999997</v>
      </c>
      <c r="FA576" s="21">
        <v>-487.75634000000002</v>
      </c>
      <c r="FB576" s="21">
        <v>-461.48685</v>
      </c>
      <c r="FC576" s="21">
        <v>-467.20582999999999</v>
      </c>
      <c r="FD576" s="21">
        <v>-687.92729999999995</v>
      </c>
      <c r="FE576" s="21">
        <v>-714.13421000000005</v>
      </c>
      <c r="FF576" s="21">
        <v>-712.57168999999999</v>
      </c>
      <c r="FG576" s="21">
        <v>-742.37041999999997</v>
      </c>
      <c r="FH576" s="21">
        <v>-700.39652999999998</v>
      </c>
      <c r="FI576" s="21">
        <v>-720.84254999999996</v>
      </c>
      <c r="FJ576" s="21">
        <v>-469.27152999999998</v>
      </c>
      <c r="FK576" s="21">
        <v>-489.99041999999997</v>
      </c>
      <c r="FL576" s="21">
        <v>-487.42318</v>
      </c>
      <c r="FM576" s="21">
        <v>-509.30142000000001</v>
      </c>
      <c r="FN576" s="21">
        <v>-480.58915000000002</v>
      </c>
      <c r="FO576" s="21">
        <v>-494.25168000000002</v>
      </c>
    </row>
    <row r="577" spans="2:171" x14ac:dyDescent="0.25">
      <c r="B577" s="39" t="s">
        <v>766</v>
      </c>
      <c r="C577" s="21">
        <v>12305.78297</v>
      </c>
      <c r="D577" s="21">
        <v>11597.736629999999</v>
      </c>
      <c r="E577" s="21">
        <v>12305.78297</v>
      </c>
      <c r="F577" s="21">
        <v>12070.696379999999</v>
      </c>
      <c r="G577" s="21">
        <v>11365.381939999999</v>
      </c>
      <c r="H577" s="21">
        <v>11835.620709999999</v>
      </c>
      <c r="I577" s="21">
        <v>28144.596949999999</v>
      </c>
      <c r="J577" s="21">
        <v>26525.236280000001</v>
      </c>
      <c r="K577" s="21">
        <v>28144.596949999999</v>
      </c>
      <c r="L577" s="21">
        <v>27606.93</v>
      </c>
      <c r="M577" s="21">
        <v>25993.804059999999</v>
      </c>
      <c r="N577" s="21">
        <v>27069.283909999998</v>
      </c>
      <c r="O577" s="21">
        <v>31386.839199999999</v>
      </c>
      <c r="P577" s="21">
        <v>29580.93014</v>
      </c>
      <c r="Q577" s="21">
        <v>31386.839199999999</v>
      </c>
      <c r="R577" s="21">
        <v>30787.22739</v>
      </c>
      <c r="S577" s="21">
        <v>28988.256979999998</v>
      </c>
      <c r="T577" s="21">
        <v>30187.64258</v>
      </c>
      <c r="U577" s="21">
        <v>41.775770000000001</v>
      </c>
      <c r="V577" s="21">
        <v>37.548450000000003</v>
      </c>
      <c r="W577" s="21">
        <v>39.868200000000002</v>
      </c>
      <c r="X577" s="21">
        <v>39.095489999999998</v>
      </c>
      <c r="Y577" s="21">
        <v>36.962330000000001</v>
      </c>
      <c r="Z577" s="21">
        <v>38.338769999999997</v>
      </c>
      <c r="AA577" s="21">
        <v>320.91732000000002</v>
      </c>
      <c r="AB577" s="21">
        <v>295.46400999999997</v>
      </c>
      <c r="AC577" s="21">
        <v>313.57763</v>
      </c>
      <c r="AD577" s="21">
        <v>307.64157999999998</v>
      </c>
      <c r="AE577" s="21">
        <v>289.71683000000002</v>
      </c>
      <c r="AF577" s="21">
        <v>301.67907000000002</v>
      </c>
      <c r="AG577" s="21">
        <v>30286.95234</v>
      </c>
      <c r="AH577" s="21">
        <v>28544.336920000002</v>
      </c>
      <c r="AI577" s="21">
        <v>30286.95234</v>
      </c>
      <c r="AJ577" s="21">
        <v>29708.364860000001</v>
      </c>
      <c r="AK577" s="21">
        <v>27972.443660000001</v>
      </c>
      <c r="AL577" s="21">
        <v>29129.80384</v>
      </c>
      <c r="AM577" s="21">
        <v>0.19882</v>
      </c>
      <c r="AN577" s="21">
        <v>-37.390819999999998</v>
      </c>
      <c r="AO577" s="21">
        <v>-36.196370000000002</v>
      </c>
      <c r="AP577" s="21">
        <v>-38.413440000000001</v>
      </c>
      <c r="AQ577" s="21">
        <v>-37.69153</v>
      </c>
      <c r="AR577" s="21">
        <v>-35.315429999999999</v>
      </c>
      <c r="AS577" s="21">
        <v>-36.948950000000004</v>
      </c>
      <c r="AT577" s="21">
        <v>104.84975</v>
      </c>
      <c r="AU577" s="21">
        <v>97.816869999999994</v>
      </c>
      <c r="AV577" s="21">
        <v>103.88016</v>
      </c>
      <c r="AW577" s="21">
        <v>101.85411000000001</v>
      </c>
      <c r="AX577" s="21">
        <v>95.974540000000005</v>
      </c>
      <c r="AY577" s="21">
        <v>99.850210000000004</v>
      </c>
      <c r="AZ577" s="21">
        <v>220.82789</v>
      </c>
      <c r="BA577" s="21">
        <v>203.87988000000001</v>
      </c>
      <c r="BB577" s="21">
        <v>216.48988</v>
      </c>
      <c r="BC577" s="21">
        <v>212.29410999999999</v>
      </c>
      <c r="BD577" s="21">
        <v>199.88771</v>
      </c>
      <c r="BE577" s="21">
        <v>208.10862</v>
      </c>
      <c r="BF577" s="21">
        <v>234.05511000000001</v>
      </c>
      <c r="BG577" s="21">
        <v>219.57042999999999</v>
      </c>
      <c r="BH577" s="21">
        <v>233.16296</v>
      </c>
      <c r="BI577" s="21">
        <v>228.63856000000001</v>
      </c>
      <c r="BJ577" s="21">
        <v>215.25110000000001</v>
      </c>
      <c r="BK577" s="21">
        <v>224.14055999999999</v>
      </c>
      <c r="BL577" s="21">
        <v>304.45760999999999</v>
      </c>
      <c r="BM577" s="21">
        <v>280.33616999999998</v>
      </c>
      <c r="BN577" s="21">
        <v>297.66735</v>
      </c>
      <c r="BO577" s="21">
        <v>291.90933999999999</v>
      </c>
      <c r="BP577" s="21">
        <v>274.76218</v>
      </c>
      <c r="BQ577" s="21">
        <v>286.15105999999997</v>
      </c>
      <c r="BR577" s="21">
        <v>3965.88481</v>
      </c>
      <c r="BS577" s="21">
        <v>3735.17542</v>
      </c>
      <c r="BT577" s="21">
        <v>3965.88481</v>
      </c>
      <c r="BU577" s="21">
        <v>3889.27378</v>
      </c>
      <c r="BV577" s="21">
        <v>3659.4407000000001</v>
      </c>
      <c r="BW577" s="21">
        <v>3812.67283</v>
      </c>
      <c r="BX577" s="21">
        <v>-37.476050000000001</v>
      </c>
      <c r="BY577" s="21">
        <v>-35.888750000000002</v>
      </c>
      <c r="BZ577" s="21">
        <v>-38.05959</v>
      </c>
      <c r="CA577" s="21">
        <v>-37.368560000000002</v>
      </c>
      <c r="CB577" s="21">
        <v>-34.981920000000002</v>
      </c>
      <c r="CC577" s="21">
        <v>-36.642800000000001</v>
      </c>
      <c r="CD577" s="21">
        <v>67.496189999999999</v>
      </c>
      <c r="CE577" s="21">
        <v>60.448349999999998</v>
      </c>
      <c r="CF577" s="21">
        <v>64.221190000000007</v>
      </c>
      <c r="CG577" s="21">
        <v>62.941960000000002</v>
      </c>
      <c r="CH577" s="21">
        <v>59.504939999999998</v>
      </c>
      <c r="CI577" s="21">
        <v>61.701819999999998</v>
      </c>
      <c r="CJ577" s="21">
        <v>-45.92324</v>
      </c>
      <c r="CK577" s="21">
        <v>-43.601120000000002</v>
      </c>
      <c r="CL577" s="21">
        <v>-46.246920000000003</v>
      </c>
      <c r="CM577" s="21">
        <v>-45.398760000000003</v>
      </c>
      <c r="CN577" s="21">
        <v>-42.544069999999998</v>
      </c>
      <c r="CO577" s="21">
        <v>-44.517470000000003</v>
      </c>
      <c r="CP577" s="21">
        <v>56.618969999999997</v>
      </c>
      <c r="CQ577" s="21">
        <v>51.168979999999998</v>
      </c>
      <c r="CR577" s="21">
        <v>54.324300000000001</v>
      </c>
      <c r="CS577" s="21">
        <v>53.277389999999997</v>
      </c>
      <c r="CT577" s="21">
        <v>50.325159999999997</v>
      </c>
      <c r="CU577" s="21">
        <v>52.24586</v>
      </c>
      <c r="CV577" s="21">
        <v>82.45138</v>
      </c>
      <c r="CW577" s="21">
        <v>74.944609999999997</v>
      </c>
      <c r="CX577" s="21">
        <v>79.557410000000004</v>
      </c>
      <c r="CY577" s="21">
        <v>78.032920000000004</v>
      </c>
      <c r="CZ577" s="21">
        <v>73.641459999999995</v>
      </c>
      <c r="DA577" s="21">
        <v>76.521600000000007</v>
      </c>
      <c r="DB577" s="21">
        <v>92.671809999999994</v>
      </c>
      <c r="DC577" s="21">
        <v>84.489660000000001</v>
      </c>
      <c r="DD577" s="21">
        <v>89.685929999999999</v>
      </c>
      <c r="DE577" s="21">
        <v>87.971400000000003</v>
      </c>
      <c r="DF577" s="21">
        <v>82.978669999999994</v>
      </c>
      <c r="DG577" s="21">
        <v>86.267309999999995</v>
      </c>
      <c r="DH577" s="21">
        <v>214.09142</v>
      </c>
      <c r="DI577" s="21">
        <v>196.7089</v>
      </c>
      <c r="DJ577" s="21">
        <v>208.77717000000001</v>
      </c>
      <c r="DK577" s="21">
        <v>204.81611000000001</v>
      </c>
      <c r="DL577" s="21">
        <v>192.94695999999999</v>
      </c>
      <c r="DM577" s="21">
        <v>200.84688</v>
      </c>
      <c r="DN577" s="21">
        <v>162.31540000000001</v>
      </c>
      <c r="DO577" s="21">
        <v>148.72359</v>
      </c>
      <c r="DP577" s="21">
        <v>157.85436000000001</v>
      </c>
      <c r="DQ577" s="21">
        <v>154.85282000000001</v>
      </c>
      <c r="DR577" s="21">
        <v>145.94698</v>
      </c>
      <c r="DS577" s="21">
        <v>151.85236</v>
      </c>
      <c r="DT577" s="21">
        <v>282.79876999999999</v>
      </c>
      <c r="DU577" s="21">
        <v>260.17288000000002</v>
      </c>
      <c r="DV577" s="21">
        <v>276.12777</v>
      </c>
      <c r="DW577" s="21">
        <v>270.89586000000003</v>
      </c>
      <c r="DX577" s="21">
        <v>255.14426</v>
      </c>
      <c r="DY577" s="21">
        <v>265.64569</v>
      </c>
      <c r="DZ577" s="21">
        <v>214.01885999999999</v>
      </c>
      <c r="EA577" s="21">
        <v>196.69981000000001</v>
      </c>
      <c r="EB577" s="21">
        <v>208.76634000000001</v>
      </c>
      <c r="EC577" s="21">
        <v>204.80667</v>
      </c>
      <c r="ED577" s="21">
        <v>192.93018000000001</v>
      </c>
      <c r="EE577" s="21">
        <v>200.83757</v>
      </c>
      <c r="EF577" s="21">
        <v>207.91064</v>
      </c>
      <c r="EG577" s="21">
        <v>191.06567999999999</v>
      </c>
      <c r="EH577" s="21">
        <v>202.78612000000001</v>
      </c>
      <c r="EI577" s="21">
        <v>198.9402</v>
      </c>
      <c r="EJ577" s="21">
        <v>187.40669</v>
      </c>
      <c r="EK577" s="21">
        <v>195.08485999999999</v>
      </c>
      <c r="EL577" s="21">
        <v>273.44722000000002</v>
      </c>
      <c r="EM577" s="21">
        <v>251.31514000000001</v>
      </c>
      <c r="EN577" s="21">
        <v>266.72982999999999</v>
      </c>
      <c r="EO577" s="21">
        <v>261.67282</v>
      </c>
      <c r="EP577" s="21">
        <v>246.49929</v>
      </c>
      <c r="EQ577" s="21">
        <v>256.60174000000001</v>
      </c>
      <c r="ER577" s="21">
        <v>188.02369999999999</v>
      </c>
      <c r="ES577" s="21">
        <v>172.78751</v>
      </c>
      <c r="ET577" s="21">
        <v>183.38630000000001</v>
      </c>
      <c r="EU577" s="21">
        <v>179.90876</v>
      </c>
      <c r="EV577" s="21">
        <v>169.47584000000001</v>
      </c>
      <c r="EW577" s="21">
        <v>176.42223000000001</v>
      </c>
      <c r="EX577" s="21">
        <v>-57.666980000000002</v>
      </c>
      <c r="EY577" s="21">
        <v>-56.080410000000001</v>
      </c>
      <c r="EZ577" s="21">
        <v>-59.511450000000004</v>
      </c>
      <c r="FA577" s="21">
        <v>-58.397799999999997</v>
      </c>
      <c r="FB577" s="21">
        <v>-54.676360000000003</v>
      </c>
      <c r="FC577" s="21">
        <v>-57.247190000000003</v>
      </c>
      <c r="FD577" s="21">
        <v>-18.908840000000001</v>
      </c>
      <c r="FE577" s="21">
        <v>-18.562570000000001</v>
      </c>
      <c r="FF577" s="21">
        <v>-19.67747</v>
      </c>
      <c r="FG577" s="21">
        <v>-19.32827</v>
      </c>
      <c r="FH577" s="21">
        <v>-18.02056</v>
      </c>
      <c r="FI577" s="21">
        <v>-18.952400000000001</v>
      </c>
      <c r="FJ577" s="21">
        <v>302.21096</v>
      </c>
      <c r="FK577" s="21">
        <v>278.34518000000003</v>
      </c>
      <c r="FL577" s="21">
        <v>295.40731</v>
      </c>
      <c r="FM577" s="21">
        <v>289.81716999999998</v>
      </c>
      <c r="FN577" s="21">
        <v>272.91332999999997</v>
      </c>
      <c r="FO577" s="21">
        <v>284.2</v>
      </c>
    </row>
    <row r="578" spans="2:171" x14ac:dyDescent="0.25">
      <c r="B578" s="39" t="s">
        <v>767</v>
      </c>
      <c r="C578" s="21">
        <v>-37683.970280000001</v>
      </c>
      <c r="D578" s="21">
        <v>-35515.721619999997</v>
      </c>
      <c r="E578" s="21">
        <v>-37683.970280000001</v>
      </c>
      <c r="F578" s="21">
        <v>-36964.065139999999</v>
      </c>
      <c r="G578" s="21">
        <v>-34804.182410000001</v>
      </c>
      <c r="H578" s="21">
        <v>-36244.193469999998</v>
      </c>
      <c r="I578" s="21">
        <v>-64732.85138</v>
      </c>
      <c r="J578" s="21">
        <v>-61008.305809999998</v>
      </c>
      <c r="K578" s="21">
        <v>-64732.85138</v>
      </c>
      <c r="L578" s="21">
        <v>-63496.212090000001</v>
      </c>
      <c r="M578" s="21">
        <v>-59786.006450000001</v>
      </c>
      <c r="N578" s="21">
        <v>-62259.620759999998</v>
      </c>
      <c r="O578" s="21">
        <v>-74059.259290000002</v>
      </c>
      <c r="P578" s="21">
        <v>-69798.1011</v>
      </c>
      <c r="Q578" s="21">
        <v>-74059.259290000002</v>
      </c>
      <c r="R578" s="21">
        <v>-72644.436790000007</v>
      </c>
      <c r="S578" s="21">
        <v>-68399.650769999993</v>
      </c>
      <c r="T578" s="21">
        <v>-71229.678</v>
      </c>
      <c r="U578" s="21">
        <v>-484.58105</v>
      </c>
      <c r="V578" s="21">
        <v>-454.19956999999999</v>
      </c>
      <c r="W578" s="21">
        <v>-481.83711</v>
      </c>
      <c r="X578" s="21">
        <v>-472.93167999999997</v>
      </c>
      <c r="Y578" s="21">
        <v>-444.96742999999998</v>
      </c>
      <c r="Z578" s="21">
        <v>-463.75214</v>
      </c>
      <c r="AA578" s="21">
        <v>-987.56897000000004</v>
      </c>
      <c r="AB578" s="21">
        <v>-918.15804000000003</v>
      </c>
      <c r="AC578" s="21">
        <v>-974.22432000000003</v>
      </c>
      <c r="AD578" s="21">
        <v>-956.01189999999997</v>
      </c>
      <c r="AE578" s="21">
        <v>-899.67398000000003</v>
      </c>
      <c r="AF578" s="21">
        <v>-937.46897999999999</v>
      </c>
      <c r="AG578" s="21">
        <v>-73468.450429999997</v>
      </c>
      <c r="AH578" s="21">
        <v>-69241.308220000006</v>
      </c>
      <c r="AI578" s="21">
        <v>-73468.450429999997</v>
      </c>
      <c r="AJ578" s="21">
        <v>-72064.944229999994</v>
      </c>
      <c r="AK578" s="21">
        <v>-67854.040510000006</v>
      </c>
      <c r="AL578" s="21">
        <v>-70661.502200000003</v>
      </c>
      <c r="AM578" s="21">
        <v>0.19882</v>
      </c>
      <c r="AN578" s="21">
        <v>-315.16442000000001</v>
      </c>
      <c r="AO578" s="21">
        <v>-303.11342999999999</v>
      </c>
      <c r="AP578" s="21">
        <v>-321.66626000000002</v>
      </c>
      <c r="AQ578" s="21">
        <v>-315.63628999999997</v>
      </c>
      <c r="AR578" s="21">
        <v>-296.82314000000002</v>
      </c>
      <c r="AS578" s="21">
        <v>-309.41370999999998</v>
      </c>
      <c r="AT578" s="21">
        <v>-422.61505</v>
      </c>
      <c r="AU578" s="21">
        <v>-403.97260999999997</v>
      </c>
      <c r="AV578" s="21">
        <v>-428.76747</v>
      </c>
      <c r="AW578" s="21">
        <v>-420.66059000000001</v>
      </c>
      <c r="AX578" s="21">
        <v>-395.64605</v>
      </c>
      <c r="AY578" s="21">
        <v>-412.37142999999998</v>
      </c>
      <c r="AZ578" s="21">
        <v>-791.09735999999998</v>
      </c>
      <c r="BA578" s="21">
        <v>-740.38441</v>
      </c>
      <c r="BB578" s="21">
        <v>-785.92003999999997</v>
      </c>
      <c r="BC578" s="21">
        <v>-770.95537000000002</v>
      </c>
      <c r="BD578" s="21">
        <v>-725.18223</v>
      </c>
      <c r="BE578" s="21">
        <v>-755.74216000000001</v>
      </c>
      <c r="BF578" s="21">
        <v>-1473.9713200000001</v>
      </c>
      <c r="BG578" s="21">
        <v>-1393.56368</v>
      </c>
      <c r="BH578" s="21">
        <v>-1479.5754199999999</v>
      </c>
      <c r="BI578" s="21">
        <v>-1451.1326100000001</v>
      </c>
      <c r="BJ578" s="21">
        <v>-1365.19184</v>
      </c>
      <c r="BK578" s="21">
        <v>-1422.57096</v>
      </c>
      <c r="BL578" s="21">
        <v>-1648.9649999999999</v>
      </c>
      <c r="BM578" s="21">
        <v>-1528.33952</v>
      </c>
      <c r="BN578" s="21">
        <v>-1622.5746999999999</v>
      </c>
      <c r="BO578" s="21">
        <v>-1591.44867</v>
      </c>
      <c r="BP578" s="21">
        <v>-1497.12661</v>
      </c>
      <c r="BQ578" s="21">
        <v>-1560.04276</v>
      </c>
      <c r="BR578" s="21">
        <v>-1255.2139400000001</v>
      </c>
      <c r="BS578" s="21">
        <v>-1182.1937499999999</v>
      </c>
      <c r="BT578" s="21">
        <v>-1255.2139400000001</v>
      </c>
      <c r="BU578" s="21">
        <v>-1230.96633</v>
      </c>
      <c r="BV578" s="21">
        <v>-1158.2234900000001</v>
      </c>
      <c r="BW578" s="21">
        <v>-1206.7219</v>
      </c>
      <c r="BX578" s="21">
        <v>-245.04792</v>
      </c>
      <c r="BY578" s="21">
        <v>-234.51564999999999</v>
      </c>
      <c r="BZ578" s="21">
        <v>-248.6361</v>
      </c>
      <c r="CA578" s="21">
        <v>-244.19556</v>
      </c>
      <c r="CB578" s="21">
        <v>-229.64303000000001</v>
      </c>
      <c r="CC578" s="21">
        <v>-239.44740999999999</v>
      </c>
      <c r="CD578" s="21">
        <v>-886.72220000000004</v>
      </c>
      <c r="CE578" s="21">
        <v>-831.54705000000001</v>
      </c>
      <c r="CF578" s="21">
        <v>-882.55065000000002</v>
      </c>
      <c r="CG578" s="21">
        <v>-865.89940000000001</v>
      </c>
      <c r="CH578" s="21">
        <v>-814.38338999999996</v>
      </c>
      <c r="CI578" s="21">
        <v>-848.79756999999995</v>
      </c>
      <c r="CJ578" s="21">
        <v>-457.76533999999998</v>
      </c>
      <c r="CK578" s="21">
        <v>-430.38911999999999</v>
      </c>
      <c r="CL578" s="21">
        <v>-456.52929999999998</v>
      </c>
      <c r="CM578" s="21">
        <v>-448.14089999999999</v>
      </c>
      <c r="CN578" s="21">
        <v>-421.60944999999998</v>
      </c>
      <c r="CO578" s="21">
        <v>-439.44074999999998</v>
      </c>
      <c r="CP578" s="21">
        <v>-520.63153</v>
      </c>
      <c r="CQ578" s="21">
        <v>-488.06531999999999</v>
      </c>
      <c r="CR578" s="21">
        <v>-517.76512000000002</v>
      </c>
      <c r="CS578" s="21">
        <v>-508.19423</v>
      </c>
      <c r="CT578" s="21">
        <v>-478.14276000000001</v>
      </c>
      <c r="CU578" s="21">
        <v>-498.33010999999999</v>
      </c>
      <c r="CV578" s="21">
        <v>-538.50519999999995</v>
      </c>
      <c r="CW578" s="21">
        <v>-505.11140999999998</v>
      </c>
      <c r="CX578" s="21">
        <v>-535.84298999999999</v>
      </c>
      <c r="CY578" s="21">
        <v>-525.94392000000005</v>
      </c>
      <c r="CZ578" s="21">
        <v>-494.83312999999998</v>
      </c>
      <c r="DA578" s="21">
        <v>-515.73468000000003</v>
      </c>
      <c r="DB578" s="21">
        <v>-578.19721000000004</v>
      </c>
      <c r="DC578" s="21">
        <v>-541.09896000000003</v>
      </c>
      <c r="DD578" s="21">
        <v>-574.04250999999999</v>
      </c>
      <c r="DE578" s="21">
        <v>-563.41359</v>
      </c>
      <c r="DF578" s="21">
        <v>-530.11941999999999</v>
      </c>
      <c r="DG578" s="21">
        <v>-552.47924999999998</v>
      </c>
      <c r="DH578" s="21">
        <v>-641.35271999999998</v>
      </c>
      <c r="DI578" s="21">
        <v>-598.96938999999998</v>
      </c>
      <c r="DJ578" s="21">
        <v>-635.46199999999999</v>
      </c>
      <c r="DK578" s="21">
        <v>-623.66783999999996</v>
      </c>
      <c r="DL578" s="21">
        <v>-586.84478000000001</v>
      </c>
      <c r="DM578" s="21">
        <v>-611.56682999999998</v>
      </c>
      <c r="DN578" s="21">
        <v>-763.13729000000001</v>
      </c>
      <c r="DO578" s="21">
        <v>-712.48433</v>
      </c>
      <c r="DP578" s="21">
        <v>-755.92056000000002</v>
      </c>
      <c r="DQ578" s="21">
        <v>-741.86393999999996</v>
      </c>
      <c r="DR578" s="21">
        <v>-698.06601999999998</v>
      </c>
      <c r="DS578" s="21">
        <v>-727.46925999999996</v>
      </c>
      <c r="DT578" s="21">
        <v>-817.84091999999998</v>
      </c>
      <c r="DU578" s="21">
        <v>-761.94523000000004</v>
      </c>
      <c r="DV578" s="21">
        <v>-808.41980999999998</v>
      </c>
      <c r="DW578" s="21">
        <v>-793.36094000000003</v>
      </c>
      <c r="DX578" s="21">
        <v>-746.56618000000003</v>
      </c>
      <c r="DY578" s="21">
        <v>-777.97053000000005</v>
      </c>
      <c r="DZ578" s="21">
        <v>-988.43755999999996</v>
      </c>
      <c r="EA578" s="21">
        <v>-919.15372000000002</v>
      </c>
      <c r="EB578" s="21">
        <v>-975.26648999999998</v>
      </c>
      <c r="EC578" s="21">
        <v>-957.04843000000005</v>
      </c>
      <c r="ED578" s="21">
        <v>-900.64417000000003</v>
      </c>
      <c r="EE578" s="21">
        <v>-938.48560999999995</v>
      </c>
      <c r="EF578" s="21">
        <v>-1004.36733</v>
      </c>
      <c r="EG578" s="21">
        <v>-933.81206999999995</v>
      </c>
      <c r="EH578" s="21">
        <v>-990.83234000000004</v>
      </c>
      <c r="EI578" s="21">
        <v>-972.31149000000005</v>
      </c>
      <c r="EJ578" s="21">
        <v>-915.01170000000002</v>
      </c>
      <c r="EK578" s="21">
        <v>-953.45234000000005</v>
      </c>
      <c r="EL578" s="21">
        <v>-1280.7295999999999</v>
      </c>
      <c r="EM578" s="21">
        <v>-1190.8588299999999</v>
      </c>
      <c r="EN578" s="21">
        <v>-1263.58447</v>
      </c>
      <c r="EO578" s="21">
        <v>-1239.95598</v>
      </c>
      <c r="EP578" s="21">
        <v>-1166.8801599999999</v>
      </c>
      <c r="EQ578" s="21">
        <v>-1215.90533</v>
      </c>
      <c r="ER578" s="21">
        <v>-556.34468000000004</v>
      </c>
      <c r="ES578" s="21">
        <v>-519.45259999999996</v>
      </c>
      <c r="ET578" s="21">
        <v>-551.11668999999995</v>
      </c>
      <c r="EU578" s="21">
        <v>-540.87239999999997</v>
      </c>
      <c r="EV578" s="21">
        <v>-508.94297</v>
      </c>
      <c r="EW578" s="21">
        <v>-530.3777</v>
      </c>
      <c r="EX578" s="21">
        <v>-393.75423000000001</v>
      </c>
      <c r="EY578" s="21">
        <v>-382.18504999999999</v>
      </c>
      <c r="EZ578" s="21">
        <v>-405.48903999999999</v>
      </c>
      <c r="FA578" s="21">
        <v>-397.98477000000003</v>
      </c>
      <c r="FB578" s="21">
        <v>-374.17230000000001</v>
      </c>
      <c r="FC578" s="21">
        <v>-390.13386000000003</v>
      </c>
      <c r="FD578" s="21">
        <v>-505.92595</v>
      </c>
      <c r="FE578" s="21">
        <v>-474.3048</v>
      </c>
      <c r="FF578" s="21">
        <v>-503.15742999999998</v>
      </c>
      <c r="FG578" s="21">
        <v>-493.86619000000002</v>
      </c>
      <c r="FH578" s="21">
        <v>-464.66341999999997</v>
      </c>
      <c r="FI578" s="21">
        <v>-484.28021999999999</v>
      </c>
      <c r="FJ578" s="21">
        <v>-825.53575999999998</v>
      </c>
      <c r="FK578" s="21">
        <v>-767.48982999999998</v>
      </c>
      <c r="FL578" s="21">
        <v>-814.35513000000003</v>
      </c>
      <c r="FM578" s="21">
        <v>-799.13193000000001</v>
      </c>
      <c r="FN578" s="21">
        <v>-752.04048</v>
      </c>
      <c r="FO578" s="21">
        <v>-783.63194999999996</v>
      </c>
    </row>
    <row r="579" spans="2:171" x14ac:dyDescent="0.25">
      <c r="B579" s="39" t="s">
        <v>768</v>
      </c>
      <c r="C579" s="21">
        <v>-63663.753239999998</v>
      </c>
      <c r="D579" s="21">
        <v>-60000.687839999999</v>
      </c>
      <c r="E579" s="21">
        <v>-63663.753239999998</v>
      </c>
      <c r="F579" s="21">
        <v>-62447.536829999997</v>
      </c>
      <c r="G579" s="21">
        <v>-58798.604939999997</v>
      </c>
      <c r="H579" s="21">
        <v>-61231.376960000001</v>
      </c>
      <c r="I579" s="21">
        <v>-103260.64223</v>
      </c>
      <c r="J579" s="21">
        <v>-97319.316309999995</v>
      </c>
      <c r="K579" s="21">
        <v>-103260.64223</v>
      </c>
      <c r="L579" s="21">
        <v>-101287.9782</v>
      </c>
      <c r="M579" s="21">
        <v>-95369.52708</v>
      </c>
      <c r="N579" s="21">
        <v>-99315.390669999993</v>
      </c>
      <c r="O579" s="21">
        <v>-99022.947809999998</v>
      </c>
      <c r="P579" s="21">
        <v>-93325.45031</v>
      </c>
      <c r="Q579" s="21">
        <v>-99022.947809999998</v>
      </c>
      <c r="R579" s="21">
        <v>-97131.220889999997</v>
      </c>
      <c r="S579" s="21">
        <v>-91455.614230000007</v>
      </c>
      <c r="T579" s="21">
        <v>-95239.579140000002</v>
      </c>
      <c r="U579" s="21">
        <v>-747.70203000000004</v>
      </c>
      <c r="V579" s="21">
        <v>-703.05363</v>
      </c>
      <c r="W579" s="21">
        <v>-745.78993000000003</v>
      </c>
      <c r="X579" s="21">
        <v>-732.05300999999997</v>
      </c>
      <c r="Y579" s="21">
        <v>-689.01540999999997</v>
      </c>
      <c r="Z579" s="21">
        <v>-717.84121000000005</v>
      </c>
      <c r="AA579" s="21">
        <v>-1057.88042</v>
      </c>
      <c r="AB579" s="21">
        <v>-988.39976000000001</v>
      </c>
      <c r="AC579" s="21">
        <v>-1048.6375</v>
      </c>
      <c r="AD579" s="21">
        <v>-1029.15832</v>
      </c>
      <c r="AE579" s="21">
        <v>-968.66373999999996</v>
      </c>
      <c r="AF579" s="21">
        <v>-1009.18897</v>
      </c>
      <c r="AG579" s="21">
        <v>-97876.559349999996</v>
      </c>
      <c r="AH579" s="21">
        <v>-92245.051770000005</v>
      </c>
      <c r="AI579" s="21">
        <v>-97876.559349999996</v>
      </c>
      <c r="AJ579" s="21">
        <v>-96006.772280000005</v>
      </c>
      <c r="AK579" s="21">
        <v>-90396.89804</v>
      </c>
      <c r="AL579" s="21">
        <v>-94137.070720000003</v>
      </c>
      <c r="AM579" s="21">
        <v>4.6000000000000001E-4</v>
      </c>
      <c r="AN579" s="21">
        <v>-526.84698000000003</v>
      </c>
      <c r="AO579" s="21">
        <v>-508.02978000000002</v>
      </c>
      <c r="AP579" s="21">
        <v>-539.10368000000005</v>
      </c>
      <c r="AQ579" s="21">
        <v>-529.02057000000002</v>
      </c>
      <c r="AR579" s="21">
        <v>-497.73374000000001</v>
      </c>
      <c r="AS579" s="21">
        <v>-518.58995000000004</v>
      </c>
      <c r="AT579" s="21">
        <v>-694.72546999999997</v>
      </c>
      <c r="AU579" s="21">
        <v>-665.49571000000003</v>
      </c>
      <c r="AV579" s="21">
        <v>-706.31719999999996</v>
      </c>
      <c r="AW579" s="21">
        <v>-692.98929999999996</v>
      </c>
      <c r="AX579" s="21">
        <v>-652.00881000000004</v>
      </c>
      <c r="AY579" s="21">
        <v>-679.33234000000004</v>
      </c>
      <c r="AZ579" s="21">
        <v>-1122.9456499999999</v>
      </c>
      <c r="BA579" s="21">
        <v>-1053.91704</v>
      </c>
      <c r="BB579" s="21">
        <v>-1118.6676199999999</v>
      </c>
      <c r="BC579" s="21">
        <v>-1097.4387899999999</v>
      </c>
      <c r="BD579" s="21">
        <v>-1032.4928600000001</v>
      </c>
      <c r="BE579" s="21">
        <v>-1075.77909</v>
      </c>
      <c r="BF579" s="21">
        <v>-1104.3674699999999</v>
      </c>
      <c r="BG579" s="21">
        <v>-1050.3122100000001</v>
      </c>
      <c r="BH579" s="21">
        <v>-1114.9802500000001</v>
      </c>
      <c r="BI579" s="21">
        <v>-1093.7118599999999</v>
      </c>
      <c r="BJ579" s="21">
        <v>-1029.0260599999999</v>
      </c>
      <c r="BK579" s="21">
        <v>-1072.17544</v>
      </c>
      <c r="BL579" s="21">
        <v>-1771.24837</v>
      </c>
      <c r="BM579" s="21">
        <v>-1646.04567</v>
      </c>
      <c r="BN579" s="21">
        <v>-1747.42606</v>
      </c>
      <c r="BO579" s="21">
        <v>-1714.02261</v>
      </c>
      <c r="BP579" s="21">
        <v>-1612.56493</v>
      </c>
      <c r="BQ579" s="21">
        <v>-1680.1912500000001</v>
      </c>
      <c r="BR579" s="21">
        <v>2103.9872999999998</v>
      </c>
      <c r="BS579" s="21">
        <v>1981.5909999999999</v>
      </c>
      <c r="BT579" s="21">
        <v>2103.9872999999998</v>
      </c>
      <c r="BU579" s="21">
        <v>2063.3434999999999</v>
      </c>
      <c r="BV579" s="21">
        <v>1941.4121</v>
      </c>
      <c r="BW579" s="21">
        <v>2022.7050400000001</v>
      </c>
      <c r="BX579" s="21">
        <v>-449.85255000000001</v>
      </c>
      <c r="BY579" s="21">
        <v>-430.89159000000001</v>
      </c>
      <c r="BZ579" s="21">
        <v>-456.84654999999998</v>
      </c>
      <c r="CA579" s="21">
        <v>-448.67820999999998</v>
      </c>
      <c r="CB579" s="21">
        <v>-422.28796</v>
      </c>
      <c r="CC579" s="21">
        <v>-439.95488999999998</v>
      </c>
      <c r="CD579" s="21">
        <v>-1321.0525700000001</v>
      </c>
      <c r="CE579" s="21">
        <v>-1243.66633</v>
      </c>
      <c r="CF579" s="21">
        <v>-1319.8405700000001</v>
      </c>
      <c r="CG579" s="21">
        <v>-1295.0517199999999</v>
      </c>
      <c r="CH579" s="21">
        <v>-1218.41958</v>
      </c>
      <c r="CI579" s="21">
        <v>-1269.4677099999999</v>
      </c>
      <c r="CJ579" s="21">
        <v>-700.90155000000004</v>
      </c>
      <c r="CK579" s="21">
        <v>-661.63365999999996</v>
      </c>
      <c r="CL579" s="21">
        <v>-701.76306999999997</v>
      </c>
      <c r="CM579" s="21">
        <v>-688.92801999999995</v>
      </c>
      <c r="CN579" s="21">
        <v>-648.42255</v>
      </c>
      <c r="CO579" s="21">
        <v>-675.55008999999995</v>
      </c>
      <c r="CP579" s="21">
        <v>-809.11309000000006</v>
      </c>
      <c r="CQ579" s="21">
        <v>-760.84315000000004</v>
      </c>
      <c r="CR579" s="21">
        <v>-807.09757000000002</v>
      </c>
      <c r="CS579" s="21">
        <v>-792.22631000000001</v>
      </c>
      <c r="CT579" s="21">
        <v>-745.65102000000002</v>
      </c>
      <c r="CU579" s="21">
        <v>-776.84622999999999</v>
      </c>
      <c r="CV579" s="21">
        <v>-869.90409999999997</v>
      </c>
      <c r="CW579" s="21">
        <v>-817.99933999999996</v>
      </c>
      <c r="CX579" s="21">
        <v>-867.73240999999996</v>
      </c>
      <c r="CY579" s="21">
        <v>-851.74019999999996</v>
      </c>
      <c r="CZ579" s="21">
        <v>-801.66593999999998</v>
      </c>
      <c r="DA579" s="21">
        <v>-835.20461</v>
      </c>
      <c r="DB579" s="21">
        <v>-793.56114000000002</v>
      </c>
      <c r="DC579" s="21">
        <v>-746.23101999999994</v>
      </c>
      <c r="DD579" s="21">
        <v>-791.58285000000001</v>
      </c>
      <c r="DE579" s="21">
        <v>-777.01156000000003</v>
      </c>
      <c r="DF579" s="21">
        <v>-731.33065999999997</v>
      </c>
      <c r="DG579" s="21">
        <v>-761.92675999999994</v>
      </c>
      <c r="DH579" s="21">
        <v>-874.51644999999996</v>
      </c>
      <c r="DI579" s="21">
        <v>-820.12819000000002</v>
      </c>
      <c r="DJ579" s="21">
        <v>-870.01482999999996</v>
      </c>
      <c r="DK579" s="21">
        <v>-853.95204999999999</v>
      </c>
      <c r="DL579" s="21">
        <v>-803.75223000000005</v>
      </c>
      <c r="DM579" s="21">
        <v>-837.37818000000004</v>
      </c>
      <c r="DN579" s="21">
        <v>-1101.4645800000001</v>
      </c>
      <c r="DO579" s="21">
        <v>-1031.67563</v>
      </c>
      <c r="DP579" s="21">
        <v>-1094.5030999999999</v>
      </c>
      <c r="DQ579" s="21">
        <v>-1074.2232899999999</v>
      </c>
      <c r="DR579" s="21">
        <v>-1011.07556</v>
      </c>
      <c r="DS579" s="21">
        <v>-1053.3751299999999</v>
      </c>
      <c r="DT579" s="21">
        <v>-1044.4084399999999</v>
      </c>
      <c r="DU579" s="21">
        <v>-976.97996000000001</v>
      </c>
      <c r="DV579" s="21">
        <v>-1036.4742699999999</v>
      </c>
      <c r="DW579" s="21">
        <v>-1017.26861</v>
      </c>
      <c r="DX579" s="21">
        <v>-957.47199000000001</v>
      </c>
      <c r="DY579" s="21">
        <v>-997.52899000000002</v>
      </c>
      <c r="DZ579" s="21">
        <v>-980.38400000000001</v>
      </c>
      <c r="EA579" s="21">
        <v>-917.19534999999996</v>
      </c>
      <c r="EB579" s="21">
        <v>-973.04606999999999</v>
      </c>
      <c r="EC579" s="21">
        <v>-955.01878999999997</v>
      </c>
      <c r="ED579" s="21">
        <v>-898.88113999999996</v>
      </c>
      <c r="EE579" s="21">
        <v>-936.48692000000005</v>
      </c>
      <c r="EF579" s="21">
        <v>-1091.22083</v>
      </c>
      <c r="EG579" s="21">
        <v>-1019.45294</v>
      </c>
      <c r="EH579" s="21">
        <v>-1081.5839100000001</v>
      </c>
      <c r="EI579" s="21">
        <v>-1061.49188</v>
      </c>
      <c r="EJ579" s="21">
        <v>-999.09685999999999</v>
      </c>
      <c r="EK579" s="21">
        <v>-1040.8952899999999</v>
      </c>
      <c r="EL579" s="21">
        <v>-1488.0176300000001</v>
      </c>
      <c r="EM579" s="21">
        <v>-1389.3038200000001</v>
      </c>
      <c r="EN579" s="21">
        <v>-1474.0195900000001</v>
      </c>
      <c r="EO579" s="21">
        <v>-1446.5927999999999</v>
      </c>
      <c r="EP579" s="21">
        <v>-1361.56267</v>
      </c>
      <c r="EQ579" s="21">
        <v>-1418.5253</v>
      </c>
      <c r="ER579" s="21">
        <v>-721.58941000000004</v>
      </c>
      <c r="ES579" s="21">
        <v>-677.005</v>
      </c>
      <c r="ET579" s="21">
        <v>-718.20015000000001</v>
      </c>
      <c r="EU579" s="21">
        <v>-704.92733999999996</v>
      </c>
      <c r="EV579" s="21">
        <v>-663.48686999999995</v>
      </c>
      <c r="EW579" s="21">
        <v>-691.24464999999998</v>
      </c>
      <c r="EX579" s="21">
        <v>-714.04740000000004</v>
      </c>
      <c r="EY579" s="21">
        <v>-693.85988999999995</v>
      </c>
      <c r="EZ579" s="21">
        <v>-736.17430000000002</v>
      </c>
      <c r="FA579" s="21">
        <v>-722.54528000000005</v>
      </c>
      <c r="FB579" s="21">
        <v>-679.79817000000003</v>
      </c>
      <c r="FC579" s="21">
        <v>-708.29211999999995</v>
      </c>
      <c r="FD579" s="21">
        <v>-728.14880000000005</v>
      </c>
      <c r="FE579" s="21">
        <v>-685.73446999999999</v>
      </c>
      <c r="FF579" s="21">
        <v>-727.38086999999996</v>
      </c>
      <c r="FG579" s="21">
        <v>-714.02117999999996</v>
      </c>
      <c r="FH579" s="21">
        <v>-672.0421</v>
      </c>
      <c r="FI579" s="21">
        <v>-700.15778999999998</v>
      </c>
      <c r="FJ579" s="21">
        <v>-916.11234000000002</v>
      </c>
      <c r="FK579" s="21">
        <v>-855.55453999999997</v>
      </c>
      <c r="FL579" s="21">
        <v>-907.70372999999995</v>
      </c>
      <c r="FM579" s="21">
        <v>-890.83421999999996</v>
      </c>
      <c r="FN579" s="21">
        <v>-838.47110999999995</v>
      </c>
      <c r="FO579" s="21">
        <v>-873.54957000000002</v>
      </c>
    </row>
    <row r="580" spans="2:171" x14ac:dyDescent="0.25">
      <c r="B580" s="39" t="s">
        <v>769</v>
      </c>
      <c r="C580" s="21">
        <v>-45252.895060000003</v>
      </c>
      <c r="D580" s="21">
        <v>-42649.147949999999</v>
      </c>
      <c r="E580" s="21">
        <v>-45252.895060000003</v>
      </c>
      <c r="F580" s="21">
        <v>-44388.395080000002</v>
      </c>
      <c r="G580" s="21">
        <v>-41794.694219999998</v>
      </c>
      <c r="H580" s="21">
        <v>-43523.935290000001</v>
      </c>
      <c r="I580" s="21">
        <v>-67297.555309999996</v>
      </c>
      <c r="J580" s="21">
        <v>-63425.443919999998</v>
      </c>
      <c r="K580" s="21">
        <v>-67297.555309999996</v>
      </c>
      <c r="L580" s="21">
        <v>-66011.920589999994</v>
      </c>
      <c r="M580" s="21">
        <v>-62154.717279999997</v>
      </c>
      <c r="N580" s="21">
        <v>-64726.335729999999</v>
      </c>
      <c r="O580" s="21">
        <v>-28331.20016</v>
      </c>
      <c r="P580" s="21">
        <v>-26701.10385</v>
      </c>
      <c r="Q580" s="21">
        <v>-28331.20016</v>
      </c>
      <c r="R580" s="21">
        <v>-27789.963049999998</v>
      </c>
      <c r="S580" s="21">
        <v>-26166.129870000001</v>
      </c>
      <c r="T580" s="21">
        <v>-27248.750309999999</v>
      </c>
      <c r="U580" s="21">
        <v>-560.50229000000002</v>
      </c>
      <c r="V580" s="21">
        <v>-516.35139000000004</v>
      </c>
      <c r="W580" s="21">
        <v>-540.78576999999996</v>
      </c>
      <c r="X580" s="21">
        <v>-506.79718000000003</v>
      </c>
      <c r="Y580" s="21">
        <v>-506.69173999999998</v>
      </c>
      <c r="Z580" s="21">
        <v>-513.49298999999996</v>
      </c>
      <c r="AA580" s="21">
        <v>163.82203999999999</v>
      </c>
      <c r="AB580" s="21">
        <v>152.64713</v>
      </c>
      <c r="AC580" s="21">
        <v>168.51293999999999</v>
      </c>
      <c r="AD580" s="21">
        <v>187.92902000000001</v>
      </c>
      <c r="AE580" s="21">
        <v>148.98926</v>
      </c>
      <c r="AF580" s="21">
        <v>168.94573</v>
      </c>
      <c r="AG580" s="21">
        <v>-29330.032279999999</v>
      </c>
      <c r="AH580" s="21">
        <v>-27642.475009999998</v>
      </c>
      <c r="AI580" s="21">
        <v>-29330.032279999999</v>
      </c>
      <c r="AJ580" s="21">
        <v>-28769.725340000001</v>
      </c>
      <c r="AK580" s="21">
        <v>-27088.65079</v>
      </c>
      <c r="AL580" s="21">
        <v>-28209.444029999999</v>
      </c>
      <c r="AM580" s="21">
        <v>0.33030999999999999</v>
      </c>
      <c r="AN580" s="21">
        <v>-389.34643999999997</v>
      </c>
      <c r="AO580" s="21">
        <v>-364.54951</v>
      </c>
      <c r="AP580" s="21">
        <v>-381.14648</v>
      </c>
      <c r="AQ580" s="21">
        <v>-351.77355</v>
      </c>
      <c r="AR580" s="21">
        <v>-357.73313999999999</v>
      </c>
      <c r="AS580" s="21">
        <v>-359.99410999999998</v>
      </c>
      <c r="AT580" s="21">
        <v>-459.18635</v>
      </c>
      <c r="AU580" s="21">
        <v>-430.50733000000002</v>
      </c>
      <c r="AV580" s="21">
        <v>-451.42509999999999</v>
      </c>
      <c r="AW580" s="21">
        <v>-421.94776000000002</v>
      </c>
      <c r="AX580" s="21">
        <v>-422.32537000000002</v>
      </c>
      <c r="AY580" s="21">
        <v>-427.99597</v>
      </c>
      <c r="AZ580" s="21">
        <v>-364.50358999999997</v>
      </c>
      <c r="BA580" s="21">
        <v>-336.19531999999998</v>
      </c>
      <c r="BB580" s="21">
        <v>-350.68059</v>
      </c>
      <c r="BC580" s="21">
        <v>-321.51693999999998</v>
      </c>
      <c r="BD580" s="21">
        <v>-329.93937</v>
      </c>
      <c r="BE580" s="21">
        <v>-330.75479000000001</v>
      </c>
      <c r="BF580" s="21">
        <v>934.28034000000002</v>
      </c>
      <c r="BG580" s="21">
        <v>881.60946999999999</v>
      </c>
      <c r="BH580" s="21">
        <v>941.49296000000004</v>
      </c>
      <c r="BI580" s="21">
        <v>942.73523999999998</v>
      </c>
      <c r="BJ580" s="21">
        <v>863.23091999999997</v>
      </c>
      <c r="BK580" s="21">
        <v>910.75828000000001</v>
      </c>
      <c r="BL580" s="21">
        <v>652.16818999999998</v>
      </c>
      <c r="BM580" s="21">
        <v>603.98476000000005</v>
      </c>
      <c r="BN580" s="21">
        <v>646.74401</v>
      </c>
      <c r="BO580" s="21">
        <v>653.62525000000005</v>
      </c>
      <c r="BP580" s="21">
        <v>591.21078</v>
      </c>
      <c r="BQ580" s="21">
        <v>627.28484000000003</v>
      </c>
      <c r="BR580" s="21">
        <v>-5440.99496</v>
      </c>
      <c r="BS580" s="21">
        <v>-5124.4732599999998</v>
      </c>
      <c r="BT580" s="21">
        <v>-5440.99496</v>
      </c>
      <c r="BU580" s="21">
        <v>-5335.8884699999999</v>
      </c>
      <c r="BV580" s="21">
        <v>-5020.5690100000002</v>
      </c>
      <c r="BW580" s="21">
        <v>-5230.7958099999996</v>
      </c>
      <c r="BX580" s="21">
        <v>-289.58265999999998</v>
      </c>
      <c r="BY580" s="21">
        <v>-265.92759999999998</v>
      </c>
      <c r="BZ580" s="21">
        <v>-273.01560999999998</v>
      </c>
      <c r="CA580" s="21">
        <v>-237.94668999999999</v>
      </c>
      <c r="CB580" s="21">
        <v>-261.35897</v>
      </c>
      <c r="CC580" s="21">
        <v>-254.16784999999999</v>
      </c>
      <c r="CD580" s="21">
        <v>-1019.76935</v>
      </c>
      <c r="CE580" s="21">
        <v>-938.38404000000003</v>
      </c>
      <c r="CF580" s="21">
        <v>-984.34186</v>
      </c>
      <c r="CG580" s="21">
        <v>-922.03975000000003</v>
      </c>
      <c r="CH580" s="21">
        <v>-920.44415000000004</v>
      </c>
      <c r="CI580" s="21">
        <v>-933.74623999999994</v>
      </c>
      <c r="CJ580" s="21">
        <v>-576.99541999999997</v>
      </c>
      <c r="CK580" s="21">
        <v>-531.48501999999996</v>
      </c>
      <c r="CL580" s="21">
        <v>-555.67646000000002</v>
      </c>
      <c r="CM580" s="21">
        <v>-518.26577999999995</v>
      </c>
      <c r="CN580" s="21">
        <v>-521.57321000000002</v>
      </c>
      <c r="CO580" s="21">
        <v>-527.16690000000006</v>
      </c>
      <c r="CP580" s="21">
        <v>-609.52284999999995</v>
      </c>
      <c r="CQ580" s="21">
        <v>-561.39832999999999</v>
      </c>
      <c r="CR580" s="21">
        <v>-588.09238000000005</v>
      </c>
      <c r="CS580" s="21">
        <v>-550.91873999999996</v>
      </c>
      <c r="CT580" s="21">
        <v>-550.89588000000003</v>
      </c>
      <c r="CU580" s="21">
        <v>-558.19156999999996</v>
      </c>
      <c r="CV580" s="21">
        <v>-607.05060000000003</v>
      </c>
      <c r="CW580" s="21">
        <v>-559.14844000000005</v>
      </c>
      <c r="CX580" s="21">
        <v>-584.96343000000002</v>
      </c>
      <c r="CY580" s="21">
        <v>-545.80083000000002</v>
      </c>
      <c r="CZ580" s="21">
        <v>-548.75247000000002</v>
      </c>
      <c r="DA580" s="21">
        <v>-554.63251000000002</v>
      </c>
      <c r="DB580" s="21">
        <v>-511.63839000000002</v>
      </c>
      <c r="DC580" s="21">
        <v>-471.34715999999997</v>
      </c>
      <c r="DD580" s="21">
        <v>-492.31729999999999</v>
      </c>
      <c r="DE580" s="21">
        <v>-457.83764000000002</v>
      </c>
      <c r="DF580" s="21">
        <v>-462.63596000000001</v>
      </c>
      <c r="DG580" s="21">
        <v>-466.66356999999999</v>
      </c>
      <c r="DH580" s="21">
        <v>-379.12065000000001</v>
      </c>
      <c r="DI580" s="21">
        <v>-349.16622999999998</v>
      </c>
      <c r="DJ580" s="21">
        <v>-362.96431999999999</v>
      </c>
      <c r="DK580" s="21">
        <v>-332.5779</v>
      </c>
      <c r="DL580" s="21">
        <v>-342.80989</v>
      </c>
      <c r="DM580" s="21">
        <v>-342.84422000000001</v>
      </c>
      <c r="DN580" s="21">
        <v>-523.43661999999995</v>
      </c>
      <c r="DO580" s="21">
        <v>-482.06814000000003</v>
      </c>
      <c r="DP580" s="21">
        <v>-503.11081000000001</v>
      </c>
      <c r="DQ580" s="21">
        <v>-465.71771000000001</v>
      </c>
      <c r="DR580" s="21">
        <v>-473.21035000000001</v>
      </c>
      <c r="DS580" s="21">
        <v>-475.98957999999999</v>
      </c>
      <c r="DT580" s="21">
        <v>-223.86277999999999</v>
      </c>
      <c r="DU580" s="21">
        <v>-205.85390000000001</v>
      </c>
      <c r="DV580" s="21">
        <v>-210.79006999999999</v>
      </c>
      <c r="DW580" s="21">
        <v>-183.30475999999999</v>
      </c>
      <c r="DX580" s="21">
        <v>-202.3595</v>
      </c>
      <c r="DY580" s="21">
        <v>-196.49445</v>
      </c>
      <c r="DZ580" s="21">
        <v>173.67356000000001</v>
      </c>
      <c r="EA580" s="21">
        <v>161.25251</v>
      </c>
      <c r="EB580" s="21">
        <v>178.46370999999999</v>
      </c>
      <c r="EC580" s="21">
        <v>197.47323</v>
      </c>
      <c r="ED580" s="21">
        <v>157.44579999999999</v>
      </c>
      <c r="EE580" s="21">
        <v>177.68933999999999</v>
      </c>
      <c r="EF580" s="21">
        <v>103.53795</v>
      </c>
      <c r="EG580" s="21">
        <v>96.563540000000003</v>
      </c>
      <c r="EH580" s="21">
        <v>109.59659000000001</v>
      </c>
      <c r="EI580" s="21">
        <v>129.75605999999999</v>
      </c>
      <c r="EJ580" s="21">
        <v>94.010869999999997</v>
      </c>
      <c r="EK580" s="21">
        <v>111.54689999999999</v>
      </c>
      <c r="EL580" s="21">
        <v>34.865029999999997</v>
      </c>
      <c r="EM580" s="21">
        <v>33.648519999999998</v>
      </c>
      <c r="EN580" s="21">
        <v>44.64761</v>
      </c>
      <c r="EO580" s="21">
        <v>73.132469999999998</v>
      </c>
      <c r="EP580" s="21">
        <v>32.168149999999997</v>
      </c>
      <c r="EQ580" s="21">
        <v>51.41863</v>
      </c>
      <c r="ER580" s="21">
        <v>-323.13497999999998</v>
      </c>
      <c r="ES580" s="21">
        <v>-297.19911999999999</v>
      </c>
      <c r="ET580" s="21">
        <v>-309.42613999999998</v>
      </c>
      <c r="EU580" s="21">
        <v>-283.24315000000001</v>
      </c>
      <c r="EV580" s="21">
        <v>-291.81563999999997</v>
      </c>
      <c r="EW580" s="21">
        <v>-291.75004999999999</v>
      </c>
      <c r="EX580" s="21">
        <v>-477.95262000000002</v>
      </c>
      <c r="EY580" s="21">
        <v>-446.39616999999998</v>
      </c>
      <c r="EZ580" s="21">
        <v>-463.15005000000002</v>
      </c>
      <c r="FA580" s="21">
        <v>-414.40086000000002</v>
      </c>
      <c r="FB580" s="21">
        <v>-438.38853999999998</v>
      </c>
      <c r="FC580" s="21">
        <v>-433.67304000000001</v>
      </c>
      <c r="FD580" s="21">
        <v>-639.30766000000006</v>
      </c>
      <c r="FE580" s="21">
        <v>-588.98851999999999</v>
      </c>
      <c r="FF580" s="21">
        <v>-617.53583000000003</v>
      </c>
      <c r="FG580" s="21">
        <v>-580.94038999999998</v>
      </c>
      <c r="FH580" s="21">
        <v>-577.90920000000006</v>
      </c>
      <c r="FI580" s="21">
        <v>-587.06163000000004</v>
      </c>
      <c r="FJ580" s="21">
        <v>107.22237</v>
      </c>
      <c r="FK580" s="21">
        <v>99.892560000000003</v>
      </c>
      <c r="FL580" s="21">
        <v>111.69663</v>
      </c>
      <c r="FM580" s="21">
        <v>127.65897</v>
      </c>
      <c r="FN580" s="21">
        <v>97.394400000000005</v>
      </c>
      <c r="FO580" s="21">
        <v>112.47555</v>
      </c>
    </row>
    <row r="581" spans="2:171" x14ac:dyDescent="0.25">
      <c r="B581" s="39" t="s">
        <v>770</v>
      </c>
      <c r="C581" s="21">
        <v>-49084.211439999999</v>
      </c>
      <c r="D581" s="21">
        <v>-46260.019229999998</v>
      </c>
      <c r="E581" s="21">
        <v>-49084.211439999999</v>
      </c>
      <c r="F581" s="21">
        <v>-48146.518949999998</v>
      </c>
      <c r="G581" s="21">
        <v>-45333.223550000002</v>
      </c>
      <c r="H581" s="21">
        <v>-47208.870049999998</v>
      </c>
      <c r="I581" s="21">
        <v>-100335.55937</v>
      </c>
      <c r="J581" s="21">
        <v>-94562.534469999999</v>
      </c>
      <c r="K581" s="21">
        <v>-100335.55937</v>
      </c>
      <c r="L581" s="21">
        <v>-98418.775349999996</v>
      </c>
      <c r="M581" s="21">
        <v>-92667.97726</v>
      </c>
      <c r="N581" s="21">
        <v>-96502.065659999993</v>
      </c>
      <c r="O581" s="21">
        <v>-80736.746050000002</v>
      </c>
      <c r="P581" s="21">
        <v>-76091.384349999993</v>
      </c>
      <c r="Q581" s="21">
        <v>-80736.746050000002</v>
      </c>
      <c r="R581" s="21">
        <v>-79194.357350000006</v>
      </c>
      <c r="S581" s="21">
        <v>-74566.843999999997</v>
      </c>
      <c r="T581" s="21">
        <v>-77652.038100000005</v>
      </c>
      <c r="U581" s="21">
        <v>-854.86386000000005</v>
      </c>
      <c r="V581" s="21">
        <v>-787.15035</v>
      </c>
      <c r="W581" s="21">
        <v>-828.19542000000001</v>
      </c>
      <c r="X581" s="21">
        <v>-788.85830999999996</v>
      </c>
      <c r="Y581" s="21">
        <v>-772.08136000000002</v>
      </c>
      <c r="Z581" s="21">
        <v>-790.03210000000001</v>
      </c>
      <c r="AA581" s="21">
        <v>-782.37423000000001</v>
      </c>
      <c r="AB581" s="21">
        <v>-720.33145999999999</v>
      </c>
      <c r="AC581" s="21">
        <v>-758.00034000000005</v>
      </c>
      <c r="AD581" s="21">
        <v>-721.35550000000001</v>
      </c>
      <c r="AE581" s="21">
        <v>-706.55114000000003</v>
      </c>
      <c r="AF581" s="21">
        <v>-722.53746999999998</v>
      </c>
      <c r="AG581" s="21">
        <v>-80817.357199999999</v>
      </c>
      <c r="AH581" s="21">
        <v>-76167.382140000002</v>
      </c>
      <c r="AI581" s="21">
        <v>-80817.357199999999</v>
      </c>
      <c r="AJ581" s="21">
        <v>-79273.460990000007</v>
      </c>
      <c r="AK581" s="21">
        <v>-74641.348729999998</v>
      </c>
      <c r="AL581" s="21">
        <v>-77729.635380000007</v>
      </c>
      <c r="AM581" s="21">
        <v>0.33030999999999999</v>
      </c>
      <c r="AN581" s="21">
        <v>-429.25954000000002</v>
      </c>
      <c r="AO581" s="21">
        <v>-401.09715</v>
      </c>
      <c r="AP581" s="21">
        <v>-419.95951000000002</v>
      </c>
      <c r="AQ581" s="21">
        <v>-389.83746000000002</v>
      </c>
      <c r="AR581" s="21">
        <v>-393.53989999999999</v>
      </c>
      <c r="AS581" s="21">
        <v>-397.30468999999999</v>
      </c>
      <c r="AT581" s="21">
        <v>-748.58344</v>
      </c>
      <c r="AU581" s="21">
        <v>-702.08099000000004</v>
      </c>
      <c r="AV581" s="21">
        <v>-739.79771000000005</v>
      </c>
      <c r="AW581" s="21">
        <v>-704.78971999999999</v>
      </c>
      <c r="AX581" s="21">
        <v>-688.39409000000001</v>
      </c>
      <c r="AY581" s="21">
        <v>-705.24026000000003</v>
      </c>
      <c r="AZ581" s="21">
        <v>-1127.1630399999999</v>
      </c>
      <c r="BA581" s="21">
        <v>-1042.74307</v>
      </c>
      <c r="BB581" s="21">
        <v>-1100.89408</v>
      </c>
      <c r="BC581" s="21">
        <v>-1057.37527</v>
      </c>
      <c r="BD581" s="21">
        <v>-1022.12112</v>
      </c>
      <c r="BE581" s="21">
        <v>-1052.0222100000001</v>
      </c>
      <c r="BF581" s="21">
        <v>-777.46745999999996</v>
      </c>
      <c r="BG581" s="21">
        <v>-729.58970999999997</v>
      </c>
      <c r="BH581" s="21">
        <v>-769.39868999999999</v>
      </c>
      <c r="BI581" s="21">
        <v>-735.34846000000005</v>
      </c>
      <c r="BJ581" s="21">
        <v>-715.30769999999995</v>
      </c>
      <c r="BK581" s="21">
        <v>-734.12410999999997</v>
      </c>
      <c r="BL581" s="21">
        <v>-927.07516999999996</v>
      </c>
      <c r="BM581" s="21">
        <v>-853.69140000000004</v>
      </c>
      <c r="BN581" s="21">
        <v>-901.02692999999999</v>
      </c>
      <c r="BO581" s="21">
        <v>-864.53715999999997</v>
      </c>
      <c r="BP581" s="21">
        <v>-836.80970000000002</v>
      </c>
      <c r="BQ581" s="21">
        <v>-860.76067</v>
      </c>
      <c r="BR581" s="21">
        <v>-16798.31393</v>
      </c>
      <c r="BS581" s="21">
        <v>-15821.09727</v>
      </c>
      <c r="BT581" s="21">
        <v>-16798.31393</v>
      </c>
      <c r="BU581" s="21">
        <v>-16473.812300000001</v>
      </c>
      <c r="BV581" s="21">
        <v>-15500.30739</v>
      </c>
      <c r="BW581" s="21">
        <v>-16149.35333</v>
      </c>
      <c r="BX581" s="21">
        <v>-266.62076000000002</v>
      </c>
      <c r="BY581" s="21">
        <v>-243.36651000000001</v>
      </c>
      <c r="BZ581" s="21">
        <v>-249.07848999999999</v>
      </c>
      <c r="CA581" s="21">
        <v>-214.44735</v>
      </c>
      <c r="CB581" s="21">
        <v>-239.24854999999999</v>
      </c>
      <c r="CC581" s="21">
        <v>-231.12853000000001</v>
      </c>
      <c r="CD581" s="21">
        <v>-1636.0401999999999</v>
      </c>
      <c r="CE581" s="21">
        <v>-1505.77098</v>
      </c>
      <c r="CF581" s="21">
        <v>-1586.8081</v>
      </c>
      <c r="CG581" s="21">
        <v>-1512.96991</v>
      </c>
      <c r="CH581" s="21">
        <v>-1476.31033</v>
      </c>
      <c r="CI581" s="21">
        <v>-1512.95478</v>
      </c>
      <c r="CJ581" s="21">
        <v>-698.42244000000005</v>
      </c>
      <c r="CK581" s="21">
        <v>-642.39094</v>
      </c>
      <c r="CL581" s="21">
        <v>-673.38954999999999</v>
      </c>
      <c r="CM581" s="21">
        <v>-633.78414999999995</v>
      </c>
      <c r="CN581" s="21">
        <v>-630.26373000000001</v>
      </c>
      <c r="CO581" s="21">
        <v>-640.42370000000005</v>
      </c>
      <c r="CP581" s="21">
        <v>-878.51914999999997</v>
      </c>
      <c r="CQ581" s="21">
        <v>-808.67291</v>
      </c>
      <c r="CR581" s="21">
        <v>-850.53569000000005</v>
      </c>
      <c r="CS581" s="21">
        <v>-808.47713999999996</v>
      </c>
      <c r="CT581" s="21">
        <v>-793.23103000000003</v>
      </c>
      <c r="CU581" s="21">
        <v>-810.70766000000003</v>
      </c>
      <c r="CV581" s="21">
        <v>-914.60168999999996</v>
      </c>
      <c r="CW581" s="21">
        <v>-841.94565</v>
      </c>
      <c r="CX581" s="21">
        <v>-885.10805000000005</v>
      </c>
      <c r="CY581" s="21">
        <v>-840.35922000000005</v>
      </c>
      <c r="CZ581" s="21">
        <v>-825.90067999999997</v>
      </c>
      <c r="DA581" s="21">
        <v>-843.42421000000002</v>
      </c>
      <c r="DB581" s="21">
        <v>-993.77895000000001</v>
      </c>
      <c r="DC581" s="21">
        <v>-915.52238</v>
      </c>
      <c r="DD581" s="21">
        <v>-963.73464999999999</v>
      </c>
      <c r="DE581" s="21">
        <v>-920.4855</v>
      </c>
      <c r="DF581" s="21">
        <v>-897.93856000000005</v>
      </c>
      <c r="DG581" s="21">
        <v>-920.25401999999997</v>
      </c>
      <c r="DH581" s="21">
        <v>-987.71855000000005</v>
      </c>
      <c r="DI581" s="21">
        <v>-910.22501999999997</v>
      </c>
      <c r="DJ581" s="21">
        <v>-958.43192999999997</v>
      </c>
      <c r="DK581" s="21">
        <v>-916.97033999999996</v>
      </c>
      <c r="DL581" s="21">
        <v>-892.66125</v>
      </c>
      <c r="DM581" s="21">
        <v>-915.79582000000005</v>
      </c>
      <c r="DN581" s="21">
        <v>-1157.61394</v>
      </c>
      <c r="DO581" s="21">
        <v>-1066.57944</v>
      </c>
      <c r="DP581" s="21">
        <v>-1123.4699700000001</v>
      </c>
      <c r="DQ581" s="21">
        <v>-1074.53802</v>
      </c>
      <c r="DR581" s="21">
        <v>-1046.04575</v>
      </c>
      <c r="DS581" s="21">
        <v>-1072.8908200000001</v>
      </c>
      <c r="DT581" s="21">
        <v>-989.55246999999997</v>
      </c>
      <c r="DU581" s="21">
        <v>-912.01826000000005</v>
      </c>
      <c r="DV581" s="21">
        <v>-960.26084000000003</v>
      </c>
      <c r="DW581" s="21">
        <v>-918.83749999999998</v>
      </c>
      <c r="DX581" s="21">
        <v>-894.41787999999997</v>
      </c>
      <c r="DY581" s="21">
        <v>-917.62743</v>
      </c>
      <c r="DZ581" s="21">
        <v>-832.45944999999995</v>
      </c>
      <c r="EA581" s="21">
        <v>-767.05903999999998</v>
      </c>
      <c r="EB581" s="21">
        <v>-806.77560000000005</v>
      </c>
      <c r="EC581" s="21">
        <v>-769.44547999999998</v>
      </c>
      <c r="ED581" s="21">
        <v>-752.32227</v>
      </c>
      <c r="EE581" s="21">
        <v>-770.29971</v>
      </c>
      <c r="EF581" s="21">
        <v>-859.82204999999999</v>
      </c>
      <c r="EG581" s="21">
        <v>-792.24670000000003</v>
      </c>
      <c r="EH581" s="21">
        <v>-833.71921999999995</v>
      </c>
      <c r="EI581" s="21">
        <v>-796.01855</v>
      </c>
      <c r="EJ581" s="21">
        <v>-777.04494999999997</v>
      </c>
      <c r="EK581" s="21">
        <v>-796.10353999999995</v>
      </c>
      <c r="EL581" s="21">
        <v>-1130.30531</v>
      </c>
      <c r="EM581" s="21">
        <v>-1041.2699399999999</v>
      </c>
      <c r="EN581" s="21">
        <v>-1096.18985</v>
      </c>
      <c r="EO581" s="21">
        <v>-1046.4903300000001</v>
      </c>
      <c r="EP581" s="21">
        <v>-1021.27829</v>
      </c>
      <c r="EQ581" s="21">
        <v>-1046.2849699999999</v>
      </c>
      <c r="ER581" s="21">
        <v>-904.03249000000005</v>
      </c>
      <c r="ES581" s="21">
        <v>-832.83466999999996</v>
      </c>
      <c r="ET581" s="21">
        <v>-877.91076999999996</v>
      </c>
      <c r="EU581" s="21">
        <v>-841.15503999999999</v>
      </c>
      <c r="EV581" s="21">
        <v>-816.75161000000003</v>
      </c>
      <c r="EW581" s="21">
        <v>-838.73951999999997</v>
      </c>
      <c r="EX581" s="21">
        <v>-455.23158999999998</v>
      </c>
      <c r="EY581" s="21">
        <v>-423.11311000000001</v>
      </c>
      <c r="EZ581" s="21">
        <v>-438.43689999999998</v>
      </c>
      <c r="FA581" s="21">
        <v>-390.15170999999998</v>
      </c>
      <c r="FB581" s="21">
        <v>-415.57745999999997</v>
      </c>
      <c r="FC581" s="21">
        <v>-409.90366999999998</v>
      </c>
      <c r="FD581" s="21">
        <v>-851.49758999999995</v>
      </c>
      <c r="FE581" s="21">
        <v>-783.82343000000003</v>
      </c>
      <c r="FF581" s="21">
        <v>-824.32375999999999</v>
      </c>
      <c r="FG581" s="21">
        <v>-783.87824000000001</v>
      </c>
      <c r="FH581" s="21">
        <v>-768.85218999999995</v>
      </c>
      <c r="FI581" s="21">
        <v>-786.02647000000002</v>
      </c>
      <c r="FJ581" s="21">
        <v>-687.13121000000001</v>
      </c>
      <c r="FK581" s="21">
        <v>-633.00121000000001</v>
      </c>
      <c r="FL581" s="21">
        <v>-666.14119000000005</v>
      </c>
      <c r="FM581" s="21">
        <v>-635.71482000000003</v>
      </c>
      <c r="FN581" s="21">
        <v>-620.85945000000004</v>
      </c>
      <c r="FO581" s="21">
        <v>-635.95344</v>
      </c>
    </row>
    <row r="582" spans="2:171" x14ac:dyDescent="0.25">
      <c r="B582" s="39" t="s">
        <v>771</v>
      </c>
      <c r="C582" s="21">
        <v>-33599.783860000003</v>
      </c>
      <c r="D582" s="21">
        <v>-31666.529859999999</v>
      </c>
      <c r="E582" s="21">
        <v>-33599.783860000003</v>
      </c>
      <c r="F582" s="21">
        <v>-32957.902000000002</v>
      </c>
      <c r="G582" s="21">
        <v>-31032.107230000001</v>
      </c>
      <c r="H582" s="21">
        <v>-32316.04997</v>
      </c>
      <c r="I582" s="21">
        <v>-96862.717099999994</v>
      </c>
      <c r="J582" s="21">
        <v>-91289.509739999994</v>
      </c>
      <c r="K582" s="21">
        <v>-96862.717099999994</v>
      </c>
      <c r="L582" s="21">
        <v>-95012.277340000001</v>
      </c>
      <c r="M582" s="21">
        <v>-89460.527470000001</v>
      </c>
      <c r="N582" s="21">
        <v>-93161.909339999998</v>
      </c>
      <c r="O582" s="21">
        <v>-112347.70955</v>
      </c>
      <c r="P582" s="21">
        <v>-105883.54333</v>
      </c>
      <c r="Q582" s="21">
        <v>-112347.70955</v>
      </c>
      <c r="R582" s="21">
        <v>-110201.42739</v>
      </c>
      <c r="S582" s="21">
        <v>-103762.0977</v>
      </c>
      <c r="T582" s="21">
        <v>-108055.24185999999</v>
      </c>
      <c r="U582" s="21">
        <v>-785.09257000000002</v>
      </c>
      <c r="V582" s="21">
        <v>-729.17584999999997</v>
      </c>
      <c r="W582" s="21">
        <v>-773.69606999999996</v>
      </c>
      <c r="X582" s="21">
        <v>-759.24010999999996</v>
      </c>
      <c r="Y582" s="21">
        <v>-714.61602000000005</v>
      </c>
      <c r="Z582" s="21">
        <v>-744.51284999999996</v>
      </c>
      <c r="AA582" s="21">
        <v>-1580.87653</v>
      </c>
      <c r="AB582" s="21">
        <v>-1463.8031699999999</v>
      </c>
      <c r="AC582" s="21">
        <v>-1553.32547</v>
      </c>
      <c r="AD582" s="21">
        <v>-1524.1454100000001</v>
      </c>
      <c r="AE582" s="21">
        <v>-1434.5743299999999</v>
      </c>
      <c r="AF582" s="21">
        <v>-1494.59149</v>
      </c>
      <c r="AG582" s="21">
        <v>-110373.42931000001</v>
      </c>
      <c r="AH582" s="21">
        <v>-104022.89137</v>
      </c>
      <c r="AI582" s="21">
        <v>-110373.42931000001</v>
      </c>
      <c r="AJ582" s="21">
        <v>-108264.908</v>
      </c>
      <c r="AK582" s="21">
        <v>-101938.76553999999</v>
      </c>
      <c r="AL582" s="21">
        <v>-106156.48312999999</v>
      </c>
      <c r="AM582" s="21">
        <v>4.6000000000000001E-4</v>
      </c>
      <c r="AN582" s="21">
        <v>-293.81342000000001</v>
      </c>
      <c r="AO582" s="21">
        <v>-280.55925999999999</v>
      </c>
      <c r="AP582" s="21">
        <v>-297.75972999999999</v>
      </c>
      <c r="AQ582" s="21">
        <v>-292.14989000000003</v>
      </c>
      <c r="AR582" s="21">
        <v>-274.8734</v>
      </c>
      <c r="AS582" s="21">
        <v>-286.39159000000001</v>
      </c>
      <c r="AT582" s="21">
        <v>-724.43489999999997</v>
      </c>
      <c r="AU582" s="21">
        <v>-685.90350999999998</v>
      </c>
      <c r="AV582" s="21">
        <v>-728.16006000000004</v>
      </c>
      <c r="AW582" s="21">
        <v>-714.22950000000003</v>
      </c>
      <c r="AX582" s="21">
        <v>-672.00302999999997</v>
      </c>
      <c r="AY582" s="21">
        <v>-700.1644</v>
      </c>
      <c r="AZ582" s="21">
        <v>-1733.13156</v>
      </c>
      <c r="BA582" s="21">
        <v>-1611.88787</v>
      </c>
      <c r="BB582" s="21">
        <v>-1711.2828199999999</v>
      </c>
      <c r="BC582" s="21">
        <v>-1678.4294400000001</v>
      </c>
      <c r="BD582" s="21">
        <v>-1579.12104</v>
      </c>
      <c r="BE582" s="21">
        <v>-1645.32368</v>
      </c>
      <c r="BF582" s="21">
        <v>-2283.2097399999998</v>
      </c>
      <c r="BG582" s="21">
        <v>-2153.5511900000001</v>
      </c>
      <c r="BH582" s="21">
        <v>-2286.5878400000001</v>
      </c>
      <c r="BI582" s="21">
        <v>-2242.5093299999999</v>
      </c>
      <c r="BJ582" s="21">
        <v>-2109.9060199999999</v>
      </c>
      <c r="BK582" s="21">
        <v>-2198.37835</v>
      </c>
      <c r="BL582" s="21">
        <v>-2598.8490700000002</v>
      </c>
      <c r="BM582" s="21">
        <v>-2403.5061799999999</v>
      </c>
      <c r="BN582" s="21">
        <v>-2551.8294599999999</v>
      </c>
      <c r="BO582" s="21">
        <v>-2502.7467499999998</v>
      </c>
      <c r="BP582" s="21">
        <v>-2354.61852</v>
      </c>
      <c r="BQ582" s="21">
        <v>-2453.36409</v>
      </c>
      <c r="BR582" s="21">
        <v>-32272.028050000001</v>
      </c>
      <c r="BS582" s="21">
        <v>-30394.651330000001</v>
      </c>
      <c r="BT582" s="21">
        <v>-32272.028050000001</v>
      </c>
      <c r="BU582" s="21">
        <v>-31648.61275</v>
      </c>
      <c r="BV582" s="21">
        <v>-29778.366859999998</v>
      </c>
      <c r="BW582" s="21">
        <v>-31025.279419999999</v>
      </c>
      <c r="BX582" s="21">
        <v>-168.57677000000001</v>
      </c>
      <c r="BY582" s="21">
        <v>-160.71315999999999</v>
      </c>
      <c r="BZ582" s="21">
        <v>-170.36992000000001</v>
      </c>
      <c r="CA582" s="21">
        <v>-167.34958</v>
      </c>
      <c r="CB582" s="21">
        <v>-157.50443000000001</v>
      </c>
      <c r="CC582" s="21">
        <v>-164.09381999999999</v>
      </c>
      <c r="CD582" s="21">
        <v>-1560.5501400000001</v>
      </c>
      <c r="CE582" s="21">
        <v>-1449.3477399999999</v>
      </c>
      <c r="CF582" s="21">
        <v>-1538.59258</v>
      </c>
      <c r="CG582" s="21">
        <v>-1509.20388</v>
      </c>
      <c r="CH582" s="21">
        <v>-1419.92552</v>
      </c>
      <c r="CI582" s="21">
        <v>-1479.4159</v>
      </c>
      <c r="CJ582" s="21">
        <v>-490.90625</v>
      </c>
      <c r="CK582" s="21">
        <v>-458.05335000000002</v>
      </c>
      <c r="CL582" s="21">
        <v>-485.93849</v>
      </c>
      <c r="CM582" s="21">
        <v>-476.94389999999999</v>
      </c>
      <c r="CN582" s="21">
        <v>-448.90732000000003</v>
      </c>
      <c r="CO582" s="21">
        <v>-467.68790000000001</v>
      </c>
      <c r="CP582" s="21">
        <v>-739.83777999999995</v>
      </c>
      <c r="CQ582" s="21">
        <v>-687.72650999999996</v>
      </c>
      <c r="CR582" s="21">
        <v>-729.69937000000004</v>
      </c>
      <c r="CS582" s="21">
        <v>-716.08326</v>
      </c>
      <c r="CT582" s="21">
        <v>-673.99437</v>
      </c>
      <c r="CU582" s="21">
        <v>-702.19173000000001</v>
      </c>
      <c r="CV582" s="21">
        <v>-833.64131999999995</v>
      </c>
      <c r="CW582" s="21">
        <v>-774.69177000000002</v>
      </c>
      <c r="CX582" s="21">
        <v>-821.98153000000002</v>
      </c>
      <c r="CY582" s="21">
        <v>-806.63382000000001</v>
      </c>
      <c r="CZ582" s="21">
        <v>-759.22313999999994</v>
      </c>
      <c r="DA582" s="21">
        <v>-790.98616000000004</v>
      </c>
      <c r="DB582" s="21">
        <v>-1082.3253500000001</v>
      </c>
      <c r="DC582" s="21">
        <v>-1003.96811</v>
      </c>
      <c r="DD582" s="21">
        <v>-1065.3051800000001</v>
      </c>
      <c r="DE582" s="21">
        <v>-1045.35907</v>
      </c>
      <c r="DF582" s="21">
        <v>-983.92127000000005</v>
      </c>
      <c r="DG582" s="21">
        <v>-1025.0848100000001</v>
      </c>
      <c r="DH582" s="21">
        <v>-1302.49881</v>
      </c>
      <c r="DI582" s="21">
        <v>-1207.04258</v>
      </c>
      <c r="DJ582" s="21">
        <v>-1280.82017</v>
      </c>
      <c r="DK582" s="21">
        <v>-1256.80243</v>
      </c>
      <c r="DL582" s="21">
        <v>-1182.94073</v>
      </c>
      <c r="DM582" s="21">
        <v>-1232.43049</v>
      </c>
      <c r="DN582" s="21">
        <v>-1481.01415</v>
      </c>
      <c r="DO582" s="21">
        <v>-1372.5485699999999</v>
      </c>
      <c r="DP582" s="21">
        <v>-1456.45676</v>
      </c>
      <c r="DQ582" s="21">
        <v>-1429.13212</v>
      </c>
      <c r="DR582" s="21">
        <v>-1345.1419699999999</v>
      </c>
      <c r="DS582" s="21">
        <v>-1401.4176199999999</v>
      </c>
      <c r="DT582" s="21">
        <v>-1495.84619</v>
      </c>
      <c r="DU582" s="21">
        <v>-1385.60384</v>
      </c>
      <c r="DV582" s="21">
        <v>-1470.3176900000001</v>
      </c>
      <c r="DW582" s="21">
        <v>-1442.72333</v>
      </c>
      <c r="DX582" s="21">
        <v>-1357.93649</v>
      </c>
      <c r="DY582" s="21">
        <v>-1414.7474099999999</v>
      </c>
      <c r="DZ582" s="21">
        <v>-1580.2750000000001</v>
      </c>
      <c r="EA582" s="21">
        <v>-1463.3687399999999</v>
      </c>
      <c r="EB582" s="21">
        <v>-1552.8529100000001</v>
      </c>
      <c r="EC582" s="21">
        <v>-1523.69292</v>
      </c>
      <c r="ED582" s="21">
        <v>-1434.14858</v>
      </c>
      <c r="EE582" s="21">
        <v>-1494.1479200000001</v>
      </c>
      <c r="EF582" s="21">
        <v>-1613.87653</v>
      </c>
      <c r="EG582" s="21">
        <v>-1494.3674699999999</v>
      </c>
      <c r="EH582" s="21">
        <v>-1585.7578799999999</v>
      </c>
      <c r="EI582" s="21">
        <v>-1555.9696899999999</v>
      </c>
      <c r="EJ582" s="21">
        <v>-1464.5283300000001</v>
      </c>
      <c r="EK582" s="21">
        <v>-1525.79865</v>
      </c>
      <c r="EL582" s="21">
        <v>-2069.8088200000002</v>
      </c>
      <c r="EM582" s="21">
        <v>-1916.5673999999999</v>
      </c>
      <c r="EN582" s="21">
        <v>-2033.7870800000001</v>
      </c>
      <c r="EO582" s="21">
        <v>-1995.5740499999999</v>
      </c>
      <c r="EP582" s="21">
        <v>-1878.2978800000001</v>
      </c>
      <c r="EQ582" s="21">
        <v>-1956.8787600000001</v>
      </c>
      <c r="ER582" s="21">
        <v>-1172.9742900000001</v>
      </c>
      <c r="ES582" s="21">
        <v>-1086.79558</v>
      </c>
      <c r="ET582" s="21">
        <v>-1153.24108</v>
      </c>
      <c r="EU582" s="21">
        <v>-1131.5981099999999</v>
      </c>
      <c r="EV582" s="21">
        <v>-1065.0947699999999</v>
      </c>
      <c r="EW582" s="21">
        <v>-1109.6543099999999</v>
      </c>
      <c r="EX582" s="21">
        <v>-287.00506000000001</v>
      </c>
      <c r="EY582" s="21">
        <v>-277.23773</v>
      </c>
      <c r="EZ582" s="21">
        <v>-294.12948</v>
      </c>
      <c r="FA582" s="21">
        <v>-288.70209999999997</v>
      </c>
      <c r="FB582" s="21">
        <v>-271.61953999999997</v>
      </c>
      <c r="FC582" s="21">
        <v>-283.00545</v>
      </c>
      <c r="FD582" s="21">
        <v>-632.44739000000004</v>
      </c>
      <c r="FE582" s="21">
        <v>-588.43353000000002</v>
      </c>
      <c r="FF582" s="21">
        <v>-624.32141000000001</v>
      </c>
      <c r="FG582" s="21">
        <v>-612.69741999999997</v>
      </c>
      <c r="FH582" s="21">
        <v>-576.68404999999996</v>
      </c>
      <c r="FI582" s="21">
        <v>-600.81032000000005</v>
      </c>
      <c r="FJ582" s="21">
        <v>-1368.0633499999999</v>
      </c>
      <c r="FK582" s="21">
        <v>-1266.62682</v>
      </c>
      <c r="FL582" s="21">
        <v>-1344.09347</v>
      </c>
      <c r="FM582" s="21">
        <v>-1318.8405299999999</v>
      </c>
      <c r="FN582" s="21">
        <v>-1241.3351299999999</v>
      </c>
      <c r="FO582" s="21">
        <v>-1293.2678900000001</v>
      </c>
    </row>
    <row r="583" spans="2:171" x14ac:dyDescent="0.25">
      <c r="B583" s="39" t="s">
        <v>772</v>
      </c>
      <c r="C583" s="21">
        <v>27789.61591</v>
      </c>
      <c r="D583" s="21">
        <v>26190.665560000001</v>
      </c>
      <c r="E583" s="21">
        <v>27789.61591</v>
      </c>
      <c r="F583" s="21">
        <v>27258.730039999999</v>
      </c>
      <c r="G583" s="21">
        <v>25665.949049999999</v>
      </c>
      <c r="H583" s="21">
        <v>26727.868849999999</v>
      </c>
      <c r="I583" s="21">
        <v>15762.349410000001</v>
      </c>
      <c r="J583" s="21">
        <v>14855.428309999999</v>
      </c>
      <c r="K583" s="21">
        <v>15762.349410000001</v>
      </c>
      <c r="L583" s="21">
        <v>15461.229649999999</v>
      </c>
      <c r="M583" s="21">
        <v>14557.800300000001</v>
      </c>
      <c r="N583" s="21">
        <v>15160.121569999999</v>
      </c>
      <c r="O583" s="21">
        <v>-5664.7144399999997</v>
      </c>
      <c r="P583" s="21">
        <v>-5338.7829599999995</v>
      </c>
      <c r="Q583" s="21">
        <v>-5664.7144399999997</v>
      </c>
      <c r="R583" s="21">
        <v>-5556.4961700000003</v>
      </c>
      <c r="S583" s="21">
        <v>-5231.8169699999999</v>
      </c>
      <c r="T583" s="21">
        <v>-5448.2827600000001</v>
      </c>
      <c r="U583" s="21">
        <v>89.048910000000006</v>
      </c>
      <c r="V583" s="21">
        <v>89.797079999999994</v>
      </c>
      <c r="W583" s="21">
        <v>95.124629999999996</v>
      </c>
      <c r="X583" s="21">
        <v>93.50891</v>
      </c>
      <c r="Y583" s="21">
        <v>88.003709999999998</v>
      </c>
      <c r="Z583" s="21">
        <v>91.685450000000003</v>
      </c>
      <c r="AA583" s="21">
        <v>-316.20596</v>
      </c>
      <c r="AB583" s="21">
        <v>-285.21330999999998</v>
      </c>
      <c r="AC583" s="21">
        <v>-302.83800000000002</v>
      </c>
      <c r="AD583" s="21">
        <v>-296.95904999999999</v>
      </c>
      <c r="AE583" s="21">
        <v>-279.51848000000001</v>
      </c>
      <c r="AF583" s="21">
        <v>-291.21247</v>
      </c>
      <c r="AG583" s="21">
        <v>-4989.1901900000003</v>
      </c>
      <c r="AH583" s="21">
        <v>-4702.1279699999996</v>
      </c>
      <c r="AI583" s="21">
        <v>-4989.1901900000003</v>
      </c>
      <c r="AJ583" s="21">
        <v>-4893.8790799999997</v>
      </c>
      <c r="AK583" s="21">
        <v>-4607.9196000000002</v>
      </c>
      <c r="AL583" s="21">
        <v>-4798.57233</v>
      </c>
      <c r="AM583" s="21">
        <v>4.6000000000000001E-4</v>
      </c>
      <c r="AN583" s="21">
        <v>213.67957000000001</v>
      </c>
      <c r="AO583" s="21">
        <v>208.39438999999999</v>
      </c>
      <c r="AP583" s="21">
        <v>221.10154</v>
      </c>
      <c r="AQ583" s="21">
        <v>217.00552999999999</v>
      </c>
      <c r="AR583" s="21">
        <v>204.17055999999999</v>
      </c>
      <c r="AS583" s="21">
        <v>212.72461999999999</v>
      </c>
      <c r="AT583" s="21">
        <v>34.862960000000001</v>
      </c>
      <c r="AU583" s="21">
        <v>39.598669999999998</v>
      </c>
      <c r="AV583" s="21">
        <v>41.883809999999997</v>
      </c>
      <c r="AW583" s="21">
        <v>41.242069999999998</v>
      </c>
      <c r="AX583" s="21">
        <v>38.795900000000003</v>
      </c>
      <c r="AY583" s="21">
        <v>40.420870000000001</v>
      </c>
      <c r="AZ583" s="21">
        <v>-461.72886</v>
      </c>
      <c r="BA583" s="21">
        <v>-421.12353000000002</v>
      </c>
      <c r="BB583" s="21">
        <v>-447.30363999999997</v>
      </c>
      <c r="BC583" s="21">
        <v>-438.49653000000001</v>
      </c>
      <c r="BD583" s="21">
        <v>-412.56301999999999</v>
      </c>
      <c r="BE583" s="21">
        <v>-429.85984000000002</v>
      </c>
      <c r="BF583" s="21">
        <v>-956.28092000000004</v>
      </c>
      <c r="BG583" s="21">
        <v>-894.43452000000002</v>
      </c>
      <c r="BH583" s="21">
        <v>-949.88044000000002</v>
      </c>
      <c r="BI583" s="21">
        <v>-931.37009999999998</v>
      </c>
      <c r="BJ583" s="21">
        <v>-876.30749000000003</v>
      </c>
      <c r="BK583" s="21">
        <v>-913.05313999999998</v>
      </c>
      <c r="BL583" s="21">
        <v>-879.64187000000004</v>
      </c>
      <c r="BM583" s="21">
        <v>-806.26759000000004</v>
      </c>
      <c r="BN583" s="21">
        <v>-856.21312</v>
      </c>
      <c r="BO583" s="21">
        <v>-839.54771000000005</v>
      </c>
      <c r="BP583" s="21">
        <v>-789.86814000000004</v>
      </c>
      <c r="BQ583" s="21">
        <v>-822.99329999999998</v>
      </c>
      <c r="BR583" s="21">
        <v>-30900.046490000001</v>
      </c>
      <c r="BS583" s="21">
        <v>-29102.48272</v>
      </c>
      <c r="BT583" s="21">
        <v>-30900.046490000001</v>
      </c>
      <c r="BU583" s="21">
        <v>-30303.134460000001</v>
      </c>
      <c r="BV583" s="21">
        <v>-28512.398379999999</v>
      </c>
      <c r="BW583" s="21">
        <v>-29706.300910000002</v>
      </c>
      <c r="BX583" s="21">
        <v>242.8664</v>
      </c>
      <c r="BY583" s="21">
        <v>233.61942999999999</v>
      </c>
      <c r="BZ583" s="21">
        <v>247.69560999999999</v>
      </c>
      <c r="CA583" s="21">
        <v>243.26146</v>
      </c>
      <c r="CB583" s="21">
        <v>228.95415</v>
      </c>
      <c r="CC583" s="21">
        <v>238.53272999999999</v>
      </c>
      <c r="CD583" s="21">
        <v>96.45823</v>
      </c>
      <c r="CE583" s="21">
        <v>103.05110000000001</v>
      </c>
      <c r="CF583" s="21">
        <v>109.07483000000001</v>
      </c>
      <c r="CG583" s="21">
        <v>107.32339</v>
      </c>
      <c r="CH583" s="21">
        <v>100.95858</v>
      </c>
      <c r="CI583" s="21">
        <v>105.18665</v>
      </c>
      <c r="CJ583" s="21">
        <v>221.51508000000001</v>
      </c>
      <c r="CK583" s="21">
        <v>213.23893000000001</v>
      </c>
      <c r="CL583" s="21">
        <v>226.08940000000001</v>
      </c>
      <c r="CM583" s="21">
        <v>222.03968</v>
      </c>
      <c r="CN583" s="21">
        <v>208.98063999999999</v>
      </c>
      <c r="CO583" s="21">
        <v>217.7236</v>
      </c>
      <c r="CP583" s="21">
        <v>107.76277</v>
      </c>
      <c r="CQ583" s="21">
        <v>107.73090000000001</v>
      </c>
      <c r="CR583" s="21">
        <v>114.14525999999999</v>
      </c>
      <c r="CS583" s="21">
        <v>112.18282000000001</v>
      </c>
      <c r="CT583" s="21">
        <v>105.57939</v>
      </c>
      <c r="CU583" s="21">
        <v>109.99644000000001</v>
      </c>
      <c r="CV583" s="21">
        <v>106.64785000000001</v>
      </c>
      <c r="CW583" s="21">
        <v>107.31153999999999</v>
      </c>
      <c r="CX583" s="21">
        <v>113.68845</v>
      </c>
      <c r="CY583" s="21">
        <v>111.74712</v>
      </c>
      <c r="CZ583" s="21">
        <v>105.16838</v>
      </c>
      <c r="DA583" s="21">
        <v>109.56824</v>
      </c>
      <c r="DB583" s="21">
        <v>-44.84742</v>
      </c>
      <c r="DC583" s="21">
        <v>-33.391579999999998</v>
      </c>
      <c r="DD583" s="21">
        <v>-35.623280000000001</v>
      </c>
      <c r="DE583" s="21">
        <v>-34.756439999999998</v>
      </c>
      <c r="DF583" s="21">
        <v>-32.725160000000002</v>
      </c>
      <c r="DG583" s="21">
        <v>-34.094250000000002</v>
      </c>
      <c r="DH583" s="21">
        <v>-210.11358000000001</v>
      </c>
      <c r="DI583" s="21">
        <v>-186.57501999999999</v>
      </c>
      <c r="DJ583" s="21">
        <v>-198.18263999999999</v>
      </c>
      <c r="DK583" s="21">
        <v>-194.25479999999999</v>
      </c>
      <c r="DL583" s="21">
        <v>-182.84980999999999</v>
      </c>
      <c r="DM583" s="21">
        <v>-190.49955</v>
      </c>
      <c r="DN583" s="21">
        <v>-231.37239</v>
      </c>
      <c r="DO583" s="21">
        <v>-205.03050999999999</v>
      </c>
      <c r="DP583" s="21">
        <v>-217.77751000000001</v>
      </c>
      <c r="DQ583" s="21">
        <v>-213.46875</v>
      </c>
      <c r="DR583" s="21">
        <v>-200.93683999999999</v>
      </c>
      <c r="DS583" s="21">
        <v>-209.34327999999999</v>
      </c>
      <c r="DT583" s="21">
        <v>-277.93423999999999</v>
      </c>
      <c r="DU583" s="21">
        <v>-249.24928</v>
      </c>
      <c r="DV583" s="21">
        <v>-264.69450999999998</v>
      </c>
      <c r="DW583" s="21">
        <v>-259.51231999999999</v>
      </c>
      <c r="DX583" s="21">
        <v>-244.27259000000001</v>
      </c>
      <c r="DY583" s="21">
        <v>-254.49203</v>
      </c>
      <c r="DZ583" s="21">
        <v>-413.23482999999999</v>
      </c>
      <c r="EA583" s="21">
        <v>-374.62610999999998</v>
      </c>
      <c r="EB583" s="21">
        <v>-397.73987</v>
      </c>
      <c r="EC583" s="21">
        <v>-390.05732</v>
      </c>
      <c r="ED583" s="21">
        <v>-367.14589000000001</v>
      </c>
      <c r="EE583" s="21">
        <v>-382.50587999999999</v>
      </c>
      <c r="EF583" s="21">
        <v>-402.04856000000001</v>
      </c>
      <c r="EG583" s="21">
        <v>-364.35091999999997</v>
      </c>
      <c r="EH583" s="21">
        <v>-386.82657</v>
      </c>
      <c r="EI583" s="21">
        <v>-379.35822000000002</v>
      </c>
      <c r="EJ583" s="21">
        <v>-357.07587999999998</v>
      </c>
      <c r="EK583" s="21">
        <v>-372.01458000000002</v>
      </c>
      <c r="EL583" s="21">
        <v>-469.52145999999999</v>
      </c>
      <c r="EM583" s="21">
        <v>-424.62799000000001</v>
      </c>
      <c r="EN583" s="21">
        <v>-450.83120000000002</v>
      </c>
      <c r="EO583" s="21">
        <v>-442.11673999999999</v>
      </c>
      <c r="EP583" s="21">
        <v>-416.14943</v>
      </c>
      <c r="EQ583" s="21">
        <v>-433.55954000000003</v>
      </c>
      <c r="ER583" s="21">
        <v>-199.45665</v>
      </c>
      <c r="ES583" s="21">
        <v>-177.86618999999999</v>
      </c>
      <c r="ET583" s="21">
        <v>-188.90163000000001</v>
      </c>
      <c r="EU583" s="21">
        <v>-185.18823</v>
      </c>
      <c r="EV583" s="21">
        <v>-174.31484</v>
      </c>
      <c r="EW583" s="21">
        <v>-181.60750999999999</v>
      </c>
      <c r="EX583" s="21">
        <v>368.64001999999999</v>
      </c>
      <c r="EY583" s="21">
        <v>360.07503000000003</v>
      </c>
      <c r="EZ583" s="21">
        <v>382.02539999999999</v>
      </c>
      <c r="FA583" s="21">
        <v>374.95841999999999</v>
      </c>
      <c r="FB583" s="21">
        <v>352.77706000000001</v>
      </c>
      <c r="FC583" s="21">
        <v>367.56153999999998</v>
      </c>
      <c r="FD583" s="21">
        <v>144.96569</v>
      </c>
      <c r="FE583" s="21">
        <v>141.89178999999999</v>
      </c>
      <c r="FF583" s="21">
        <v>150.39438000000001</v>
      </c>
      <c r="FG583" s="21">
        <v>147.75135</v>
      </c>
      <c r="FH583" s="21">
        <v>139.05817999999999</v>
      </c>
      <c r="FI583" s="21">
        <v>144.87585000000001</v>
      </c>
      <c r="FJ583" s="21">
        <v>-275.38461999999998</v>
      </c>
      <c r="FK583" s="21">
        <v>-248.66030000000001</v>
      </c>
      <c r="FL583" s="21">
        <v>-264.02111000000002</v>
      </c>
      <c r="FM583" s="21">
        <v>-258.90111999999999</v>
      </c>
      <c r="FN583" s="21">
        <v>-243.6953</v>
      </c>
      <c r="FO583" s="21">
        <v>-253.89059</v>
      </c>
    </row>
    <row r="584" spans="2:171" x14ac:dyDescent="0.25">
      <c r="B584" s="39" t="s">
        <v>773</v>
      </c>
      <c r="C584" s="21">
        <v>53485.524389999999</v>
      </c>
      <c r="D584" s="21">
        <v>50408.090779999999</v>
      </c>
      <c r="E584" s="21">
        <v>53485.524389999999</v>
      </c>
      <c r="F584" s="21">
        <v>52463.750319999999</v>
      </c>
      <c r="G584" s="21">
        <v>49398.190629999997</v>
      </c>
      <c r="H584" s="21">
        <v>51442.023739999997</v>
      </c>
      <c r="I584" s="21">
        <v>104376.6094</v>
      </c>
      <c r="J584" s="21">
        <v>98371.073879999996</v>
      </c>
      <c r="K584" s="21">
        <v>104376.6094</v>
      </c>
      <c r="L584" s="21">
        <v>102382.62622999999</v>
      </c>
      <c r="M584" s="21">
        <v>96400.212719999996</v>
      </c>
      <c r="N584" s="21">
        <v>100388.72038</v>
      </c>
      <c r="O584" s="21">
        <v>110898.2118</v>
      </c>
      <c r="P584" s="21">
        <v>104517.44554</v>
      </c>
      <c r="Q584" s="21">
        <v>110898.2118</v>
      </c>
      <c r="R584" s="21">
        <v>108779.62073</v>
      </c>
      <c r="S584" s="21">
        <v>102423.37056</v>
      </c>
      <c r="T584" s="21">
        <v>106661.12506000001</v>
      </c>
      <c r="U584" s="21">
        <v>660.95699999999999</v>
      </c>
      <c r="V584" s="21">
        <v>616.35495000000003</v>
      </c>
      <c r="W584" s="21">
        <v>653.92781000000002</v>
      </c>
      <c r="X584" s="21">
        <v>641.77076999999997</v>
      </c>
      <c r="Y584" s="21">
        <v>604.04729999999995</v>
      </c>
      <c r="Z584" s="21">
        <v>629.31835999999998</v>
      </c>
      <c r="AA584" s="21">
        <v>1226.12192</v>
      </c>
      <c r="AB584" s="21">
        <v>1137.8938900000001</v>
      </c>
      <c r="AC584" s="21">
        <v>1207.41903</v>
      </c>
      <c r="AD584" s="21">
        <v>1184.80494</v>
      </c>
      <c r="AE584" s="21">
        <v>1115.1722</v>
      </c>
      <c r="AF584" s="21">
        <v>1161.8267900000001</v>
      </c>
      <c r="AG584" s="21">
        <v>109214.79876000001</v>
      </c>
      <c r="AH584" s="21">
        <v>102930.92475000001</v>
      </c>
      <c r="AI584" s="21">
        <v>109214.79876000001</v>
      </c>
      <c r="AJ584" s="21">
        <v>107128.41138000001</v>
      </c>
      <c r="AK584" s="21">
        <v>100868.67676</v>
      </c>
      <c r="AL584" s="21">
        <v>105042.11941</v>
      </c>
      <c r="AM584" s="21">
        <v>4.6000000000000001E-4</v>
      </c>
      <c r="AN584" s="21">
        <v>309.32042000000001</v>
      </c>
      <c r="AO584" s="21">
        <v>296.84467999999998</v>
      </c>
      <c r="AP584" s="21">
        <v>315.01560999999998</v>
      </c>
      <c r="AQ584" s="21">
        <v>309.10775999999998</v>
      </c>
      <c r="AR584" s="21">
        <v>290.82823000000002</v>
      </c>
      <c r="AS584" s="21">
        <v>303.01330999999999</v>
      </c>
      <c r="AT584" s="21">
        <v>596.79826000000003</v>
      </c>
      <c r="AU584" s="21">
        <v>567.31163000000004</v>
      </c>
      <c r="AV584" s="21">
        <v>602.20473000000004</v>
      </c>
      <c r="AW584" s="21">
        <v>590.74195999999995</v>
      </c>
      <c r="AX584" s="21">
        <v>555.81407000000002</v>
      </c>
      <c r="AY584" s="21">
        <v>579.10492999999997</v>
      </c>
      <c r="AZ584" s="21">
        <v>1202.64759</v>
      </c>
      <c r="BA584" s="21">
        <v>1121.49449</v>
      </c>
      <c r="BB584" s="21">
        <v>1190.5677900000001</v>
      </c>
      <c r="BC584" s="21">
        <v>1167.7951399999999</v>
      </c>
      <c r="BD584" s="21">
        <v>1098.69605</v>
      </c>
      <c r="BE584" s="21">
        <v>1144.75603</v>
      </c>
      <c r="BF584" s="21">
        <v>1964.5357899999999</v>
      </c>
      <c r="BG584" s="21">
        <v>1855.0182400000001</v>
      </c>
      <c r="BH584" s="21">
        <v>1969.5620799999999</v>
      </c>
      <c r="BI584" s="21">
        <v>1931.6462899999999</v>
      </c>
      <c r="BJ584" s="21">
        <v>1817.4228700000001</v>
      </c>
      <c r="BK584" s="21">
        <v>1893.6294800000001</v>
      </c>
      <c r="BL584" s="21">
        <v>2219.8032600000001</v>
      </c>
      <c r="BM584" s="21">
        <v>2055.02441</v>
      </c>
      <c r="BN584" s="21">
        <v>2181.7887300000002</v>
      </c>
      <c r="BO584" s="21">
        <v>2139.8779100000002</v>
      </c>
      <c r="BP584" s="21">
        <v>2013.22452</v>
      </c>
      <c r="BQ584" s="21">
        <v>2097.6516799999999</v>
      </c>
      <c r="BR584" s="21">
        <v>14380.178540000001</v>
      </c>
      <c r="BS584" s="21">
        <v>13543.63327</v>
      </c>
      <c r="BT584" s="21">
        <v>14380.178540000001</v>
      </c>
      <c r="BU584" s="21">
        <v>14102.38926</v>
      </c>
      <c r="BV584" s="21">
        <v>13269.02144</v>
      </c>
      <c r="BW584" s="21">
        <v>13824.63651</v>
      </c>
      <c r="BX584" s="21">
        <v>215.17017999999999</v>
      </c>
      <c r="BY584" s="21">
        <v>205.92814999999999</v>
      </c>
      <c r="BZ584" s="21">
        <v>218.30610999999999</v>
      </c>
      <c r="CA584" s="21">
        <v>214.43002000000001</v>
      </c>
      <c r="CB584" s="21">
        <v>201.8158</v>
      </c>
      <c r="CC584" s="21">
        <v>210.25900999999999</v>
      </c>
      <c r="CD584" s="21">
        <v>1259.7739899999999</v>
      </c>
      <c r="CE584" s="21">
        <v>1174.7745500000001</v>
      </c>
      <c r="CF584" s="21">
        <v>1246.9870100000001</v>
      </c>
      <c r="CG584" s="21">
        <v>1223.2953299999999</v>
      </c>
      <c r="CH584" s="21">
        <v>1150.92535</v>
      </c>
      <c r="CI584" s="21">
        <v>1199.1424500000001</v>
      </c>
      <c r="CJ584" s="21">
        <v>488.50646</v>
      </c>
      <c r="CK584" s="21">
        <v>457.89771999999999</v>
      </c>
      <c r="CL584" s="21">
        <v>485.72890999999998</v>
      </c>
      <c r="CM584" s="21">
        <v>476.78359999999998</v>
      </c>
      <c r="CN584" s="21">
        <v>448.75409999999999</v>
      </c>
      <c r="CO584" s="21">
        <v>467.52828</v>
      </c>
      <c r="CP584" s="21">
        <v>660.58731999999998</v>
      </c>
      <c r="CQ584" s="21">
        <v>616.51207999999997</v>
      </c>
      <c r="CR584" s="21">
        <v>654.08333000000005</v>
      </c>
      <c r="CS584" s="21">
        <v>641.93538000000001</v>
      </c>
      <c r="CT584" s="21">
        <v>604.20126000000005</v>
      </c>
      <c r="CU584" s="21">
        <v>629.47875999999997</v>
      </c>
      <c r="CV584" s="21">
        <v>716.49914999999999</v>
      </c>
      <c r="CW584" s="21">
        <v>668.62923000000001</v>
      </c>
      <c r="CX584" s="21">
        <v>709.38046999999995</v>
      </c>
      <c r="CY584" s="21">
        <v>696.20165999999995</v>
      </c>
      <c r="CZ584" s="21">
        <v>655.27772000000004</v>
      </c>
      <c r="DA584" s="21">
        <v>682.69205999999997</v>
      </c>
      <c r="DB584" s="21">
        <v>781.23419999999999</v>
      </c>
      <c r="DC584" s="21">
        <v>727.84050999999999</v>
      </c>
      <c r="DD584" s="21">
        <v>772.22514000000001</v>
      </c>
      <c r="DE584" s="21">
        <v>757.85222999999996</v>
      </c>
      <c r="DF584" s="21">
        <v>713.30669999999998</v>
      </c>
      <c r="DG584" s="21">
        <v>743.14876000000004</v>
      </c>
      <c r="DH584" s="21">
        <v>913.86420999999996</v>
      </c>
      <c r="DI584" s="21">
        <v>849.95349999999996</v>
      </c>
      <c r="DJ584" s="21">
        <v>901.82087000000001</v>
      </c>
      <c r="DK584" s="21">
        <v>884.99702000000002</v>
      </c>
      <c r="DL584" s="21">
        <v>832.98137999999994</v>
      </c>
      <c r="DM584" s="21">
        <v>867.83016999999995</v>
      </c>
      <c r="DN584" s="21">
        <v>1104.5614700000001</v>
      </c>
      <c r="DO584" s="21">
        <v>1027.0086100000001</v>
      </c>
      <c r="DP584" s="21">
        <v>1089.711</v>
      </c>
      <c r="DQ584" s="21">
        <v>1069.3521900000001</v>
      </c>
      <c r="DR584" s="21">
        <v>1006.50099</v>
      </c>
      <c r="DS584" s="21">
        <v>1048.6091899999999</v>
      </c>
      <c r="DT584" s="21">
        <v>1205.5753</v>
      </c>
      <c r="DU584" s="21">
        <v>1119.39085</v>
      </c>
      <c r="DV584" s="21">
        <v>1187.75909</v>
      </c>
      <c r="DW584" s="21">
        <v>1165.5396699999999</v>
      </c>
      <c r="DX584" s="21">
        <v>1097.0386100000001</v>
      </c>
      <c r="DY584" s="21">
        <v>1142.9345599999999</v>
      </c>
      <c r="DZ584" s="21">
        <v>1309.62069</v>
      </c>
      <c r="EA584" s="21">
        <v>1215.1936599999999</v>
      </c>
      <c r="EB584" s="21">
        <v>1289.43848</v>
      </c>
      <c r="EC584" s="21">
        <v>1265.2905800000001</v>
      </c>
      <c r="ED584" s="21">
        <v>1190.9284500000001</v>
      </c>
      <c r="EE584" s="21">
        <v>1240.7524000000001</v>
      </c>
      <c r="EF584" s="21">
        <v>1356.2105899999999</v>
      </c>
      <c r="EG584" s="21">
        <v>1258.1808000000001</v>
      </c>
      <c r="EH584" s="21">
        <v>1335.0676000000001</v>
      </c>
      <c r="EI584" s="21">
        <v>1310.0499400000001</v>
      </c>
      <c r="EJ584" s="21">
        <v>1233.0572199999999</v>
      </c>
      <c r="EK584" s="21">
        <v>1284.6436799999999</v>
      </c>
      <c r="EL584" s="21">
        <v>1731.86106</v>
      </c>
      <c r="EM584" s="21">
        <v>1606.7533100000001</v>
      </c>
      <c r="EN584" s="21">
        <v>1704.95111</v>
      </c>
      <c r="EO584" s="21">
        <v>1672.99272</v>
      </c>
      <c r="EP584" s="21">
        <v>1574.6693700000001</v>
      </c>
      <c r="EQ584" s="21">
        <v>1640.5475799999999</v>
      </c>
      <c r="ER584" s="21">
        <v>771.33081000000004</v>
      </c>
      <c r="ES584" s="21">
        <v>717.41165000000001</v>
      </c>
      <c r="ET584" s="21">
        <v>761.20227</v>
      </c>
      <c r="EU584" s="21">
        <v>746.99090000000001</v>
      </c>
      <c r="EV584" s="21">
        <v>703.08614999999998</v>
      </c>
      <c r="EW584" s="21">
        <v>732.50062000000003</v>
      </c>
      <c r="EX584" s="21">
        <v>351.08193</v>
      </c>
      <c r="EY584" s="21">
        <v>340.60124999999999</v>
      </c>
      <c r="EZ584" s="21">
        <v>361.34539999999998</v>
      </c>
      <c r="FA584" s="21">
        <v>354.68218999999999</v>
      </c>
      <c r="FB584" s="21">
        <v>333.69794000000002</v>
      </c>
      <c r="FC584" s="21">
        <v>347.68274000000002</v>
      </c>
      <c r="FD584" s="21">
        <v>594.95592999999997</v>
      </c>
      <c r="FE584" s="21">
        <v>555.73208</v>
      </c>
      <c r="FF584" s="21">
        <v>589.57664999999997</v>
      </c>
      <c r="FG584" s="21">
        <v>578.64982999999995</v>
      </c>
      <c r="FH584" s="21">
        <v>544.63491999999997</v>
      </c>
      <c r="FI584" s="21">
        <v>567.42039</v>
      </c>
      <c r="FJ584" s="21">
        <v>1061.9531400000001</v>
      </c>
      <c r="FK584" s="21">
        <v>985.35770000000002</v>
      </c>
      <c r="FL584" s="21">
        <v>1045.56699</v>
      </c>
      <c r="FM584" s="21">
        <v>1025.9798599999999</v>
      </c>
      <c r="FN584" s="21">
        <v>965.68188999999995</v>
      </c>
      <c r="FO584" s="21">
        <v>1006.08237</v>
      </c>
    </row>
    <row r="585" spans="2:171" x14ac:dyDescent="0.25">
      <c r="B585" s="39" t="s">
        <v>774</v>
      </c>
      <c r="C585" s="21">
        <v>-9788.5618099999992</v>
      </c>
      <c r="D585" s="21">
        <v>-9225.3505600000008</v>
      </c>
      <c r="E585" s="21">
        <v>-9788.5618099999992</v>
      </c>
      <c r="F585" s="21">
        <v>-9601.56358</v>
      </c>
      <c r="G585" s="21">
        <v>-9040.5254100000002</v>
      </c>
      <c r="H585" s="21">
        <v>-9414.5740299999998</v>
      </c>
      <c r="I585" s="21">
        <v>41068.237999999998</v>
      </c>
      <c r="J585" s="21">
        <v>38705.287490000002</v>
      </c>
      <c r="K585" s="21">
        <v>41068.237999999998</v>
      </c>
      <c r="L585" s="21">
        <v>40283.681230000002</v>
      </c>
      <c r="M585" s="21">
        <v>37929.828350000003</v>
      </c>
      <c r="N585" s="21">
        <v>39499.154880000002</v>
      </c>
      <c r="O585" s="21">
        <v>83256.964919999999</v>
      </c>
      <c r="P585" s="21">
        <v>78466.597030000004</v>
      </c>
      <c r="Q585" s="21">
        <v>83256.964919999999</v>
      </c>
      <c r="R585" s="21">
        <v>81666.43015</v>
      </c>
      <c r="S585" s="21">
        <v>76894.467739999993</v>
      </c>
      <c r="T585" s="21">
        <v>80075.966990000001</v>
      </c>
      <c r="U585" s="21">
        <v>153.97901999999999</v>
      </c>
      <c r="V585" s="21">
        <v>189.78550000000001</v>
      </c>
      <c r="W585" s="21">
        <v>175.30513999999999</v>
      </c>
      <c r="X585" s="21">
        <v>223.10527999999999</v>
      </c>
      <c r="Y585" s="21">
        <v>162.70106999999999</v>
      </c>
      <c r="Z585" s="21">
        <v>197.53923</v>
      </c>
      <c r="AA585" s="21">
        <v>1383.3884399999999</v>
      </c>
      <c r="AB585" s="21">
        <v>1323.01279</v>
      </c>
      <c r="AC585" s="21">
        <v>1378.5894499999999</v>
      </c>
      <c r="AD585" s="21">
        <v>1401.41491</v>
      </c>
      <c r="AE585" s="21">
        <v>1274.63122</v>
      </c>
      <c r="AF585" s="21">
        <v>1354.3928699999999</v>
      </c>
      <c r="AG585" s="21">
        <v>81159.874890000006</v>
      </c>
      <c r="AH585" s="21">
        <v>76490.192450000002</v>
      </c>
      <c r="AI585" s="21">
        <v>81159.874890000006</v>
      </c>
      <c r="AJ585" s="21">
        <v>79609.435379999995</v>
      </c>
      <c r="AK585" s="21">
        <v>74957.691439999995</v>
      </c>
      <c r="AL585" s="21">
        <v>78059.066779999994</v>
      </c>
      <c r="AM585" s="21">
        <v>-26.891760000000001</v>
      </c>
      <c r="AN585" s="21">
        <v>-286.60912999999999</v>
      </c>
      <c r="AO585" s="21">
        <v>-224.97434000000001</v>
      </c>
      <c r="AP585" s="21">
        <v>-263.63134000000002</v>
      </c>
      <c r="AQ585" s="21">
        <v>-211.39295999999999</v>
      </c>
      <c r="AR585" s="21">
        <v>-240.71285</v>
      </c>
      <c r="AS585" s="21">
        <v>-226.67321000000001</v>
      </c>
      <c r="AT585" s="21">
        <v>204.06548000000001</v>
      </c>
      <c r="AU585" s="21">
        <v>234.73814999999999</v>
      </c>
      <c r="AV585" s="21">
        <v>225.9068</v>
      </c>
      <c r="AW585" s="21">
        <v>266.2004</v>
      </c>
      <c r="AX585" s="21">
        <v>210.63714999999999</v>
      </c>
      <c r="AY585" s="21">
        <v>242.45827</v>
      </c>
      <c r="AZ585" s="21">
        <v>1189.9556700000001</v>
      </c>
      <c r="BA585" s="21">
        <v>1150.1028100000001</v>
      </c>
      <c r="BB585" s="21">
        <v>1195.94759</v>
      </c>
      <c r="BC585" s="21">
        <v>1221.34853</v>
      </c>
      <c r="BD585" s="21">
        <v>1105.56477</v>
      </c>
      <c r="BE585" s="21">
        <v>1177.0524</v>
      </c>
      <c r="BF585" s="21">
        <v>2927.6127799999999</v>
      </c>
      <c r="BG585" s="21">
        <v>2797.3079200000002</v>
      </c>
      <c r="BH585" s="21">
        <v>2948.1361299999999</v>
      </c>
      <c r="BI585" s="21">
        <v>2933.4293400000001</v>
      </c>
      <c r="BJ585" s="21">
        <v>2722.2043199999998</v>
      </c>
      <c r="BK585" s="21">
        <v>2858.2121699999998</v>
      </c>
      <c r="BL585" s="21">
        <v>3236.6059599999999</v>
      </c>
      <c r="BM585" s="21">
        <v>3029.3276999999998</v>
      </c>
      <c r="BN585" s="21">
        <v>3194.4627300000002</v>
      </c>
      <c r="BO585" s="21">
        <v>3175.1368600000001</v>
      </c>
      <c r="BP585" s="21">
        <v>2949.2416800000001</v>
      </c>
      <c r="BQ585" s="21">
        <v>3094.8758699999998</v>
      </c>
      <c r="BR585" s="21">
        <v>36173.387920000001</v>
      </c>
      <c r="BS585" s="21">
        <v>34069.05545</v>
      </c>
      <c r="BT585" s="21">
        <v>36173.387920000001</v>
      </c>
      <c r="BU585" s="21">
        <v>35474.608059999999</v>
      </c>
      <c r="BV585" s="21">
        <v>33378.268470000003</v>
      </c>
      <c r="BW585" s="21">
        <v>34775.92007</v>
      </c>
      <c r="BX585" s="21">
        <v>-369.39541000000003</v>
      </c>
      <c r="BY585" s="21">
        <v>-282.27981</v>
      </c>
      <c r="BZ585" s="21">
        <v>-331.85599999999999</v>
      </c>
      <c r="CA585" s="21">
        <v>-261.89147000000003</v>
      </c>
      <c r="CB585" s="21">
        <v>-305.61882000000003</v>
      </c>
      <c r="CC585" s="21">
        <v>-283.45038</v>
      </c>
      <c r="CD585" s="21">
        <v>429.18583000000001</v>
      </c>
      <c r="CE585" s="21">
        <v>484.95850000000002</v>
      </c>
      <c r="CF585" s="21">
        <v>466.20792999999998</v>
      </c>
      <c r="CG585" s="21">
        <v>550.41422999999998</v>
      </c>
      <c r="CH585" s="21">
        <v>434.64832000000001</v>
      </c>
      <c r="CI585" s="21">
        <v>500.99257999999998</v>
      </c>
      <c r="CJ585" s="21">
        <v>-195.04641000000001</v>
      </c>
      <c r="CK585" s="21">
        <v>-126.62309999999999</v>
      </c>
      <c r="CL585" s="21">
        <v>-163.35973999999999</v>
      </c>
      <c r="CM585" s="21">
        <v>-102.67979</v>
      </c>
      <c r="CN585" s="21">
        <v>-150.54391000000001</v>
      </c>
      <c r="CO585" s="21">
        <v>-125.0107</v>
      </c>
      <c r="CP585" s="21">
        <v>109.32738999999999</v>
      </c>
      <c r="CQ585" s="21">
        <v>153.08786000000001</v>
      </c>
      <c r="CR585" s="21">
        <v>133.62309999999999</v>
      </c>
      <c r="CS585" s="21">
        <v>187.07886999999999</v>
      </c>
      <c r="CT585" s="21">
        <v>124.721</v>
      </c>
      <c r="CU585" s="21">
        <v>160.38308000000001</v>
      </c>
      <c r="CV585" s="21">
        <v>133.15460999999999</v>
      </c>
      <c r="CW585" s="21">
        <v>179.01427000000001</v>
      </c>
      <c r="CX585" s="21">
        <v>158.9623</v>
      </c>
      <c r="CY585" s="21">
        <v>216.31456</v>
      </c>
      <c r="CZ585" s="21">
        <v>147.93789000000001</v>
      </c>
      <c r="DA585" s="21">
        <v>187.18517</v>
      </c>
      <c r="DB585" s="21">
        <v>361.23034000000001</v>
      </c>
      <c r="DC585" s="21">
        <v>383.94745</v>
      </c>
      <c r="DD585" s="21">
        <v>380.10176999999999</v>
      </c>
      <c r="DE585" s="21">
        <v>427.13835999999998</v>
      </c>
      <c r="DF585" s="21">
        <v>351.17779000000002</v>
      </c>
      <c r="DG585" s="21">
        <v>396.07335</v>
      </c>
      <c r="DH585" s="21">
        <v>666.10293000000001</v>
      </c>
      <c r="DI585" s="21">
        <v>662.19560999999999</v>
      </c>
      <c r="DJ585" s="21">
        <v>677.44023000000004</v>
      </c>
      <c r="DK585" s="21">
        <v>715.42367000000002</v>
      </c>
      <c r="DL585" s="21">
        <v>625.28939000000003</v>
      </c>
      <c r="DM585" s="21">
        <v>679.92354</v>
      </c>
      <c r="DN585" s="21">
        <v>795.85465999999997</v>
      </c>
      <c r="DO585" s="21">
        <v>790.85789</v>
      </c>
      <c r="DP585" s="21">
        <v>808.41327000000001</v>
      </c>
      <c r="DQ585" s="21">
        <v>853.36919</v>
      </c>
      <c r="DR585" s="21">
        <v>747.45483000000002</v>
      </c>
      <c r="DS585" s="21">
        <v>811.89698999999996</v>
      </c>
      <c r="DT585" s="21">
        <v>1140.01224</v>
      </c>
      <c r="DU585" s="21">
        <v>1099.9580100000001</v>
      </c>
      <c r="DV585" s="21">
        <v>1142.0284099999999</v>
      </c>
      <c r="DW585" s="21">
        <v>1171.3685800000001</v>
      </c>
      <c r="DX585" s="21">
        <v>1054.13021</v>
      </c>
      <c r="DY585" s="21">
        <v>1126.913</v>
      </c>
      <c r="DZ585" s="21">
        <v>1512.87085</v>
      </c>
      <c r="EA585" s="21">
        <v>1442.08088</v>
      </c>
      <c r="EB585" s="21">
        <v>1506.3372099999999</v>
      </c>
      <c r="EC585" s="21">
        <v>1526.3792900000001</v>
      </c>
      <c r="ED585" s="21">
        <v>1390.51234</v>
      </c>
      <c r="EE585" s="21">
        <v>1476.05367</v>
      </c>
      <c r="EF585" s="21">
        <v>1570.7194500000001</v>
      </c>
      <c r="EG585" s="21">
        <v>1495.42993</v>
      </c>
      <c r="EH585" s="21">
        <v>1562.77342</v>
      </c>
      <c r="EI585" s="21">
        <v>1581.5288</v>
      </c>
      <c r="EJ585" s="21">
        <v>1443.02306</v>
      </c>
      <c r="EK585" s="21">
        <v>1530.5060900000001</v>
      </c>
      <c r="EL585" s="21">
        <v>1962.11781</v>
      </c>
      <c r="EM585" s="21">
        <v>1871.1995300000001</v>
      </c>
      <c r="EN585" s="21">
        <v>1953.18461</v>
      </c>
      <c r="EO585" s="21">
        <v>1979.9365399999999</v>
      </c>
      <c r="EP585" s="21">
        <v>1804.63977</v>
      </c>
      <c r="EQ585" s="21">
        <v>1915.2113999999999</v>
      </c>
      <c r="ER585" s="21">
        <v>564.21510999999998</v>
      </c>
      <c r="ES585" s="21">
        <v>561.99603000000002</v>
      </c>
      <c r="ET585" s="21">
        <v>573.79960000000005</v>
      </c>
      <c r="EU585" s="21">
        <v>606.83542</v>
      </c>
      <c r="EV585" s="21">
        <v>530.98290999999995</v>
      </c>
      <c r="EW585" s="21">
        <v>577.00753999999995</v>
      </c>
      <c r="EX585" s="21">
        <v>-579.17440999999997</v>
      </c>
      <c r="EY585" s="21">
        <v>-464.38974999999999</v>
      </c>
      <c r="EZ585" s="21">
        <v>-537.74190999999996</v>
      </c>
      <c r="FA585" s="21">
        <v>-442.19544999999999</v>
      </c>
      <c r="FB585" s="21">
        <v>-491.81900999999999</v>
      </c>
      <c r="FC585" s="21">
        <v>-468.66320999999999</v>
      </c>
      <c r="FD585" s="21">
        <v>21.3767</v>
      </c>
      <c r="FE585" s="21">
        <v>69.689030000000002</v>
      </c>
      <c r="FF585" s="21">
        <v>46.701230000000002</v>
      </c>
      <c r="FG585" s="21">
        <v>99.373639999999995</v>
      </c>
      <c r="FH585" s="21">
        <v>43.923839999999998</v>
      </c>
      <c r="FI585" s="21">
        <v>75.118409999999997</v>
      </c>
      <c r="FJ585" s="21">
        <v>1197.7420500000001</v>
      </c>
      <c r="FK585" s="21">
        <v>1142.61079</v>
      </c>
      <c r="FL585" s="21">
        <v>1192.8342600000001</v>
      </c>
      <c r="FM585" s="21">
        <v>1209.48513</v>
      </c>
      <c r="FN585" s="21">
        <v>1101.6398799999999</v>
      </c>
      <c r="FO585" s="21">
        <v>1169.5710099999999</v>
      </c>
    </row>
    <row r="586" spans="2:171" x14ac:dyDescent="0.25">
      <c r="B586" s="39" t="s">
        <v>775</v>
      </c>
      <c r="C586" s="21">
        <v>16900.923350000001</v>
      </c>
      <c r="D586" s="21">
        <v>15928.48324</v>
      </c>
      <c r="E586" s="21">
        <v>16900.923350000001</v>
      </c>
      <c r="F586" s="21">
        <v>16578.052339999998</v>
      </c>
      <c r="G586" s="21">
        <v>15609.36427</v>
      </c>
      <c r="H586" s="21">
        <v>16255.19634</v>
      </c>
      <c r="I586" s="21">
        <v>58930.971689999998</v>
      </c>
      <c r="J586" s="21">
        <v>55540.249909999999</v>
      </c>
      <c r="K586" s="21">
        <v>58930.971689999998</v>
      </c>
      <c r="L586" s="21">
        <v>57805.169979999999</v>
      </c>
      <c r="M586" s="21">
        <v>54427.502860000001</v>
      </c>
      <c r="N586" s="21">
        <v>56679.411919999999</v>
      </c>
      <c r="O586" s="21">
        <v>56759.775370000003</v>
      </c>
      <c r="P586" s="21">
        <v>53493.980060000002</v>
      </c>
      <c r="Q586" s="21">
        <v>56759.775370000003</v>
      </c>
      <c r="R586" s="21">
        <v>55675.440900000001</v>
      </c>
      <c r="S586" s="21">
        <v>52422.19339</v>
      </c>
      <c r="T586" s="21">
        <v>54591.15526</v>
      </c>
      <c r="U586" s="21">
        <v>233.46915000000001</v>
      </c>
      <c r="V586" s="21">
        <v>269.90323999999998</v>
      </c>
      <c r="W586" s="21">
        <v>260.15294</v>
      </c>
      <c r="X586" s="21">
        <v>306.55937999999998</v>
      </c>
      <c r="Y586" s="21">
        <v>241.19753</v>
      </c>
      <c r="Z586" s="21">
        <v>279.34568999999999</v>
      </c>
      <c r="AA586" s="21">
        <v>647.94317000000001</v>
      </c>
      <c r="AB586" s="21">
        <v>649.41404999999997</v>
      </c>
      <c r="AC586" s="21">
        <v>663.82336999999995</v>
      </c>
      <c r="AD586" s="21">
        <v>699.85500999999999</v>
      </c>
      <c r="AE586" s="21">
        <v>614.66359999999997</v>
      </c>
      <c r="AF586" s="21">
        <v>666.59600999999998</v>
      </c>
      <c r="AG586" s="21">
        <v>55717.104249999997</v>
      </c>
      <c r="AH586" s="21">
        <v>52511.318339999998</v>
      </c>
      <c r="AI586" s="21">
        <v>55717.104249999997</v>
      </c>
      <c r="AJ586" s="21">
        <v>54652.711289999999</v>
      </c>
      <c r="AK586" s="21">
        <v>51459.24035</v>
      </c>
      <c r="AL586" s="21">
        <v>53588.366999999998</v>
      </c>
      <c r="AM586" s="21">
        <v>-26.891760000000001</v>
      </c>
      <c r="AN586" s="21">
        <v>-100.32322000000001</v>
      </c>
      <c r="AO586" s="21">
        <v>-43.193550000000002</v>
      </c>
      <c r="AP586" s="21">
        <v>-70.799390000000002</v>
      </c>
      <c r="AQ586" s="21">
        <v>-22.068829999999998</v>
      </c>
      <c r="AR586" s="21">
        <v>-62.643650000000001</v>
      </c>
      <c r="AS586" s="21">
        <v>-41.11016</v>
      </c>
      <c r="AT586" s="21">
        <v>220.05019999999999</v>
      </c>
      <c r="AU586" s="21">
        <v>255.75718000000001</v>
      </c>
      <c r="AV586" s="21">
        <v>248.07991000000001</v>
      </c>
      <c r="AW586" s="21">
        <v>288.09899000000001</v>
      </c>
      <c r="AX586" s="21">
        <v>231.22703000000001</v>
      </c>
      <c r="AY586" s="21">
        <v>263.91476</v>
      </c>
      <c r="AZ586" s="21">
        <v>526.08672999999999</v>
      </c>
      <c r="BA586" s="21">
        <v>540.39338999999995</v>
      </c>
      <c r="BB586" s="21">
        <v>548.54906000000005</v>
      </c>
      <c r="BC586" s="21">
        <v>586.37711999999999</v>
      </c>
      <c r="BD586" s="21">
        <v>508.34167000000002</v>
      </c>
      <c r="BE586" s="21">
        <v>554.68241</v>
      </c>
      <c r="BF586" s="21">
        <v>908.19581000000005</v>
      </c>
      <c r="BG586" s="21">
        <v>900.33623999999998</v>
      </c>
      <c r="BH586" s="21">
        <v>934.10577000000001</v>
      </c>
      <c r="BI586" s="21">
        <v>957.78778999999997</v>
      </c>
      <c r="BJ586" s="21">
        <v>863.96391000000006</v>
      </c>
      <c r="BK586" s="21">
        <v>921.71258</v>
      </c>
      <c r="BL586" s="21">
        <v>1042.54259</v>
      </c>
      <c r="BM586" s="21">
        <v>1007.74788</v>
      </c>
      <c r="BN586" s="21">
        <v>1048.2755999999999</v>
      </c>
      <c r="BO586" s="21">
        <v>1069.75387</v>
      </c>
      <c r="BP586" s="21">
        <v>969.08587999999997</v>
      </c>
      <c r="BQ586" s="21">
        <v>1031.31636</v>
      </c>
      <c r="BR586" s="21">
        <v>13572.448909999999</v>
      </c>
      <c r="BS586" s="21">
        <v>12782.892099999999</v>
      </c>
      <c r="BT586" s="21">
        <v>13572.448909999999</v>
      </c>
      <c r="BU586" s="21">
        <v>13310.26297</v>
      </c>
      <c r="BV586" s="21">
        <v>12523.705120000001</v>
      </c>
      <c r="BW586" s="21">
        <v>13048.111489999999</v>
      </c>
      <c r="BX586" s="21">
        <v>-154.42338000000001</v>
      </c>
      <c r="BY586" s="21">
        <v>-75.452160000000006</v>
      </c>
      <c r="BZ586" s="21">
        <v>-112.63118</v>
      </c>
      <c r="CA586" s="21">
        <v>-46.464010000000002</v>
      </c>
      <c r="CB586" s="21">
        <v>-102.97659</v>
      </c>
      <c r="CC586" s="21">
        <v>-72.263210000000001</v>
      </c>
      <c r="CD586" s="21">
        <v>527.56776000000002</v>
      </c>
      <c r="CE586" s="21">
        <v>588.16169000000002</v>
      </c>
      <c r="CF586" s="21">
        <v>575.46914000000004</v>
      </c>
      <c r="CG586" s="21">
        <v>657.91288999999995</v>
      </c>
      <c r="CH586" s="21">
        <v>535.74085000000002</v>
      </c>
      <c r="CI586" s="21">
        <v>606.33897000000002</v>
      </c>
      <c r="CJ586" s="21">
        <v>-5.9203700000000001</v>
      </c>
      <c r="CK586" s="21">
        <v>55.750709999999998</v>
      </c>
      <c r="CL586" s="21">
        <v>29.941009999999999</v>
      </c>
      <c r="CM586" s="21">
        <v>87.27731</v>
      </c>
      <c r="CN586" s="21">
        <v>28.139330000000001</v>
      </c>
      <c r="CO586" s="21">
        <v>61.207180000000001</v>
      </c>
      <c r="CP586" s="21">
        <v>183.37613999999999</v>
      </c>
      <c r="CQ586" s="21">
        <v>228.74234000000001</v>
      </c>
      <c r="CR586" s="21">
        <v>213.7259</v>
      </c>
      <c r="CS586" s="21">
        <v>265.8852</v>
      </c>
      <c r="CT586" s="21">
        <v>198.84451000000001</v>
      </c>
      <c r="CU586" s="21">
        <v>237.63220000000001</v>
      </c>
      <c r="CV586" s="21">
        <v>213.37325999999999</v>
      </c>
      <c r="CW586" s="21">
        <v>260.91059000000001</v>
      </c>
      <c r="CX586" s="21">
        <v>245.67681999999999</v>
      </c>
      <c r="CY586" s="21">
        <v>301.62276000000003</v>
      </c>
      <c r="CZ586" s="21">
        <v>228.17694</v>
      </c>
      <c r="DA586" s="21">
        <v>270.80770000000001</v>
      </c>
      <c r="DB586" s="21">
        <v>290.68495000000001</v>
      </c>
      <c r="DC586" s="21">
        <v>325.84271999999999</v>
      </c>
      <c r="DD586" s="21">
        <v>318.29477000000003</v>
      </c>
      <c r="DE586" s="21">
        <v>366.63121999999998</v>
      </c>
      <c r="DF586" s="21">
        <v>294.24887999999999</v>
      </c>
      <c r="DG586" s="21">
        <v>336.74389000000002</v>
      </c>
      <c r="DH586" s="21">
        <v>386.05009000000001</v>
      </c>
      <c r="DI586" s="21">
        <v>410.01190000000003</v>
      </c>
      <c r="DJ586" s="21">
        <v>409.73723000000001</v>
      </c>
      <c r="DK586" s="21">
        <v>452.77767999999998</v>
      </c>
      <c r="DL586" s="21">
        <v>378.20893000000001</v>
      </c>
      <c r="DM586" s="21">
        <v>422.42430000000002</v>
      </c>
      <c r="DN586" s="21">
        <v>378.04379</v>
      </c>
      <c r="DO586" s="21">
        <v>412.39762999999999</v>
      </c>
      <c r="DP586" s="21">
        <v>406.73435000000001</v>
      </c>
      <c r="DQ586" s="21">
        <v>459.20522</v>
      </c>
      <c r="DR586" s="21">
        <v>376.65318000000002</v>
      </c>
      <c r="DS586" s="21">
        <v>425.45954</v>
      </c>
      <c r="DT586" s="21">
        <v>427.77298999999999</v>
      </c>
      <c r="DU586" s="21">
        <v>448.32695999999999</v>
      </c>
      <c r="DV586" s="21">
        <v>450.54847000000001</v>
      </c>
      <c r="DW586" s="21">
        <v>492.68885999999998</v>
      </c>
      <c r="DX586" s="21">
        <v>415.68574000000001</v>
      </c>
      <c r="DY586" s="21">
        <v>461.54687000000001</v>
      </c>
      <c r="DZ586" s="21">
        <v>574.18458999999996</v>
      </c>
      <c r="EA586" s="21">
        <v>580.83058000000005</v>
      </c>
      <c r="EB586" s="21">
        <v>592.47830999999996</v>
      </c>
      <c r="EC586" s="21">
        <v>629.37576999999999</v>
      </c>
      <c r="ED586" s="21">
        <v>546.69054000000006</v>
      </c>
      <c r="EE586" s="21">
        <v>596.64993000000004</v>
      </c>
      <c r="EF586" s="21">
        <v>580.37530000000004</v>
      </c>
      <c r="EG586" s="21">
        <v>586.38692000000003</v>
      </c>
      <c r="EH586" s="21">
        <v>598.21851000000004</v>
      </c>
      <c r="EI586" s="21">
        <v>634.74841000000004</v>
      </c>
      <c r="EJ586" s="21">
        <v>552.37567999999999</v>
      </c>
      <c r="EK586" s="21">
        <v>602.30227000000002</v>
      </c>
      <c r="EL586" s="21">
        <v>738.74292000000003</v>
      </c>
      <c r="EM586" s="21">
        <v>748.60522000000003</v>
      </c>
      <c r="EN586" s="21">
        <v>762.03932999999995</v>
      </c>
      <c r="EO586" s="21">
        <v>810.74015999999995</v>
      </c>
      <c r="EP586" s="21">
        <v>704.76256999999998</v>
      </c>
      <c r="EQ586" s="21">
        <v>768.95504000000005</v>
      </c>
      <c r="ER586" s="21">
        <v>311.50671</v>
      </c>
      <c r="ES586" s="21">
        <v>334.07945000000001</v>
      </c>
      <c r="ET586" s="21">
        <v>331.87578999999999</v>
      </c>
      <c r="EU586" s="21">
        <v>369.46312</v>
      </c>
      <c r="EV586" s="21">
        <v>307.67849999999999</v>
      </c>
      <c r="EW586" s="21">
        <v>344.28692999999998</v>
      </c>
      <c r="EX586" s="21">
        <v>-252.83225999999999</v>
      </c>
      <c r="EY586" s="21">
        <v>-145.62409</v>
      </c>
      <c r="EZ586" s="21">
        <v>-199.59825000000001</v>
      </c>
      <c r="FA586" s="21">
        <v>-110.19812</v>
      </c>
      <c r="FB586" s="21">
        <v>-179.56169</v>
      </c>
      <c r="FC586" s="21">
        <v>-143.26104000000001</v>
      </c>
      <c r="FD586" s="21">
        <v>137.86538999999999</v>
      </c>
      <c r="FE586" s="21">
        <v>184.38289</v>
      </c>
      <c r="FF586" s="21">
        <v>168.21806000000001</v>
      </c>
      <c r="FG586" s="21">
        <v>218.84005999999999</v>
      </c>
      <c r="FH586" s="21">
        <v>156.29671999999999</v>
      </c>
      <c r="FI586" s="21">
        <v>192.22978000000001</v>
      </c>
      <c r="FJ586" s="21">
        <v>546.92321000000004</v>
      </c>
      <c r="FK586" s="21">
        <v>546.19976999999994</v>
      </c>
      <c r="FL586" s="21">
        <v>559.97964000000002</v>
      </c>
      <c r="FM586" s="21">
        <v>588.31651999999997</v>
      </c>
      <c r="FN586" s="21">
        <v>517.29799000000003</v>
      </c>
      <c r="FO586" s="21">
        <v>560.58884</v>
      </c>
    </row>
    <row r="587" spans="2:171" x14ac:dyDescent="0.25">
      <c r="B587" s="39" t="s">
        <v>776</v>
      </c>
      <c r="C587" s="21">
        <v>31128.581740000001</v>
      </c>
      <c r="D587" s="21">
        <v>29337.515009999999</v>
      </c>
      <c r="E587" s="21">
        <v>31128.581740000001</v>
      </c>
      <c r="F587" s="21">
        <v>30533.909110000001</v>
      </c>
      <c r="G587" s="21">
        <v>28749.752990000001</v>
      </c>
      <c r="H587" s="21">
        <v>29939.26412</v>
      </c>
      <c r="I587" s="21">
        <v>39363.138639999997</v>
      </c>
      <c r="J587" s="21">
        <v>37098.294739999998</v>
      </c>
      <c r="K587" s="21">
        <v>39363.138639999997</v>
      </c>
      <c r="L587" s="21">
        <v>38611.155639999997</v>
      </c>
      <c r="M587" s="21">
        <v>36355.031649999997</v>
      </c>
      <c r="N587" s="21">
        <v>37859.201800000003</v>
      </c>
      <c r="O587" s="21">
        <v>18743.95059</v>
      </c>
      <c r="P587" s="21">
        <v>17665.47723</v>
      </c>
      <c r="Q587" s="21">
        <v>18743.95059</v>
      </c>
      <c r="R587" s="21">
        <v>18385.867579999998</v>
      </c>
      <c r="S587" s="21">
        <v>17311.537909999999</v>
      </c>
      <c r="T587" s="21">
        <v>18027.80068</v>
      </c>
      <c r="U587" s="21">
        <v>120.21482</v>
      </c>
      <c r="V587" s="21">
        <v>117.68198</v>
      </c>
      <c r="W587" s="21">
        <v>124.74155</v>
      </c>
      <c r="X587" s="21">
        <v>122.5414</v>
      </c>
      <c r="Y587" s="21">
        <v>115.3318</v>
      </c>
      <c r="Z587" s="21">
        <v>120.15685000000001</v>
      </c>
      <c r="AA587" s="21">
        <v>-218.84741</v>
      </c>
      <c r="AB587" s="21">
        <v>-196.10120000000001</v>
      </c>
      <c r="AC587" s="21">
        <v>-208.24626000000001</v>
      </c>
      <c r="AD587" s="21">
        <v>-204.17561000000001</v>
      </c>
      <c r="AE587" s="21">
        <v>-192.18575000000001</v>
      </c>
      <c r="AF587" s="21">
        <v>-200.22606999999999</v>
      </c>
      <c r="AG587" s="21">
        <v>18403.139449999999</v>
      </c>
      <c r="AH587" s="21">
        <v>17344.281029999998</v>
      </c>
      <c r="AI587" s="21">
        <v>18403.139449999999</v>
      </c>
      <c r="AJ587" s="21">
        <v>18051.574659999998</v>
      </c>
      <c r="AK587" s="21">
        <v>16996.783820000001</v>
      </c>
      <c r="AL587" s="21">
        <v>17700.02594</v>
      </c>
      <c r="AM587" s="21">
        <v>4.6000000000000001E-4</v>
      </c>
      <c r="AN587" s="21">
        <v>165.84254000000001</v>
      </c>
      <c r="AO587" s="21">
        <v>162.48274000000001</v>
      </c>
      <c r="AP587" s="21">
        <v>172.37714</v>
      </c>
      <c r="AQ587" s="21">
        <v>169.19720000000001</v>
      </c>
      <c r="AR587" s="21">
        <v>159.18942000000001</v>
      </c>
      <c r="AS587" s="21">
        <v>165.85874000000001</v>
      </c>
      <c r="AT587" s="21">
        <v>52.725009999999997</v>
      </c>
      <c r="AU587" s="21">
        <v>55.611699999999999</v>
      </c>
      <c r="AV587" s="21">
        <v>58.909350000000003</v>
      </c>
      <c r="AW587" s="21">
        <v>57.914700000000003</v>
      </c>
      <c r="AX587" s="21">
        <v>54.484409999999997</v>
      </c>
      <c r="AY587" s="21">
        <v>56.766820000000003</v>
      </c>
      <c r="AZ587" s="21">
        <v>1.4433100000000001</v>
      </c>
      <c r="BA587" s="21">
        <v>7.7571500000000002</v>
      </c>
      <c r="BB587" s="21">
        <v>8.0850500000000007</v>
      </c>
      <c r="BC587" s="21">
        <v>8.0849399999999996</v>
      </c>
      <c r="BD587" s="21">
        <v>7.5991999999999997</v>
      </c>
      <c r="BE587" s="21">
        <v>7.9169099999999997</v>
      </c>
      <c r="BF587" s="21">
        <v>-512.93174999999997</v>
      </c>
      <c r="BG587" s="21">
        <v>-477.61914999999999</v>
      </c>
      <c r="BH587" s="21">
        <v>-507.27400999999998</v>
      </c>
      <c r="BI587" s="21">
        <v>-497.34003999999999</v>
      </c>
      <c r="BJ587" s="21">
        <v>-467.93961000000002</v>
      </c>
      <c r="BK587" s="21">
        <v>-487.56177000000002</v>
      </c>
      <c r="BL587" s="21">
        <v>-240.63923</v>
      </c>
      <c r="BM587" s="21">
        <v>-216.80928</v>
      </c>
      <c r="BN587" s="21">
        <v>-230.32884000000001</v>
      </c>
      <c r="BO587" s="21">
        <v>-225.75406000000001</v>
      </c>
      <c r="BP587" s="21">
        <v>-212.39954</v>
      </c>
      <c r="BQ587" s="21">
        <v>-221.30761000000001</v>
      </c>
      <c r="BR587" s="21">
        <v>24928.040850000001</v>
      </c>
      <c r="BS587" s="21">
        <v>23477.88954</v>
      </c>
      <c r="BT587" s="21">
        <v>24928.040850000001</v>
      </c>
      <c r="BU587" s="21">
        <v>24446.493119999999</v>
      </c>
      <c r="BV587" s="21">
        <v>23001.849910000001</v>
      </c>
      <c r="BW587" s="21">
        <v>23965.008689999999</v>
      </c>
      <c r="BX587" s="21">
        <v>208.12608</v>
      </c>
      <c r="BY587" s="21">
        <v>200.4145</v>
      </c>
      <c r="BZ587" s="21">
        <v>212.49010999999999</v>
      </c>
      <c r="CA587" s="21">
        <v>208.68582000000001</v>
      </c>
      <c r="CB587" s="21">
        <v>196.41224</v>
      </c>
      <c r="CC587" s="21">
        <v>204.6294</v>
      </c>
      <c r="CD587" s="21">
        <v>222.07002</v>
      </c>
      <c r="CE587" s="21">
        <v>217.44666000000001</v>
      </c>
      <c r="CF587" s="21">
        <v>230.58425</v>
      </c>
      <c r="CG587" s="21">
        <v>226.43880999999999</v>
      </c>
      <c r="CH587" s="21">
        <v>213.03185999999999</v>
      </c>
      <c r="CI587" s="21">
        <v>221.95531</v>
      </c>
      <c r="CJ587" s="21">
        <v>145.08505</v>
      </c>
      <c r="CK587" s="21">
        <v>141.60393999999999</v>
      </c>
      <c r="CL587" s="21">
        <v>150.09719999999999</v>
      </c>
      <c r="CM587" s="21">
        <v>147.45023</v>
      </c>
      <c r="CN587" s="21">
        <v>138.77606</v>
      </c>
      <c r="CO587" s="21">
        <v>144.58193</v>
      </c>
      <c r="CP587" s="21">
        <v>59.799489999999999</v>
      </c>
      <c r="CQ587" s="21">
        <v>62.444760000000002</v>
      </c>
      <c r="CR587" s="21">
        <v>66.111750000000001</v>
      </c>
      <c r="CS587" s="21">
        <v>65.028260000000003</v>
      </c>
      <c r="CT587" s="21">
        <v>61.19753</v>
      </c>
      <c r="CU587" s="21">
        <v>63.757809999999999</v>
      </c>
      <c r="CV587" s="21">
        <v>105.80788</v>
      </c>
      <c r="CW587" s="21">
        <v>105.48125</v>
      </c>
      <c r="CX587" s="21">
        <v>111.77367</v>
      </c>
      <c r="CY587" s="21">
        <v>109.83936</v>
      </c>
      <c r="CZ587" s="21">
        <v>103.37464</v>
      </c>
      <c r="DA587" s="21">
        <v>107.69945</v>
      </c>
      <c r="DB587" s="21">
        <v>63.825530000000001</v>
      </c>
      <c r="DC587" s="21">
        <v>66.030249999999995</v>
      </c>
      <c r="DD587" s="21">
        <v>69.913659999999993</v>
      </c>
      <c r="DE587" s="21">
        <v>68.761380000000003</v>
      </c>
      <c r="DF587" s="21">
        <v>64.711420000000004</v>
      </c>
      <c r="DG587" s="21">
        <v>67.418710000000004</v>
      </c>
      <c r="DH587" s="21">
        <v>29.89678</v>
      </c>
      <c r="DI587" s="21">
        <v>34.229950000000002</v>
      </c>
      <c r="DJ587" s="21">
        <v>36.170290000000001</v>
      </c>
      <c r="DK587" s="21">
        <v>35.649369999999998</v>
      </c>
      <c r="DL587" s="21">
        <v>33.546140000000001</v>
      </c>
      <c r="DM587" s="21">
        <v>34.949590000000001</v>
      </c>
      <c r="DN587" s="21">
        <v>43.59442</v>
      </c>
      <c r="DO587" s="21">
        <v>47.923920000000003</v>
      </c>
      <c r="DP587" s="21">
        <v>50.694839999999999</v>
      </c>
      <c r="DQ587" s="21">
        <v>49.90963</v>
      </c>
      <c r="DR587" s="21">
        <v>46.966610000000003</v>
      </c>
      <c r="DS587" s="21">
        <v>48.931519999999999</v>
      </c>
      <c r="DT587" s="21">
        <v>-102.28989</v>
      </c>
      <c r="DU587" s="21">
        <v>-87.896829999999994</v>
      </c>
      <c r="DV587" s="21">
        <v>-93.435069999999996</v>
      </c>
      <c r="DW587" s="21">
        <v>-91.511089999999996</v>
      </c>
      <c r="DX587" s="21">
        <v>-86.142009999999999</v>
      </c>
      <c r="DY587" s="21">
        <v>-89.745859999999993</v>
      </c>
      <c r="DZ587" s="21">
        <v>-215.85642999999999</v>
      </c>
      <c r="EA587" s="21">
        <v>-193.14866000000001</v>
      </c>
      <c r="EB587" s="21">
        <v>-205.12438</v>
      </c>
      <c r="EC587" s="21">
        <v>-201.10150999999999</v>
      </c>
      <c r="ED587" s="21">
        <v>-189.29217</v>
      </c>
      <c r="EE587" s="21">
        <v>-197.21143000000001</v>
      </c>
      <c r="EF587" s="21">
        <v>-147.73014000000001</v>
      </c>
      <c r="EG587" s="21">
        <v>-130.26945000000001</v>
      </c>
      <c r="EH587" s="21">
        <v>-138.38692</v>
      </c>
      <c r="EI587" s="21">
        <v>-135.63030000000001</v>
      </c>
      <c r="EJ587" s="21">
        <v>-127.66853999999999</v>
      </c>
      <c r="EK587" s="21">
        <v>-133.00970000000001</v>
      </c>
      <c r="EL587" s="21">
        <v>-128.51410000000001</v>
      </c>
      <c r="EM587" s="21">
        <v>-110.71442</v>
      </c>
      <c r="EN587" s="21">
        <v>-117.66549999999999</v>
      </c>
      <c r="EO587" s="21">
        <v>-115.26678</v>
      </c>
      <c r="EP587" s="21">
        <v>-108.50407</v>
      </c>
      <c r="EQ587" s="21">
        <v>-113.04346</v>
      </c>
      <c r="ER587" s="21">
        <v>-23.811920000000001</v>
      </c>
      <c r="ES587" s="21">
        <v>-16.38081</v>
      </c>
      <c r="ET587" s="21">
        <v>-17.50665</v>
      </c>
      <c r="EU587" s="21">
        <v>-17.048400000000001</v>
      </c>
      <c r="EV587" s="21">
        <v>-16.053979999999999</v>
      </c>
      <c r="EW587" s="21">
        <v>-16.72561</v>
      </c>
      <c r="EX587" s="21">
        <v>312.85694999999998</v>
      </c>
      <c r="EY587" s="21">
        <v>305.99234999999999</v>
      </c>
      <c r="EZ587" s="21">
        <v>324.64334000000002</v>
      </c>
      <c r="FA587" s="21">
        <v>318.63992000000002</v>
      </c>
      <c r="FB587" s="21">
        <v>299.79043999999999</v>
      </c>
      <c r="FC587" s="21">
        <v>312.35410000000002</v>
      </c>
      <c r="FD587" s="21">
        <v>65.820009999999996</v>
      </c>
      <c r="FE587" s="21">
        <v>67.825640000000007</v>
      </c>
      <c r="FF587" s="21">
        <v>71.818979999999996</v>
      </c>
      <c r="FG587" s="21">
        <v>70.630619999999993</v>
      </c>
      <c r="FH587" s="21">
        <v>66.470969999999994</v>
      </c>
      <c r="FI587" s="21">
        <v>69.251869999999997</v>
      </c>
      <c r="FJ587" s="21">
        <v>-182.68962999999999</v>
      </c>
      <c r="FK587" s="21">
        <v>-163.71814000000001</v>
      </c>
      <c r="FL587" s="21">
        <v>-173.85830000000001</v>
      </c>
      <c r="FM587" s="21">
        <v>-170.45923999999999</v>
      </c>
      <c r="FN587" s="21">
        <v>-160.44926000000001</v>
      </c>
      <c r="FO587" s="21">
        <v>-167.16184999999999</v>
      </c>
    </row>
    <row r="588" spans="2:171" x14ac:dyDescent="0.25">
      <c r="B588" s="39" t="s">
        <v>777</v>
      </c>
      <c r="C588" s="21">
        <v>3606.8982500000002</v>
      </c>
      <c r="D588" s="21">
        <v>3399.3656500000002</v>
      </c>
      <c r="E588" s="21">
        <v>3606.8982500000002</v>
      </c>
      <c r="F588" s="21">
        <v>3537.9929699999998</v>
      </c>
      <c r="G588" s="21">
        <v>3331.2611099999999</v>
      </c>
      <c r="H588" s="21">
        <v>3469.0908899999999</v>
      </c>
      <c r="I588" s="21">
        <v>17155.895420000001</v>
      </c>
      <c r="J588" s="21">
        <v>16168.793610000001</v>
      </c>
      <c r="K588" s="21">
        <v>17155.895420000001</v>
      </c>
      <c r="L588" s="21">
        <v>16828.153719999998</v>
      </c>
      <c r="M588" s="21">
        <v>15844.85238</v>
      </c>
      <c r="N588" s="21">
        <v>16500.424739999999</v>
      </c>
      <c r="O588" s="21">
        <v>22187.296549999999</v>
      </c>
      <c r="P588" s="21">
        <v>20910.7029</v>
      </c>
      <c r="Q588" s="21">
        <v>22187.296549999999</v>
      </c>
      <c r="R588" s="21">
        <v>21763.432110000002</v>
      </c>
      <c r="S588" s="21">
        <v>20491.74337</v>
      </c>
      <c r="T588" s="21">
        <v>21339.586759999998</v>
      </c>
      <c r="U588" s="21">
        <v>-1.5604100000000001</v>
      </c>
      <c r="V588" s="21">
        <v>1.7466900000000001</v>
      </c>
      <c r="W588" s="21">
        <v>1.79487</v>
      </c>
      <c r="X588" s="21">
        <v>1.82178</v>
      </c>
      <c r="Y588" s="21">
        <v>1.7115</v>
      </c>
      <c r="Z588" s="21">
        <v>1.78311</v>
      </c>
      <c r="AA588" s="21">
        <v>250.4537</v>
      </c>
      <c r="AB588" s="21">
        <v>234.24714</v>
      </c>
      <c r="AC588" s="21">
        <v>248.53861000000001</v>
      </c>
      <c r="AD588" s="21">
        <v>243.90487999999999</v>
      </c>
      <c r="AE588" s="21">
        <v>229.56942000000001</v>
      </c>
      <c r="AF588" s="21">
        <v>239.17374000000001</v>
      </c>
      <c r="AG588" s="21">
        <v>21245.259880000001</v>
      </c>
      <c r="AH588" s="21">
        <v>20022.87484</v>
      </c>
      <c r="AI588" s="21">
        <v>21245.259880000001</v>
      </c>
      <c r="AJ588" s="21">
        <v>20839.400580000001</v>
      </c>
      <c r="AK588" s="21">
        <v>19621.711309999999</v>
      </c>
      <c r="AL588" s="21">
        <v>20433.559829999998</v>
      </c>
      <c r="AM588" s="21">
        <v>4.6000000000000001E-4</v>
      </c>
      <c r="AN588" s="21">
        <v>24.864609999999999</v>
      </c>
      <c r="AO588" s="21">
        <v>26.43609</v>
      </c>
      <c r="AP588" s="21">
        <v>28.011569999999999</v>
      </c>
      <c r="AQ588" s="21">
        <v>27.52955</v>
      </c>
      <c r="AR588" s="21">
        <v>25.90005</v>
      </c>
      <c r="AS588" s="21">
        <v>26.984449999999999</v>
      </c>
      <c r="AT588" s="21">
        <v>-22.075659999999999</v>
      </c>
      <c r="AU588" s="21">
        <v>-17.932539999999999</v>
      </c>
      <c r="AV588" s="21">
        <v>-19.096050000000002</v>
      </c>
      <c r="AW588" s="21">
        <v>-18.670750000000002</v>
      </c>
      <c r="AX588" s="21">
        <v>-17.56936</v>
      </c>
      <c r="AY588" s="21">
        <v>-18.30639</v>
      </c>
      <c r="AZ588" s="21">
        <v>428.04820000000001</v>
      </c>
      <c r="BA588" s="21">
        <v>400.23385999999999</v>
      </c>
      <c r="BB588" s="21">
        <v>424.88806</v>
      </c>
      <c r="BC588" s="21">
        <v>416.75605000000002</v>
      </c>
      <c r="BD588" s="21">
        <v>392.09748999999999</v>
      </c>
      <c r="BE588" s="21">
        <v>408.53462000000002</v>
      </c>
      <c r="BF588" s="21">
        <v>362.25572</v>
      </c>
      <c r="BG588" s="21">
        <v>343.79640999999998</v>
      </c>
      <c r="BH588" s="21">
        <v>365.00277999999997</v>
      </c>
      <c r="BI588" s="21">
        <v>357.99846000000002</v>
      </c>
      <c r="BJ588" s="21">
        <v>336.82855999999998</v>
      </c>
      <c r="BK588" s="21">
        <v>350.95157999999998</v>
      </c>
      <c r="BL588" s="21">
        <v>558.25868000000003</v>
      </c>
      <c r="BM588" s="21">
        <v>518.22193000000004</v>
      </c>
      <c r="BN588" s="21">
        <v>550.17577000000006</v>
      </c>
      <c r="BO588" s="21">
        <v>539.61941000000002</v>
      </c>
      <c r="BP588" s="21">
        <v>507.68095</v>
      </c>
      <c r="BQ588" s="21">
        <v>528.97064999999998</v>
      </c>
      <c r="BR588" s="21">
        <v>27915.52389</v>
      </c>
      <c r="BS588" s="21">
        <v>26291.580249999999</v>
      </c>
      <c r="BT588" s="21">
        <v>27915.52389</v>
      </c>
      <c r="BU588" s="21">
        <v>27376.26542</v>
      </c>
      <c r="BV588" s="21">
        <v>25758.489989999998</v>
      </c>
      <c r="BW588" s="21">
        <v>26837.077840000002</v>
      </c>
      <c r="BX588" s="21">
        <v>91.372399999999999</v>
      </c>
      <c r="BY588" s="21">
        <v>88.316850000000002</v>
      </c>
      <c r="BZ588" s="21">
        <v>93.646879999999996</v>
      </c>
      <c r="CA588" s="21">
        <v>91.960740000000001</v>
      </c>
      <c r="CB588" s="21">
        <v>86.552949999999996</v>
      </c>
      <c r="CC588" s="21">
        <v>90.174009999999996</v>
      </c>
      <c r="CD588" s="21">
        <v>41.686399999999999</v>
      </c>
      <c r="CE588" s="21">
        <v>44.400930000000002</v>
      </c>
      <c r="CF588" s="21">
        <v>47.026719999999997</v>
      </c>
      <c r="CG588" s="21">
        <v>46.238399999999999</v>
      </c>
      <c r="CH588" s="21">
        <v>43.49906</v>
      </c>
      <c r="CI588" s="21">
        <v>45.319830000000003</v>
      </c>
      <c r="CJ588" s="21">
        <v>-66.465850000000003</v>
      </c>
      <c r="CK588" s="21">
        <v>-57.75112</v>
      </c>
      <c r="CL588" s="21">
        <v>-61.358849999999997</v>
      </c>
      <c r="CM588" s="21">
        <v>-60.128030000000003</v>
      </c>
      <c r="CN588" s="21">
        <v>-56.598289999999999</v>
      </c>
      <c r="CO588" s="21">
        <v>-58.966149999999999</v>
      </c>
      <c r="CP588" s="21">
        <v>-106.09276</v>
      </c>
      <c r="CQ588" s="21">
        <v>-94.533990000000003</v>
      </c>
      <c r="CR588" s="21">
        <v>-100.3862</v>
      </c>
      <c r="CS588" s="21">
        <v>-98.427009999999996</v>
      </c>
      <c r="CT588" s="21">
        <v>-92.646680000000003</v>
      </c>
      <c r="CU588" s="21">
        <v>-96.522670000000005</v>
      </c>
      <c r="CV588" s="21">
        <v>-29.17484</v>
      </c>
      <c r="CW588" s="21">
        <v>-23.227889999999999</v>
      </c>
      <c r="CX588" s="21">
        <v>-24.717300000000002</v>
      </c>
      <c r="CY588" s="21">
        <v>-24.181629999999998</v>
      </c>
      <c r="CZ588" s="21">
        <v>-22.76444</v>
      </c>
      <c r="DA588" s="21">
        <v>-23.716809999999999</v>
      </c>
      <c r="DB588" s="21">
        <v>96.793559999999999</v>
      </c>
      <c r="DC588" s="21">
        <v>92.803759999999997</v>
      </c>
      <c r="DD588" s="21">
        <v>98.423320000000004</v>
      </c>
      <c r="DE588" s="21">
        <v>96.632130000000004</v>
      </c>
      <c r="DF588" s="21">
        <v>90.950320000000005</v>
      </c>
      <c r="DG588" s="21">
        <v>94.755340000000004</v>
      </c>
      <c r="DH588" s="21">
        <v>223.54376999999999</v>
      </c>
      <c r="DI588" s="21">
        <v>209.65886</v>
      </c>
      <c r="DJ588" s="21">
        <v>222.4367</v>
      </c>
      <c r="DK588" s="21">
        <v>218.30325999999999</v>
      </c>
      <c r="DL588" s="21">
        <v>205.47210000000001</v>
      </c>
      <c r="DM588" s="21">
        <v>214.06827999999999</v>
      </c>
      <c r="DN588" s="21">
        <v>282.30941999999999</v>
      </c>
      <c r="DO588" s="21">
        <v>264.44186999999999</v>
      </c>
      <c r="DP588" s="21">
        <v>280.57103999999998</v>
      </c>
      <c r="DQ588" s="21">
        <v>275.3449</v>
      </c>
      <c r="DR588" s="21">
        <v>259.16115000000002</v>
      </c>
      <c r="DS588" s="21">
        <v>270.00348000000002</v>
      </c>
      <c r="DT588" s="21">
        <v>346.60397</v>
      </c>
      <c r="DU588" s="21">
        <v>323.31634000000003</v>
      </c>
      <c r="DV588" s="21">
        <v>343.05491999999998</v>
      </c>
      <c r="DW588" s="21">
        <v>336.64532000000003</v>
      </c>
      <c r="DX588" s="21">
        <v>316.86007000000001</v>
      </c>
      <c r="DY588" s="21">
        <v>330.11631</v>
      </c>
      <c r="DZ588" s="21">
        <v>234.63464999999999</v>
      </c>
      <c r="EA588" s="21">
        <v>219.72522000000001</v>
      </c>
      <c r="EB588" s="21">
        <v>233.12298000000001</v>
      </c>
      <c r="EC588" s="21">
        <v>228.78437</v>
      </c>
      <c r="ED588" s="21">
        <v>215.33747</v>
      </c>
      <c r="EE588" s="21">
        <v>224.34638000000001</v>
      </c>
      <c r="EF588" s="21">
        <v>271.76443999999998</v>
      </c>
      <c r="EG588" s="21">
        <v>253.99823000000001</v>
      </c>
      <c r="EH588" s="21">
        <v>269.49772999999999</v>
      </c>
      <c r="EI588" s="21">
        <v>264.4701</v>
      </c>
      <c r="EJ588" s="21">
        <v>248.92610999999999</v>
      </c>
      <c r="EK588" s="21">
        <v>259.34023999999999</v>
      </c>
      <c r="EL588" s="21">
        <v>369.27461</v>
      </c>
      <c r="EM588" s="21">
        <v>344.93453</v>
      </c>
      <c r="EN588" s="21">
        <v>365.99038000000002</v>
      </c>
      <c r="EO588" s="21">
        <v>359.15535999999997</v>
      </c>
      <c r="EP588" s="21">
        <v>338.04651000000001</v>
      </c>
      <c r="EQ588" s="21">
        <v>352.1891</v>
      </c>
      <c r="ER588" s="21">
        <v>176.16570999999999</v>
      </c>
      <c r="ES588" s="21">
        <v>165.41845000000001</v>
      </c>
      <c r="ET588" s="21">
        <v>175.49987999999999</v>
      </c>
      <c r="EU588" s="21">
        <v>172.23907</v>
      </c>
      <c r="EV588" s="21">
        <v>162.11511999999999</v>
      </c>
      <c r="EW588" s="21">
        <v>168.89741000000001</v>
      </c>
      <c r="EX588" s="21">
        <v>129.54481000000001</v>
      </c>
      <c r="EY588" s="21">
        <v>127.44961000000001</v>
      </c>
      <c r="EZ588" s="21">
        <v>135.22255999999999</v>
      </c>
      <c r="FA588" s="21">
        <v>132.71583999999999</v>
      </c>
      <c r="FB588" s="21">
        <v>124.86615999999999</v>
      </c>
      <c r="FC588" s="21">
        <v>130.09818000000001</v>
      </c>
      <c r="FD588" s="21">
        <v>-156.33471</v>
      </c>
      <c r="FE588" s="21">
        <v>-141.02905000000001</v>
      </c>
      <c r="FF588" s="21">
        <v>-149.72970000000001</v>
      </c>
      <c r="FG588" s="21">
        <v>-146.83852999999999</v>
      </c>
      <c r="FH588" s="21">
        <v>-138.21331000000001</v>
      </c>
      <c r="FI588" s="21">
        <v>-143.99563000000001</v>
      </c>
      <c r="FJ588" s="21">
        <v>257.43013999999999</v>
      </c>
      <c r="FK588" s="21">
        <v>240.20267999999999</v>
      </c>
      <c r="FL588" s="21">
        <v>254.86760000000001</v>
      </c>
      <c r="FM588" s="21">
        <v>250.1054</v>
      </c>
      <c r="FN588" s="21">
        <v>235.40609000000001</v>
      </c>
      <c r="FO588" s="21">
        <v>245.25460000000001</v>
      </c>
    </row>
    <row r="589" spans="2:171" x14ac:dyDescent="0.25">
      <c r="B589" s="39" t="s">
        <v>778</v>
      </c>
      <c r="C589" s="21">
        <v>-16635.173989999999</v>
      </c>
      <c r="D589" s="21">
        <v>-15678.02448</v>
      </c>
      <c r="E589" s="21">
        <v>-16635.173989999999</v>
      </c>
      <c r="F589" s="21">
        <v>-16317.379790000001</v>
      </c>
      <c r="G589" s="21">
        <v>-15363.92333</v>
      </c>
      <c r="H589" s="21">
        <v>-15999.60036</v>
      </c>
      <c r="I589" s="21">
        <v>-13517.629650000001</v>
      </c>
      <c r="J589" s="21">
        <v>-12739.86339</v>
      </c>
      <c r="K589" s="21">
        <v>-13517.629650000001</v>
      </c>
      <c r="L589" s="21">
        <v>-13259.39243</v>
      </c>
      <c r="M589" s="21">
        <v>-12484.62066</v>
      </c>
      <c r="N589" s="21">
        <v>-13001.165209999999</v>
      </c>
      <c r="O589" s="21">
        <v>-15512.91158</v>
      </c>
      <c r="P589" s="21">
        <v>-14620.34297</v>
      </c>
      <c r="Q589" s="21">
        <v>-15512.91158</v>
      </c>
      <c r="R589" s="21">
        <v>-15216.55409</v>
      </c>
      <c r="S589" s="21">
        <v>-14327.41489</v>
      </c>
      <c r="T589" s="21">
        <v>-14920.209940000001</v>
      </c>
      <c r="U589" s="21">
        <v>-161.81223</v>
      </c>
      <c r="V589" s="21">
        <v>-151.58016000000001</v>
      </c>
      <c r="W589" s="21">
        <v>-160.79581999999999</v>
      </c>
      <c r="X589" s="21">
        <v>-157.83284</v>
      </c>
      <c r="Y589" s="21">
        <v>-148.55373</v>
      </c>
      <c r="Z589" s="21">
        <v>-154.76865000000001</v>
      </c>
      <c r="AA589" s="21">
        <v>-58.21631</v>
      </c>
      <c r="AB589" s="21">
        <v>-55.71002</v>
      </c>
      <c r="AC589" s="21">
        <v>-59.059510000000003</v>
      </c>
      <c r="AD589" s="21">
        <v>-58.010869999999997</v>
      </c>
      <c r="AE589" s="21">
        <v>-54.597900000000003</v>
      </c>
      <c r="AF589" s="21">
        <v>-56.882060000000003</v>
      </c>
      <c r="AG589" s="21">
        <v>-15839.767330000001</v>
      </c>
      <c r="AH589" s="21">
        <v>-14928.39723</v>
      </c>
      <c r="AI589" s="21">
        <v>-15839.767330000001</v>
      </c>
      <c r="AJ589" s="21">
        <v>-15537.171969999999</v>
      </c>
      <c r="AK589" s="21">
        <v>-14629.302890000001</v>
      </c>
      <c r="AL589" s="21">
        <v>-15234.590459999999</v>
      </c>
      <c r="AM589" s="21">
        <v>4.6000000000000001E-4</v>
      </c>
      <c r="AN589" s="21">
        <v>-147.1823</v>
      </c>
      <c r="AO589" s="21">
        <v>-140.62998999999999</v>
      </c>
      <c r="AP589" s="21">
        <v>-149.25312</v>
      </c>
      <c r="AQ589" s="21">
        <v>-146.44003000000001</v>
      </c>
      <c r="AR589" s="21">
        <v>-137.78009</v>
      </c>
      <c r="AS589" s="21">
        <v>-143.55399</v>
      </c>
      <c r="AT589" s="21">
        <v>-161.45052999999999</v>
      </c>
      <c r="AU589" s="21">
        <v>-153.96106</v>
      </c>
      <c r="AV589" s="21">
        <v>-163.41157000000001</v>
      </c>
      <c r="AW589" s="21">
        <v>-160.32203999999999</v>
      </c>
      <c r="AX589" s="21">
        <v>-150.84107</v>
      </c>
      <c r="AY589" s="21">
        <v>-157.16292999999999</v>
      </c>
      <c r="AZ589" s="21">
        <v>-198.21969999999999</v>
      </c>
      <c r="BA589" s="21">
        <v>-185.96409</v>
      </c>
      <c r="BB589" s="21">
        <v>-197.37818999999999</v>
      </c>
      <c r="BC589" s="21">
        <v>-193.64508000000001</v>
      </c>
      <c r="BD589" s="21">
        <v>-182.18398999999999</v>
      </c>
      <c r="BE589" s="21">
        <v>-189.82257000000001</v>
      </c>
      <c r="BF589" s="21">
        <v>-434.22275000000002</v>
      </c>
      <c r="BG589" s="21">
        <v>-410.68565999999998</v>
      </c>
      <c r="BH589" s="21">
        <v>-436.02086000000003</v>
      </c>
      <c r="BI589" s="21">
        <v>-427.65303</v>
      </c>
      <c r="BJ589" s="21">
        <v>-402.36266000000001</v>
      </c>
      <c r="BK589" s="21">
        <v>-419.23505</v>
      </c>
      <c r="BL589" s="21">
        <v>-468.36403999999999</v>
      </c>
      <c r="BM589" s="21">
        <v>-434.31166999999999</v>
      </c>
      <c r="BN589" s="21">
        <v>-461.07582000000002</v>
      </c>
      <c r="BO589" s="21">
        <v>-452.24732</v>
      </c>
      <c r="BP589" s="21">
        <v>-425.47789</v>
      </c>
      <c r="BQ589" s="21">
        <v>-443.32175000000001</v>
      </c>
      <c r="BR589" s="21">
        <v>6606.47325</v>
      </c>
      <c r="BS589" s="21">
        <v>6222.1516000000001</v>
      </c>
      <c r="BT589" s="21">
        <v>6606.47325</v>
      </c>
      <c r="BU589" s="21">
        <v>6478.8526199999997</v>
      </c>
      <c r="BV589" s="21">
        <v>6095.9907400000002</v>
      </c>
      <c r="BW589" s="21">
        <v>6351.2487700000001</v>
      </c>
      <c r="BX589" s="21">
        <v>-84.321920000000006</v>
      </c>
      <c r="BY589" s="21">
        <v>-80.504149999999996</v>
      </c>
      <c r="BZ589" s="21">
        <v>-85.343130000000002</v>
      </c>
      <c r="CA589" s="21">
        <v>-83.828419999999994</v>
      </c>
      <c r="CB589" s="21">
        <v>-78.897040000000004</v>
      </c>
      <c r="CC589" s="21">
        <v>-82.197789999999998</v>
      </c>
      <c r="CD589" s="21">
        <v>-222.12917999999999</v>
      </c>
      <c r="CE589" s="21">
        <v>-209.16611</v>
      </c>
      <c r="CF589" s="21">
        <v>-221.95087000000001</v>
      </c>
      <c r="CG589" s="21">
        <v>-217.8117</v>
      </c>
      <c r="CH589" s="21">
        <v>-204.9204</v>
      </c>
      <c r="CI589" s="21">
        <v>-213.50733</v>
      </c>
      <c r="CJ589" s="21">
        <v>-261.64463000000001</v>
      </c>
      <c r="CK589" s="21">
        <v>-244.09411</v>
      </c>
      <c r="CL589" s="21">
        <v>-258.96071000000001</v>
      </c>
      <c r="CM589" s="21">
        <v>-254.16040000000001</v>
      </c>
      <c r="CN589" s="21">
        <v>-239.22040000000001</v>
      </c>
      <c r="CO589" s="21">
        <v>-249.22846999999999</v>
      </c>
      <c r="CP589" s="21">
        <v>-283.55991</v>
      </c>
      <c r="CQ589" s="21">
        <v>-264.21089000000001</v>
      </c>
      <c r="CR589" s="21">
        <v>-280.32004999999998</v>
      </c>
      <c r="CS589" s="21">
        <v>-275.10626000000002</v>
      </c>
      <c r="CT589" s="21">
        <v>-258.93547999999998</v>
      </c>
      <c r="CU589" s="21">
        <v>-269.76835999999997</v>
      </c>
      <c r="CV589" s="21">
        <v>-222.70124999999999</v>
      </c>
      <c r="CW589" s="21">
        <v>-208.17251999999999</v>
      </c>
      <c r="CX589" s="21">
        <v>-220.84518</v>
      </c>
      <c r="CY589" s="21">
        <v>-216.75863000000001</v>
      </c>
      <c r="CZ589" s="21">
        <v>-204.01611</v>
      </c>
      <c r="DA589" s="21">
        <v>-212.55136999999999</v>
      </c>
      <c r="DB589" s="21">
        <v>-62.090769999999999</v>
      </c>
      <c r="DC589" s="21">
        <v>-59.615830000000003</v>
      </c>
      <c r="DD589" s="21">
        <v>-63.193170000000002</v>
      </c>
      <c r="DE589" s="21">
        <v>-62.078409999999998</v>
      </c>
      <c r="DF589" s="21">
        <v>-58.425759999999997</v>
      </c>
      <c r="DG589" s="21">
        <v>-60.870069999999998</v>
      </c>
      <c r="DH589" s="21">
        <v>-64.244860000000003</v>
      </c>
      <c r="DI589" s="21">
        <v>-61.459960000000002</v>
      </c>
      <c r="DJ589" s="21">
        <v>-65.151970000000006</v>
      </c>
      <c r="DK589" s="21">
        <v>-63.997990000000001</v>
      </c>
      <c r="DL589" s="21">
        <v>-60.233040000000003</v>
      </c>
      <c r="DM589" s="21">
        <v>-62.752960000000002</v>
      </c>
      <c r="DN589" s="21">
        <v>-196.44333</v>
      </c>
      <c r="DO589" s="21">
        <v>-183.89127999999999</v>
      </c>
      <c r="DP589" s="21">
        <v>-195.07848000000001</v>
      </c>
      <c r="DQ589" s="21">
        <v>-191.47656000000001</v>
      </c>
      <c r="DR589" s="21">
        <v>-180.21972</v>
      </c>
      <c r="DS589" s="21">
        <v>-187.75942000000001</v>
      </c>
      <c r="DT589" s="21">
        <v>-54.353909999999999</v>
      </c>
      <c r="DU589" s="21">
        <v>-52.317169999999997</v>
      </c>
      <c r="DV589" s="21">
        <v>-55.449460000000002</v>
      </c>
      <c r="DW589" s="21">
        <v>-54.478349999999999</v>
      </c>
      <c r="DX589" s="21">
        <v>-51.27281</v>
      </c>
      <c r="DY589" s="21">
        <v>-53.417859999999997</v>
      </c>
      <c r="DZ589" s="21">
        <v>-208.21682000000001</v>
      </c>
      <c r="EA589" s="21">
        <v>-194.31649999999999</v>
      </c>
      <c r="EB589" s="21">
        <v>-206.14904999999999</v>
      </c>
      <c r="EC589" s="21">
        <v>-202.33015</v>
      </c>
      <c r="ED589" s="21">
        <v>-190.43669</v>
      </c>
      <c r="EE589" s="21">
        <v>-198.40384</v>
      </c>
      <c r="EF589" s="21">
        <v>-235.42493999999999</v>
      </c>
      <c r="EG589" s="21">
        <v>-219.42828</v>
      </c>
      <c r="EH589" s="21">
        <v>-232.80251999999999</v>
      </c>
      <c r="EI589" s="21">
        <v>-228.47714999999999</v>
      </c>
      <c r="EJ589" s="21">
        <v>-215.04705000000001</v>
      </c>
      <c r="EK589" s="21">
        <v>-224.0438</v>
      </c>
      <c r="EL589" s="21">
        <v>-293.98739999999998</v>
      </c>
      <c r="EM589" s="21">
        <v>-274.09451999999999</v>
      </c>
      <c r="EN589" s="21">
        <v>-290.80288999999999</v>
      </c>
      <c r="EO589" s="21">
        <v>-285.39794000000001</v>
      </c>
      <c r="EP589" s="21">
        <v>-268.62180000000001</v>
      </c>
      <c r="EQ589" s="21">
        <v>-279.85991000000001</v>
      </c>
      <c r="ER589" s="21">
        <v>12.34338</v>
      </c>
      <c r="ES589" s="21">
        <v>9.6014400000000002</v>
      </c>
      <c r="ET589" s="21">
        <v>10.24564</v>
      </c>
      <c r="EU589" s="21">
        <v>9.9929000000000006</v>
      </c>
      <c r="EV589" s="21">
        <v>9.4094599999999993</v>
      </c>
      <c r="EW589" s="21">
        <v>9.8031199999999998</v>
      </c>
      <c r="EX589" s="21">
        <v>-141.23952</v>
      </c>
      <c r="EY589" s="21">
        <v>-136.64976999999999</v>
      </c>
      <c r="EZ589" s="21">
        <v>-144.97627</v>
      </c>
      <c r="FA589" s="21">
        <v>-142.30115000000001</v>
      </c>
      <c r="FB589" s="21">
        <v>-133.88083</v>
      </c>
      <c r="FC589" s="21">
        <v>-139.49368999999999</v>
      </c>
      <c r="FD589" s="21">
        <v>-319.65546000000001</v>
      </c>
      <c r="FE589" s="21">
        <v>-297.49299000000002</v>
      </c>
      <c r="FF589" s="21">
        <v>-315.63859000000002</v>
      </c>
      <c r="FG589" s="21">
        <v>-309.75997000000001</v>
      </c>
      <c r="FH589" s="21">
        <v>-291.553</v>
      </c>
      <c r="FI589" s="21">
        <v>-303.75047000000001</v>
      </c>
      <c r="FJ589" s="21">
        <v>-13.18707</v>
      </c>
      <c r="FK589" s="21">
        <v>-13.794409999999999</v>
      </c>
      <c r="FL589" s="21">
        <v>-14.586790000000001</v>
      </c>
      <c r="FM589" s="21">
        <v>-14.36683</v>
      </c>
      <c r="FN589" s="21">
        <v>-13.5192</v>
      </c>
      <c r="FO589" s="21">
        <v>-14.08479</v>
      </c>
    </row>
    <row r="590" spans="2:171" x14ac:dyDescent="0.25">
      <c r="B590" s="39" t="s">
        <v>779</v>
      </c>
      <c r="C590" s="21">
        <v>-5258.9180900000001</v>
      </c>
      <c r="D590" s="21">
        <v>-4956.3320899999999</v>
      </c>
      <c r="E590" s="21">
        <v>-5258.9180900000001</v>
      </c>
      <c r="F590" s="21">
        <v>-5158.4530400000003</v>
      </c>
      <c r="G590" s="21">
        <v>-4857.0345200000002</v>
      </c>
      <c r="H590" s="21">
        <v>-5057.9926500000001</v>
      </c>
      <c r="I590" s="21">
        <v>-8689.0577499999999</v>
      </c>
      <c r="J590" s="21">
        <v>-8189.1138899999996</v>
      </c>
      <c r="K590" s="21">
        <v>-8689.0577499999999</v>
      </c>
      <c r="L590" s="21">
        <v>-8523.0642900000003</v>
      </c>
      <c r="M590" s="21">
        <v>-8025.0452699999996</v>
      </c>
      <c r="N590" s="21">
        <v>-8357.07726</v>
      </c>
      <c r="O590" s="21">
        <v>-6957.5953900000004</v>
      </c>
      <c r="P590" s="21">
        <v>-6557.2752300000002</v>
      </c>
      <c r="Q590" s="21">
        <v>-6957.5953900000004</v>
      </c>
      <c r="R590" s="21">
        <v>-6824.6780200000003</v>
      </c>
      <c r="S590" s="21">
        <v>-6425.8959599999998</v>
      </c>
      <c r="T590" s="21">
        <v>-6691.7666200000003</v>
      </c>
      <c r="U590" s="21">
        <v>-194.39401000000001</v>
      </c>
      <c r="V590" s="21">
        <v>-83.889089999999996</v>
      </c>
      <c r="W590" s="21">
        <v>-180.51650000000001</v>
      </c>
      <c r="X590" s="21">
        <v>-163.07416000000001</v>
      </c>
      <c r="Y590" s="21">
        <v>-159.90951000000001</v>
      </c>
      <c r="Z590" s="21">
        <v>-150.32621</v>
      </c>
      <c r="AA590" s="21">
        <v>-98.287530000000004</v>
      </c>
      <c r="AB590" s="21">
        <v>-0.61606000000000005</v>
      </c>
      <c r="AC590" s="21">
        <v>-87.186930000000004</v>
      </c>
      <c r="AD590" s="21">
        <v>-72.348590000000002</v>
      </c>
      <c r="AE590" s="21">
        <v>-72.903049999999993</v>
      </c>
      <c r="AF590" s="21">
        <v>-62.108359999999998</v>
      </c>
      <c r="AG590" s="21">
        <v>-9702.8248500000009</v>
      </c>
      <c r="AH590" s="21">
        <v>-9144.55501</v>
      </c>
      <c r="AI590" s="21">
        <v>-9702.8248500000009</v>
      </c>
      <c r="AJ590" s="21">
        <v>-9517.4667200000004</v>
      </c>
      <c r="AK590" s="21">
        <v>-8961.3414599999996</v>
      </c>
      <c r="AL590" s="21">
        <v>-9332.1170600000005</v>
      </c>
      <c r="AM590" s="21">
        <v>-96.133349999999993</v>
      </c>
      <c r="AN590" s="21">
        <v>-95.388220000000004</v>
      </c>
      <c r="AO590" s="21">
        <v>-2.99316</v>
      </c>
      <c r="AP590" s="21">
        <v>-85.886750000000006</v>
      </c>
      <c r="AQ590" s="21">
        <v>-71.130489999999995</v>
      </c>
      <c r="AR590" s="21">
        <v>-70.963359999999994</v>
      </c>
      <c r="AS590" s="21">
        <v>-61.251600000000003</v>
      </c>
      <c r="AT590" s="21">
        <v>-184.95259999999999</v>
      </c>
      <c r="AU590" s="21">
        <v>-92.18</v>
      </c>
      <c r="AV590" s="21">
        <v>-175.95975000000001</v>
      </c>
      <c r="AW590" s="21">
        <v>-160.20371</v>
      </c>
      <c r="AX590" s="21">
        <v>-154.87254999999999</v>
      </c>
      <c r="AY590" s="21">
        <v>-149.01490000000001</v>
      </c>
      <c r="AZ590" s="21">
        <v>-160.37931</v>
      </c>
      <c r="BA590" s="21">
        <v>-60.12377</v>
      </c>
      <c r="BB590" s="21">
        <v>-148.28280000000001</v>
      </c>
      <c r="BC590" s="21">
        <v>-132.10598999999999</v>
      </c>
      <c r="BD590" s="21">
        <v>-129.15727000000001</v>
      </c>
      <c r="BE590" s="21">
        <v>-120.81061</v>
      </c>
      <c r="BF590" s="21">
        <v>-394.84114</v>
      </c>
      <c r="BG590" s="21">
        <v>-295.69087000000002</v>
      </c>
      <c r="BH590" s="21">
        <v>-386.59129999999999</v>
      </c>
      <c r="BI590" s="21">
        <v>-367.69511999999997</v>
      </c>
      <c r="BJ590" s="21">
        <v>-349.74419</v>
      </c>
      <c r="BK590" s="21">
        <v>-353.03739000000002</v>
      </c>
      <c r="BL590" s="21">
        <v>-111.18483999999999</v>
      </c>
      <c r="BM590" s="21">
        <v>-26.478840000000002</v>
      </c>
      <c r="BN590" s="21">
        <v>-100.76264</v>
      </c>
      <c r="BO590" s="21">
        <v>-87.40034</v>
      </c>
      <c r="BP590" s="21">
        <v>-86.322389999999999</v>
      </c>
      <c r="BQ590" s="21">
        <v>-78.225399999999993</v>
      </c>
      <c r="BR590" s="21">
        <v>1200.9115300000001</v>
      </c>
      <c r="BS590" s="21">
        <v>1131.0503000000001</v>
      </c>
      <c r="BT590" s="21">
        <v>1200.9115300000001</v>
      </c>
      <c r="BU590" s="21">
        <v>1177.7129</v>
      </c>
      <c r="BV590" s="21">
        <v>1108.1170300000001</v>
      </c>
      <c r="BW590" s="21">
        <v>1154.5173299999999</v>
      </c>
      <c r="BX590" s="21">
        <v>-31.56474</v>
      </c>
      <c r="BY590" s="21">
        <v>91.050340000000006</v>
      </c>
      <c r="BZ590" s="21">
        <v>-18.471119999999999</v>
      </c>
      <c r="CA590" s="21">
        <v>-0.54220999999999997</v>
      </c>
      <c r="CB590" s="21">
        <v>-8.4817800000000005</v>
      </c>
      <c r="CC590" s="21">
        <v>11.50726</v>
      </c>
      <c r="CD590" s="21">
        <v>-353.29268000000002</v>
      </c>
      <c r="CE590" s="21">
        <v>-154.57825</v>
      </c>
      <c r="CF590" s="21">
        <v>-328.01537000000002</v>
      </c>
      <c r="CG590" s="21">
        <v>-295.91264000000001</v>
      </c>
      <c r="CH590" s="21">
        <v>-286.66564</v>
      </c>
      <c r="CI590" s="21">
        <v>-273.30457000000001</v>
      </c>
      <c r="CJ590" s="21">
        <v>-184.07301000000001</v>
      </c>
      <c r="CK590" s="21">
        <v>-61.934899999999999</v>
      </c>
      <c r="CL590" s="21">
        <v>-168.94512</v>
      </c>
      <c r="CM590" s="21">
        <v>-149.9091</v>
      </c>
      <c r="CN590" s="21">
        <v>-149.48385999999999</v>
      </c>
      <c r="CO590" s="21">
        <v>-136.09823</v>
      </c>
      <c r="CP590" s="21">
        <v>-238.91513</v>
      </c>
      <c r="CQ590" s="21">
        <v>-116.00456</v>
      </c>
      <c r="CR590" s="21">
        <v>-223.29462000000001</v>
      </c>
      <c r="CS590" s="21">
        <v>-203.71711999999999</v>
      </c>
      <c r="CT590" s="21">
        <v>-198.13042999999999</v>
      </c>
      <c r="CU590" s="21">
        <v>-189.35305</v>
      </c>
      <c r="CV590" s="21">
        <v>-222.595</v>
      </c>
      <c r="CW590" s="21">
        <v>-92.307760000000002</v>
      </c>
      <c r="CX590" s="21">
        <v>-206.4787</v>
      </c>
      <c r="CY590" s="21">
        <v>-186.01202000000001</v>
      </c>
      <c r="CZ590" s="21">
        <v>-182.23830000000001</v>
      </c>
      <c r="DA590" s="21">
        <v>-171.14609999999999</v>
      </c>
      <c r="DB590" s="21">
        <v>-154.44425000000001</v>
      </c>
      <c r="DC590" s="21">
        <v>-41.024459999999998</v>
      </c>
      <c r="DD590" s="21">
        <v>-140.69649000000001</v>
      </c>
      <c r="DE590" s="21">
        <v>-123.17151</v>
      </c>
      <c r="DF590" s="21">
        <v>-123.815</v>
      </c>
      <c r="DG590" s="21">
        <v>-110.51542999999999</v>
      </c>
      <c r="DH590" s="21">
        <v>-116.43901</v>
      </c>
      <c r="DI590" s="21">
        <v>-12.54177</v>
      </c>
      <c r="DJ590" s="21">
        <v>-104.11038000000001</v>
      </c>
      <c r="DK590" s="21">
        <v>-88.304850000000002</v>
      </c>
      <c r="DL590" s="21">
        <v>-91.174149999999997</v>
      </c>
      <c r="DM590" s="21">
        <v>-76.998890000000003</v>
      </c>
      <c r="DN590" s="21">
        <v>-181.35068000000001</v>
      </c>
      <c r="DO590" s="21">
        <v>-54.797910000000002</v>
      </c>
      <c r="DP590" s="21">
        <v>-166.17912000000001</v>
      </c>
      <c r="DQ590" s="21">
        <v>-146.60978</v>
      </c>
      <c r="DR590" s="21">
        <v>-145.32798</v>
      </c>
      <c r="DS590" s="21">
        <v>-132.57704000000001</v>
      </c>
      <c r="DT590" s="21">
        <v>-87.38964</v>
      </c>
      <c r="DU590" s="21">
        <v>14.242330000000001</v>
      </c>
      <c r="DV590" s="21">
        <v>-75.665329999999997</v>
      </c>
      <c r="DW590" s="21">
        <v>-60.434229999999999</v>
      </c>
      <c r="DX590" s="21">
        <v>-65.173900000000003</v>
      </c>
      <c r="DY590" s="21">
        <v>-49.670349999999999</v>
      </c>
      <c r="DZ590" s="21">
        <v>-222.61353</v>
      </c>
      <c r="EA590" s="21">
        <v>-115.71043</v>
      </c>
      <c r="EB590" s="21">
        <v>-208.75638000000001</v>
      </c>
      <c r="EC590" s="21">
        <v>-191.76248000000001</v>
      </c>
      <c r="ED590" s="21">
        <v>-188.45116999999999</v>
      </c>
      <c r="EE590" s="21">
        <v>-178.96199999999999</v>
      </c>
      <c r="EF590" s="21">
        <v>-175.96825000000001</v>
      </c>
      <c r="EG590" s="21">
        <v>-73.122249999999994</v>
      </c>
      <c r="EH590" s="21">
        <v>-163.13006999999999</v>
      </c>
      <c r="EI590" s="21">
        <v>-147.02146999999999</v>
      </c>
      <c r="EJ590" s="21">
        <v>-145.69048000000001</v>
      </c>
      <c r="EK590" s="21">
        <v>-135.13122999999999</v>
      </c>
      <c r="EL590" s="21">
        <v>-172.72224</v>
      </c>
      <c r="EM590" s="21">
        <v>-41.590859999999999</v>
      </c>
      <c r="EN590" s="21">
        <v>-157.20114000000001</v>
      </c>
      <c r="EO590" s="21">
        <v>-137.05108000000001</v>
      </c>
      <c r="EP590" s="21">
        <v>-136.72812999999999</v>
      </c>
      <c r="EQ590" s="21">
        <v>-122.68656</v>
      </c>
      <c r="ER590" s="21">
        <v>-89.467309999999998</v>
      </c>
      <c r="ES590" s="21">
        <v>-1.10643</v>
      </c>
      <c r="ET590" s="21">
        <v>-79.199240000000003</v>
      </c>
      <c r="EU590" s="21">
        <v>-65.727509999999995</v>
      </c>
      <c r="EV590" s="21">
        <v>-66.797499999999999</v>
      </c>
      <c r="EW590" s="21">
        <v>-56.338630000000002</v>
      </c>
      <c r="EX590" s="21">
        <v>-68.625640000000004</v>
      </c>
      <c r="EY590" s="21">
        <v>92.685149999999993</v>
      </c>
      <c r="EZ590" s="21">
        <v>-51.481789999999997</v>
      </c>
      <c r="FA590" s="21">
        <v>-26.81307</v>
      </c>
      <c r="FB590" s="21">
        <v>-32.746400000000001</v>
      </c>
      <c r="FC590" s="21">
        <v>-10.936500000000001</v>
      </c>
      <c r="FD590" s="21">
        <v>-245.99175</v>
      </c>
      <c r="FE590" s="21">
        <v>-127.25084</v>
      </c>
      <c r="FF590" s="21">
        <v>-230.51579000000001</v>
      </c>
      <c r="FG590" s="21">
        <v>-211.44449</v>
      </c>
      <c r="FH590" s="21">
        <v>-206.08394000000001</v>
      </c>
      <c r="FI590" s="21">
        <v>-197.25740999999999</v>
      </c>
      <c r="FJ590" s="21">
        <v>-52.086979999999997</v>
      </c>
      <c r="FK590" s="21">
        <v>24.4039</v>
      </c>
      <c r="FL590" s="21">
        <v>-43.436489999999999</v>
      </c>
      <c r="FM590" s="21">
        <v>-32.015920000000001</v>
      </c>
      <c r="FN590" s="21">
        <v>-35.824719999999999</v>
      </c>
      <c r="FO590" s="21">
        <v>-24.06738</v>
      </c>
    </row>
    <row r="591" spans="2:171" x14ac:dyDescent="0.25">
      <c r="B591" s="39" t="s">
        <v>780</v>
      </c>
      <c r="C591" s="21">
        <v>40233.965790000002</v>
      </c>
      <c r="D591" s="21">
        <v>37918.996279999999</v>
      </c>
      <c r="E591" s="21">
        <v>40233.965790000002</v>
      </c>
      <c r="F591" s="21">
        <v>39465.34618</v>
      </c>
      <c r="G591" s="21">
        <v>37159.308700000001</v>
      </c>
      <c r="H591" s="21">
        <v>38696.762289999999</v>
      </c>
      <c r="I591" s="21">
        <v>75366.639150000003</v>
      </c>
      <c r="J591" s="21">
        <v>71030.255439999994</v>
      </c>
      <c r="K591" s="21">
        <v>75366.639150000003</v>
      </c>
      <c r="L591" s="21">
        <v>73926.854779999994</v>
      </c>
      <c r="M591" s="21">
        <v>69607.166660000003</v>
      </c>
      <c r="N591" s="21">
        <v>72487.126250000001</v>
      </c>
      <c r="O591" s="21">
        <v>64209.257299999997</v>
      </c>
      <c r="P591" s="21">
        <v>60514.840080000002</v>
      </c>
      <c r="Q591" s="21">
        <v>64209.257299999997</v>
      </c>
      <c r="R591" s="21">
        <v>62982.608489999999</v>
      </c>
      <c r="S591" s="21">
        <v>59302.385920000001</v>
      </c>
      <c r="T591" s="21">
        <v>61756.014920000001</v>
      </c>
      <c r="U591" s="21">
        <v>218.21225999999999</v>
      </c>
      <c r="V591" s="21">
        <v>303.53043000000002</v>
      </c>
      <c r="W591" s="21">
        <v>230.03960000000001</v>
      </c>
      <c r="X591" s="21">
        <v>239.97551000000001</v>
      </c>
      <c r="Y591" s="21">
        <v>219.42623</v>
      </c>
      <c r="Z591" s="21">
        <v>244.94426999999999</v>
      </c>
      <c r="AA591" s="21">
        <v>440.20508000000001</v>
      </c>
      <c r="AB591" s="21">
        <v>502.71186</v>
      </c>
      <c r="AC591" s="21">
        <v>446.26128</v>
      </c>
      <c r="AD591" s="21">
        <v>451.28149000000002</v>
      </c>
      <c r="AE591" s="21">
        <v>419.92257000000001</v>
      </c>
      <c r="AF591" s="21">
        <v>451.41937000000001</v>
      </c>
      <c r="AG591" s="21">
        <v>61068.937969999999</v>
      </c>
      <c r="AH591" s="21">
        <v>57555.224479999997</v>
      </c>
      <c r="AI591" s="21">
        <v>61068.937969999999</v>
      </c>
      <c r="AJ591" s="21">
        <v>59902.306129999997</v>
      </c>
      <c r="AK591" s="21">
        <v>56402.090510000002</v>
      </c>
      <c r="AL591" s="21">
        <v>58735.727639999997</v>
      </c>
      <c r="AM591" s="21">
        <v>-96.133349999999993</v>
      </c>
      <c r="AN591" s="21">
        <v>194.61433</v>
      </c>
      <c r="AO591" s="21">
        <v>275.86813000000001</v>
      </c>
      <c r="AP591" s="21">
        <v>209.87056999999999</v>
      </c>
      <c r="AQ591" s="21">
        <v>219.11041</v>
      </c>
      <c r="AR591" s="21">
        <v>202.10560000000001</v>
      </c>
      <c r="AS591" s="21">
        <v>223.28480999999999</v>
      </c>
      <c r="AT591" s="21">
        <v>173.97751</v>
      </c>
      <c r="AU591" s="21">
        <v>251.34542999999999</v>
      </c>
      <c r="AV591" s="21">
        <v>188.42626000000001</v>
      </c>
      <c r="AW591" s="21">
        <v>197.33931999999999</v>
      </c>
      <c r="AX591" s="21">
        <v>181.51767000000001</v>
      </c>
      <c r="AY591" s="21">
        <v>201.50358</v>
      </c>
      <c r="AZ591" s="21">
        <v>653.5068</v>
      </c>
      <c r="BA591" s="21">
        <v>701.18516999999997</v>
      </c>
      <c r="BB591" s="21">
        <v>659.39732000000004</v>
      </c>
      <c r="BC591" s="21">
        <v>660.25099</v>
      </c>
      <c r="BD591" s="21">
        <v>616.29157999999995</v>
      </c>
      <c r="BE591" s="21">
        <v>655.95998999999995</v>
      </c>
      <c r="BF591" s="21">
        <v>889.82831999999996</v>
      </c>
      <c r="BG591" s="21">
        <v>919.82484999999997</v>
      </c>
      <c r="BH591" s="21">
        <v>903.18700000000001</v>
      </c>
      <c r="BI591" s="21">
        <v>897.41894000000002</v>
      </c>
      <c r="BJ591" s="21">
        <v>840.52408000000003</v>
      </c>
      <c r="BK591" s="21">
        <v>887.25265000000002</v>
      </c>
      <c r="BL591" s="21">
        <v>986.17004999999995</v>
      </c>
      <c r="BM591" s="21">
        <v>992.52304000000004</v>
      </c>
      <c r="BN591" s="21">
        <v>980.39820999999995</v>
      </c>
      <c r="BO591" s="21">
        <v>973.16498999999999</v>
      </c>
      <c r="BP591" s="21">
        <v>911.43894</v>
      </c>
      <c r="BQ591" s="21">
        <v>961.47258999999997</v>
      </c>
      <c r="BR591" s="21">
        <v>6473.0430900000001</v>
      </c>
      <c r="BS591" s="21">
        <v>6096.4835400000002</v>
      </c>
      <c r="BT591" s="21">
        <v>6473.0430900000001</v>
      </c>
      <c r="BU591" s="21">
        <v>6348</v>
      </c>
      <c r="BV591" s="21">
        <v>5972.8707299999996</v>
      </c>
      <c r="BW591" s="21">
        <v>6222.9733500000002</v>
      </c>
      <c r="BX591" s="21">
        <v>178.59797</v>
      </c>
      <c r="BY591" s="21">
        <v>292.62491999999997</v>
      </c>
      <c r="BZ591" s="21">
        <v>195.00487000000001</v>
      </c>
      <c r="CA591" s="21">
        <v>209.17255</v>
      </c>
      <c r="CB591" s="21">
        <v>188.88681</v>
      </c>
      <c r="CC591" s="21">
        <v>217.16669999999999</v>
      </c>
      <c r="CD591" s="21">
        <v>366.63242000000002</v>
      </c>
      <c r="CE591" s="21">
        <v>521.87239</v>
      </c>
      <c r="CF591" s="21">
        <v>389.46971000000002</v>
      </c>
      <c r="CG591" s="21">
        <v>408.14265999999998</v>
      </c>
      <c r="CH591" s="21">
        <v>375.71150999999998</v>
      </c>
      <c r="CI591" s="21">
        <v>416.88562999999999</v>
      </c>
      <c r="CJ591" s="21">
        <v>276.79547000000002</v>
      </c>
      <c r="CK591" s="21">
        <v>370.95983000000001</v>
      </c>
      <c r="CL591" s="21">
        <v>289.78534000000002</v>
      </c>
      <c r="CM591" s="21">
        <v>300.45021000000003</v>
      </c>
      <c r="CN591" s="21">
        <v>274.37819999999999</v>
      </c>
      <c r="CO591" s="21">
        <v>305.56898999999999</v>
      </c>
      <c r="CP591" s="21">
        <v>266.88400000000001</v>
      </c>
      <c r="CQ591" s="21">
        <v>358.09723000000002</v>
      </c>
      <c r="CR591" s="21">
        <v>279.14648</v>
      </c>
      <c r="CS591" s="21">
        <v>289.51040999999998</v>
      </c>
      <c r="CT591" s="21">
        <v>266.07889999999998</v>
      </c>
      <c r="CU591" s="21">
        <v>294.35629</v>
      </c>
      <c r="CV591" s="21">
        <v>252.62342000000001</v>
      </c>
      <c r="CW591" s="21">
        <v>353.98901999999998</v>
      </c>
      <c r="CX591" s="21">
        <v>266.47390000000001</v>
      </c>
      <c r="CY591" s="21">
        <v>278.29050000000001</v>
      </c>
      <c r="CZ591" s="21">
        <v>254.74617000000001</v>
      </c>
      <c r="DA591" s="21">
        <v>284.19475999999997</v>
      </c>
      <c r="DB591" s="21">
        <v>294.3931</v>
      </c>
      <c r="DC591" s="21">
        <v>380.29005000000001</v>
      </c>
      <c r="DD591" s="21">
        <v>305.77825999999999</v>
      </c>
      <c r="DE591" s="21">
        <v>315.14042000000001</v>
      </c>
      <c r="DF591" s="21">
        <v>288.70848000000001</v>
      </c>
      <c r="DG591" s="21">
        <v>319.33690999999999</v>
      </c>
      <c r="DH591" s="21">
        <v>466.38348999999999</v>
      </c>
      <c r="DI591" s="21">
        <v>532.27913999999998</v>
      </c>
      <c r="DJ591" s="21">
        <v>473.30327999999997</v>
      </c>
      <c r="DK591" s="21">
        <v>478.49144000000001</v>
      </c>
      <c r="DL591" s="21">
        <v>442.27868000000001</v>
      </c>
      <c r="DM591" s="21">
        <v>478.86266999999998</v>
      </c>
      <c r="DN591" s="21">
        <v>547.90594999999996</v>
      </c>
      <c r="DO591" s="21">
        <v>626.35155999999995</v>
      </c>
      <c r="DP591" s="21">
        <v>555.75485000000003</v>
      </c>
      <c r="DQ591" s="21">
        <v>562.01352999999995</v>
      </c>
      <c r="DR591" s="21">
        <v>521.60882000000004</v>
      </c>
      <c r="DS591" s="21">
        <v>562.37573999999995</v>
      </c>
      <c r="DT591" s="21">
        <v>483.50137999999998</v>
      </c>
      <c r="DU591" s="21">
        <v>548.01106000000004</v>
      </c>
      <c r="DV591" s="21">
        <v>490.03190000000001</v>
      </c>
      <c r="DW591" s="21">
        <v>494.86426999999998</v>
      </c>
      <c r="DX591" s="21">
        <v>457.45735999999999</v>
      </c>
      <c r="DY591" s="21">
        <v>494.91505999999998</v>
      </c>
      <c r="DZ591" s="21">
        <v>555.94101999999998</v>
      </c>
      <c r="EA591" s="21">
        <v>609.78445999999997</v>
      </c>
      <c r="EB591" s="21">
        <v>560.20759999999996</v>
      </c>
      <c r="EC591" s="21">
        <v>562.99113</v>
      </c>
      <c r="ED591" s="21">
        <v>521.90575999999999</v>
      </c>
      <c r="EE591" s="21">
        <v>561.23486000000003</v>
      </c>
      <c r="EF591" s="21">
        <v>588.35963000000004</v>
      </c>
      <c r="EG591" s="21">
        <v>639.17127000000005</v>
      </c>
      <c r="EH591" s="21">
        <v>591.84738000000004</v>
      </c>
      <c r="EI591" s="21">
        <v>593.99896999999999</v>
      </c>
      <c r="EJ591" s="21">
        <v>551.74053000000004</v>
      </c>
      <c r="EK591" s="21">
        <v>591.59672999999998</v>
      </c>
      <c r="EL591" s="21">
        <v>746.17777000000001</v>
      </c>
      <c r="EM591" s="21">
        <v>815.23955000000001</v>
      </c>
      <c r="EN591" s="21">
        <v>750.97212999999999</v>
      </c>
      <c r="EO591" s="21">
        <v>754.33641</v>
      </c>
      <c r="EP591" s="21">
        <v>702.22389999999996</v>
      </c>
      <c r="EQ591" s="21">
        <v>751.50728000000004</v>
      </c>
      <c r="ER591" s="21">
        <v>342.74000999999998</v>
      </c>
      <c r="ES591" s="21">
        <v>403.54342000000003</v>
      </c>
      <c r="ET591" s="21">
        <v>349.65096</v>
      </c>
      <c r="EU591" s="21">
        <v>355.24540999999999</v>
      </c>
      <c r="EV591" s="21">
        <v>329.40904</v>
      </c>
      <c r="EW591" s="21">
        <v>356.51134000000002</v>
      </c>
      <c r="EX591" s="21">
        <v>269.69794999999999</v>
      </c>
      <c r="EY591" s="21">
        <v>421.54194999999999</v>
      </c>
      <c r="EZ591" s="21">
        <v>297.20524</v>
      </c>
      <c r="FA591" s="21">
        <v>315.47340000000003</v>
      </c>
      <c r="FB591" s="21">
        <v>289.27976999999998</v>
      </c>
      <c r="FC591" s="21">
        <v>324.61707999999999</v>
      </c>
      <c r="FD591" s="21">
        <v>289.20972</v>
      </c>
      <c r="FE591" s="21">
        <v>373.88400000000001</v>
      </c>
      <c r="FF591" s="21">
        <v>300.58004</v>
      </c>
      <c r="FG591" s="21">
        <v>309.90553999999997</v>
      </c>
      <c r="FH591" s="21">
        <v>284.59437000000003</v>
      </c>
      <c r="FI591" s="21">
        <v>314.03278999999998</v>
      </c>
      <c r="FJ591" s="21">
        <v>376.95506999999998</v>
      </c>
      <c r="FK591" s="21">
        <v>425.61944999999997</v>
      </c>
      <c r="FL591" s="21">
        <v>381.78208999999998</v>
      </c>
      <c r="FM591" s="21">
        <v>385.38333</v>
      </c>
      <c r="FN591" s="21">
        <v>357.01918000000001</v>
      </c>
      <c r="FO591" s="21">
        <v>385.27870000000001</v>
      </c>
    </row>
    <row r="592" spans="2:171" x14ac:dyDescent="0.25">
      <c r="B592" s="39" t="s">
        <v>781</v>
      </c>
      <c r="C592" s="21">
        <v>20589.68835</v>
      </c>
      <c r="D592" s="21">
        <v>19405.005219999999</v>
      </c>
      <c r="E592" s="21">
        <v>20589.68835</v>
      </c>
      <c r="F592" s="21">
        <v>20196.348099999999</v>
      </c>
      <c r="G592" s="21">
        <v>19016.235919999999</v>
      </c>
      <c r="H592" s="21">
        <v>19803.026129999998</v>
      </c>
      <c r="I592" s="21">
        <v>-9779.7913700000008</v>
      </c>
      <c r="J592" s="21">
        <v>-9217.0897800000002</v>
      </c>
      <c r="K592" s="21">
        <v>-9779.7913700000008</v>
      </c>
      <c r="L592" s="21">
        <v>-9592.9608200000002</v>
      </c>
      <c r="M592" s="21">
        <v>-9032.42569</v>
      </c>
      <c r="N592" s="21">
        <v>-9406.1375200000002</v>
      </c>
      <c r="O592" s="21">
        <v>-35617.699919999999</v>
      </c>
      <c r="P592" s="21">
        <v>-33568.359230000002</v>
      </c>
      <c r="Q592" s="21">
        <v>-35617.699919999999</v>
      </c>
      <c r="R592" s="21">
        <v>-34937.262069999997</v>
      </c>
      <c r="S592" s="21">
        <v>-32895.795330000001</v>
      </c>
      <c r="T592" s="21">
        <v>-34256.854859999999</v>
      </c>
      <c r="U592" s="21">
        <v>-36.116160000000001</v>
      </c>
      <c r="V592" s="21">
        <v>-30.45777</v>
      </c>
      <c r="W592" s="21">
        <v>-32.38644</v>
      </c>
      <c r="X592" s="21">
        <v>-31.709510000000002</v>
      </c>
      <c r="Y592" s="21">
        <v>-29.849900000000002</v>
      </c>
      <c r="Z592" s="21">
        <v>-31.098700000000001</v>
      </c>
      <c r="AA592" s="21">
        <v>-1053.6501699999999</v>
      </c>
      <c r="AB592" s="21">
        <v>-970.58789000000002</v>
      </c>
      <c r="AC592" s="21">
        <v>-1030.0864200000001</v>
      </c>
      <c r="AD592" s="21">
        <v>-1010.58895</v>
      </c>
      <c r="AE592" s="21">
        <v>-951.20753999999999</v>
      </c>
      <c r="AF592" s="21">
        <v>-991.00246000000004</v>
      </c>
      <c r="AG592" s="21">
        <v>-34406.0216</v>
      </c>
      <c r="AH592" s="21">
        <v>-32426.40797</v>
      </c>
      <c r="AI592" s="21">
        <v>-34406.0216</v>
      </c>
      <c r="AJ592" s="21">
        <v>-33748.745389999996</v>
      </c>
      <c r="AK592" s="21">
        <v>-31776.736410000001</v>
      </c>
      <c r="AL592" s="21">
        <v>-33091.499239999997</v>
      </c>
      <c r="AM592" s="21">
        <v>4.6000000000000001E-4</v>
      </c>
      <c r="AN592" s="21">
        <v>70.691379999999995</v>
      </c>
      <c r="AO592" s="21">
        <v>69.326520000000002</v>
      </c>
      <c r="AP592" s="21">
        <v>73.547529999999995</v>
      </c>
      <c r="AQ592" s="21">
        <v>72.190880000000007</v>
      </c>
      <c r="AR592" s="21">
        <v>67.921199999999999</v>
      </c>
      <c r="AS592" s="21">
        <v>70.766329999999996</v>
      </c>
      <c r="AT592" s="21">
        <v>-97.889579999999995</v>
      </c>
      <c r="AU592" s="21">
        <v>-89.591560000000001</v>
      </c>
      <c r="AV592" s="21">
        <v>-95.187759999999997</v>
      </c>
      <c r="AW592" s="21">
        <v>-93.287679999999995</v>
      </c>
      <c r="AX592" s="21">
        <v>-87.776129999999995</v>
      </c>
      <c r="AY592" s="21">
        <v>-91.455209999999994</v>
      </c>
      <c r="AZ592" s="21">
        <v>-890.49865</v>
      </c>
      <c r="BA592" s="21">
        <v>-823.41517999999996</v>
      </c>
      <c r="BB592" s="21">
        <v>-874.32617000000005</v>
      </c>
      <c r="BC592" s="21">
        <v>-857.39950999999996</v>
      </c>
      <c r="BD592" s="21">
        <v>-806.67674</v>
      </c>
      <c r="BE592" s="21">
        <v>-840.49606000000006</v>
      </c>
      <c r="BF592" s="21">
        <v>-2111.1771699999999</v>
      </c>
      <c r="BG592" s="21">
        <v>-1985.8971200000001</v>
      </c>
      <c r="BH592" s="21">
        <v>-2108.7351100000001</v>
      </c>
      <c r="BI592" s="21">
        <v>-2067.9197600000002</v>
      </c>
      <c r="BJ592" s="21">
        <v>-1945.6497400000001</v>
      </c>
      <c r="BK592" s="21">
        <v>-2027.2345600000001</v>
      </c>
      <c r="BL592" s="21">
        <v>-1681.5368900000001</v>
      </c>
      <c r="BM592" s="21">
        <v>-1550.6749</v>
      </c>
      <c r="BN592" s="21">
        <v>-1646.5006699999999</v>
      </c>
      <c r="BO592" s="21">
        <v>-1614.6944699999999</v>
      </c>
      <c r="BP592" s="21">
        <v>-1519.1340299999999</v>
      </c>
      <c r="BQ592" s="21">
        <v>-1582.8421699999999</v>
      </c>
      <c r="BR592" s="21">
        <v>12617.976699999999</v>
      </c>
      <c r="BS592" s="21">
        <v>11883.944869999999</v>
      </c>
      <c r="BT592" s="21">
        <v>12617.976699999999</v>
      </c>
      <c r="BU592" s="21">
        <v>12374.228779999999</v>
      </c>
      <c r="BV592" s="21">
        <v>11642.98502</v>
      </c>
      <c r="BW592" s="21">
        <v>12130.5129</v>
      </c>
      <c r="BX592" s="21">
        <v>88.336060000000003</v>
      </c>
      <c r="BY592" s="21">
        <v>85.163420000000002</v>
      </c>
      <c r="BZ592" s="21">
        <v>90.293859999999995</v>
      </c>
      <c r="CA592" s="21">
        <v>88.677989999999994</v>
      </c>
      <c r="CB592" s="21">
        <v>83.462490000000003</v>
      </c>
      <c r="CC592" s="21">
        <v>86.954260000000005</v>
      </c>
      <c r="CD592" s="21">
        <v>-98.326080000000005</v>
      </c>
      <c r="CE592" s="21">
        <v>-85.491720000000001</v>
      </c>
      <c r="CF592" s="21">
        <v>-90.898099999999999</v>
      </c>
      <c r="CG592" s="21">
        <v>-89.015990000000002</v>
      </c>
      <c r="CH592" s="21">
        <v>-83.756680000000003</v>
      </c>
      <c r="CI592" s="21">
        <v>-87.267380000000003</v>
      </c>
      <c r="CJ592" s="21">
        <v>81.303460000000001</v>
      </c>
      <c r="CK592" s="21">
        <v>78.414969999999997</v>
      </c>
      <c r="CL592" s="21">
        <v>83.140389999999996</v>
      </c>
      <c r="CM592" s="21">
        <v>81.650959999999998</v>
      </c>
      <c r="CN592" s="21">
        <v>76.848839999999996</v>
      </c>
      <c r="CO592" s="21">
        <v>80.063910000000007</v>
      </c>
      <c r="CP592" s="21">
        <v>-38.6128</v>
      </c>
      <c r="CQ592" s="21">
        <v>-32.514690000000002</v>
      </c>
      <c r="CR592" s="21">
        <v>-34.573590000000003</v>
      </c>
      <c r="CS592" s="21">
        <v>-33.85089</v>
      </c>
      <c r="CT592" s="21">
        <v>-31.865780000000001</v>
      </c>
      <c r="CU592" s="21">
        <v>-33.198920000000001</v>
      </c>
      <c r="CV592" s="21">
        <v>-62.914110000000001</v>
      </c>
      <c r="CW592" s="21">
        <v>-54.72625</v>
      </c>
      <c r="CX592" s="21">
        <v>-58.14978</v>
      </c>
      <c r="CY592" s="21">
        <v>-56.977629999999998</v>
      </c>
      <c r="CZ592" s="21">
        <v>-53.633850000000002</v>
      </c>
      <c r="DA592" s="21">
        <v>-55.877679999999998</v>
      </c>
      <c r="DB592" s="21">
        <v>-205.40093999999999</v>
      </c>
      <c r="DC592" s="21">
        <v>-186.63182</v>
      </c>
      <c r="DD592" s="21">
        <v>-198.13038</v>
      </c>
      <c r="DE592" s="21">
        <v>-194.32028</v>
      </c>
      <c r="DF592" s="21">
        <v>-182.90550999999999</v>
      </c>
      <c r="DG592" s="21">
        <v>-190.55758</v>
      </c>
      <c r="DH592" s="21">
        <v>-441.85703999999998</v>
      </c>
      <c r="DI592" s="21">
        <v>-405.24243000000001</v>
      </c>
      <c r="DJ592" s="21">
        <v>-430.12707999999998</v>
      </c>
      <c r="DK592" s="21">
        <v>-421.94170000000003</v>
      </c>
      <c r="DL592" s="21">
        <v>-397.15087999999997</v>
      </c>
      <c r="DM592" s="21">
        <v>-413.76616999999999</v>
      </c>
      <c r="DN592" s="21">
        <v>-588.62099999999998</v>
      </c>
      <c r="DO592" s="21">
        <v>-540.34974999999997</v>
      </c>
      <c r="DP592" s="21">
        <v>-573.51208999999994</v>
      </c>
      <c r="DQ592" s="21">
        <v>-562.61694</v>
      </c>
      <c r="DR592" s="21">
        <v>-529.56044999999995</v>
      </c>
      <c r="DS592" s="21">
        <v>-551.71524999999997</v>
      </c>
      <c r="DT592" s="21">
        <v>-831.00855000000001</v>
      </c>
      <c r="DU592" s="21">
        <v>-764.70357000000001</v>
      </c>
      <c r="DV592" s="21">
        <v>-811.6019</v>
      </c>
      <c r="DW592" s="21">
        <v>-796.21865000000003</v>
      </c>
      <c r="DX592" s="21">
        <v>-749.43431999999996</v>
      </c>
      <c r="DY592" s="21">
        <v>-780.78782000000001</v>
      </c>
      <c r="DZ592" s="21">
        <v>-1107.3599200000001</v>
      </c>
      <c r="EA592" s="21">
        <v>-1020.11564</v>
      </c>
      <c r="EB592" s="21">
        <v>-1082.6522199999999</v>
      </c>
      <c r="EC592" s="21">
        <v>-1062.15813</v>
      </c>
      <c r="ED592" s="21">
        <v>-999.74631999999997</v>
      </c>
      <c r="EE592" s="21">
        <v>-1041.5719200000001</v>
      </c>
      <c r="EF592" s="21">
        <v>-997.17409999999995</v>
      </c>
      <c r="EG592" s="21">
        <v>-918.36130000000003</v>
      </c>
      <c r="EH592" s="21">
        <v>-974.66310999999996</v>
      </c>
      <c r="EI592" s="21">
        <v>-956.20968000000005</v>
      </c>
      <c r="EJ592" s="21">
        <v>-900.02381000000003</v>
      </c>
      <c r="EK592" s="21">
        <v>-937.67740000000003</v>
      </c>
      <c r="EL592" s="21">
        <v>-1148.6853599999999</v>
      </c>
      <c r="EM592" s="21">
        <v>-1057.5198600000001</v>
      </c>
      <c r="EN592" s="21">
        <v>-1122.3573799999999</v>
      </c>
      <c r="EO592" s="21">
        <v>-1101.1028899999999</v>
      </c>
      <c r="EP592" s="21">
        <v>-1036.4037499999999</v>
      </c>
      <c r="EQ592" s="21">
        <v>-1079.76295</v>
      </c>
      <c r="ER592" s="21">
        <v>-382.94346999999999</v>
      </c>
      <c r="ES592" s="21">
        <v>-351.26175999999998</v>
      </c>
      <c r="ET592" s="21">
        <v>-372.82630999999998</v>
      </c>
      <c r="EU592" s="21">
        <v>-365.73653000000002</v>
      </c>
      <c r="EV592" s="21">
        <v>-344.24804999999998</v>
      </c>
      <c r="EW592" s="21">
        <v>-358.65008</v>
      </c>
      <c r="EX592" s="21">
        <v>130.81587999999999</v>
      </c>
      <c r="EY592" s="21">
        <v>128.15888000000001</v>
      </c>
      <c r="EZ592" s="21">
        <v>135.96729999999999</v>
      </c>
      <c r="FA592" s="21">
        <v>133.45527000000001</v>
      </c>
      <c r="FB592" s="21">
        <v>125.56107</v>
      </c>
      <c r="FC592" s="21">
        <v>130.82221999999999</v>
      </c>
      <c r="FD592" s="21">
        <v>46.138269999999999</v>
      </c>
      <c r="FE592" s="21">
        <v>45.689129999999999</v>
      </c>
      <c r="FF592" s="21">
        <v>48.418219999999998</v>
      </c>
      <c r="FG592" s="21">
        <v>47.57611</v>
      </c>
      <c r="FH592" s="21">
        <v>44.776490000000003</v>
      </c>
      <c r="FI592" s="21">
        <v>46.649769999999997</v>
      </c>
      <c r="FJ592" s="21">
        <v>-907.71313999999995</v>
      </c>
      <c r="FK592" s="21">
        <v>-836.23347000000001</v>
      </c>
      <c r="FL592" s="21">
        <v>-887.49459000000002</v>
      </c>
      <c r="FM592" s="21">
        <v>-870.69745999999998</v>
      </c>
      <c r="FN592" s="21">
        <v>-819.53584999999998</v>
      </c>
      <c r="FO592" s="21">
        <v>-853.82212000000004</v>
      </c>
    </row>
    <row r="593" spans="2:171" x14ac:dyDescent="0.25">
      <c r="B593" s="39" t="s">
        <v>782</v>
      </c>
      <c r="C593" s="21">
        <v>-19213.390899999999</v>
      </c>
      <c r="D593" s="21">
        <v>-18107.89674</v>
      </c>
      <c r="E593" s="21">
        <v>-19213.390899999999</v>
      </c>
      <c r="F593" s="21">
        <v>-18846.343089999998</v>
      </c>
      <c r="G593" s="21">
        <v>-17745.11435</v>
      </c>
      <c r="H593" s="21">
        <v>-18479.31234</v>
      </c>
      <c r="I593" s="21">
        <v>-60072.113380000003</v>
      </c>
      <c r="J593" s="21">
        <v>-56615.733520000002</v>
      </c>
      <c r="K593" s="21">
        <v>-60072.113380000003</v>
      </c>
      <c r="L593" s="21">
        <v>-58924.511599999998</v>
      </c>
      <c r="M593" s="21">
        <v>-55481.439200000001</v>
      </c>
      <c r="N593" s="21">
        <v>-57776.954319999997</v>
      </c>
      <c r="O593" s="21">
        <v>-69147.083339999997</v>
      </c>
      <c r="P593" s="21">
        <v>-65168.557719999997</v>
      </c>
      <c r="Q593" s="21">
        <v>-69147.083339999997</v>
      </c>
      <c r="R593" s="21">
        <v>-67826.102679999996</v>
      </c>
      <c r="S593" s="21">
        <v>-63862.863299999997</v>
      </c>
      <c r="T593" s="21">
        <v>-66505.181500000006</v>
      </c>
      <c r="U593" s="21">
        <v>-305.71856000000002</v>
      </c>
      <c r="V593" s="21">
        <v>-288.67065000000002</v>
      </c>
      <c r="W593" s="21">
        <v>-306.19407999999999</v>
      </c>
      <c r="X593" s="21">
        <v>-300.57916999999998</v>
      </c>
      <c r="Y593" s="21">
        <v>-282.90681000000001</v>
      </c>
      <c r="Z593" s="21">
        <v>-294.74254999999999</v>
      </c>
      <c r="AA593" s="21">
        <v>-1012.2862699999999</v>
      </c>
      <c r="AB593" s="21">
        <v>-940.68104000000005</v>
      </c>
      <c r="AC593" s="21">
        <v>-998.14850999999999</v>
      </c>
      <c r="AD593" s="21">
        <v>-979.46231</v>
      </c>
      <c r="AE593" s="21">
        <v>-921.89786000000004</v>
      </c>
      <c r="AF593" s="21">
        <v>-960.46658000000002</v>
      </c>
      <c r="AG593" s="21">
        <v>-67920.070189999999</v>
      </c>
      <c r="AH593" s="21">
        <v>-64012.164230000002</v>
      </c>
      <c r="AI593" s="21">
        <v>-67920.070189999999</v>
      </c>
      <c r="AJ593" s="21">
        <v>-66622.557589999997</v>
      </c>
      <c r="AK593" s="21">
        <v>-62729.663780000003</v>
      </c>
      <c r="AL593" s="21">
        <v>-65325.104330000002</v>
      </c>
      <c r="AM593" s="21">
        <v>4.6000000000000001E-4</v>
      </c>
      <c r="AN593" s="21">
        <v>-229.32077000000001</v>
      </c>
      <c r="AO593" s="21">
        <v>-221.94847999999999</v>
      </c>
      <c r="AP593" s="21">
        <v>-235.50953000000001</v>
      </c>
      <c r="AQ593" s="21">
        <v>-231.12009</v>
      </c>
      <c r="AR593" s="21">
        <v>-217.45050000000001</v>
      </c>
      <c r="AS593" s="21">
        <v>-226.56263999999999</v>
      </c>
      <c r="AT593" s="21">
        <v>-259.73613</v>
      </c>
      <c r="AU593" s="21">
        <v>-250.27643</v>
      </c>
      <c r="AV593" s="21">
        <v>-265.59589999999997</v>
      </c>
      <c r="AW593" s="21">
        <v>-260.61835000000002</v>
      </c>
      <c r="AX593" s="21">
        <v>-245.20448999999999</v>
      </c>
      <c r="AY593" s="21">
        <v>-255.48069000000001</v>
      </c>
      <c r="AZ593" s="21">
        <v>-962.91813999999999</v>
      </c>
      <c r="BA593" s="21">
        <v>-899.46546000000001</v>
      </c>
      <c r="BB593" s="21">
        <v>-954.84911</v>
      </c>
      <c r="BC593" s="21">
        <v>-936.60166000000004</v>
      </c>
      <c r="BD593" s="21">
        <v>-881.18102999999996</v>
      </c>
      <c r="BE593" s="21">
        <v>-918.12379999999996</v>
      </c>
      <c r="BF593" s="21">
        <v>-2353.4520200000002</v>
      </c>
      <c r="BG593" s="21">
        <v>-2221.5201299999999</v>
      </c>
      <c r="BH593" s="21">
        <v>-2358.7441399999998</v>
      </c>
      <c r="BI593" s="21">
        <v>-2313.2858900000001</v>
      </c>
      <c r="BJ593" s="21">
        <v>-2176.4974499999998</v>
      </c>
      <c r="BK593" s="21">
        <v>-2267.76206</v>
      </c>
      <c r="BL593" s="21">
        <v>-2264.04439</v>
      </c>
      <c r="BM593" s="21">
        <v>-2096.10961</v>
      </c>
      <c r="BN593" s="21">
        <v>-2225.4321399999999</v>
      </c>
      <c r="BO593" s="21">
        <v>-2182.6591400000002</v>
      </c>
      <c r="BP593" s="21">
        <v>-2053.4744799999999</v>
      </c>
      <c r="BQ593" s="21">
        <v>-2139.5910600000002</v>
      </c>
      <c r="BR593" s="21">
        <v>2931.9102499999999</v>
      </c>
      <c r="BS593" s="21">
        <v>2761.35077</v>
      </c>
      <c r="BT593" s="21">
        <v>2931.9102499999999</v>
      </c>
      <c r="BU593" s="21">
        <v>2875.2730299999998</v>
      </c>
      <c r="BV593" s="21">
        <v>2705.3613999999998</v>
      </c>
      <c r="BW593" s="21">
        <v>2818.64327</v>
      </c>
      <c r="BX593" s="21">
        <v>-214.18841</v>
      </c>
      <c r="BY593" s="21">
        <v>-205.59433000000001</v>
      </c>
      <c r="BZ593" s="21">
        <v>-217.97583</v>
      </c>
      <c r="CA593" s="21">
        <v>-214.08100999999999</v>
      </c>
      <c r="CB593" s="21">
        <v>-201.48942</v>
      </c>
      <c r="CC593" s="21">
        <v>-209.91897</v>
      </c>
      <c r="CD593" s="21">
        <v>-570.18395999999996</v>
      </c>
      <c r="CE593" s="21">
        <v>-538.46781999999996</v>
      </c>
      <c r="CF593" s="21">
        <v>-571.41696000000002</v>
      </c>
      <c r="CG593" s="21">
        <v>-560.71843000000001</v>
      </c>
      <c r="CH593" s="21">
        <v>-527.53705000000002</v>
      </c>
      <c r="CI593" s="21">
        <v>-549.64022</v>
      </c>
      <c r="CJ593" s="21">
        <v>-284.83616000000001</v>
      </c>
      <c r="CK593" s="21">
        <v>-270.28944999999999</v>
      </c>
      <c r="CL593" s="21">
        <v>-286.65355</v>
      </c>
      <c r="CM593" s="21">
        <v>-281.44139000000001</v>
      </c>
      <c r="CN593" s="21">
        <v>-264.89267999999998</v>
      </c>
      <c r="CO593" s="21">
        <v>-275.97478000000001</v>
      </c>
      <c r="CP593" s="21">
        <v>-299.00734</v>
      </c>
      <c r="CQ593" s="21">
        <v>-283.01432999999997</v>
      </c>
      <c r="CR593" s="21">
        <v>-300.18105000000003</v>
      </c>
      <c r="CS593" s="21">
        <v>-294.69063</v>
      </c>
      <c r="CT593" s="21">
        <v>-277.36345999999998</v>
      </c>
      <c r="CU593" s="21">
        <v>-288.96728999999999</v>
      </c>
      <c r="CV593" s="21">
        <v>-336.14778999999999</v>
      </c>
      <c r="CW593" s="21">
        <v>-317.82758000000001</v>
      </c>
      <c r="CX593" s="21">
        <v>-337.11577999999997</v>
      </c>
      <c r="CY593" s="21">
        <v>-330.93968000000001</v>
      </c>
      <c r="CZ593" s="21">
        <v>-311.48158999999998</v>
      </c>
      <c r="DA593" s="21">
        <v>-324.51279</v>
      </c>
      <c r="DB593" s="21">
        <v>-451.41541999999998</v>
      </c>
      <c r="DC593" s="21">
        <v>-423.64796000000001</v>
      </c>
      <c r="DD593" s="21">
        <v>-449.42406999999997</v>
      </c>
      <c r="DE593" s="21">
        <v>-441.12049999999999</v>
      </c>
      <c r="DF593" s="21">
        <v>-415.18891000000002</v>
      </c>
      <c r="DG593" s="21">
        <v>-432.55883999999998</v>
      </c>
      <c r="DH593" s="21">
        <v>-628.52521999999999</v>
      </c>
      <c r="DI593" s="21">
        <v>-586.78551000000004</v>
      </c>
      <c r="DJ593" s="21">
        <v>-622.55727000000002</v>
      </c>
      <c r="DK593" s="21">
        <v>-610.98085000000003</v>
      </c>
      <c r="DL593" s="21">
        <v>-575.06892000000005</v>
      </c>
      <c r="DM593" s="21">
        <v>-599.12761999999998</v>
      </c>
      <c r="DN593" s="21">
        <v>-775.64074000000005</v>
      </c>
      <c r="DO593" s="21">
        <v>-723.64553000000001</v>
      </c>
      <c r="DP593" s="21">
        <v>-767.79133000000002</v>
      </c>
      <c r="DQ593" s="21">
        <v>-753.48393999999996</v>
      </c>
      <c r="DR593" s="21">
        <v>-709.19618000000003</v>
      </c>
      <c r="DS593" s="21">
        <v>-738.86626000000001</v>
      </c>
      <c r="DT593" s="21">
        <v>-813.69029</v>
      </c>
      <c r="DU593" s="21">
        <v>-757.77689999999996</v>
      </c>
      <c r="DV593" s="21">
        <v>-804.02139999999997</v>
      </c>
      <c r="DW593" s="21">
        <v>-789.01986999999997</v>
      </c>
      <c r="DX593" s="21">
        <v>-742.64595999999995</v>
      </c>
      <c r="DY593" s="21">
        <v>-773.71545000000003</v>
      </c>
      <c r="DZ593" s="21">
        <v>-1238.7627</v>
      </c>
      <c r="EA593" s="21">
        <v>-1150.0304799999999</v>
      </c>
      <c r="EB593" s="21">
        <v>-1220.3069499999999</v>
      </c>
      <c r="EC593" s="21">
        <v>-1197.4402500000001</v>
      </c>
      <c r="ED593" s="21">
        <v>-1127.0670299999999</v>
      </c>
      <c r="EE593" s="21">
        <v>-1174.2192500000001</v>
      </c>
      <c r="EF593" s="21">
        <v>-1228.17302</v>
      </c>
      <c r="EG593" s="21">
        <v>-1140.20047</v>
      </c>
      <c r="EH593" s="21">
        <v>-1209.8831299999999</v>
      </c>
      <c r="EI593" s="21">
        <v>-1187.2054700000001</v>
      </c>
      <c r="EJ593" s="21">
        <v>-1117.4333099999999</v>
      </c>
      <c r="EK593" s="21">
        <v>-1164.1824899999999</v>
      </c>
      <c r="EL593" s="21">
        <v>-1491.08608</v>
      </c>
      <c r="EM593" s="21">
        <v>-1384.73615</v>
      </c>
      <c r="EN593" s="21">
        <v>-1469.3626200000001</v>
      </c>
      <c r="EO593" s="21">
        <v>-1441.8229799999999</v>
      </c>
      <c r="EP593" s="21">
        <v>-1357.0862099999999</v>
      </c>
      <c r="EQ593" s="21">
        <v>-1413.8615500000001</v>
      </c>
      <c r="ER593" s="21">
        <v>-517.54154000000005</v>
      </c>
      <c r="ES593" s="21">
        <v>-483.33116999999999</v>
      </c>
      <c r="ET593" s="21">
        <v>-512.80259999999998</v>
      </c>
      <c r="EU593" s="21">
        <v>-503.26128</v>
      </c>
      <c r="EV593" s="21">
        <v>-473.68029999999999</v>
      </c>
      <c r="EW593" s="21">
        <v>-493.49729000000002</v>
      </c>
      <c r="EX593" s="21">
        <v>-334.11129</v>
      </c>
      <c r="EY593" s="21">
        <v>-325.43795999999998</v>
      </c>
      <c r="EZ593" s="21">
        <v>-345.27683999999999</v>
      </c>
      <c r="FA593" s="21">
        <v>-338.89296999999999</v>
      </c>
      <c r="FB593" s="21">
        <v>-318.84289999999999</v>
      </c>
      <c r="FC593" s="21">
        <v>-332.20809000000003</v>
      </c>
      <c r="FD593" s="21">
        <v>-272.11369999999999</v>
      </c>
      <c r="FE593" s="21">
        <v>-258.00545</v>
      </c>
      <c r="FF593" s="21">
        <v>-273.63682</v>
      </c>
      <c r="FG593" s="21">
        <v>-268.6506</v>
      </c>
      <c r="FH593" s="21">
        <v>-252.85393999999999</v>
      </c>
      <c r="FI593" s="21">
        <v>-263.43239</v>
      </c>
      <c r="FJ593" s="21">
        <v>-821.16995999999995</v>
      </c>
      <c r="FK593" s="21">
        <v>-763.20376999999996</v>
      </c>
      <c r="FL593" s="21">
        <v>-809.82476999999994</v>
      </c>
      <c r="FM593" s="21">
        <v>-794.66839000000004</v>
      </c>
      <c r="FN593" s="21">
        <v>-747.96439999999996</v>
      </c>
      <c r="FO593" s="21">
        <v>-779.25639999999999</v>
      </c>
    </row>
    <row r="594" spans="2:171" x14ac:dyDescent="0.25">
      <c r="B594" s="39" t="s">
        <v>783</v>
      </c>
      <c r="C594" s="21">
        <v>-22190.040369999999</v>
      </c>
      <c r="D594" s="21">
        <v>-20913.276669999999</v>
      </c>
      <c r="E594" s="21">
        <v>-22190.040369999999</v>
      </c>
      <c r="F594" s="21">
        <v>-21766.127390000001</v>
      </c>
      <c r="G594" s="21">
        <v>-20494.289929999999</v>
      </c>
      <c r="H594" s="21">
        <v>-21342.234120000001</v>
      </c>
      <c r="I594" s="21">
        <v>-26713.710230000001</v>
      </c>
      <c r="J594" s="21">
        <v>-25176.678739999999</v>
      </c>
      <c r="K594" s="21">
        <v>-26713.710230000001</v>
      </c>
      <c r="L594" s="21">
        <v>-26203.378570000001</v>
      </c>
      <c r="M594" s="21">
        <v>-24672.26482</v>
      </c>
      <c r="N594" s="21">
        <v>-25693.06669</v>
      </c>
      <c r="O594" s="21">
        <v>-16919.191449999998</v>
      </c>
      <c r="P594" s="21">
        <v>-15945.709510000001</v>
      </c>
      <c r="Q594" s="21">
        <v>-16919.191449999998</v>
      </c>
      <c r="R594" s="21">
        <v>-16595.968489999999</v>
      </c>
      <c r="S594" s="21">
        <v>-15626.226849999999</v>
      </c>
      <c r="T594" s="21">
        <v>-16272.76009</v>
      </c>
      <c r="U594" s="21">
        <v>-309.89595000000003</v>
      </c>
      <c r="V594" s="21">
        <v>-292.64146</v>
      </c>
      <c r="W594" s="21">
        <v>-310.40744000000001</v>
      </c>
      <c r="X594" s="21">
        <v>-304.71364</v>
      </c>
      <c r="Y594" s="21">
        <v>-286.79833000000002</v>
      </c>
      <c r="Z594" s="21">
        <v>-298.79687999999999</v>
      </c>
      <c r="AA594" s="21">
        <v>-1.8213299999999999</v>
      </c>
      <c r="AB594" s="21">
        <v>-7.5474600000000001</v>
      </c>
      <c r="AC594" s="21">
        <v>-7.8652699999999998</v>
      </c>
      <c r="AD594" s="21">
        <v>-7.8682299999999996</v>
      </c>
      <c r="AE594" s="21">
        <v>-7.3970399999999996</v>
      </c>
      <c r="AF594" s="21">
        <v>-7.7065000000000001</v>
      </c>
      <c r="AG594" s="21">
        <v>-17155.21299</v>
      </c>
      <c r="AH594" s="21">
        <v>-16168.15631</v>
      </c>
      <c r="AI594" s="21">
        <v>-17155.21299</v>
      </c>
      <c r="AJ594" s="21">
        <v>-16827.487990000001</v>
      </c>
      <c r="AK594" s="21">
        <v>-15844.22307</v>
      </c>
      <c r="AL594" s="21">
        <v>-16499.777979999999</v>
      </c>
      <c r="AM594" s="21">
        <v>4.6000000000000001E-4</v>
      </c>
      <c r="AN594" s="21">
        <v>-224.56571</v>
      </c>
      <c r="AO594" s="21">
        <v>-217.57718</v>
      </c>
      <c r="AP594" s="21">
        <v>-230.86749</v>
      </c>
      <c r="AQ594" s="21">
        <v>-226.56834000000001</v>
      </c>
      <c r="AR594" s="21">
        <v>-213.16776999999999</v>
      </c>
      <c r="AS594" s="21">
        <v>-222.10048</v>
      </c>
      <c r="AT594" s="21">
        <v>-246.90332000000001</v>
      </c>
      <c r="AU594" s="21">
        <v>-238.29219000000001</v>
      </c>
      <c r="AV594" s="21">
        <v>-252.87048999999999</v>
      </c>
      <c r="AW594" s="21">
        <v>-248.13934</v>
      </c>
      <c r="AX594" s="21">
        <v>-233.46313000000001</v>
      </c>
      <c r="AY594" s="21">
        <v>-243.24728999999999</v>
      </c>
      <c r="AZ594" s="21">
        <v>-35.955559999999998</v>
      </c>
      <c r="BA594" s="21">
        <v>-39.57817</v>
      </c>
      <c r="BB594" s="21">
        <v>-41.861789999999999</v>
      </c>
      <c r="BC594" s="21">
        <v>-41.221989999999998</v>
      </c>
      <c r="BD594" s="21">
        <v>-38.773879999999998</v>
      </c>
      <c r="BE594" s="21">
        <v>-40.400260000000003</v>
      </c>
      <c r="BF594" s="21">
        <v>4.0333199999999998</v>
      </c>
      <c r="BG594" s="21">
        <v>-1.5009399999999999</v>
      </c>
      <c r="BH594" s="21">
        <v>-1.46132</v>
      </c>
      <c r="BI594" s="21">
        <v>-1.57179</v>
      </c>
      <c r="BJ594" s="21">
        <v>-1.4707600000000001</v>
      </c>
      <c r="BK594" s="21">
        <v>-1.5331600000000001</v>
      </c>
      <c r="BL594" s="21">
        <v>-337.49907999999999</v>
      </c>
      <c r="BM594" s="21">
        <v>-316.97358000000003</v>
      </c>
      <c r="BN594" s="21">
        <v>-336.41295000000002</v>
      </c>
      <c r="BO594" s="21">
        <v>-330.06900999999999</v>
      </c>
      <c r="BP594" s="21">
        <v>-310.5265</v>
      </c>
      <c r="BQ594" s="21">
        <v>-323.54966999999999</v>
      </c>
      <c r="BR594" s="21">
        <v>2332.3639199999998</v>
      </c>
      <c r="BS594" s="21">
        <v>2196.6821500000001</v>
      </c>
      <c r="BT594" s="21">
        <v>2332.3639199999998</v>
      </c>
      <c r="BU594" s="21">
        <v>2287.30845</v>
      </c>
      <c r="BV594" s="21">
        <v>2152.1420400000002</v>
      </c>
      <c r="BW594" s="21">
        <v>2242.2588999999998</v>
      </c>
      <c r="BX594" s="21">
        <v>-216.19808</v>
      </c>
      <c r="BY594" s="21">
        <v>-207.58868000000001</v>
      </c>
      <c r="BZ594" s="21">
        <v>-220.0915</v>
      </c>
      <c r="CA594" s="21">
        <v>-216.15754999999999</v>
      </c>
      <c r="CB594" s="21">
        <v>-203.44395</v>
      </c>
      <c r="CC594" s="21">
        <v>-211.95527000000001</v>
      </c>
      <c r="CD594" s="21">
        <v>-573.92268999999999</v>
      </c>
      <c r="CE594" s="21">
        <v>-542.13001999999994</v>
      </c>
      <c r="CF594" s="21">
        <v>-575.30415000000005</v>
      </c>
      <c r="CG594" s="21">
        <v>-564.53184999999996</v>
      </c>
      <c r="CH594" s="21">
        <v>-531.12491999999997</v>
      </c>
      <c r="CI594" s="21">
        <v>-553.37841000000003</v>
      </c>
      <c r="CJ594" s="21">
        <v>-271.14166999999998</v>
      </c>
      <c r="CK594" s="21">
        <v>-257.77028999999999</v>
      </c>
      <c r="CL594" s="21">
        <v>-273.36691999999999</v>
      </c>
      <c r="CM594" s="21">
        <v>-268.40622999999999</v>
      </c>
      <c r="CN594" s="21">
        <v>-252.62349</v>
      </c>
      <c r="CO594" s="21">
        <v>-263.19229999999999</v>
      </c>
      <c r="CP594" s="21">
        <v>-270.59866</v>
      </c>
      <c r="CQ594" s="21">
        <v>-256.89938000000001</v>
      </c>
      <c r="CR594" s="21">
        <v>-272.46600999999998</v>
      </c>
      <c r="CS594" s="21">
        <v>-267.49930999999998</v>
      </c>
      <c r="CT594" s="21">
        <v>-251.76997</v>
      </c>
      <c r="CU594" s="21">
        <v>-262.30306999999999</v>
      </c>
      <c r="CV594" s="21">
        <v>-323.64362</v>
      </c>
      <c r="CW594" s="21">
        <v>-306.41070000000002</v>
      </c>
      <c r="CX594" s="21">
        <v>-324.99892</v>
      </c>
      <c r="CY594" s="21">
        <v>-319.05223000000001</v>
      </c>
      <c r="CZ594" s="21">
        <v>-300.29268000000002</v>
      </c>
      <c r="DA594" s="21">
        <v>-312.85577999999998</v>
      </c>
      <c r="DB594" s="21">
        <v>-233.21833000000001</v>
      </c>
      <c r="DC594" s="21">
        <v>-222.2475</v>
      </c>
      <c r="DD594" s="21">
        <v>-235.6883</v>
      </c>
      <c r="DE594" s="21">
        <v>-231.41901999999999</v>
      </c>
      <c r="DF594" s="21">
        <v>-217.81001000000001</v>
      </c>
      <c r="DG594" s="21">
        <v>-226.92234999999999</v>
      </c>
      <c r="DH594" s="21">
        <v>-97.77843</v>
      </c>
      <c r="DI594" s="21">
        <v>-96.715220000000002</v>
      </c>
      <c r="DJ594" s="21">
        <v>-102.47233</v>
      </c>
      <c r="DK594" s="21">
        <v>-100.71156000000001</v>
      </c>
      <c r="DL594" s="21">
        <v>-94.784319999999994</v>
      </c>
      <c r="DM594" s="21">
        <v>-98.74973</v>
      </c>
      <c r="DN594" s="21">
        <v>-157.69062</v>
      </c>
      <c r="DO594" s="21">
        <v>-153.05468999999999</v>
      </c>
      <c r="DP594" s="21">
        <v>-162.25433000000001</v>
      </c>
      <c r="DQ594" s="21">
        <v>-159.37533999999999</v>
      </c>
      <c r="DR594" s="21">
        <v>-149.99887000000001</v>
      </c>
      <c r="DS594" s="21">
        <v>-156.27424999999999</v>
      </c>
      <c r="DT594" s="21">
        <v>-24.52366</v>
      </c>
      <c r="DU594" s="21">
        <v>-29.03708</v>
      </c>
      <c r="DV594" s="21">
        <v>-30.649799999999999</v>
      </c>
      <c r="DW594" s="21">
        <v>-30.243939999999998</v>
      </c>
      <c r="DX594" s="21">
        <v>-28.45757</v>
      </c>
      <c r="DY594" s="21">
        <v>-29.648119999999999</v>
      </c>
      <c r="DZ594" s="21">
        <v>-60.278959999999998</v>
      </c>
      <c r="EA594" s="21">
        <v>-61.722479999999997</v>
      </c>
      <c r="EB594" s="21">
        <v>-65.345709999999997</v>
      </c>
      <c r="EC594" s="21">
        <v>-64.275989999999993</v>
      </c>
      <c r="ED594" s="21">
        <v>-60.490299999999998</v>
      </c>
      <c r="EE594" s="21">
        <v>-63.020980000000002</v>
      </c>
      <c r="EF594" s="21">
        <v>-142.92015000000001</v>
      </c>
      <c r="EG594" s="21">
        <v>-137.99706</v>
      </c>
      <c r="EH594" s="21">
        <v>-146.29991000000001</v>
      </c>
      <c r="EI594" s="21">
        <v>-143.69472999999999</v>
      </c>
      <c r="EJ594" s="21">
        <v>-135.24184</v>
      </c>
      <c r="EK594" s="21">
        <v>-140.89984000000001</v>
      </c>
      <c r="EL594" s="21">
        <v>-240.98416</v>
      </c>
      <c r="EM594" s="21">
        <v>-230.31360000000001</v>
      </c>
      <c r="EN594" s="21">
        <v>-244.23754</v>
      </c>
      <c r="EO594" s="21">
        <v>-239.81916000000001</v>
      </c>
      <c r="EP594" s="21">
        <v>-225.71510000000001</v>
      </c>
      <c r="EQ594" s="21">
        <v>-235.15816000000001</v>
      </c>
      <c r="ER594" s="21">
        <v>-80.404049999999998</v>
      </c>
      <c r="ES594" s="21">
        <v>-79.699010000000001</v>
      </c>
      <c r="ET594" s="21">
        <v>-84.449740000000006</v>
      </c>
      <c r="EU594" s="21">
        <v>-82.992819999999995</v>
      </c>
      <c r="EV594" s="21">
        <v>-78.107849999999999</v>
      </c>
      <c r="EW594" s="21">
        <v>-81.375590000000003</v>
      </c>
      <c r="EX594" s="21">
        <v>-335.81292000000002</v>
      </c>
      <c r="EY594" s="21">
        <v>-327.23318999999998</v>
      </c>
      <c r="EZ594" s="21">
        <v>-347.18191000000002</v>
      </c>
      <c r="FA594" s="21">
        <v>-340.76231999999999</v>
      </c>
      <c r="FB594" s="21">
        <v>-320.60174000000001</v>
      </c>
      <c r="FC594" s="21">
        <v>-334.04064</v>
      </c>
      <c r="FD594" s="21">
        <v>-249.37477999999999</v>
      </c>
      <c r="FE594" s="21">
        <v>-237.12376</v>
      </c>
      <c r="FF594" s="21">
        <v>-251.47557</v>
      </c>
      <c r="FG594" s="21">
        <v>-246.90824000000001</v>
      </c>
      <c r="FH594" s="21">
        <v>-232.38920999999999</v>
      </c>
      <c r="FI594" s="21">
        <v>-242.11149</v>
      </c>
      <c r="FJ594" s="21">
        <v>27.768719999999998</v>
      </c>
      <c r="FK594" s="21">
        <v>20.76605</v>
      </c>
      <c r="FL594" s="21">
        <v>22.159189999999999</v>
      </c>
      <c r="FM594" s="21">
        <v>21.61393</v>
      </c>
      <c r="FN594" s="21">
        <v>20.351150000000001</v>
      </c>
      <c r="FO594" s="21">
        <v>21.202570000000001</v>
      </c>
    </row>
    <row r="595" spans="2:171" x14ac:dyDescent="0.25">
      <c r="B595" s="39" t="s">
        <v>784</v>
      </c>
      <c r="C595" s="21">
        <v>11289.90517</v>
      </c>
      <c r="D595" s="21">
        <v>10640.310090000001</v>
      </c>
      <c r="E595" s="21">
        <v>11289.90517</v>
      </c>
      <c r="F595" s="21">
        <v>11074.22565</v>
      </c>
      <c r="G595" s="21">
        <v>10427.13695</v>
      </c>
      <c r="H595" s="21">
        <v>10858.55615</v>
      </c>
      <c r="I595" s="21">
        <v>-13190.18225</v>
      </c>
      <c r="J595" s="21">
        <v>-12431.25639</v>
      </c>
      <c r="K595" s="21">
        <v>-13190.18225</v>
      </c>
      <c r="L595" s="21">
        <v>-12938.200500000001</v>
      </c>
      <c r="M595" s="21">
        <v>-12182.19659</v>
      </c>
      <c r="N595" s="21">
        <v>-12686.228510000001</v>
      </c>
      <c r="O595" s="21">
        <v>-16339.077380000001</v>
      </c>
      <c r="P595" s="21">
        <v>-15398.973550000001</v>
      </c>
      <c r="Q595" s="21">
        <v>-16339.077380000001</v>
      </c>
      <c r="R595" s="21">
        <v>-16026.936879999999</v>
      </c>
      <c r="S595" s="21">
        <v>-15090.445100000001</v>
      </c>
      <c r="T595" s="21">
        <v>-15714.81043</v>
      </c>
      <c r="U595" s="21">
        <v>-95.197760000000002</v>
      </c>
      <c r="V595" s="21">
        <v>-14.474819999999999</v>
      </c>
      <c r="W595" s="21">
        <v>-77.654780000000002</v>
      </c>
      <c r="X595" s="21">
        <v>-60.293170000000003</v>
      </c>
      <c r="Y595" s="21">
        <v>-56.522370000000002</v>
      </c>
      <c r="Z595" s="21">
        <v>-42.448839999999997</v>
      </c>
      <c r="AA595" s="21">
        <v>-413.64325000000002</v>
      </c>
      <c r="AB595" s="21">
        <v>-313.76265999999998</v>
      </c>
      <c r="AC595" s="21">
        <v>-391.23885000000001</v>
      </c>
      <c r="AD595" s="21">
        <v>-369.00015999999999</v>
      </c>
      <c r="AE595" s="21">
        <v>-346.70898999999997</v>
      </c>
      <c r="AF595" s="21">
        <v>-346.55016000000001</v>
      </c>
      <c r="AG595" s="21">
        <v>-16190.748449999999</v>
      </c>
      <c r="AH595" s="21">
        <v>-15259.183999999999</v>
      </c>
      <c r="AI595" s="21">
        <v>-16190.748449999999</v>
      </c>
      <c r="AJ595" s="21">
        <v>-15881.448119999999</v>
      </c>
      <c r="AK595" s="21">
        <v>-14953.46226</v>
      </c>
      <c r="AL595" s="21">
        <v>-15572.16193</v>
      </c>
      <c r="AM595" s="21">
        <v>-51.331679999999999</v>
      </c>
      <c r="AN595" s="21">
        <v>45.059950000000001</v>
      </c>
      <c r="AO595" s="21">
        <v>109.87197999999999</v>
      </c>
      <c r="AP595" s="21">
        <v>59.887749999999997</v>
      </c>
      <c r="AQ595" s="21">
        <v>73.64855</v>
      </c>
      <c r="AR595" s="21">
        <v>70.576930000000004</v>
      </c>
      <c r="AS595" s="21">
        <v>87.075119999999998</v>
      </c>
      <c r="AT595" s="21">
        <v>-128.35059000000001</v>
      </c>
      <c r="AU595" s="21">
        <v>-57.178280000000001</v>
      </c>
      <c r="AV595" s="21">
        <v>-114.32458</v>
      </c>
      <c r="AW595" s="21">
        <v>-98.047269999999997</v>
      </c>
      <c r="AX595" s="21">
        <v>-91.177160000000001</v>
      </c>
      <c r="AY595" s="21">
        <v>-82.027060000000006</v>
      </c>
      <c r="AZ595" s="21">
        <v>-392.91264000000001</v>
      </c>
      <c r="BA595" s="21">
        <v>-295.83404000000002</v>
      </c>
      <c r="BB595" s="21">
        <v>-371.95199000000002</v>
      </c>
      <c r="BC595" s="21">
        <v>-349.64904000000001</v>
      </c>
      <c r="BD595" s="21">
        <v>-327.99277999999998</v>
      </c>
      <c r="BE595" s="21">
        <v>-327.53766999999999</v>
      </c>
      <c r="BF595" s="21">
        <v>-754.51143999999999</v>
      </c>
      <c r="BG595" s="21">
        <v>-651.82858999999996</v>
      </c>
      <c r="BH595" s="21">
        <v>-741.68777999999998</v>
      </c>
      <c r="BI595" s="21">
        <v>-714.39110000000005</v>
      </c>
      <c r="BJ595" s="21">
        <v>-671.21055999999999</v>
      </c>
      <c r="BK595" s="21">
        <v>-687.36203</v>
      </c>
      <c r="BL595" s="21">
        <v>-1164.70454</v>
      </c>
      <c r="BM595" s="21">
        <v>-1017.19987</v>
      </c>
      <c r="BN595" s="21">
        <v>-1129.36193</v>
      </c>
      <c r="BO595" s="21">
        <v>-1094.6988200000001</v>
      </c>
      <c r="BP595" s="21">
        <v>-1029.09438</v>
      </c>
      <c r="BQ595" s="21">
        <v>-1060.1749199999999</v>
      </c>
      <c r="BR595" s="21">
        <v>1354.9994999999999</v>
      </c>
      <c r="BS595" s="21">
        <v>1276.17444</v>
      </c>
      <c r="BT595" s="21">
        <v>1354.9994999999999</v>
      </c>
      <c r="BU595" s="21">
        <v>1328.82428</v>
      </c>
      <c r="BV595" s="21">
        <v>1250.29863</v>
      </c>
      <c r="BW595" s="21">
        <v>1302.6525099999999</v>
      </c>
      <c r="BX595" s="21">
        <v>101.24372</v>
      </c>
      <c r="BY595" s="21">
        <v>185.53220999999999</v>
      </c>
      <c r="BZ595" s="21">
        <v>118.65434</v>
      </c>
      <c r="CA595" s="21">
        <v>136.32480000000001</v>
      </c>
      <c r="CB595" s="21">
        <v>128.63095000000001</v>
      </c>
      <c r="CC595" s="21">
        <v>154.49019000000001</v>
      </c>
      <c r="CD595" s="21">
        <v>-221.17662000000001</v>
      </c>
      <c r="CE595" s="21">
        <v>-71.43074</v>
      </c>
      <c r="CF595" s="21">
        <v>-188.03849</v>
      </c>
      <c r="CG595" s="21">
        <v>-155.06595999999999</v>
      </c>
      <c r="CH595" s="21">
        <v>-143.60903999999999</v>
      </c>
      <c r="CI595" s="21">
        <v>-122.70295</v>
      </c>
      <c r="CJ595" s="21">
        <v>3.62229</v>
      </c>
      <c r="CK595" s="21">
        <v>86.743380000000002</v>
      </c>
      <c r="CL595" s="21">
        <v>21.481369999999998</v>
      </c>
      <c r="CM595" s="21">
        <v>39.036079999999998</v>
      </c>
      <c r="CN595" s="21">
        <v>36.635669999999998</v>
      </c>
      <c r="CO595" s="21">
        <v>57.290599999999998</v>
      </c>
      <c r="CP595" s="21">
        <v>-108.71174000000001</v>
      </c>
      <c r="CQ595" s="21">
        <v>-20.216349999999998</v>
      </c>
      <c r="CR595" s="21">
        <v>-89.551580000000001</v>
      </c>
      <c r="CS595" s="21">
        <v>-70.464320000000001</v>
      </c>
      <c r="CT595" s="21">
        <v>-65.835530000000006</v>
      </c>
      <c r="CU595" s="21">
        <v>-50.97795</v>
      </c>
      <c r="CV595" s="21">
        <v>-109.49408</v>
      </c>
      <c r="CW595" s="21">
        <v>-14.507339999999999</v>
      </c>
      <c r="CX595" s="21">
        <v>-89.044880000000006</v>
      </c>
      <c r="CY595" s="21">
        <v>-68.6066</v>
      </c>
      <c r="CZ595" s="21">
        <v>-64.223489999999998</v>
      </c>
      <c r="DA595" s="21">
        <v>-47.691119999999998</v>
      </c>
      <c r="DB595" s="21">
        <v>-222.77644000000001</v>
      </c>
      <c r="DC595" s="21">
        <v>-127.73026</v>
      </c>
      <c r="DD595" s="21">
        <v>-201.70903000000001</v>
      </c>
      <c r="DE595" s="21">
        <v>-181.08908</v>
      </c>
      <c r="DF595" s="21">
        <v>-170.66012000000001</v>
      </c>
      <c r="DG595" s="21">
        <v>-159.74996999999999</v>
      </c>
      <c r="DH595" s="21">
        <v>-295.49745999999999</v>
      </c>
      <c r="DI595" s="21">
        <v>-200.03423000000001</v>
      </c>
      <c r="DJ595" s="21">
        <v>-274.06486999999998</v>
      </c>
      <c r="DK595" s="21">
        <v>-253.27026000000001</v>
      </c>
      <c r="DL595" s="21">
        <v>-238.85711000000001</v>
      </c>
      <c r="DM595" s="21">
        <v>-231.69325000000001</v>
      </c>
      <c r="DN595" s="21">
        <v>-308.12693999999999</v>
      </c>
      <c r="DO595" s="21">
        <v>-198.75068999999999</v>
      </c>
      <c r="DP595" s="21">
        <v>-283.99131999999997</v>
      </c>
      <c r="DQ595" s="21">
        <v>-260.07344000000001</v>
      </c>
      <c r="DR595" s="21">
        <v>-244.59809999999999</v>
      </c>
      <c r="DS595" s="21">
        <v>-235.61158</v>
      </c>
      <c r="DT595" s="21">
        <v>-391.20816000000002</v>
      </c>
      <c r="DU595" s="21">
        <v>-288.61851999999999</v>
      </c>
      <c r="DV595" s="21">
        <v>-367.9511</v>
      </c>
      <c r="DW595" s="21">
        <v>-345.4502</v>
      </c>
      <c r="DX595" s="21">
        <v>-325.74937999999997</v>
      </c>
      <c r="DY595" s="21">
        <v>-322.11085000000003</v>
      </c>
      <c r="DZ595" s="21">
        <v>-420.88227000000001</v>
      </c>
      <c r="EA595" s="21">
        <v>-319.84224999999998</v>
      </c>
      <c r="EB595" s="21">
        <v>-397.86515000000003</v>
      </c>
      <c r="EC595" s="21">
        <v>-375.62732</v>
      </c>
      <c r="ED595" s="21">
        <v>-354.17732000000001</v>
      </c>
      <c r="EE595" s="21">
        <v>-352.56894999999997</v>
      </c>
      <c r="EF595" s="21">
        <v>-500.39332999999999</v>
      </c>
      <c r="EG595" s="21">
        <v>-393.83506</v>
      </c>
      <c r="EH595" s="21">
        <v>-475.96145000000001</v>
      </c>
      <c r="EI595" s="21">
        <v>-452.29405000000003</v>
      </c>
      <c r="EJ595" s="21">
        <v>-426.12022000000002</v>
      </c>
      <c r="EK595" s="21">
        <v>-427.87927000000002</v>
      </c>
      <c r="EL595" s="21">
        <v>-681.29255000000001</v>
      </c>
      <c r="EM595" s="21">
        <v>-539.77958999999998</v>
      </c>
      <c r="EN595" s="21">
        <v>-649.03085999999996</v>
      </c>
      <c r="EO595" s="21">
        <v>-617.44619999999998</v>
      </c>
      <c r="EP595" s="21">
        <v>-581.00908000000004</v>
      </c>
      <c r="EQ595" s="21">
        <v>-585.22934999999995</v>
      </c>
      <c r="ER595" s="21">
        <v>-311.26709</v>
      </c>
      <c r="ES595" s="21">
        <v>-225.27634</v>
      </c>
      <c r="ET595" s="21">
        <v>-291.89751999999999</v>
      </c>
      <c r="EU595" s="21">
        <v>-272.88574999999997</v>
      </c>
      <c r="EV595" s="21">
        <v>-256.44711999999998</v>
      </c>
      <c r="EW595" s="21">
        <v>-253.53772000000001</v>
      </c>
      <c r="EX595" s="21">
        <v>134.91782000000001</v>
      </c>
      <c r="EY595" s="21">
        <v>249.06564</v>
      </c>
      <c r="EZ595" s="21">
        <v>161.66687999999999</v>
      </c>
      <c r="FA595" s="21">
        <v>185.50234</v>
      </c>
      <c r="FB595" s="21">
        <v>176.71036000000001</v>
      </c>
      <c r="FC595" s="21">
        <v>208.77575999999999</v>
      </c>
      <c r="FD595" s="21">
        <v>-70.870670000000004</v>
      </c>
      <c r="FE595" s="21">
        <v>11.65253</v>
      </c>
      <c r="FF595" s="21">
        <v>-52.894889999999997</v>
      </c>
      <c r="FG595" s="21">
        <v>-35.20814</v>
      </c>
      <c r="FH595" s="21">
        <v>-32.953539999999997</v>
      </c>
      <c r="FI595" s="21">
        <v>-16.964600000000001</v>
      </c>
      <c r="FJ595" s="21">
        <v>-365.47845999999998</v>
      </c>
      <c r="FK595" s="21">
        <v>-282.12563999999998</v>
      </c>
      <c r="FL595" s="21">
        <v>-346.42171999999999</v>
      </c>
      <c r="FM595" s="21">
        <v>-327.94628999999998</v>
      </c>
      <c r="FN595" s="21">
        <v>-308.86953</v>
      </c>
      <c r="FO595" s="21">
        <v>-308.91512</v>
      </c>
    </row>
    <row r="596" spans="2:171" x14ac:dyDescent="0.25">
      <c r="B596" s="39" t="s">
        <v>785</v>
      </c>
      <c r="C596" s="21">
        <v>86721.140769999998</v>
      </c>
      <c r="D596" s="21">
        <v>81731.406520000004</v>
      </c>
      <c r="E596" s="21">
        <v>86721.140769999998</v>
      </c>
      <c r="F596" s="21">
        <v>85064.441800000001</v>
      </c>
      <c r="G596" s="21">
        <v>80093.959860000003</v>
      </c>
      <c r="H596" s="21">
        <v>83407.81985</v>
      </c>
      <c r="I596" s="21">
        <v>103938.52486</v>
      </c>
      <c r="J596" s="21">
        <v>97958.195500000002</v>
      </c>
      <c r="K596" s="21">
        <v>103938.52486</v>
      </c>
      <c r="L596" s="21">
        <v>101952.91074000001</v>
      </c>
      <c r="M596" s="21">
        <v>95995.606329999995</v>
      </c>
      <c r="N596" s="21">
        <v>99967.373619999998</v>
      </c>
      <c r="O596" s="21">
        <v>68388.153349999993</v>
      </c>
      <c r="P596" s="21">
        <v>64453.294399999999</v>
      </c>
      <c r="Q596" s="21">
        <v>68388.153349999993</v>
      </c>
      <c r="R596" s="21">
        <v>67081.671230000007</v>
      </c>
      <c r="S596" s="21">
        <v>63161.930740000003</v>
      </c>
      <c r="T596" s="21">
        <v>65775.247940000001</v>
      </c>
      <c r="U596" s="21">
        <v>705.49815999999998</v>
      </c>
      <c r="V596" s="21">
        <v>737.25847999999996</v>
      </c>
      <c r="W596" s="21">
        <v>719.24383999999998</v>
      </c>
      <c r="X596" s="21">
        <v>722.03791999999999</v>
      </c>
      <c r="Y596" s="21">
        <v>679.8329</v>
      </c>
      <c r="Z596" s="21">
        <v>724.84807999999998</v>
      </c>
      <c r="AA596" s="21">
        <v>57.421109999999999</v>
      </c>
      <c r="AB596" s="21">
        <v>132.14542</v>
      </c>
      <c r="AC596" s="21">
        <v>81.361249999999998</v>
      </c>
      <c r="AD596" s="21">
        <v>95.06429</v>
      </c>
      <c r="AE596" s="21">
        <v>90.077259999999995</v>
      </c>
      <c r="AF596" s="21">
        <v>108.58985</v>
      </c>
      <c r="AG596" s="21">
        <v>68005.203750000001</v>
      </c>
      <c r="AH596" s="21">
        <v>64092.399469999997</v>
      </c>
      <c r="AI596" s="21">
        <v>68005.203750000001</v>
      </c>
      <c r="AJ596" s="21">
        <v>66706.064799999993</v>
      </c>
      <c r="AK596" s="21">
        <v>62808.291490000003</v>
      </c>
      <c r="AL596" s="21">
        <v>65406.985260000001</v>
      </c>
      <c r="AM596" s="21">
        <v>-51.331679999999999</v>
      </c>
      <c r="AN596" s="21">
        <v>526.59124999999995</v>
      </c>
      <c r="AO596" s="21">
        <v>574.45952999999997</v>
      </c>
      <c r="AP596" s="21">
        <v>552.68377999999996</v>
      </c>
      <c r="AQ596" s="21">
        <v>557.29048</v>
      </c>
      <c r="AR596" s="21">
        <v>525.62108999999998</v>
      </c>
      <c r="AS596" s="21">
        <v>561.23209999999995</v>
      </c>
      <c r="AT596" s="21">
        <v>598.89205000000004</v>
      </c>
      <c r="AU596" s="21">
        <v>638.37208999999996</v>
      </c>
      <c r="AV596" s="21">
        <v>623.62401</v>
      </c>
      <c r="AW596" s="21">
        <v>626.02419999999995</v>
      </c>
      <c r="AX596" s="21">
        <v>590.08603000000005</v>
      </c>
      <c r="AY596" s="21">
        <v>627.85388999999998</v>
      </c>
      <c r="AZ596" s="21">
        <v>160.94381000000001</v>
      </c>
      <c r="BA596" s="21">
        <v>229.34710000000001</v>
      </c>
      <c r="BB596" s="21">
        <v>185.12344999999999</v>
      </c>
      <c r="BC596" s="21">
        <v>197.06827000000001</v>
      </c>
      <c r="BD596" s="21">
        <v>186.36809</v>
      </c>
      <c r="BE596" s="21">
        <v>208.43905000000001</v>
      </c>
      <c r="BF596" s="21">
        <v>-710.31331999999998</v>
      </c>
      <c r="BG596" s="21">
        <v>-600.83218999999997</v>
      </c>
      <c r="BH596" s="21">
        <v>-687.81642999999997</v>
      </c>
      <c r="BI596" s="21">
        <v>-661.28787</v>
      </c>
      <c r="BJ596" s="21">
        <v>-621.26170999999999</v>
      </c>
      <c r="BK596" s="21">
        <v>-635.31367999999998</v>
      </c>
      <c r="BL596" s="21">
        <v>-858.54678999999999</v>
      </c>
      <c r="BM596" s="21">
        <v>-724.98451999999997</v>
      </c>
      <c r="BN596" s="21">
        <v>-819.48936000000003</v>
      </c>
      <c r="BO596" s="21">
        <v>-790.49194999999997</v>
      </c>
      <c r="BP596" s="21">
        <v>-742.90297999999996</v>
      </c>
      <c r="BQ596" s="21">
        <v>-761.95258000000001</v>
      </c>
      <c r="BR596" s="21">
        <v>10886.057290000001</v>
      </c>
      <c r="BS596" s="21">
        <v>10252.77727</v>
      </c>
      <c r="BT596" s="21">
        <v>10886.057290000001</v>
      </c>
      <c r="BU596" s="21">
        <v>10675.76575</v>
      </c>
      <c r="BV596" s="21">
        <v>10044.89111</v>
      </c>
      <c r="BW596" s="21">
        <v>10465.501850000001</v>
      </c>
      <c r="BX596" s="21">
        <v>497.16717</v>
      </c>
      <c r="BY596" s="21">
        <v>565.67920000000004</v>
      </c>
      <c r="BZ596" s="21">
        <v>521.38440000000003</v>
      </c>
      <c r="CA596" s="21">
        <v>531.95939999999996</v>
      </c>
      <c r="CB596" s="21">
        <v>501.00137000000001</v>
      </c>
      <c r="CC596" s="21">
        <v>542.50761999999997</v>
      </c>
      <c r="CD596" s="21">
        <v>1221.1058</v>
      </c>
      <c r="CE596" s="21">
        <v>1283.0197800000001</v>
      </c>
      <c r="CF596" s="21">
        <v>1248.88544</v>
      </c>
      <c r="CG596" s="21">
        <v>1254.92814</v>
      </c>
      <c r="CH596" s="21">
        <v>1182.9734000000001</v>
      </c>
      <c r="CI596" s="21">
        <v>1259.5921000000001</v>
      </c>
      <c r="CJ596" s="21">
        <v>686.75910999999996</v>
      </c>
      <c r="CK596" s="21">
        <v>731.43278999999995</v>
      </c>
      <c r="CL596" s="21">
        <v>704.79515000000004</v>
      </c>
      <c r="CM596" s="21">
        <v>709.97118999999998</v>
      </c>
      <c r="CN596" s="21">
        <v>668.13683000000003</v>
      </c>
      <c r="CO596" s="21">
        <v>715.32744000000002</v>
      </c>
      <c r="CP596" s="21">
        <v>726.55674999999997</v>
      </c>
      <c r="CQ596" s="21">
        <v>764.46010000000001</v>
      </c>
      <c r="CR596" s="21">
        <v>742.26289999999995</v>
      </c>
      <c r="CS596" s="21">
        <v>746.15168000000006</v>
      </c>
      <c r="CT596" s="21">
        <v>702.78899999999999</v>
      </c>
      <c r="CU596" s="21">
        <v>749.94417999999996</v>
      </c>
      <c r="CV596" s="21">
        <v>791.90355999999997</v>
      </c>
      <c r="CW596" s="21">
        <v>832.23626000000002</v>
      </c>
      <c r="CX596" s="21">
        <v>808.57027000000005</v>
      </c>
      <c r="CY596" s="21">
        <v>812.60297000000003</v>
      </c>
      <c r="CZ596" s="21">
        <v>765.19849999999997</v>
      </c>
      <c r="DA596" s="21">
        <v>816.58317999999997</v>
      </c>
      <c r="DB596" s="21">
        <v>486.18770999999998</v>
      </c>
      <c r="DC596" s="21">
        <v>539.92250000000001</v>
      </c>
      <c r="DD596" s="21">
        <v>505.99657999999999</v>
      </c>
      <c r="DE596" s="21">
        <v>513.74282000000005</v>
      </c>
      <c r="DF596" s="21">
        <v>483.33463999999998</v>
      </c>
      <c r="DG596" s="21">
        <v>521.72564999999997</v>
      </c>
      <c r="DH596" s="21">
        <v>314.54431</v>
      </c>
      <c r="DI596" s="21">
        <v>375.35861999999997</v>
      </c>
      <c r="DJ596" s="21">
        <v>335.80907000000002</v>
      </c>
      <c r="DK596" s="21">
        <v>345.54669000000001</v>
      </c>
      <c r="DL596" s="21">
        <v>324.76508000000001</v>
      </c>
      <c r="DM596" s="21">
        <v>355.61234000000002</v>
      </c>
      <c r="DN596" s="21">
        <v>425.00209999999998</v>
      </c>
      <c r="DO596" s="21">
        <v>492.23003999999997</v>
      </c>
      <c r="DP596" s="21">
        <v>448.44727999999998</v>
      </c>
      <c r="DQ596" s="21">
        <v>459.03724999999997</v>
      </c>
      <c r="DR596" s="21">
        <v>432.24741999999998</v>
      </c>
      <c r="DS596" s="21">
        <v>469.67498000000001</v>
      </c>
      <c r="DT596" s="21">
        <v>192.15998999999999</v>
      </c>
      <c r="DU596" s="21">
        <v>262.05964999999998</v>
      </c>
      <c r="DV596" s="21">
        <v>215.71462</v>
      </c>
      <c r="DW596" s="21">
        <v>227.64669000000001</v>
      </c>
      <c r="DX596" s="21">
        <v>213.66372000000001</v>
      </c>
      <c r="DY596" s="21">
        <v>239.96839</v>
      </c>
      <c r="DZ596" s="21">
        <v>-5.5617900000000002</v>
      </c>
      <c r="EA596" s="21">
        <v>74.855450000000005</v>
      </c>
      <c r="EB596" s="21">
        <v>20.402519999999999</v>
      </c>
      <c r="EC596" s="21">
        <v>35.143410000000003</v>
      </c>
      <c r="ED596" s="21">
        <v>32.446150000000003</v>
      </c>
      <c r="EE596" s="21">
        <v>50.300429999999999</v>
      </c>
      <c r="EF596" s="21">
        <v>-39.36544</v>
      </c>
      <c r="EG596" s="21">
        <v>43.021450000000002</v>
      </c>
      <c r="EH596" s="21">
        <v>-12.96838</v>
      </c>
      <c r="EI596" s="21">
        <v>2.3510900000000001</v>
      </c>
      <c r="EJ596" s="21">
        <v>1.7996399999999999</v>
      </c>
      <c r="EK596" s="21">
        <v>18.02178</v>
      </c>
      <c r="EL596" s="21">
        <v>-28.396380000000001</v>
      </c>
      <c r="EM596" s="21">
        <v>77.556100000000001</v>
      </c>
      <c r="EN596" s="21">
        <v>5.2953299999999999</v>
      </c>
      <c r="EO596" s="21">
        <v>25.02488</v>
      </c>
      <c r="EP596" s="21">
        <v>23.697929999999999</v>
      </c>
      <c r="EQ596" s="21">
        <v>44.887459999999997</v>
      </c>
      <c r="ER596" s="21">
        <v>187.13793999999999</v>
      </c>
      <c r="ES596" s="21">
        <v>245.16913</v>
      </c>
      <c r="ET596" s="21">
        <v>206.75124</v>
      </c>
      <c r="EU596" s="21">
        <v>216.71266</v>
      </c>
      <c r="EV596" s="21">
        <v>204.37456</v>
      </c>
      <c r="EW596" s="21">
        <v>226.64769000000001</v>
      </c>
      <c r="EX596" s="21">
        <v>761.85685999999998</v>
      </c>
      <c r="EY596" s="21">
        <v>859.36093000000005</v>
      </c>
      <c r="EZ596" s="21">
        <v>808.88247000000001</v>
      </c>
      <c r="FA596" s="21">
        <v>820.84356000000002</v>
      </c>
      <c r="FB596" s="21">
        <v>774.46943999999996</v>
      </c>
      <c r="FC596" s="21">
        <v>831.64940999999999</v>
      </c>
      <c r="FD596" s="21">
        <v>684.45983000000001</v>
      </c>
      <c r="FE596" s="21">
        <v>722.11582999999996</v>
      </c>
      <c r="FF596" s="21">
        <v>700.20991000000004</v>
      </c>
      <c r="FG596" s="21">
        <v>704.17534000000001</v>
      </c>
      <c r="FH596" s="21">
        <v>662.97599000000002</v>
      </c>
      <c r="FI596" s="21">
        <v>708.20788000000005</v>
      </c>
      <c r="FJ596" s="21">
        <v>41.238599999999998</v>
      </c>
      <c r="FK596" s="21">
        <v>102.54424</v>
      </c>
      <c r="FL596" s="21">
        <v>61.280769999999997</v>
      </c>
      <c r="FM596" s="21">
        <v>72.385840000000002</v>
      </c>
      <c r="FN596" s="21">
        <v>67.931259999999995</v>
      </c>
      <c r="FO596" s="21">
        <v>83.718829999999997</v>
      </c>
    </row>
    <row r="597" spans="2:171" x14ac:dyDescent="0.25">
      <c r="B597" s="39" t="s">
        <v>786</v>
      </c>
      <c r="C597" s="21">
        <v>76621.615699999995</v>
      </c>
      <c r="D597" s="21">
        <v>72212.984800000006</v>
      </c>
      <c r="E597" s="21">
        <v>76621.615699999995</v>
      </c>
      <c r="F597" s="21">
        <v>75157.855530000001</v>
      </c>
      <c r="G597" s="21">
        <v>70766.234819999998</v>
      </c>
      <c r="H597" s="21">
        <v>73694.163400000005</v>
      </c>
      <c r="I597" s="21">
        <v>104713.65241</v>
      </c>
      <c r="J597" s="21">
        <v>98688.724390000003</v>
      </c>
      <c r="K597" s="21">
        <v>104713.65241</v>
      </c>
      <c r="L597" s="21">
        <v>102713.23046000001</v>
      </c>
      <c r="M597" s="21">
        <v>96711.499110000004</v>
      </c>
      <c r="N597" s="21">
        <v>100712.88609</v>
      </c>
      <c r="O597" s="21">
        <v>67047.194759999998</v>
      </c>
      <c r="P597" s="21">
        <v>63189.490729999998</v>
      </c>
      <c r="Q597" s="21">
        <v>67047.194759999998</v>
      </c>
      <c r="R597" s="21">
        <v>65766.33021</v>
      </c>
      <c r="S597" s="21">
        <v>61923.448199999999</v>
      </c>
      <c r="T597" s="21">
        <v>64485.523330000004</v>
      </c>
      <c r="U597" s="21">
        <v>661.62221999999997</v>
      </c>
      <c r="V597" s="21">
        <v>621.69872999999995</v>
      </c>
      <c r="W597" s="21">
        <v>659.48964000000001</v>
      </c>
      <c r="X597" s="21">
        <v>647.34159999999997</v>
      </c>
      <c r="Y597" s="21">
        <v>609.28438000000006</v>
      </c>
      <c r="Z597" s="21">
        <v>634.77454</v>
      </c>
      <c r="AA597" s="21">
        <v>183.92699999999999</v>
      </c>
      <c r="AB597" s="21">
        <v>179.49512999999999</v>
      </c>
      <c r="AC597" s="21">
        <v>190.22801999999999</v>
      </c>
      <c r="AD597" s="21">
        <v>186.91030000000001</v>
      </c>
      <c r="AE597" s="21">
        <v>175.91069999999999</v>
      </c>
      <c r="AF597" s="21">
        <v>183.27014</v>
      </c>
      <c r="AG597" s="21">
        <v>67144.345149999994</v>
      </c>
      <c r="AH597" s="21">
        <v>63281.071949999998</v>
      </c>
      <c r="AI597" s="21">
        <v>67144.345149999994</v>
      </c>
      <c r="AJ597" s="21">
        <v>65861.651639999996</v>
      </c>
      <c r="AK597" s="21">
        <v>62013.219129999998</v>
      </c>
      <c r="AL597" s="21">
        <v>64579.016779999998</v>
      </c>
      <c r="AM597" s="21">
        <v>4.6000000000000001E-4</v>
      </c>
      <c r="AN597" s="21">
        <v>446.18432999999999</v>
      </c>
      <c r="AO597" s="21">
        <v>430.20695000000001</v>
      </c>
      <c r="AP597" s="21">
        <v>456.51121999999998</v>
      </c>
      <c r="AQ597" s="21">
        <v>447.98104999999998</v>
      </c>
      <c r="AR597" s="21">
        <v>421.48761999999999</v>
      </c>
      <c r="AS597" s="21">
        <v>439.14740999999998</v>
      </c>
      <c r="AT597" s="21">
        <v>603.61784</v>
      </c>
      <c r="AU597" s="21">
        <v>577.96325999999999</v>
      </c>
      <c r="AV597" s="21">
        <v>613.41219999999998</v>
      </c>
      <c r="AW597" s="21">
        <v>601.83912999999995</v>
      </c>
      <c r="AX597" s="21">
        <v>566.24982</v>
      </c>
      <c r="AY597" s="21">
        <v>589.97799999999995</v>
      </c>
      <c r="AZ597" s="21">
        <v>197.38569000000001</v>
      </c>
      <c r="BA597" s="21">
        <v>193.31872000000001</v>
      </c>
      <c r="BB597" s="21">
        <v>204.96697</v>
      </c>
      <c r="BC597" s="21">
        <v>201.31435999999999</v>
      </c>
      <c r="BD597" s="21">
        <v>189.38861</v>
      </c>
      <c r="BE597" s="21">
        <v>197.32751999999999</v>
      </c>
      <c r="BF597" s="21">
        <v>-714.12789999999995</v>
      </c>
      <c r="BG597" s="21">
        <v>-663.93239000000005</v>
      </c>
      <c r="BH597" s="21">
        <v>-705.21929</v>
      </c>
      <c r="BI597" s="21">
        <v>-691.34130000000005</v>
      </c>
      <c r="BJ597" s="21">
        <v>-650.47689000000003</v>
      </c>
      <c r="BK597" s="21">
        <v>-677.75311999999997</v>
      </c>
      <c r="BL597" s="21">
        <v>-525.81907999999999</v>
      </c>
      <c r="BM597" s="21">
        <v>-477.03188999999998</v>
      </c>
      <c r="BN597" s="21">
        <v>-506.74029000000002</v>
      </c>
      <c r="BO597" s="21">
        <v>-496.71298000000002</v>
      </c>
      <c r="BP597" s="21">
        <v>-467.32918000000001</v>
      </c>
      <c r="BQ597" s="21">
        <v>-486.92813000000001</v>
      </c>
      <c r="BR597" s="21">
        <v>14948.67893</v>
      </c>
      <c r="BS597" s="21">
        <v>14079.062</v>
      </c>
      <c r="BT597" s="21">
        <v>14948.67893</v>
      </c>
      <c r="BU597" s="21">
        <v>14659.907639999999</v>
      </c>
      <c r="BV597" s="21">
        <v>13793.593779999999</v>
      </c>
      <c r="BW597" s="21">
        <v>14371.17432</v>
      </c>
      <c r="BX597" s="21">
        <v>364.08190000000002</v>
      </c>
      <c r="BY597" s="21">
        <v>349.27364999999998</v>
      </c>
      <c r="BZ597" s="21">
        <v>370.28410000000002</v>
      </c>
      <c r="CA597" s="21">
        <v>363.69198999999998</v>
      </c>
      <c r="CB597" s="21">
        <v>342.29899</v>
      </c>
      <c r="CC597" s="21">
        <v>356.61948999999998</v>
      </c>
      <c r="CD597" s="21">
        <v>1143.1351</v>
      </c>
      <c r="CE597" s="21">
        <v>1075.70399</v>
      </c>
      <c r="CF597" s="21">
        <v>1141.58204</v>
      </c>
      <c r="CG597" s="21">
        <v>1120.1465599999999</v>
      </c>
      <c r="CH597" s="21">
        <v>1053.8659700000001</v>
      </c>
      <c r="CI597" s="21">
        <v>1098.01674</v>
      </c>
      <c r="CJ597" s="21">
        <v>646.32178999999996</v>
      </c>
      <c r="CK597" s="21">
        <v>609.07360000000006</v>
      </c>
      <c r="CL597" s="21">
        <v>646.03054999999995</v>
      </c>
      <c r="CM597" s="21">
        <v>634.1979</v>
      </c>
      <c r="CN597" s="21">
        <v>596.91130999999996</v>
      </c>
      <c r="CO597" s="21">
        <v>621.88382000000001</v>
      </c>
      <c r="CP597" s="21">
        <v>752.01202000000001</v>
      </c>
      <c r="CQ597" s="21">
        <v>706.09932000000003</v>
      </c>
      <c r="CR597" s="21">
        <v>749.04035999999996</v>
      </c>
      <c r="CS597" s="21">
        <v>735.22249999999997</v>
      </c>
      <c r="CT597" s="21">
        <v>691.99963000000002</v>
      </c>
      <c r="CU597" s="21">
        <v>720.95028000000002</v>
      </c>
      <c r="CV597" s="21">
        <v>768.87959999999998</v>
      </c>
      <c r="CW597" s="21">
        <v>722.53173000000004</v>
      </c>
      <c r="CX597" s="21">
        <v>766.45997</v>
      </c>
      <c r="CY597" s="21">
        <v>752.33381999999995</v>
      </c>
      <c r="CZ597" s="21">
        <v>708.10388999999998</v>
      </c>
      <c r="DA597" s="21">
        <v>737.72828000000004</v>
      </c>
      <c r="DB597" s="21">
        <v>556.89500999999996</v>
      </c>
      <c r="DC597" s="21">
        <v>525.64769000000001</v>
      </c>
      <c r="DD597" s="21">
        <v>557.53142000000003</v>
      </c>
      <c r="DE597" s="21">
        <v>547.33293000000003</v>
      </c>
      <c r="DF597" s="21">
        <v>515.15125</v>
      </c>
      <c r="DG597" s="21">
        <v>536.70324000000005</v>
      </c>
      <c r="DH597" s="21">
        <v>447.53321</v>
      </c>
      <c r="DI597" s="21">
        <v>423.899</v>
      </c>
      <c r="DJ597" s="21">
        <v>449.55957999999998</v>
      </c>
      <c r="DK597" s="21">
        <v>441.38842</v>
      </c>
      <c r="DL597" s="21">
        <v>415.43430000000001</v>
      </c>
      <c r="DM597" s="21">
        <v>432.81450000000001</v>
      </c>
      <c r="DN597" s="21">
        <v>451.48500000000001</v>
      </c>
      <c r="DO597" s="21">
        <v>429.19069000000002</v>
      </c>
      <c r="DP597" s="21">
        <v>455.1617</v>
      </c>
      <c r="DQ597" s="21">
        <v>446.90204</v>
      </c>
      <c r="DR597" s="21">
        <v>420.62027</v>
      </c>
      <c r="DS597" s="21">
        <v>438.21744000000001</v>
      </c>
      <c r="DT597" s="21">
        <v>276.86862000000002</v>
      </c>
      <c r="DU597" s="21">
        <v>266.20828999999998</v>
      </c>
      <c r="DV597" s="21">
        <v>282.21305999999998</v>
      </c>
      <c r="DW597" s="21">
        <v>277.19814000000002</v>
      </c>
      <c r="DX597" s="21">
        <v>260.89236</v>
      </c>
      <c r="DY597" s="21">
        <v>271.80711000000002</v>
      </c>
      <c r="DZ597" s="21">
        <v>27.5045</v>
      </c>
      <c r="EA597" s="21">
        <v>35.302460000000004</v>
      </c>
      <c r="EB597" s="21">
        <v>37.182549999999999</v>
      </c>
      <c r="EC597" s="21">
        <v>36.774169999999998</v>
      </c>
      <c r="ED597" s="21">
        <v>34.597250000000003</v>
      </c>
      <c r="EE597" s="21">
        <v>36.044670000000004</v>
      </c>
      <c r="EF597" s="21">
        <v>50.931939999999997</v>
      </c>
      <c r="EG597" s="21">
        <v>56.859349999999999</v>
      </c>
      <c r="EH597" s="21">
        <v>60.074539999999999</v>
      </c>
      <c r="EI597" s="21">
        <v>59.220260000000003</v>
      </c>
      <c r="EJ597" s="21">
        <v>55.723689999999998</v>
      </c>
      <c r="EK597" s="21">
        <v>58.054969999999997</v>
      </c>
      <c r="EL597" s="21">
        <v>139.74136999999999</v>
      </c>
      <c r="EM597" s="21">
        <v>141.75373999999999</v>
      </c>
      <c r="EN597" s="21">
        <v>150.10936000000001</v>
      </c>
      <c r="EO597" s="21">
        <v>147.61883</v>
      </c>
      <c r="EP597" s="21">
        <v>138.92282</v>
      </c>
      <c r="EQ597" s="21">
        <v>144.73483999999999</v>
      </c>
      <c r="ER597" s="21">
        <v>365.96224999999998</v>
      </c>
      <c r="ES597" s="21">
        <v>346.95771999999999</v>
      </c>
      <c r="ET597" s="21">
        <v>367.97111999999998</v>
      </c>
      <c r="EU597" s="21">
        <v>361.27377999999999</v>
      </c>
      <c r="EV597" s="21">
        <v>340.02942999999999</v>
      </c>
      <c r="EW597" s="21">
        <v>354.25497000000001</v>
      </c>
      <c r="EX597" s="21">
        <v>576.30922999999996</v>
      </c>
      <c r="EY597" s="21">
        <v>560.75895000000003</v>
      </c>
      <c r="EZ597" s="21">
        <v>594.91803000000004</v>
      </c>
      <c r="FA597" s="21">
        <v>583.94091000000003</v>
      </c>
      <c r="FB597" s="21">
        <v>549.39377999999999</v>
      </c>
      <c r="FC597" s="21">
        <v>572.41907000000003</v>
      </c>
      <c r="FD597" s="21">
        <v>716.50061000000005</v>
      </c>
      <c r="FE597" s="21">
        <v>673.01228000000003</v>
      </c>
      <c r="FF597" s="21">
        <v>713.92020000000002</v>
      </c>
      <c r="FG597" s="21">
        <v>700.77110000000005</v>
      </c>
      <c r="FH597" s="21">
        <v>659.57327999999995</v>
      </c>
      <c r="FI597" s="21">
        <v>687.16733999999997</v>
      </c>
      <c r="FJ597" s="21">
        <v>162.87571</v>
      </c>
      <c r="FK597" s="21">
        <v>158.43844999999999</v>
      </c>
      <c r="FL597" s="21">
        <v>167.92322999999999</v>
      </c>
      <c r="FM597" s="21">
        <v>164.98283000000001</v>
      </c>
      <c r="FN597" s="21">
        <v>155.27452</v>
      </c>
      <c r="FO597" s="21">
        <v>161.77062000000001</v>
      </c>
    </row>
    <row r="598" spans="2:171" x14ac:dyDescent="0.25">
      <c r="B598" s="39" t="s">
        <v>787</v>
      </c>
      <c r="C598" s="21">
        <v>-3451.1258600000001</v>
      </c>
      <c r="D598" s="21">
        <v>-3252.5560399999999</v>
      </c>
      <c r="E598" s="21">
        <v>-3451.1258600000001</v>
      </c>
      <c r="F598" s="21">
        <v>-3385.19641</v>
      </c>
      <c r="G598" s="21">
        <v>-3187.3927600000002</v>
      </c>
      <c r="H598" s="21">
        <v>-3319.2700300000001</v>
      </c>
      <c r="I598" s="21">
        <v>-77121.986990000005</v>
      </c>
      <c r="J598" s="21">
        <v>-72684.605519999997</v>
      </c>
      <c r="K598" s="21">
        <v>-77121.986990000005</v>
      </c>
      <c r="L598" s="21">
        <v>-75648.668919999996</v>
      </c>
      <c r="M598" s="21">
        <v>-71228.371889999995</v>
      </c>
      <c r="N598" s="21">
        <v>-74175.407990000007</v>
      </c>
      <c r="O598" s="21">
        <v>-91732.424979999996</v>
      </c>
      <c r="P598" s="21">
        <v>-86454.403330000001</v>
      </c>
      <c r="Q598" s="21">
        <v>-91732.424979999996</v>
      </c>
      <c r="R598" s="21">
        <v>-89979.975659999996</v>
      </c>
      <c r="S598" s="21">
        <v>-84722.23315</v>
      </c>
      <c r="T598" s="21">
        <v>-88227.605240000004</v>
      </c>
      <c r="U598" s="21">
        <v>-351.90793000000002</v>
      </c>
      <c r="V598" s="21">
        <v>-325.37425999999999</v>
      </c>
      <c r="W598" s="21">
        <v>-345.28352000000001</v>
      </c>
      <c r="X598" s="21">
        <v>-338.78674999999998</v>
      </c>
      <c r="Y598" s="21">
        <v>-318.87752</v>
      </c>
      <c r="Z598" s="21">
        <v>-332.21814999999998</v>
      </c>
      <c r="AA598" s="21">
        <v>-1490.96056</v>
      </c>
      <c r="AB598" s="21">
        <v>-1377.42074</v>
      </c>
      <c r="AC598" s="21">
        <v>-1461.7611999999999</v>
      </c>
      <c r="AD598" s="21">
        <v>-1434.19489</v>
      </c>
      <c r="AE598" s="21">
        <v>-1349.91678</v>
      </c>
      <c r="AF598" s="21">
        <v>-1406.39219</v>
      </c>
      <c r="AG598" s="21">
        <v>-89101.762789999993</v>
      </c>
      <c r="AH598" s="21">
        <v>-83975.129239999995</v>
      </c>
      <c r="AI598" s="21">
        <v>-89101.762789999993</v>
      </c>
      <c r="AJ598" s="21">
        <v>-87399.605249999993</v>
      </c>
      <c r="AK598" s="21">
        <v>-82292.665569999997</v>
      </c>
      <c r="AL598" s="21">
        <v>-85697.525550000006</v>
      </c>
      <c r="AM598" s="21">
        <v>4.6000000000000001E-4</v>
      </c>
      <c r="AN598" s="21">
        <v>-46.03396</v>
      </c>
      <c r="AO598" s="21">
        <v>-43.675069999999998</v>
      </c>
      <c r="AP598" s="21">
        <v>-46.356729999999999</v>
      </c>
      <c r="AQ598" s="21">
        <v>-45.479939999999999</v>
      </c>
      <c r="AR598" s="21">
        <v>-42.79016</v>
      </c>
      <c r="AS598" s="21">
        <v>-44.583919999999999</v>
      </c>
      <c r="AT598" s="21">
        <v>-279.26137999999997</v>
      </c>
      <c r="AU598" s="21">
        <v>-263.31139000000002</v>
      </c>
      <c r="AV598" s="21">
        <v>-279.56653</v>
      </c>
      <c r="AW598" s="21">
        <v>-274.18385999999998</v>
      </c>
      <c r="AX598" s="21">
        <v>-257.97528</v>
      </c>
      <c r="AY598" s="21">
        <v>-268.78663999999998</v>
      </c>
      <c r="AZ598" s="21">
        <v>-1384.9328700000001</v>
      </c>
      <c r="BA598" s="21">
        <v>-1285.2642499999999</v>
      </c>
      <c r="BB598" s="21">
        <v>-1364.6122</v>
      </c>
      <c r="BC598" s="21">
        <v>-1338.3165100000001</v>
      </c>
      <c r="BD598" s="21">
        <v>-1259.13714</v>
      </c>
      <c r="BE598" s="21">
        <v>-1311.9250400000001</v>
      </c>
      <c r="BF598" s="21">
        <v>-2944.3824199999999</v>
      </c>
      <c r="BG598" s="21">
        <v>-2773.2076400000001</v>
      </c>
      <c r="BH598" s="21">
        <v>-2944.6567</v>
      </c>
      <c r="BI598" s="21">
        <v>-2887.75326</v>
      </c>
      <c r="BJ598" s="21">
        <v>-2717.00405</v>
      </c>
      <c r="BK598" s="21">
        <v>-2830.9329400000001</v>
      </c>
      <c r="BL598" s="21">
        <v>-3613.4189299999998</v>
      </c>
      <c r="BM598" s="21">
        <v>-3337.5335</v>
      </c>
      <c r="BN598" s="21">
        <v>-3543.6468100000002</v>
      </c>
      <c r="BO598" s="21">
        <v>-3475.3301999999999</v>
      </c>
      <c r="BP598" s="21">
        <v>-3269.6475099999998</v>
      </c>
      <c r="BQ598" s="21">
        <v>-3406.7663400000001</v>
      </c>
      <c r="BR598" s="21">
        <v>6572.0436</v>
      </c>
      <c r="BS598" s="21">
        <v>6189.7248399999999</v>
      </c>
      <c r="BT598" s="21">
        <v>6572.0436</v>
      </c>
      <c r="BU598" s="21">
        <v>6445.08806</v>
      </c>
      <c r="BV598" s="21">
        <v>6064.2214700000004</v>
      </c>
      <c r="BW598" s="21">
        <v>6318.1492200000002</v>
      </c>
      <c r="BX598" s="21">
        <v>-20.453019999999999</v>
      </c>
      <c r="BY598" s="21">
        <v>-19.309570000000001</v>
      </c>
      <c r="BZ598" s="21">
        <v>-20.468399999999999</v>
      </c>
      <c r="CA598" s="21">
        <v>-20.107469999999999</v>
      </c>
      <c r="CB598" s="21">
        <v>-18.924389999999999</v>
      </c>
      <c r="CC598" s="21">
        <v>-19.71611</v>
      </c>
      <c r="CD598" s="21">
        <v>-831.87103999999999</v>
      </c>
      <c r="CE598" s="21">
        <v>-769.23073999999997</v>
      </c>
      <c r="CF598" s="21">
        <v>-816.70695000000001</v>
      </c>
      <c r="CG598" s="21">
        <v>-800.99285999999995</v>
      </c>
      <c r="CH598" s="21">
        <v>-753.61533999999995</v>
      </c>
      <c r="CI598" s="21">
        <v>-785.19020999999998</v>
      </c>
      <c r="CJ598" s="21">
        <v>-72.118819999999999</v>
      </c>
      <c r="CK598" s="21">
        <v>-66.999039999999994</v>
      </c>
      <c r="CL598" s="21">
        <v>-71.080789999999993</v>
      </c>
      <c r="CM598" s="21">
        <v>-69.762330000000006</v>
      </c>
      <c r="CN598" s="21">
        <v>-65.661550000000005</v>
      </c>
      <c r="CO598" s="21">
        <v>-68.408580000000001</v>
      </c>
      <c r="CP598" s="21">
        <v>-180.15397999999999</v>
      </c>
      <c r="CQ598" s="21">
        <v>-166.76393999999999</v>
      </c>
      <c r="CR598" s="21">
        <v>-176.95844</v>
      </c>
      <c r="CS598" s="21">
        <v>-173.63919000000001</v>
      </c>
      <c r="CT598" s="21">
        <v>-163.43434999999999</v>
      </c>
      <c r="CU598" s="21">
        <v>-170.27181999999999</v>
      </c>
      <c r="CV598" s="21">
        <v>-296.77636000000001</v>
      </c>
      <c r="CW598" s="21">
        <v>-274.50835999999998</v>
      </c>
      <c r="CX598" s="21">
        <v>-291.30023</v>
      </c>
      <c r="CY598" s="21">
        <v>-285.82461000000001</v>
      </c>
      <c r="CZ598" s="21">
        <v>-269.02735999999999</v>
      </c>
      <c r="DA598" s="21">
        <v>-280.28244000000001</v>
      </c>
      <c r="DB598" s="21">
        <v>-743.19137000000001</v>
      </c>
      <c r="DC598" s="21">
        <v>-686.80229999999995</v>
      </c>
      <c r="DD598" s="21">
        <v>-728.84465</v>
      </c>
      <c r="DE598" s="21">
        <v>-715.11174000000005</v>
      </c>
      <c r="DF598" s="21">
        <v>-673.08861000000002</v>
      </c>
      <c r="DG598" s="21">
        <v>-701.24807999999996</v>
      </c>
      <c r="DH598" s="21">
        <v>-976.70551999999998</v>
      </c>
      <c r="DI598" s="21">
        <v>-902.46315000000004</v>
      </c>
      <c r="DJ598" s="21">
        <v>-957.71347000000003</v>
      </c>
      <c r="DK598" s="21">
        <v>-939.66121999999996</v>
      </c>
      <c r="DL598" s="21">
        <v>-884.44313</v>
      </c>
      <c r="DM598" s="21">
        <v>-921.44488000000001</v>
      </c>
      <c r="DN598" s="21">
        <v>-1055.1906799999999</v>
      </c>
      <c r="DO598" s="21">
        <v>-975.00647000000004</v>
      </c>
      <c r="DP598" s="21">
        <v>-1034.6989799999999</v>
      </c>
      <c r="DQ598" s="21">
        <v>-1015.19488</v>
      </c>
      <c r="DR598" s="21">
        <v>-955.53796999999997</v>
      </c>
      <c r="DS598" s="21">
        <v>-995.51405999999997</v>
      </c>
      <c r="DT598" s="21">
        <v>-1257.6152099999999</v>
      </c>
      <c r="DU598" s="21">
        <v>-1161.9217900000001</v>
      </c>
      <c r="DV598" s="21">
        <v>-1233.06204</v>
      </c>
      <c r="DW598" s="21">
        <v>-1209.81387</v>
      </c>
      <c r="DX598" s="21">
        <v>-1138.72092</v>
      </c>
      <c r="DY598" s="21">
        <v>-1186.36069</v>
      </c>
      <c r="DZ598" s="21">
        <v>-1591.68327</v>
      </c>
      <c r="EA598" s="21">
        <v>-1470.4631099999999</v>
      </c>
      <c r="EB598" s="21">
        <v>-1560.5001500000001</v>
      </c>
      <c r="EC598" s="21">
        <v>-1531.07213</v>
      </c>
      <c r="ED598" s="21">
        <v>-1441.1012800000001</v>
      </c>
      <c r="EE598" s="21">
        <v>-1501.3915</v>
      </c>
      <c r="EF598" s="21">
        <v>-1711.3309200000001</v>
      </c>
      <c r="EG598" s="21">
        <v>-1580.9710700000001</v>
      </c>
      <c r="EH598" s="21">
        <v>-1677.77694</v>
      </c>
      <c r="EI598" s="21">
        <v>-1646.13491</v>
      </c>
      <c r="EJ598" s="21">
        <v>-1549.40263</v>
      </c>
      <c r="EK598" s="21">
        <v>-1614.2237700000001</v>
      </c>
      <c r="EL598" s="21">
        <v>-2202.7804999999998</v>
      </c>
      <c r="EM598" s="21">
        <v>-2034.9851699999999</v>
      </c>
      <c r="EN598" s="21">
        <v>-2159.5925299999999</v>
      </c>
      <c r="EO598" s="21">
        <v>-2118.8624</v>
      </c>
      <c r="EP598" s="21">
        <v>-1994.3510900000001</v>
      </c>
      <c r="EQ598" s="21">
        <v>-2077.78719</v>
      </c>
      <c r="ER598" s="21">
        <v>-928.13775999999996</v>
      </c>
      <c r="ES598" s="21">
        <v>-857.55175999999994</v>
      </c>
      <c r="ET598" s="21">
        <v>-910.05583000000001</v>
      </c>
      <c r="EU598" s="21">
        <v>-892.89855</v>
      </c>
      <c r="EV598" s="21">
        <v>-840.42849000000001</v>
      </c>
      <c r="EW598" s="21">
        <v>-875.58883000000003</v>
      </c>
      <c r="EX598" s="21">
        <v>-38.538899999999998</v>
      </c>
      <c r="EY598" s="21">
        <v>-36.872720000000001</v>
      </c>
      <c r="EZ598" s="21">
        <v>-39.121110000000002</v>
      </c>
      <c r="FA598" s="21">
        <v>-38.398879999999998</v>
      </c>
      <c r="FB598" s="21">
        <v>-36.125909999999998</v>
      </c>
      <c r="FC598" s="21">
        <v>-37.641550000000002</v>
      </c>
      <c r="FD598" s="21">
        <v>-108.3514</v>
      </c>
      <c r="FE598" s="21">
        <v>-100.43559999999999</v>
      </c>
      <c r="FF598" s="21">
        <v>-106.56740000000001</v>
      </c>
      <c r="FG598" s="21">
        <v>-104.57696</v>
      </c>
      <c r="FH598" s="21">
        <v>-98.430440000000004</v>
      </c>
      <c r="FI598" s="21">
        <v>-102.54839</v>
      </c>
      <c r="FJ598" s="21">
        <v>-1275.67768</v>
      </c>
      <c r="FK598" s="21">
        <v>-1178.52496</v>
      </c>
      <c r="FL598" s="21">
        <v>-1250.6871100000001</v>
      </c>
      <c r="FM598" s="21">
        <v>-1227.10103</v>
      </c>
      <c r="FN598" s="21">
        <v>-1154.9924799999999</v>
      </c>
      <c r="FO598" s="21">
        <v>-1203.3129899999999</v>
      </c>
    </row>
    <row r="599" spans="2:171" x14ac:dyDescent="0.25">
      <c r="B599" s="39" t="s">
        <v>788</v>
      </c>
      <c r="C599" s="21">
        <v>-19213.30229</v>
      </c>
      <c r="D599" s="21">
        <v>-18107.81322</v>
      </c>
      <c r="E599" s="21">
        <v>-19213.30229</v>
      </c>
      <c r="F599" s="21">
        <v>-18846.256170000001</v>
      </c>
      <c r="G599" s="21">
        <v>-17745.032510000001</v>
      </c>
      <c r="H599" s="21">
        <v>-18479.22711</v>
      </c>
      <c r="I599" s="21">
        <v>-102005.05387</v>
      </c>
      <c r="J599" s="21">
        <v>-96135.970960000006</v>
      </c>
      <c r="K599" s="21">
        <v>-102005.05387</v>
      </c>
      <c r="L599" s="21">
        <v>-100056.37626</v>
      </c>
      <c r="M599" s="21">
        <v>-94209.890010000003</v>
      </c>
      <c r="N599" s="21">
        <v>-98107.774229999995</v>
      </c>
      <c r="O599" s="21">
        <v>-102868.85795999999</v>
      </c>
      <c r="P599" s="21">
        <v>-96950.077770000004</v>
      </c>
      <c r="Q599" s="21">
        <v>-102868.85795999999</v>
      </c>
      <c r="R599" s="21">
        <v>-100903.65906000001</v>
      </c>
      <c r="S599" s="21">
        <v>-95007.619930000001</v>
      </c>
      <c r="T599" s="21">
        <v>-98938.548649999997</v>
      </c>
      <c r="U599" s="21">
        <v>-564.47285999999997</v>
      </c>
      <c r="V599" s="21">
        <v>-522.01075000000003</v>
      </c>
      <c r="W599" s="21">
        <v>-553.93616999999995</v>
      </c>
      <c r="X599" s="21">
        <v>-543.52913000000001</v>
      </c>
      <c r="Y599" s="21">
        <v>-511.42696000000001</v>
      </c>
      <c r="Z599" s="21">
        <v>-532.98965999999996</v>
      </c>
      <c r="AA599" s="21">
        <v>-1461.7273600000001</v>
      </c>
      <c r="AB599" s="21">
        <v>-1350.69281</v>
      </c>
      <c r="AC599" s="21">
        <v>-1433.3722700000001</v>
      </c>
      <c r="AD599" s="21">
        <v>-1406.36634</v>
      </c>
      <c r="AE599" s="21">
        <v>-1323.57483</v>
      </c>
      <c r="AF599" s="21">
        <v>-1379.1012700000001</v>
      </c>
      <c r="AG599" s="21">
        <v>-101399.64455</v>
      </c>
      <c r="AH599" s="21">
        <v>-95565.429799999998</v>
      </c>
      <c r="AI599" s="21">
        <v>-101399.64455</v>
      </c>
      <c r="AJ599" s="21">
        <v>-99462.554149999996</v>
      </c>
      <c r="AK599" s="21">
        <v>-93650.751420000001</v>
      </c>
      <c r="AL599" s="21">
        <v>-97525.552330000006</v>
      </c>
      <c r="AM599" s="21">
        <v>0.19658999999999999</v>
      </c>
      <c r="AN599" s="21">
        <v>-132.48652000000001</v>
      </c>
      <c r="AO599" s="21">
        <v>-125.38551</v>
      </c>
      <c r="AP599" s="21">
        <v>-133.08982</v>
      </c>
      <c r="AQ599" s="21">
        <v>-130.56426999999999</v>
      </c>
      <c r="AR599" s="21">
        <v>-122.69911999999999</v>
      </c>
      <c r="AS599" s="21">
        <v>-127.99189</v>
      </c>
      <c r="AT599" s="21">
        <v>-480.60615999999999</v>
      </c>
      <c r="AU599" s="21">
        <v>-453.21107000000001</v>
      </c>
      <c r="AV599" s="21">
        <v>-481.17606000000001</v>
      </c>
      <c r="AW599" s="21">
        <v>-471.92435999999998</v>
      </c>
      <c r="AX599" s="21">
        <v>-443.88864000000001</v>
      </c>
      <c r="AY599" s="21">
        <v>-462.63359000000003</v>
      </c>
      <c r="AZ599" s="21">
        <v>-1527.26837</v>
      </c>
      <c r="BA599" s="21">
        <v>-1417.6159299999999</v>
      </c>
      <c r="BB599" s="21">
        <v>-1505.1094599999999</v>
      </c>
      <c r="BC599" s="21">
        <v>-1476.13213</v>
      </c>
      <c r="BD599" s="21">
        <v>-1388.6495500000001</v>
      </c>
      <c r="BE599" s="21">
        <v>-1447.02126</v>
      </c>
      <c r="BF599" s="21">
        <v>-2197.3679699999998</v>
      </c>
      <c r="BG599" s="21">
        <v>-2069.93941</v>
      </c>
      <c r="BH599" s="21">
        <v>-2197.88418</v>
      </c>
      <c r="BI599" s="21">
        <v>-2155.4383400000002</v>
      </c>
      <c r="BJ599" s="21">
        <v>-2027.8621900000001</v>
      </c>
      <c r="BK599" s="21">
        <v>-2113.0255200000001</v>
      </c>
      <c r="BL599" s="21">
        <v>-2861.7936599999998</v>
      </c>
      <c r="BM599" s="21">
        <v>-2643.5994999999998</v>
      </c>
      <c r="BN599" s="21">
        <v>-2806.8319000000001</v>
      </c>
      <c r="BO599" s="21">
        <v>-2752.74701</v>
      </c>
      <c r="BP599" s="21">
        <v>-2589.7046300000002</v>
      </c>
      <c r="BQ599" s="21">
        <v>-2698.4371099999998</v>
      </c>
      <c r="BR599" s="21">
        <v>-16873.705320000001</v>
      </c>
      <c r="BS599" s="21">
        <v>-15892.10288</v>
      </c>
      <c r="BT599" s="21">
        <v>-16873.705320000001</v>
      </c>
      <c r="BU599" s="21">
        <v>-16547.747309999999</v>
      </c>
      <c r="BV599" s="21">
        <v>-15569.87329</v>
      </c>
      <c r="BW599" s="21">
        <v>-16221.83216</v>
      </c>
      <c r="BX599" s="21">
        <v>-44.573050000000002</v>
      </c>
      <c r="BY599" s="21">
        <v>-41.96837</v>
      </c>
      <c r="BZ599" s="21">
        <v>-44.47878</v>
      </c>
      <c r="CA599" s="21">
        <v>-43.701549999999997</v>
      </c>
      <c r="CB599" s="21">
        <v>-40.941549999999999</v>
      </c>
      <c r="CC599" s="21">
        <v>-42.850389999999997</v>
      </c>
      <c r="CD599" s="21">
        <v>-1216.9134799999999</v>
      </c>
      <c r="CE599" s="21">
        <v>-1125.5546400000001</v>
      </c>
      <c r="CF599" s="21">
        <v>-1194.9858099999999</v>
      </c>
      <c r="CG599" s="21">
        <v>-1172.02981</v>
      </c>
      <c r="CH599" s="21">
        <v>-1102.4260099999999</v>
      </c>
      <c r="CI599" s="21">
        <v>-1148.9043099999999</v>
      </c>
      <c r="CJ599" s="21">
        <v>-256.34429</v>
      </c>
      <c r="CK599" s="21">
        <v>-237.50713999999999</v>
      </c>
      <c r="CL599" s="21">
        <v>-251.99870000000001</v>
      </c>
      <c r="CM599" s="21">
        <v>-247.29944</v>
      </c>
      <c r="CN599" s="21">
        <v>-232.58114</v>
      </c>
      <c r="CO599" s="21">
        <v>-242.50198</v>
      </c>
      <c r="CP599" s="21">
        <v>-433.01575000000003</v>
      </c>
      <c r="CQ599" s="21">
        <v>-400.64645000000002</v>
      </c>
      <c r="CR599" s="21">
        <v>-425.13641000000001</v>
      </c>
      <c r="CS599" s="21">
        <v>-417.16282000000001</v>
      </c>
      <c r="CT599" s="21">
        <v>-392.47176999999999</v>
      </c>
      <c r="CU599" s="21">
        <v>-409.07263999999998</v>
      </c>
      <c r="CV599" s="21">
        <v>-537.75225999999998</v>
      </c>
      <c r="CW599" s="21">
        <v>-497.43659000000002</v>
      </c>
      <c r="CX599" s="21">
        <v>-527.85135000000002</v>
      </c>
      <c r="CY599" s="21">
        <v>-517.94258000000002</v>
      </c>
      <c r="CZ599" s="21">
        <v>-487.31423000000001</v>
      </c>
      <c r="DA599" s="21">
        <v>-507.89852000000002</v>
      </c>
      <c r="DB599" s="21">
        <v>-892.26138000000003</v>
      </c>
      <c r="DC599" s="21">
        <v>-824.81168000000002</v>
      </c>
      <c r="DD599" s="21">
        <v>-875.27736000000004</v>
      </c>
      <c r="DE599" s="21">
        <v>-858.8107</v>
      </c>
      <c r="DF599" s="21">
        <v>-808.16995999999995</v>
      </c>
      <c r="DG599" s="21">
        <v>-842.15935000000002</v>
      </c>
      <c r="DH599" s="21">
        <v>-1047.55474</v>
      </c>
      <c r="DI599" s="21">
        <v>-968.20465999999999</v>
      </c>
      <c r="DJ599" s="21">
        <v>-1027.4530299999999</v>
      </c>
      <c r="DK599" s="21">
        <v>-1008.11344</v>
      </c>
      <c r="DL599" s="21">
        <v>-948.71015</v>
      </c>
      <c r="DM599" s="21">
        <v>-988.56826999999998</v>
      </c>
      <c r="DN599" s="21">
        <v>-1282.0413799999999</v>
      </c>
      <c r="DO599" s="21">
        <v>-1184.8811000000001</v>
      </c>
      <c r="DP599" s="21">
        <v>-1257.39796</v>
      </c>
      <c r="DQ599" s="21">
        <v>-1233.7212</v>
      </c>
      <c r="DR599" s="21">
        <v>-1161.0335600000001</v>
      </c>
      <c r="DS599" s="21">
        <v>-1209.8019899999999</v>
      </c>
      <c r="DT599" s="21">
        <v>-1539.5037500000001</v>
      </c>
      <c r="DU599" s="21">
        <v>-1422.58518</v>
      </c>
      <c r="DV599" s="21">
        <v>-1509.66121</v>
      </c>
      <c r="DW599" s="21">
        <v>-1481.2219700000001</v>
      </c>
      <c r="DX599" s="21">
        <v>-1394.01803</v>
      </c>
      <c r="DY599" s="21">
        <v>-1452.5057300000001</v>
      </c>
      <c r="DZ599" s="21">
        <v>-1435.9944599999999</v>
      </c>
      <c r="EA599" s="21">
        <v>-1326.9462699999999</v>
      </c>
      <c r="EB599" s="21">
        <v>-1408.16759</v>
      </c>
      <c r="EC599" s="21">
        <v>-1381.6410100000001</v>
      </c>
      <c r="ED599" s="21">
        <v>-1300.2968599999999</v>
      </c>
      <c r="EE599" s="21">
        <v>-1354.85528</v>
      </c>
      <c r="EF599" s="21">
        <v>-1543.5121200000001</v>
      </c>
      <c r="EG599" s="21">
        <v>-1426.2459100000001</v>
      </c>
      <c r="EH599" s="21">
        <v>-1513.5513000000001</v>
      </c>
      <c r="EI599" s="21">
        <v>-1485.0336400000001</v>
      </c>
      <c r="EJ599" s="21">
        <v>-1397.61572</v>
      </c>
      <c r="EK599" s="21">
        <v>-1456.2435499999999</v>
      </c>
      <c r="EL599" s="21">
        <v>-2024.96622</v>
      </c>
      <c r="EM599" s="21">
        <v>-1871.1074699999999</v>
      </c>
      <c r="EN599" s="21">
        <v>-1985.6487</v>
      </c>
      <c r="EO599" s="21">
        <v>-1948.23163</v>
      </c>
      <c r="EP599" s="21">
        <v>-1833.5496900000001</v>
      </c>
      <c r="EQ599" s="21">
        <v>-1910.4616599999999</v>
      </c>
      <c r="ER599" s="21">
        <v>-993.46054000000004</v>
      </c>
      <c r="ES599" s="21">
        <v>-918.14056000000005</v>
      </c>
      <c r="ET599" s="21">
        <v>-974.33353</v>
      </c>
      <c r="EU599" s="21">
        <v>-955.98559999999998</v>
      </c>
      <c r="EV599" s="21">
        <v>-899.67262000000005</v>
      </c>
      <c r="EW599" s="21">
        <v>-937.45128</v>
      </c>
      <c r="EX599" s="21">
        <v>-87.349829999999997</v>
      </c>
      <c r="EY599" s="21">
        <v>-83.363950000000003</v>
      </c>
      <c r="EZ599" s="21">
        <v>-88.438599999999994</v>
      </c>
      <c r="FA599" s="21">
        <v>-86.811589999999995</v>
      </c>
      <c r="FB599" s="21">
        <v>-81.410700000000006</v>
      </c>
      <c r="FC599" s="21">
        <v>-85.098259999999996</v>
      </c>
      <c r="FD599" s="21">
        <v>-364.85361999999998</v>
      </c>
      <c r="FE599" s="21">
        <v>-337.67372</v>
      </c>
      <c r="FF599" s="21">
        <v>-358.30563000000001</v>
      </c>
      <c r="FG599" s="21">
        <v>-351.59449999999998</v>
      </c>
      <c r="FH599" s="21">
        <v>-330.7627</v>
      </c>
      <c r="FI599" s="21">
        <v>-344.77544999999998</v>
      </c>
      <c r="FJ599" s="21">
        <v>-1324.6161999999999</v>
      </c>
      <c r="FK599" s="21">
        <v>-1223.9535100000001</v>
      </c>
      <c r="FL599" s="21">
        <v>-1298.87762</v>
      </c>
      <c r="FM599" s="21">
        <v>-1274.40291</v>
      </c>
      <c r="FN599" s="21">
        <v>-1199.39211</v>
      </c>
      <c r="FO599" s="21">
        <v>-1249.69643</v>
      </c>
    </row>
    <row r="600" spans="2:171" x14ac:dyDescent="0.25">
      <c r="B600" s="39" t="s">
        <v>789</v>
      </c>
      <c r="C600" s="21">
        <v>11028.8869</v>
      </c>
      <c r="D600" s="21">
        <v>10394.31021</v>
      </c>
      <c r="E600" s="21">
        <v>11028.8869</v>
      </c>
      <c r="F600" s="21">
        <v>10818.193799999999</v>
      </c>
      <c r="G600" s="21">
        <v>10186.065549999999</v>
      </c>
      <c r="H600" s="21">
        <v>10607.5105</v>
      </c>
      <c r="I600" s="21">
        <v>52343.602919999998</v>
      </c>
      <c r="J600" s="21">
        <v>49331.899740000001</v>
      </c>
      <c r="K600" s="21">
        <v>52343.602919999998</v>
      </c>
      <c r="L600" s="21">
        <v>51343.644549999997</v>
      </c>
      <c r="M600" s="21">
        <v>48343.536780000002</v>
      </c>
      <c r="N600" s="21">
        <v>50343.724970000003</v>
      </c>
      <c r="O600" s="21">
        <v>59198.649279999998</v>
      </c>
      <c r="P600" s="21">
        <v>55792.528129999999</v>
      </c>
      <c r="Q600" s="21">
        <v>59198.649279999998</v>
      </c>
      <c r="R600" s="21">
        <v>58067.722750000001</v>
      </c>
      <c r="S600" s="21">
        <v>54674.688549999999</v>
      </c>
      <c r="T600" s="21">
        <v>56936.847139999998</v>
      </c>
      <c r="U600" s="21">
        <v>113.43247</v>
      </c>
      <c r="V600" s="21">
        <v>139.98266000000001</v>
      </c>
      <c r="W600" s="21">
        <v>99.662139999999994</v>
      </c>
      <c r="X600" s="21">
        <v>81.404600000000002</v>
      </c>
      <c r="Y600" s="21">
        <v>130.71355</v>
      </c>
      <c r="Z600" s="21">
        <v>112.35359</v>
      </c>
      <c r="AA600" s="21">
        <v>858.88630999999998</v>
      </c>
      <c r="AB600" s="21">
        <v>826.47796000000005</v>
      </c>
      <c r="AC600" s="21">
        <v>831.27928999999995</v>
      </c>
      <c r="AD600" s="21">
        <v>799.98131999999998</v>
      </c>
      <c r="AE600" s="21">
        <v>803.90443000000005</v>
      </c>
      <c r="AF600" s="21">
        <v>814.70304999999996</v>
      </c>
      <c r="AG600" s="21">
        <v>57573.836309999999</v>
      </c>
      <c r="AH600" s="21">
        <v>54261.219920000003</v>
      </c>
      <c r="AI600" s="21">
        <v>57573.836309999999</v>
      </c>
      <c r="AJ600" s="21">
        <v>56473.973230000003</v>
      </c>
      <c r="AK600" s="21">
        <v>53174.082190000001</v>
      </c>
      <c r="AL600" s="21">
        <v>55374.16044</v>
      </c>
      <c r="AM600" s="21">
        <v>-11.34605</v>
      </c>
      <c r="AN600" s="21">
        <v>-10.60408</v>
      </c>
      <c r="AO600" s="21">
        <v>21.050149999999999</v>
      </c>
      <c r="AP600" s="21">
        <v>-21.532620000000001</v>
      </c>
      <c r="AQ600" s="21">
        <v>-35.802999999999997</v>
      </c>
      <c r="AR600" s="21">
        <v>14.972329999999999</v>
      </c>
      <c r="AS600" s="21">
        <v>-5.4770799999999999</v>
      </c>
      <c r="AT600" s="21">
        <v>151.28130999999999</v>
      </c>
      <c r="AU600" s="21">
        <v>171.94395</v>
      </c>
      <c r="AV600" s="21">
        <v>140.91782000000001</v>
      </c>
      <c r="AW600" s="21">
        <v>124.32117</v>
      </c>
      <c r="AX600" s="21">
        <v>163.08624</v>
      </c>
      <c r="AY600" s="21">
        <v>150.00086999999999</v>
      </c>
      <c r="AZ600" s="21">
        <v>554.35062000000005</v>
      </c>
      <c r="BA600" s="21">
        <v>546.38391000000001</v>
      </c>
      <c r="BB600" s="21">
        <v>534.87570000000005</v>
      </c>
      <c r="BC600" s="21">
        <v>509.54826000000003</v>
      </c>
      <c r="BD600" s="21">
        <v>529.37881000000004</v>
      </c>
      <c r="BE600" s="21">
        <v>530.04918999999995</v>
      </c>
      <c r="BF600" s="21">
        <v>1771.3453099999999</v>
      </c>
      <c r="BG600" s="21">
        <v>1696.05979</v>
      </c>
      <c r="BH600" s="21">
        <v>1761.6933899999999</v>
      </c>
      <c r="BI600" s="21">
        <v>1714.62311</v>
      </c>
      <c r="BJ600" s="21">
        <v>1656.6157900000001</v>
      </c>
      <c r="BK600" s="21">
        <v>1707.2553800000001</v>
      </c>
      <c r="BL600" s="21">
        <v>2465.3281299999999</v>
      </c>
      <c r="BM600" s="21">
        <v>2304.9421699999998</v>
      </c>
      <c r="BN600" s="21">
        <v>2407.8425900000002</v>
      </c>
      <c r="BO600" s="21">
        <v>2348.3380699999998</v>
      </c>
      <c r="BP600" s="21">
        <v>2252.8852200000001</v>
      </c>
      <c r="BQ600" s="21">
        <v>2328.55996</v>
      </c>
      <c r="BR600" s="21">
        <v>-16512.081910000001</v>
      </c>
      <c r="BS600" s="21">
        <v>-15551.51636</v>
      </c>
      <c r="BT600" s="21">
        <v>-16512.081910000001</v>
      </c>
      <c r="BU600" s="21">
        <v>-16193.109570000001</v>
      </c>
      <c r="BV600" s="21">
        <v>-15236.19253</v>
      </c>
      <c r="BW600" s="21">
        <v>-15874.17916</v>
      </c>
      <c r="BX600" s="21">
        <v>-12.20937</v>
      </c>
      <c r="BY600" s="21">
        <v>32.892069999999997</v>
      </c>
      <c r="BZ600" s="21">
        <v>-26.23808</v>
      </c>
      <c r="CA600" s="21">
        <v>-46.309780000000003</v>
      </c>
      <c r="CB600" s="21">
        <v>23.907579999999999</v>
      </c>
      <c r="CC600" s="21">
        <v>-4.7756999999999996</v>
      </c>
      <c r="CD600" s="21">
        <v>241.37478999999999</v>
      </c>
      <c r="CE600" s="21">
        <v>284.90555999999998</v>
      </c>
      <c r="CF600" s="21">
        <v>215.40646000000001</v>
      </c>
      <c r="CG600" s="21">
        <v>182.27483000000001</v>
      </c>
      <c r="CH600" s="21">
        <v>267.79903000000002</v>
      </c>
      <c r="CI600" s="21">
        <v>237.19188</v>
      </c>
      <c r="CJ600" s="21">
        <v>-21.247420000000002</v>
      </c>
      <c r="CK600" s="21">
        <v>20.149789999999999</v>
      </c>
      <c r="CL600" s="21">
        <v>-33.996490000000001</v>
      </c>
      <c r="CM600" s="21">
        <v>-51.92248</v>
      </c>
      <c r="CN600" s="21">
        <v>12.23541</v>
      </c>
      <c r="CO600" s="21">
        <v>-13.785869999999999</v>
      </c>
      <c r="CP600" s="21">
        <v>100.4122</v>
      </c>
      <c r="CQ600" s="21">
        <v>131.07373999999999</v>
      </c>
      <c r="CR600" s="21">
        <v>85.908389999999997</v>
      </c>
      <c r="CS600" s="21">
        <v>66.324809999999999</v>
      </c>
      <c r="CT600" s="21">
        <v>121.42007</v>
      </c>
      <c r="CU600" s="21">
        <v>100.37801</v>
      </c>
      <c r="CV600" s="21">
        <v>139.82998000000001</v>
      </c>
      <c r="CW600" s="21">
        <v>170.81689</v>
      </c>
      <c r="CX600" s="21">
        <v>123.60565</v>
      </c>
      <c r="CY600" s="21">
        <v>101.91048000000001</v>
      </c>
      <c r="CZ600" s="21">
        <v>159.75912</v>
      </c>
      <c r="DA600" s="21">
        <v>138.13971000000001</v>
      </c>
      <c r="DB600" s="21">
        <v>341.24943000000002</v>
      </c>
      <c r="DC600" s="21">
        <v>352.9787</v>
      </c>
      <c r="DD600" s="21">
        <v>322.18914000000001</v>
      </c>
      <c r="DE600" s="21">
        <v>298.73869000000002</v>
      </c>
      <c r="DF600" s="21">
        <v>338.95227999999997</v>
      </c>
      <c r="DG600" s="21">
        <v>327.84769999999997</v>
      </c>
      <c r="DH600" s="21">
        <v>541.21666000000005</v>
      </c>
      <c r="DI600" s="21">
        <v>535.35841000000005</v>
      </c>
      <c r="DJ600" s="21">
        <v>518.94353999999998</v>
      </c>
      <c r="DK600" s="21">
        <v>492.83800000000002</v>
      </c>
      <c r="DL600" s="21">
        <v>517.93670999999995</v>
      </c>
      <c r="DM600" s="21">
        <v>516.17426</v>
      </c>
      <c r="DN600" s="21">
        <v>412.22331000000003</v>
      </c>
      <c r="DO600" s="21">
        <v>422.43905999999998</v>
      </c>
      <c r="DP600" s="21">
        <v>390.72489000000002</v>
      </c>
      <c r="DQ600" s="21">
        <v>364.11340999999999</v>
      </c>
      <c r="DR600" s="21">
        <v>406.35336000000001</v>
      </c>
      <c r="DS600" s="21">
        <v>395.10903999999999</v>
      </c>
      <c r="DT600" s="21">
        <v>528.79155000000003</v>
      </c>
      <c r="DU600" s="21">
        <v>523.95570999999995</v>
      </c>
      <c r="DV600" s="21">
        <v>506.80374999999998</v>
      </c>
      <c r="DW600" s="21">
        <v>480.97915</v>
      </c>
      <c r="DX600" s="21">
        <v>506.73592000000002</v>
      </c>
      <c r="DY600" s="21">
        <v>504.53665999999998</v>
      </c>
      <c r="DZ600" s="21">
        <v>907.23623999999995</v>
      </c>
      <c r="EA600" s="21">
        <v>871.86616000000004</v>
      </c>
      <c r="EB600" s="21">
        <v>878.31236000000001</v>
      </c>
      <c r="EC600" s="21">
        <v>846.25630000000001</v>
      </c>
      <c r="ED600" s="21">
        <v>848.00676999999996</v>
      </c>
      <c r="EE600" s="21">
        <v>861.19105000000002</v>
      </c>
      <c r="EF600" s="21">
        <v>1052.1471100000001</v>
      </c>
      <c r="EG600" s="21">
        <v>1005.54678</v>
      </c>
      <c r="EH600" s="21">
        <v>1020.44997</v>
      </c>
      <c r="EI600" s="21">
        <v>985.83564000000001</v>
      </c>
      <c r="EJ600" s="21">
        <v>979.23514</v>
      </c>
      <c r="EK600" s="21">
        <v>997.73784000000001</v>
      </c>
      <c r="EL600" s="21">
        <v>1398.8110099999999</v>
      </c>
      <c r="EM600" s="21">
        <v>1336.0306700000001</v>
      </c>
      <c r="EN600" s="21">
        <v>1357.0625399999999</v>
      </c>
      <c r="EO600" s="21">
        <v>1311.1612700000001</v>
      </c>
      <c r="EP600" s="21">
        <v>1301.2742599999999</v>
      </c>
      <c r="EQ600" s="21">
        <v>1325.90095</v>
      </c>
      <c r="ER600" s="21">
        <v>519.35803999999996</v>
      </c>
      <c r="ES600" s="21">
        <v>509.65753000000001</v>
      </c>
      <c r="ET600" s="21">
        <v>499.26988</v>
      </c>
      <c r="EU600" s="21">
        <v>475.77927</v>
      </c>
      <c r="EV600" s="21">
        <v>493.98122000000001</v>
      </c>
      <c r="EW600" s="21">
        <v>494.21492999999998</v>
      </c>
      <c r="EX600" s="21">
        <v>-13.620329999999999</v>
      </c>
      <c r="EY600" s="21">
        <v>43.526649999999997</v>
      </c>
      <c r="EZ600" s="21">
        <v>-33.331470000000003</v>
      </c>
      <c r="FA600" s="21">
        <v>-59.215440000000001</v>
      </c>
      <c r="FB600" s="21">
        <v>32.385060000000003</v>
      </c>
      <c r="FC600" s="21">
        <v>-4.44909</v>
      </c>
      <c r="FD600" s="21">
        <v>1.6204000000000001</v>
      </c>
      <c r="FE600" s="21">
        <v>38.210990000000002</v>
      </c>
      <c r="FF600" s="21">
        <v>-10.59033</v>
      </c>
      <c r="FG600" s="21">
        <v>-27.565149999999999</v>
      </c>
      <c r="FH600" s="21">
        <v>30.672689999999999</v>
      </c>
      <c r="FI600" s="21">
        <v>7.1700799999999996</v>
      </c>
      <c r="FJ600" s="21">
        <v>698.30420000000004</v>
      </c>
      <c r="FK600" s="21">
        <v>672.12977999999998</v>
      </c>
      <c r="FL600" s="21">
        <v>675.66105000000005</v>
      </c>
      <c r="FM600" s="21">
        <v>650.45515999999998</v>
      </c>
      <c r="FN600" s="21">
        <v>653.69533000000001</v>
      </c>
      <c r="FO600" s="21">
        <v>662.89568999999995</v>
      </c>
    </row>
    <row r="601" spans="2:171" x14ac:dyDescent="0.25">
      <c r="B601" s="39" t="s">
        <v>790</v>
      </c>
      <c r="C601" s="21">
        <v>67989.219630000007</v>
      </c>
      <c r="D601" s="21">
        <v>64077.276879999998</v>
      </c>
      <c r="E601" s="21">
        <v>67989.219630000007</v>
      </c>
      <c r="F601" s="21">
        <v>66690.370590000006</v>
      </c>
      <c r="G601" s="21">
        <v>62793.52162</v>
      </c>
      <c r="H601" s="21">
        <v>65391.581939999996</v>
      </c>
      <c r="I601" s="21">
        <v>168012.92415000001</v>
      </c>
      <c r="J601" s="21">
        <v>158345.93468999999</v>
      </c>
      <c r="K601" s="21">
        <v>168012.92415000001</v>
      </c>
      <c r="L601" s="21">
        <v>164803.24963000001</v>
      </c>
      <c r="M601" s="21">
        <v>155173.4792</v>
      </c>
      <c r="N601" s="21">
        <v>161593.69959</v>
      </c>
      <c r="O601" s="21">
        <v>145515.98680000001</v>
      </c>
      <c r="P601" s="21">
        <v>137143.41266</v>
      </c>
      <c r="Q601" s="21">
        <v>145515.98680000001</v>
      </c>
      <c r="R601" s="21">
        <v>142736.06036999999</v>
      </c>
      <c r="S601" s="21">
        <v>134395.65523</v>
      </c>
      <c r="T601" s="21">
        <v>139956.25911000001</v>
      </c>
      <c r="U601" s="21">
        <v>895.47893999999997</v>
      </c>
      <c r="V601" s="21">
        <v>873.47798999999998</v>
      </c>
      <c r="W601" s="21">
        <v>873.52446999999995</v>
      </c>
      <c r="X601" s="21">
        <v>840.72607000000005</v>
      </c>
      <c r="Y601" s="21">
        <v>845.53624000000002</v>
      </c>
      <c r="Z601" s="21">
        <v>856.88054</v>
      </c>
      <c r="AA601" s="21">
        <v>1402.5077200000001</v>
      </c>
      <c r="AB601" s="21">
        <v>1338.9843599999999</v>
      </c>
      <c r="AC601" s="21">
        <v>1370.8644899999999</v>
      </c>
      <c r="AD601" s="21">
        <v>1329.4766</v>
      </c>
      <c r="AE601" s="21">
        <v>1302.42283</v>
      </c>
      <c r="AF601" s="21">
        <v>1333.79865</v>
      </c>
      <c r="AG601" s="21">
        <v>144005.40006000001</v>
      </c>
      <c r="AH601" s="21">
        <v>135719.78492000001</v>
      </c>
      <c r="AI601" s="21">
        <v>144005.40006000001</v>
      </c>
      <c r="AJ601" s="21">
        <v>141254.38964000001</v>
      </c>
      <c r="AK601" s="21">
        <v>133000.60354000001</v>
      </c>
      <c r="AL601" s="21">
        <v>138503.50503</v>
      </c>
      <c r="AM601" s="21">
        <v>-14.69744</v>
      </c>
      <c r="AN601" s="21">
        <v>322.05635000000001</v>
      </c>
      <c r="AO601" s="21">
        <v>344.50819000000001</v>
      </c>
      <c r="AP601" s="21">
        <v>318.04669999999999</v>
      </c>
      <c r="AQ601" s="21">
        <v>297.38558</v>
      </c>
      <c r="AR601" s="21">
        <v>328.40834999999998</v>
      </c>
      <c r="AS601" s="21">
        <v>320.90586000000002</v>
      </c>
      <c r="AT601" s="21">
        <v>826.52775999999994</v>
      </c>
      <c r="AU601" s="21">
        <v>817.61663999999996</v>
      </c>
      <c r="AV601" s="21">
        <v>822.71516999999994</v>
      </c>
      <c r="AW601" s="21">
        <v>793.07334000000003</v>
      </c>
      <c r="AX601" s="21">
        <v>792.35490000000004</v>
      </c>
      <c r="AY601" s="21">
        <v>805.42971</v>
      </c>
      <c r="AZ601" s="21">
        <v>1486.11483</v>
      </c>
      <c r="BA601" s="21">
        <v>1421.47237</v>
      </c>
      <c r="BB601" s="21">
        <v>1459.8236400000001</v>
      </c>
      <c r="BC601" s="21">
        <v>1416.77791</v>
      </c>
      <c r="BD601" s="21">
        <v>1383.0639699999999</v>
      </c>
      <c r="BE601" s="21">
        <v>1419.2521400000001</v>
      </c>
      <c r="BF601" s="21">
        <v>1861.08935</v>
      </c>
      <c r="BG601" s="21">
        <v>1789.5144399999999</v>
      </c>
      <c r="BH601" s="21">
        <v>1857.5539100000001</v>
      </c>
      <c r="BI601" s="21">
        <v>1808.79926</v>
      </c>
      <c r="BJ601" s="21">
        <v>1745.0794699999999</v>
      </c>
      <c r="BK601" s="21">
        <v>1799.3149699999999</v>
      </c>
      <c r="BL601" s="21">
        <v>2841.9227700000001</v>
      </c>
      <c r="BM601" s="21">
        <v>2661.82647</v>
      </c>
      <c r="BN601" s="21">
        <v>2783.2530000000002</v>
      </c>
      <c r="BO601" s="21">
        <v>2716.6565900000001</v>
      </c>
      <c r="BP601" s="21">
        <v>2599.3959</v>
      </c>
      <c r="BQ601" s="21">
        <v>2689.4103100000002</v>
      </c>
      <c r="BR601" s="21">
        <v>5652.8462099999997</v>
      </c>
      <c r="BS601" s="21">
        <v>5324.0003800000004</v>
      </c>
      <c r="BT601" s="21">
        <v>5652.8462099999997</v>
      </c>
      <c r="BU601" s="21">
        <v>5543.6472800000001</v>
      </c>
      <c r="BV601" s="21">
        <v>5216.05051</v>
      </c>
      <c r="BW601" s="21">
        <v>5434.4627200000004</v>
      </c>
      <c r="BX601" s="21">
        <v>242.70606000000001</v>
      </c>
      <c r="BY601" s="21">
        <v>281.96105</v>
      </c>
      <c r="BZ601" s="21">
        <v>232.61328</v>
      </c>
      <c r="CA601" s="21">
        <v>207.88706999999999</v>
      </c>
      <c r="CB601" s="21">
        <v>263.12714</v>
      </c>
      <c r="CC601" s="21">
        <v>244.17009999999999</v>
      </c>
      <c r="CD601" s="21">
        <v>1769.7310199999999</v>
      </c>
      <c r="CE601" s="21">
        <v>1717.2827299999999</v>
      </c>
      <c r="CF601" s="21">
        <v>1728.22434</v>
      </c>
      <c r="CG601" s="21">
        <v>1666.17139</v>
      </c>
      <c r="CH601" s="21">
        <v>1664.17905</v>
      </c>
      <c r="CI601" s="21">
        <v>1691.51883</v>
      </c>
      <c r="CJ601" s="21">
        <v>469.61772000000002</v>
      </c>
      <c r="CK601" s="21">
        <v>486.11585000000002</v>
      </c>
      <c r="CL601" s="21">
        <v>455.48649</v>
      </c>
      <c r="CM601" s="21">
        <v>428.48313999999999</v>
      </c>
      <c r="CN601" s="21">
        <v>464.40589</v>
      </c>
      <c r="CO601" s="21">
        <v>457.07814999999999</v>
      </c>
      <c r="CP601" s="21">
        <v>774.46717999999998</v>
      </c>
      <c r="CQ601" s="21">
        <v>765.74830999999995</v>
      </c>
      <c r="CR601" s="21">
        <v>754.55182000000002</v>
      </c>
      <c r="CS601" s="21">
        <v>722.44664999999998</v>
      </c>
      <c r="CT601" s="21">
        <v>739.06496000000004</v>
      </c>
      <c r="CU601" s="21">
        <v>743.63644999999997</v>
      </c>
      <c r="CV601" s="21">
        <v>942.68442000000005</v>
      </c>
      <c r="CW601" s="21">
        <v>925.42894000000001</v>
      </c>
      <c r="CX601" s="21">
        <v>919.09158000000002</v>
      </c>
      <c r="CY601" s="21">
        <v>882.47173999999995</v>
      </c>
      <c r="CZ601" s="21">
        <v>894.56079</v>
      </c>
      <c r="DA601" s="21">
        <v>903.44014000000004</v>
      </c>
      <c r="DB601" s="21">
        <v>1066.5120400000001</v>
      </c>
      <c r="DC601" s="21">
        <v>1034.72144</v>
      </c>
      <c r="DD601" s="21">
        <v>1040.89122</v>
      </c>
      <c r="DE601" s="21">
        <v>1003.97029</v>
      </c>
      <c r="DF601" s="21">
        <v>1002.75524</v>
      </c>
      <c r="DG601" s="21">
        <v>1019.28704</v>
      </c>
      <c r="DH601" s="21">
        <v>1185.2916</v>
      </c>
      <c r="DI601" s="21">
        <v>1141.43842</v>
      </c>
      <c r="DJ601" s="21">
        <v>1157.5742</v>
      </c>
      <c r="DK601" s="21">
        <v>1119.51802</v>
      </c>
      <c r="DL601" s="21">
        <v>1107.8896299999999</v>
      </c>
      <c r="DM601" s="21">
        <v>1130.5783699999999</v>
      </c>
      <c r="DN601" s="21">
        <v>1388.2782999999999</v>
      </c>
      <c r="DO601" s="21">
        <v>1337.0255500000001</v>
      </c>
      <c r="DP601" s="21">
        <v>1355.9015999999999</v>
      </c>
      <c r="DQ601" s="21">
        <v>1311.1272799999999</v>
      </c>
      <c r="DR601" s="21">
        <v>1297.9137599999999</v>
      </c>
      <c r="DS601" s="21">
        <v>1323.6990699999999</v>
      </c>
      <c r="DT601" s="21">
        <v>1521.8224700000001</v>
      </c>
      <c r="DU601" s="21">
        <v>1452.4952499999999</v>
      </c>
      <c r="DV601" s="21">
        <v>1487.44166</v>
      </c>
      <c r="DW601" s="21">
        <v>1443.14724</v>
      </c>
      <c r="DX601" s="21">
        <v>1412.66354</v>
      </c>
      <c r="DY601" s="21">
        <v>1448.05051</v>
      </c>
      <c r="DZ601" s="21">
        <v>1382.46162</v>
      </c>
      <c r="EA601" s="21">
        <v>1321.3628000000001</v>
      </c>
      <c r="EB601" s="21">
        <v>1351.06574</v>
      </c>
      <c r="EC601" s="21">
        <v>1310.20931</v>
      </c>
      <c r="ED601" s="21">
        <v>1284.6972900000001</v>
      </c>
      <c r="EE601" s="21">
        <v>1315.9790700000001</v>
      </c>
      <c r="EF601" s="21">
        <v>1578.85634</v>
      </c>
      <c r="EG601" s="21">
        <v>1502.4736800000001</v>
      </c>
      <c r="EH601" s="21">
        <v>1543.6274900000001</v>
      </c>
      <c r="EI601" s="21">
        <v>1499.24209</v>
      </c>
      <c r="EJ601" s="21">
        <v>1462.3881699999999</v>
      </c>
      <c r="EK601" s="21">
        <v>1501.04188</v>
      </c>
      <c r="EL601" s="21">
        <v>2145.4320899999998</v>
      </c>
      <c r="EM601" s="21">
        <v>2039.27556</v>
      </c>
      <c r="EN601" s="21">
        <v>2097.81891</v>
      </c>
      <c r="EO601" s="21">
        <v>2038.0445299999999</v>
      </c>
      <c r="EP601" s="21">
        <v>1985.47802</v>
      </c>
      <c r="EQ601" s="21">
        <v>2038.5224499999999</v>
      </c>
      <c r="ER601" s="21">
        <v>1046.1958999999999</v>
      </c>
      <c r="ES601" s="21">
        <v>1005.7370100000001</v>
      </c>
      <c r="ET601" s="21">
        <v>1021.8957</v>
      </c>
      <c r="EU601" s="21">
        <v>988.61887000000002</v>
      </c>
      <c r="EV601" s="21">
        <v>976.75001999999995</v>
      </c>
      <c r="EW601" s="21">
        <v>996.99980000000005</v>
      </c>
      <c r="EX601" s="21">
        <v>395.65838000000002</v>
      </c>
      <c r="EY601" s="21">
        <v>447.26684999999998</v>
      </c>
      <c r="EZ601" s="21">
        <v>388.43187</v>
      </c>
      <c r="FA601" s="21">
        <v>354.72176000000002</v>
      </c>
      <c r="FB601" s="21">
        <v>421.66201999999998</v>
      </c>
      <c r="FC601" s="21">
        <v>400.85347000000002</v>
      </c>
      <c r="FD601" s="21">
        <v>578.78518999999994</v>
      </c>
      <c r="FE601" s="21">
        <v>582.94503999999995</v>
      </c>
      <c r="FF601" s="21">
        <v>562.86994000000004</v>
      </c>
      <c r="FG601" s="21">
        <v>535.19192999999996</v>
      </c>
      <c r="FH601" s="21">
        <v>560.34259999999995</v>
      </c>
      <c r="FI601" s="21">
        <v>558.85137999999995</v>
      </c>
      <c r="FJ601" s="21">
        <v>1260.7635</v>
      </c>
      <c r="FK601" s="21">
        <v>1200.1676199999999</v>
      </c>
      <c r="FL601" s="21">
        <v>1232.57455</v>
      </c>
      <c r="FM601" s="21">
        <v>1196.9172699999999</v>
      </c>
      <c r="FN601" s="21">
        <v>1168.0762199999999</v>
      </c>
      <c r="FO601" s="21">
        <v>1198.69254</v>
      </c>
    </row>
    <row r="602" spans="2:171" x14ac:dyDescent="0.25">
      <c r="B602" s="39" t="s">
        <v>791</v>
      </c>
      <c r="C602" s="21">
        <v>30277.15958</v>
      </c>
      <c r="D602" s="21">
        <v>28535.081709999999</v>
      </c>
      <c r="E602" s="21">
        <v>30277.15958</v>
      </c>
      <c r="F602" s="21">
        <v>29698.75231</v>
      </c>
      <c r="G602" s="21">
        <v>27963.39604</v>
      </c>
      <c r="H602" s="21">
        <v>29120.371910000002</v>
      </c>
      <c r="I602" s="21">
        <v>71964.861510000002</v>
      </c>
      <c r="J602" s="21">
        <v>67824.206489999997</v>
      </c>
      <c r="K602" s="21">
        <v>71964.861510000002</v>
      </c>
      <c r="L602" s="21">
        <v>70590.063810000007</v>
      </c>
      <c r="M602" s="21">
        <v>66465.350789999997</v>
      </c>
      <c r="N602" s="21">
        <v>69215.31942</v>
      </c>
      <c r="O602" s="21">
        <v>58247.983959999998</v>
      </c>
      <c r="P602" s="21">
        <v>54896.561379999999</v>
      </c>
      <c r="Q602" s="21">
        <v>58247.983959999998</v>
      </c>
      <c r="R602" s="21">
        <v>57135.218869999997</v>
      </c>
      <c r="S602" s="21">
        <v>53796.67308</v>
      </c>
      <c r="T602" s="21">
        <v>56022.50389</v>
      </c>
      <c r="U602" s="21">
        <v>291.96485000000001</v>
      </c>
      <c r="V602" s="21">
        <v>275.10714000000002</v>
      </c>
      <c r="W602" s="21">
        <v>288.01343000000003</v>
      </c>
      <c r="X602" s="21">
        <v>282.63418000000001</v>
      </c>
      <c r="Y602" s="21">
        <v>265.84462000000002</v>
      </c>
      <c r="Z602" s="21">
        <v>276.80407000000002</v>
      </c>
      <c r="AA602" s="21">
        <v>389.97080999999997</v>
      </c>
      <c r="AB602" s="21">
        <v>365.36288999999999</v>
      </c>
      <c r="AC602" s="21">
        <v>383.92160000000001</v>
      </c>
      <c r="AD602" s="21">
        <v>376.72834999999998</v>
      </c>
      <c r="AE602" s="21">
        <v>354.55855000000003</v>
      </c>
      <c r="AF602" s="21">
        <v>369.10154</v>
      </c>
      <c r="AG602" s="21">
        <v>57497.969089999999</v>
      </c>
      <c r="AH602" s="21">
        <v>54189.717850000001</v>
      </c>
      <c r="AI602" s="21">
        <v>57497.969089999999</v>
      </c>
      <c r="AJ602" s="21">
        <v>56399.555330000003</v>
      </c>
      <c r="AK602" s="21">
        <v>53104.01268</v>
      </c>
      <c r="AL602" s="21">
        <v>55301.191809999997</v>
      </c>
      <c r="AM602" s="21">
        <v>-3.1367600000000002</v>
      </c>
      <c r="AN602" s="21">
        <v>82.706100000000006</v>
      </c>
      <c r="AO602" s="21">
        <v>82.902900000000002</v>
      </c>
      <c r="AP602" s="21">
        <v>84.429490000000001</v>
      </c>
      <c r="AQ602" s="21">
        <v>82.852509999999995</v>
      </c>
      <c r="AR602" s="21">
        <v>77.933670000000006</v>
      </c>
      <c r="AS602" s="21">
        <v>80.909710000000004</v>
      </c>
      <c r="AT602" s="21">
        <v>224.49046000000001</v>
      </c>
      <c r="AU602" s="21">
        <v>216.16425000000001</v>
      </c>
      <c r="AV602" s="21">
        <v>226.12454</v>
      </c>
      <c r="AW602" s="21">
        <v>221.8081</v>
      </c>
      <c r="AX602" s="21">
        <v>208.65661</v>
      </c>
      <c r="AY602" s="21">
        <v>217.14619999999999</v>
      </c>
      <c r="AZ602" s="21">
        <v>552.60127</v>
      </c>
      <c r="BA602" s="21">
        <v>517.85379999999998</v>
      </c>
      <c r="BB602" s="21">
        <v>546.12802999999997</v>
      </c>
      <c r="BC602" s="21">
        <v>535.65297999999996</v>
      </c>
      <c r="BD602" s="21">
        <v>503.93502999999998</v>
      </c>
      <c r="BE602" s="21">
        <v>524.76867000000004</v>
      </c>
      <c r="BF602" s="21">
        <v>621.87152000000003</v>
      </c>
      <c r="BG602" s="21">
        <v>590.06826999999998</v>
      </c>
      <c r="BH602" s="21">
        <v>623.37849000000006</v>
      </c>
      <c r="BI602" s="21">
        <v>611.37552000000005</v>
      </c>
      <c r="BJ602" s="21">
        <v>575.18681000000004</v>
      </c>
      <c r="BK602" s="21">
        <v>599.07088999999996</v>
      </c>
      <c r="BL602" s="21">
        <v>534.35664999999995</v>
      </c>
      <c r="BM602" s="21">
        <v>497.94322</v>
      </c>
      <c r="BN602" s="21">
        <v>525.49824000000001</v>
      </c>
      <c r="BO602" s="21">
        <v>515.41333999999995</v>
      </c>
      <c r="BP602" s="21">
        <v>484.90789000000001</v>
      </c>
      <c r="BQ602" s="21">
        <v>504.97543999999999</v>
      </c>
      <c r="BR602" s="21">
        <v>6771.7433300000002</v>
      </c>
      <c r="BS602" s="21">
        <v>6377.8073400000003</v>
      </c>
      <c r="BT602" s="21">
        <v>6771.7433300000002</v>
      </c>
      <c r="BU602" s="21">
        <v>6640.9300899999998</v>
      </c>
      <c r="BV602" s="21">
        <v>6248.4903899999999</v>
      </c>
      <c r="BW602" s="21">
        <v>6510.1340600000003</v>
      </c>
      <c r="BX602" s="21">
        <v>61.269919999999999</v>
      </c>
      <c r="BY602" s="21">
        <v>63.51052</v>
      </c>
      <c r="BZ602" s="21">
        <v>62.295589999999997</v>
      </c>
      <c r="CA602" s="21">
        <v>61.194339999999997</v>
      </c>
      <c r="CB602" s="21">
        <v>57.600320000000004</v>
      </c>
      <c r="CC602" s="21">
        <v>59.598799999999997</v>
      </c>
      <c r="CD602" s="21">
        <v>628.73747000000003</v>
      </c>
      <c r="CE602" s="21">
        <v>590.88561000000004</v>
      </c>
      <c r="CF602" s="21">
        <v>620.16690000000006</v>
      </c>
      <c r="CG602" s="21">
        <v>608.31484999999998</v>
      </c>
      <c r="CH602" s="21">
        <v>572.36436000000003</v>
      </c>
      <c r="CI602" s="21">
        <v>595.71653000000003</v>
      </c>
      <c r="CJ602" s="21">
        <v>133.95399</v>
      </c>
      <c r="CK602" s="21">
        <v>129.96637999999999</v>
      </c>
      <c r="CL602" s="21">
        <v>133.38408000000001</v>
      </c>
      <c r="CM602" s="21">
        <v>130.93423999999999</v>
      </c>
      <c r="CN602" s="21">
        <v>123.13039999999999</v>
      </c>
      <c r="CO602" s="21">
        <v>127.99554999999999</v>
      </c>
      <c r="CP602" s="21">
        <v>195.31784999999999</v>
      </c>
      <c r="CQ602" s="21">
        <v>186.35622000000001</v>
      </c>
      <c r="CR602" s="21">
        <v>193.43389999999999</v>
      </c>
      <c r="CS602" s="21">
        <v>189.84296000000001</v>
      </c>
      <c r="CT602" s="21">
        <v>178.54238000000001</v>
      </c>
      <c r="CU602" s="21">
        <v>185.7816</v>
      </c>
      <c r="CV602" s="21">
        <v>261.96924999999999</v>
      </c>
      <c r="CW602" s="21">
        <v>248.39358999999999</v>
      </c>
      <c r="CX602" s="21">
        <v>258.91564</v>
      </c>
      <c r="CY602" s="21">
        <v>254.09291999999999</v>
      </c>
      <c r="CZ602" s="21">
        <v>238.98513</v>
      </c>
      <c r="DA602" s="21">
        <v>248.75509</v>
      </c>
      <c r="DB602" s="21">
        <v>400.80040000000002</v>
      </c>
      <c r="DC602" s="21">
        <v>375.98336</v>
      </c>
      <c r="DD602" s="21">
        <v>394.81635</v>
      </c>
      <c r="DE602" s="21">
        <v>387.42674</v>
      </c>
      <c r="DF602" s="21">
        <v>364.41831000000002</v>
      </c>
      <c r="DG602" s="21">
        <v>379.54012999999998</v>
      </c>
      <c r="DH602" s="21">
        <v>478.58503999999999</v>
      </c>
      <c r="DI602" s="21">
        <v>447.54291000000001</v>
      </c>
      <c r="DJ602" s="21">
        <v>470.93641000000002</v>
      </c>
      <c r="DK602" s="21">
        <v>462.1087</v>
      </c>
      <c r="DL602" s="21">
        <v>434.83593999999999</v>
      </c>
      <c r="DM602" s="21">
        <v>452.79685000000001</v>
      </c>
      <c r="DN602" s="21">
        <v>487.94909999999999</v>
      </c>
      <c r="DO602" s="21">
        <v>457.08319</v>
      </c>
      <c r="DP602" s="21">
        <v>480.40428000000003</v>
      </c>
      <c r="DQ602" s="21">
        <v>471.40100000000001</v>
      </c>
      <c r="DR602" s="21">
        <v>443.50743</v>
      </c>
      <c r="DS602" s="21">
        <v>461.85251</v>
      </c>
      <c r="DT602" s="21">
        <v>482.93223999999998</v>
      </c>
      <c r="DU602" s="21">
        <v>451.55232999999998</v>
      </c>
      <c r="DV602" s="21">
        <v>475.19141000000002</v>
      </c>
      <c r="DW602" s="21">
        <v>466.28323999999998</v>
      </c>
      <c r="DX602" s="21">
        <v>438.75781000000001</v>
      </c>
      <c r="DY602" s="21">
        <v>456.89051000000001</v>
      </c>
      <c r="DZ602" s="21">
        <v>453.35156999999998</v>
      </c>
      <c r="EA602" s="21">
        <v>423.94551000000001</v>
      </c>
      <c r="EB602" s="21">
        <v>446.10019</v>
      </c>
      <c r="EC602" s="21">
        <v>437.73788000000002</v>
      </c>
      <c r="ED602" s="21">
        <v>411.89317</v>
      </c>
      <c r="EE602" s="21">
        <v>428.91669999999999</v>
      </c>
      <c r="EF602" s="21">
        <v>439.53757999999999</v>
      </c>
      <c r="EG602" s="21">
        <v>411.06211999999999</v>
      </c>
      <c r="EH602" s="21">
        <v>432.54647999999997</v>
      </c>
      <c r="EI602" s="21">
        <v>424.43722000000002</v>
      </c>
      <c r="EJ602" s="21">
        <v>399.25659999999999</v>
      </c>
      <c r="EK602" s="21">
        <v>415.8777</v>
      </c>
      <c r="EL602" s="21">
        <v>537.58642999999995</v>
      </c>
      <c r="EM602" s="21">
        <v>503.22440999999998</v>
      </c>
      <c r="EN602" s="21">
        <v>529.15440000000001</v>
      </c>
      <c r="EO602" s="21">
        <v>519.23386000000005</v>
      </c>
      <c r="EP602" s="21">
        <v>488.51603</v>
      </c>
      <c r="EQ602" s="21">
        <v>508.73914000000002</v>
      </c>
      <c r="ER602" s="21">
        <v>416.09440000000001</v>
      </c>
      <c r="ES602" s="21">
        <v>388.97262999999998</v>
      </c>
      <c r="ET602" s="21">
        <v>409.40947999999997</v>
      </c>
      <c r="EU602" s="21">
        <v>401.73032000000001</v>
      </c>
      <c r="EV602" s="21">
        <v>378.01400000000001</v>
      </c>
      <c r="EW602" s="21">
        <v>393.64512999999999</v>
      </c>
      <c r="EX602" s="21">
        <v>98.336659999999995</v>
      </c>
      <c r="EY602" s="21">
        <v>101.66873</v>
      </c>
      <c r="EZ602" s="21">
        <v>101.44436</v>
      </c>
      <c r="FA602" s="21">
        <v>99.581209999999999</v>
      </c>
      <c r="FB602" s="21">
        <v>93.638509999999997</v>
      </c>
      <c r="FC602" s="21">
        <v>97.056809999999999</v>
      </c>
      <c r="FD602" s="21">
        <v>172.44102000000001</v>
      </c>
      <c r="FE602" s="21">
        <v>164.98112</v>
      </c>
      <c r="FF602" s="21">
        <v>170.95791</v>
      </c>
      <c r="FG602" s="21">
        <v>167.79231999999999</v>
      </c>
      <c r="FH602" s="21">
        <v>157.74277000000001</v>
      </c>
      <c r="FI602" s="21">
        <v>164.17036999999999</v>
      </c>
      <c r="FJ602" s="21">
        <v>351.45852000000002</v>
      </c>
      <c r="FK602" s="21">
        <v>328.74959999999999</v>
      </c>
      <c r="FL602" s="21">
        <v>345.89157999999998</v>
      </c>
      <c r="FM602" s="21">
        <v>339.40775000000002</v>
      </c>
      <c r="FN602" s="21">
        <v>319.28573</v>
      </c>
      <c r="FO602" s="21">
        <v>332.55975000000001</v>
      </c>
    </row>
    <row r="603" spans="2:171" x14ac:dyDescent="0.25">
      <c r="B603" s="39" t="s">
        <v>792</v>
      </c>
      <c r="C603" s="21">
        <v>-2161.3632600000001</v>
      </c>
      <c r="D603" s="21">
        <v>-2037.00341</v>
      </c>
      <c r="E603" s="21">
        <v>-2161.3632600000001</v>
      </c>
      <c r="F603" s="21">
        <v>-2120.07312</v>
      </c>
      <c r="G603" s="21">
        <v>-1996.19309</v>
      </c>
      <c r="H603" s="21">
        <v>-2078.7848899999999</v>
      </c>
      <c r="I603" s="21">
        <v>5156.4767899999997</v>
      </c>
      <c r="J603" s="21">
        <v>4859.7876699999997</v>
      </c>
      <c r="K603" s="21">
        <v>5156.4767899999997</v>
      </c>
      <c r="L603" s="21">
        <v>5057.9688200000001</v>
      </c>
      <c r="M603" s="21">
        <v>4762.4219899999998</v>
      </c>
      <c r="N603" s="21">
        <v>4959.4646700000003</v>
      </c>
      <c r="O603" s="21">
        <v>6389.1851500000002</v>
      </c>
      <c r="P603" s="21">
        <v>6021.5696900000003</v>
      </c>
      <c r="Q603" s="21">
        <v>6389.1851500000002</v>
      </c>
      <c r="R603" s="21">
        <v>6267.1266400000004</v>
      </c>
      <c r="S603" s="21">
        <v>5900.9236300000002</v>
      </c>
      <c r="T603" s="21">
        <v>6145.0736299999999</v>
      </c>
      <c r="U603" s="21">
        <v>-94.933710000000005</v>
      </c>
      <c r="V603" s="21">
        <v>-90.879289999999997</v>
      </c>
      <c r="W603" s="21">
        <v>-96.660139999999998</v>
      </c>
      <c r="X603" s="21">
        <v>-94.628360000000001</v>
      </c>
      <c r="Y603" s="21">
        <v>-89.226110000000006</v>
      </c>
      <c r="Z603" s="21">
        <v>-92.792069999999995</v>
      </c>
      <c r="AA603" s="21">
        <v>-7.1714799999999999</v>
      </c>
      <c r="AB603" s="21">
        <v>-9.5302900000000008</v>
      </c>
      <c r="AC603" s="21">
        <v>-10.320119999999999</v>
      </c>
      <c r="AD603" s="21">
        <v>-9.92624</v>
      </c>
      <c r="AE603" s="21">
        <v>-9.4902599999999993</v>
      </c>
      <c r="AF603" s="21">
        <v>-9.73203</v>
      </c>
      <c r="AG603" s="21">
        <v>5828.4258399999999</v>
      </c>
      <c r="AH603" s="21">
        <v>5493.07665</v>
      </c>
      <c r="AI603" s="21">
        <v>5828.4258399999999</v>
      </c>
      <c r="AJ603" s="21">
        <v>5717.0823700000001</v>
      </c>
      <c r="AK603" s="21">
        <v>5383.02142</v>
      </c>
      <c r="AL603" s="21">
        <v>5605.7439999999997</v>
      </c>
      <c r="AM603" s="21">
        <v>-0.19542000000000001</v>
      </c>
      <c r="AN603" s="21">
        <v>-99.578429999999997</v>
      </c>
      <c r="AO603" s="21">
        <v>-96.809430000000006</v>
      </c>
      <c r="AP603" s="21">
        <v>-102.99266</v>
      </c>
      <c r="AQ603" s="21">
        <v>-100.80913</v>
      </c>
      <c r="AR603" s="21">
        <v>-94.992900000000006</v>
      </c>
      <c r="AS603" s="21">
        <v>-98.823580000000007</v>
      </c>
      <c r="AT603" s="21">
        <v>-129.95808</v>
      </c>
      <c r="AU603" s="21">
        <v>-125.26094999999999</v>
      </c>
      <c r="AV603" s="21">
        <v>-133.19099</v>
      </c>
      <c r="AW603" s="21">
        <v>-130.43565000000001</v>
      </c>
      <c r="AX603" s="21">
        <v>-122.86053</v>
      </c>
      <c r="AY603" s="21">
        <v>-127.86705000000001</v>
      </c>
      <c r="AZ603" s="21">
        <v>-9.1405999999999992</v>
      </c>
      <c r="BA603" s="21">
        <v>-11.573259999999999</v>
      </c>
      <c r="BB603" s="21">
        <v>-12.49222</v>
      </c>
      <c r="BC603" s="21">
        <v>-12.05466</v>
      </c>
      <c r="BD603" s="21">
        <v>-11.48832</v>
      </c>
      <c r="BE603" s="21">
        <v>-11.81542</v>
      </c>
      <c r="BF603" s="21">
        <v>334.02647999999999</v>
      </c>
      <c r="BG603" s="21">
        <v>311.93477000000001</v>
      </c>
      <c r="BH603" s="21">
        <v>331.04415999999998</v>
      </c>
      <c r="BI603" s="21">
        <v>324.81567000000001</v>
      </c>
      <c r="BJ603" s="21">
        <v>305.4837</v>
      </c>
      <c r="BK603" s="21">
        <v>318.42590000000001</v>
      </c>
      <c r="BL603" s="21">
        <v>323.98104999999998</v>
      </c>
      <c r="BM603" s="21">
        <v>296.58971000000003</v>
      </c>
      <c r="BN603" s="21">
        <v>314.73160000000001</v>
      </c>
      <c r="BO603" s="21">
        <v>308.83159999999998</v>
      </c>
      <c r="BP603" s="21">
        <v>290.43011000000001</v>
      </c>
      <c r="BQ603" s="21">
        <v>302.74018999999998</v>
      </c>
      <c r="BR603" s="21">
        <v>30003.693889999999</v>
      </c>
      <c r="BS603" s="21">
        <v>28258.274089999999</v>
      </c>
      <c r="BT603" s="21">
        <v>30003.693889999999</v>
      </c>
      <c r="BU603" s="21">
        <v>29424.097170000001</v>
      </c>
      <c r="BV603" s="21">
        <v>27685.306990000001</v>
      </c>
      <c r="BW603" s="21">
        <v>28844.576639999999</v>
      </c>
      <c r="BX603" s="21">
        <v>-114.05932</v>
      </c>
      <c r="BY603" s="21">
        <v>-109.26998</v>
      </c>
      <c r="BZ603" s="21">
        <v>-116.22957</v>
      </c>
      <c r="CA603" s="21">
        <v>-113.77817</v>
      </c>
      <c r="CB603" s="21">
        <v>-107.27737</v>
      </c>
      <c r="CC603" s="21">
        <v>-111.56997</v>
      </c>
      <c r="CD603" s="21">
        <v>-122.05342</v>
      </c>
      <c r="CE603" s="21">
        <v>-118.66792</v>
      </c>
      <c r="CF603" s="21">
        <v>-126.39274</v>
      </c>
      <c r="CG603" s="21">
        <v>-123.57445</v>
      </c>
      <c r="CH603" s="21">
        <v>-116.53976</v>
      </c>
      <c r="CI603" s="21">
        <v>-121.13370999999999</v>
      </c>
      <c r="CJ603" s="21">
        <v>-86.373750000000001</v>
      </c>
      <c r="CK603" s="21">
        <v>-83.429879999999997</v>
      </c>
      <c r="CL603" s="21">
        <v>-88.780820000000006</v>
      </c>
      <c r="CM603" s="21">
        <v>-86.872410000000002</v>
      </c>
      <c r="CN603" s="21">
        <v>-81.948130000000006</v>
      </c>
      <c r="CO603" s="21">
        <v>-85.186210000000003</v>
      </c>
      <c r="CP603" s="21">
        <v>-131.80244999999999</v>
      </c>
      <c r="CQ603" s="21">
        <v>-125.20406</v>
      </c>
      <c r="CR603" s="21">
        <v>-133.10905</v>
      </c>
      <c r="CS603" s="21">
        <v>-130.3682</v>
      </c>
      <c r="CT603" s="21">
        <v>-122.87949999999999</v>
      </c>
      <c r="CU603" s="21">
        <v>-127.83893</v>
      </c>
      <c r="CV603" s="21">
        <v>-150.02493000000001</v>
      </c>
      <c r="CW603" s="21">
        <v>-142.2929</v>
      </c>
      <c r="CX603" s="21">
        <v>-151.26339999999999</v>
      </c>
      <c r="CY603" s="21">
        <v>-148.16166999999999</v>
      </c>
      <c r="CZ603" s="21">
        <v>-139.64228</v>
      </c>
      <c r="DA603" s="21">
        <v>-145.28730999999999</v>
      </c>
      <c r="DB603" s="21">
        <v>17.100239999999999</v>
      </c>
      <c r="DC603" s="21">
        <v>12.385059999999999</v>
      </c>
      <c r="DD603" s="21">
        <v>12.916550000000001</v>
      </c>
      <c r="DE603" s="21">
        <v>12.891970000000001</v>
      </c>
      <c r="DF603" s="21">
        <v>11.96386</v>
      </c>
      <c r="DG603" s="21">
        <v>12.64415</v>
      </c>
      <c r="DH603" s="21">
        <v>69.914460000000005</v>
      </c>
      <c r="DI603" s="21">
        <v>61.387709999999998</v>
      </c>
      <c r="DJ603" s="21">
        <v>64.936030000000002</v>
      </c>
      <c r="DK603" s="21">
        <v>63.914529999999999</v>
      </c>
      <c r="DL603" s="21">
        <v>59.998179999999998</v>
      </c>
      <c r="DM603" s="21">
        <v>62.677500000000002</v>
      </c>
      <c r="DN603" s="21">
        <v>-43.058169999999997</v>
      </c>
      <c r="DO603" s="21">
        <v>-43.454160000000002</v>
      </c>
      <c r="DP603" s="21">
        <v>-46.369979999999998</v>
      </c>
      <c r="DQ603" s="21">
        <v>-45.249119999999998</v>
      </c>
      <c r="DR603" s="21">
        <v>-42.776949999999999</v>
      </c>
      <c r="DS603" s="21">
        <v>-44.369700000000002</v>
      </c>
      <c r="DT603" s="21">
        <v>-34.967489999999998</v>
      </c>
      <c r="DU603" s="21">
        <v>-35.470939999999999</v>
      </c>
      <c r="DV603" s="21">
        <v>-37.853560000000002</v>
      </c>
      <c r="DW603" s="21">
        <v>-36.936300000000003</v>
      </c>
      <c r="DX603" s="21">
        <v>-34.926670000000001</v>
      </c>
      <c r="DY603" s="21">
        <v>-36.218359999999997</v>
      </c>
      <c r="DZ603" s="21">
        <v>84.465469999999996</v>
      </c>
      <c r="EA603" s="21">
        <v>75.005899999999997</v>
      </c>
      <c r="EB603" s="21">
        <v>79.399889999999999</v>
      </c>
      <c r="EC603" s="21">
        <v>78.094200000000001</v>
      </c>
      <c r="ED603" s="21">
        <v>73.352209999999999</v>
      </c>
      <c r="EE603" s="21">
        <v>76.5822</v>
      </c>
      <c r="EF603" s="21">
        <v>95.918660000000003</v>
      </c>
      <c r="EG603" s="21">
        <v>85.606960000000001</v>
      </c>
      <c r="EH603" s="21">
        <v>90.650469999999999</v>
      </c>
      <c r="EI603" s="21">
        <v>89.132249999999999</v>
      </c>
      <c r="EJ603" s="21">
        <v>83.743390000000005</v>
      </c>
      <c r="EK603" s="21">
        <v>87.406279999999995</v>
      </c>
      <c r="EL603" s="21">
        <v>105.20929</v>
      </c>
      <c r="EM603" s="21">
        <v>93.322199999999995</v>
      </c>
      <c r="EN603" s="21">
        <v>98.770820000000001</v>
      </c>
      <c r="EO603" s="21">
        <v>97.164519999999996</v>
      </c>
      <c r="EP603" s="21">
        <v>91.259010000000004</v>
      </c>
      <c r="EQ603" s="21">
        <v>95.283389999999997</v>
      </c>
      <c r="ER603" s="21">
        <v>91.814989999999995</v>
      </c>
      <c r="ES603" s="21">
        <v>82.097250000000003</v>
      </c>
      <c r="ET603" s="21">
        <v>86.939959999999999</v>
      </c>
      <c r="EU603" s="21">
        <v>85.478170000000006</v>
      </c>
      <c r="EV603" s="21">
        <v>80.321179999999998</v>
      </c>
      <c r="EW603" s="21">
        <v>83.822850000000003</v>
      </c>
      <c r="EX603" s="21">
        <v>-175.17409000000001</v>
      </c>
      <c r="EY603" s="21">
        <v>-170.43414000000001</v>
      </c>
      <c r="EZ603" s="21">
        <v>-181.33211</v>
      </c>
      <c r="FA603" s="21">
        <v>-177.47765000000001</v>
      </c>
      <c r="FB603" s="21">
        <v>-167.24420000000001</v>
      </c>
      <c r="FC603" s="21">
        <v>-173.98236</v>
      </c>
      <c r="FD603" s="21">
        <v>-57.931350000000002</v>
      </c>
      <c r="FE603" s="21">
        <v>-56.892099999999999</v>
      </c>
      <c r="FF603" s="21">
        <v>-60.601010000000002</v>
      </c>
      <c r="FG603" s="21">
        <v>-59.24051</v>
      </c>
      <c r="FH603" s="21">
        <v>-55.925370000000001</v>
      </c>
      <c r="FI603" s="21">
        <v>-58.0901</v>
      </c>
      <c r="FJ603" s="21">
        <v>-20.695789999999999</v>
      </c>
      <c r="FK603" s="21">
        <v>-21.54204</v>
      </c>
      <c r="FL603" s="21">
        <v>-23.022929999999999</v>
      </c>
      <c r="FM603" s="21">
        <v>-22.432469999999999</v>
      </c>
      <c r="FN603" s="21">
        <v>-21.235990000000001</v>
      </c>
      <c r="FO603" s="21">
        <v>-21.99614</v>
      </c>
    </row>
    <row r="604" spans="2:171" x14ac:dyDescent="0.25">
      <c r="B604" s="39" t="s">
        <v>793</v>
      </c>
      <c r="C604" s="21">
        <v>27220.175729999999</v>
      </c>
      <c r="D604" s="21">
        <v>25653.989659999999</v>
      </c>
      <c r="E604" s="21">
        <v>27220.175729999999</v>
      </c>
      <c r="F604" s="21">
        <v>26700.168310000001</v>
      </c>
      <c r="G604" s="21">
        <v>25140.025180000001</v>
      </c>
      <c r="H604" s="21">
        <v>26180.18506</v>
      </c>
      <c r="I604" s="21">
        <v>-1627.5021999999999</v>
      </c>
      <c r="J604" s="21">
        <v>-1533.86032</v>
      </c>
      <c r="K604" s="21">
        <v>-1627.5021999999999</v>
      </c>
      <c r="L604" s="21">
        <v>-1596.41083</v>
      </c>
      <c r="M604" s="21">
        <v>-1503.1294800000001</v>
      </c>
      <c r="N604" s="21">
        <v>-1565.3206700000001</v>
      </c>
      <c r="O604" s="21">
        <v>-8985.6731500000005</v>
      </c>
      <c r="P604" s="21">
        <v>-8468.6631899999993</v>
      </c>
      <c r="Q604" s="21">
        <v>-8985.6731500000005</v>
      </c>
      <c r="R604" s="21">
        <v>-8814.0115299999998</v>
      </c>
      <c r="S604" s="21">
        <v>-8298.9880200000007</v>
      </c>
      <c r="T604" s="21">
        <v>-8642.3576400000002</v>
      </c>
      <c r="U604" s="21">
        <v>78.57302</v>
      </c>
      <c r="V604" s="21">
        <v>39.907319999999999</v>
      </c>
      <c r="W604" s="21">
        <v>72.581509999999994</v>
      </c>
      <c r="X604" s="21">
        <v>59.356180000000002</v>
      </c>
      <c r="Y604" s="21">
        <v>43.153269999999999</v>
      </c>
      <c r="Z604" s="21">
        <v>54.117959999999997</v>
      </c>
      <c r="AA604" s="21">
        <v>-440.88995999999997</v>
      </c>
      <c r="AB604" s="21">
        <v>-437.66293999999999</v>
      </c>
      <c r="AC604" s="21">
        <v>-436.18437</v>
      </c>
      <c r="AD604" s="21">
        <v>-439.02773999999999</v>
      </c>
      <c r="AE604" s="21">
        <v>-425.18743999999998</v>
      </c>
      <c r="AF604" s="21">
        <v>-434.25848000000002</v>
      </c>
      <c r="AG604" s="21">
        <v>-8210.6570800000009</v>
      </c>
      <c r="AH604" s="21">
        <v>-7738.2418500000003</v>
      </c>
      <c r="AI604" s="21">
        <v>-8210.6570800000009</v>
      </c>
      <c r="AJ604" s="21">
        <v>-8053.8046100000001</v>
      </c>
      <c r="AK604" s="21">
        <v>-7583.2041499999996</v>
      </c>
      <c r="AL604" s="21">
        <v>-7896.9593100000002</v>
      </c>
      <c r="AM604" s="21">
        <v>5.7582000000000004</v>
      </c>
      <c r="AN604" s="21">
        <v>206.9922</v>
      </c>
      <c r="AO604" s="21">
        <v>164.84365</v>
      </c>
      <c r="AP604" s="21">
        <v>202.81135</v>
      </c>
      <c r="AQ604" s="21">
        <v>187.61349999999999</v>
      </c>
      <c r="AR604" s="21">
        <v>165.04049000000001</v>
      </c>
      <c r="AS604" s="21">
        <v>180.1138</v>
      </c>
      <c r="AT604" s="21">
        <v>8.2996599999999994</v>
      </c>
      <c r="AU604" s="21">
        <v>-20.595980000000001</v>
      </c>
      <c r="AV604" s="21">
        <v>4.34537</v>
      </c>
      <c r="AW604" s="21">
        <v>-6.3713899999999999</v>
      </c>
      <c r="AX604" s="21">
        <v>-16.82357</v>
      </c>
      <c r="AY604" s="21">
        <v>-9.8517700000000001</v>
      </c>
      <c r="AZ604" s="21">
        <v>-519.58860000000004</v>
      </c>
      <c r="BA604" s="21">
        <v>-512.64418999999998</v>
      </c>
      <c r="BB604" s="21">
        <v>-516.09713999999997</v>
      </c>
      <c r="BC604" s="21">
        <v>-517.56071999999995</v>
      </c>
      <c r="BD604" s="21">
        <v>-498.57733999999999</v>
      </c>
      <c r="BE604" s="21">
        <v>-511.23392000000001</v>
      </c>
      <c r="BF604" s="21">
        <v>-933.43061</v>
      </c>
      <c r="BG604" s="21">
        <v>-905.24545999999998</v>
      </c>
      <c r="BH604" s="21">
        <v>-937.03687000000002</v>
      </c>
      <c r="BI604" s="21">
        <v>-928.69915000000003</v>
      </c>
      <c r="BJ604" s="21">
        <v>-883.79642999999999</v>
      </c>
      <c r="BK604" s="21">
        <v>-913.73758999999995</v>
      </c>
      <c r="BL604" s="21">
        <v>-704.67051000000004</v>
      </c>
      <c r="BM604" s="21">
        <v>-676.99219000000005</v>
      </c>
      <c r="BN604" s="21">
        <v>-694.63711999999998</v>
      </c>
      <c r="BO604" s="21">
        <v>-691.00894000000005</v>
      </c>
      <c r="BP604" s="21">
        <v>-660.08763999999996</v>
      </c>
      <c r="BQ604" s="21">
        <v>-680.68454999999994</v>
      </c>
      <c r="BR604" s="21">
        <v>23654.318650000001</v>
      </c>
      <c r="BS604" s="21">
        <v>22278.264210000001</v>
      </c>
      <c r="BT604" s="21">
        <v>23654.318650000001</v>
      </c>
      <c r="BU604" s="21">
        <v>23197.376059999999</v>
      </c>
      <c r="BV604" s="21">
        <v>21826.548289999999</v>
      </c>
      <c r="BW604" s="21">
        <v>22740.493539999999</v>
      </c>
      <c r="BX604" s="21">
        <v>150.93268</v>
      </c>
      <c r="BY604" s="21">
        <v>98.491640000000004</v>
      </c>
      <c r="BZ604" s="21">
        <v>142.38745</v>
      </c>
      <c r="CA604" s="21">
        <v>124.86785999999999</v>
      </c>
      <c r="CB604" s="21">
        <v>101.65594</v>
      </c>
      <c r="CC604" s="21">
        <v>117.379</v>
      </c>
      <c r="CD604" s="21">
        <v>55.240580000000001</v>
      </c>
      <c r="CE604" s="21">
        <v>-8.3413599999999999</v>
      </c>
      <c r="CF604" s="21">
        <v>46.000149999999998</v>
      </c>
      <c r="CG604" s="21">
        <v>22.93017</v>
      </c>
      <c r="CH604" s="21">
        <v>-1.12575</v>
      </c>
      <c r="CI604" s="21">
        <v>14.982839999999999</v>
      </c>
      <c r="CJ604" s="21">
        <v>332.93756999999999</v>
      </c>
      <c r="CK604" s="21">
        <v>270.49295000000001</v>
      </c>
      <c r="CL604" s="21">
        <v>321.24624</v>
      </c>
      <c r="CM604" s="21">
        <v>301.76542000000001</v>
      </c>
      <c r="CN604" s="21">
        <v>269.74943000000002</v>
      </c>
      <c r="CO604" s="21">
        <v>291.27483999999998</v>
      </c>
      <c r="CP604" s="21">
        <v>185.19991999999999</v>
      </c>
      <c r="CQ604" s="21">
        <v>135.30340000000001</v>
      </c>
      <c r="CR604" s="21">
        <v>176.71055000000001</v>
      </c>
      <c r="CS604" s="21">
        <v>160.37512000000001</v>
      </c>
      <c r="CT604" s="21">
        <v>137.001</v>
      </c>
      <c r="CU604" s="21">
        <v>152.81971999999999</v>
      </c>
      <c r="CV604" s="21">
        <v>97.301079999999999</v>
      </c>
      <c r="CW604" s="21">
        <v>51.278300000000002</v>
      </c>
      <c r="CX604" s="21">
        <v>90.195509999999999</v>
      </c>
      <c r="CY604" s="21">
        <v>74.490030000000004</v>
      </c>
      <c r="CZ604" s="21">
        <v>55.029620000000001</v>
      </c>
      <c r="DA604" s="21">
        <v>68.245009999999994</v>
      </c>
      <c r="DB604" s="21">
        <v>-72.077820000000003</v>
      </c>
      <c r="DC604" s="21">
        <v>-101.20599</v>
      </c>
      <c r="DD604" s="21">
        <v>-75.369649999999993</v>
      </c>
      <c r="DE604" s="21">
        <v>-86.475539999999995</v>
      </c>
      <c r="DF604" s="21">
        <v>-94.843580000000003</v>
      </c>
      <c r="DG604" s="21">
        <v>-89.167950000000005</v>
      </c>
      <c r="DH604" s="21">
        <v>-220.78453999999999</v>
      </c>
      <c r="DI604" s="21">
        <v>-236.19573</v>
      </c>
      <c r="DJ604" s="21">
        <v>-220.84300999999999</v>
      </c>
      <c r="DK604" s="21">
        <v>-228.31983</v>
      </c>
      <c r="DL604" s="21">
        <v>-227.36041</v>
      </c>
      <c r="DM604" s="21">
        <v>-227.94827000000001</v>
      </c>
      <c r="DN604" s="21">
        <v>-266.22933</v>
      </c>
      <c r="DO604" s="21">
        <v>-284.09838000000002</v>
      </c>
      <c r="DP604" s="21">
        <v>-266.06351999999998</v>
      </c>
      <c r="DQ604" s="21">
        <v>-274.87646999999998</v>
      </c>
      <c r="DR604" s="21">
        <v>-273.67543999999998</v>
      </c>
      <c r="DS604" s="21">
        <v>-274.30121000000003</v>
      </c>
      <c r="DT604" s="21">
        <v>-381.59652</v>
      </c>
      <c r="DU604" s="21">
        <v>-384.61928</v>
      </c>
      <c r="DV604" s="21">
        <v>-378.45071000000002</v>
      </c>
      <c r="DW604" s="21">
        <v>-382.89598999999998</v>
      </c>
      <c r="DX604" s="21">
        <v>-372.81367999999998</v>
      </c>
      <c r="DY604" s="21">
        <v>-379.51747999999998</v>
      </c>
      <c r="DZ604" s="21">
        <v>-458.53289000000001</v>
      </c>
      <c r="EA604" s="21">
        <v>-453.97439000000003</v>
      </c>
      <c r="EB604" s="21">
        <v>-453.62779</v>
      </c>
      <c r="EC604" s="21">
        <v>-456.03183999999999</v>
      </c>
      <c r="ED604" s="21">
        <v>-440.99401</v>
      </c>
      <c r="EE604" s="21">
        <v>-451.02238</v>
      </c>
      <c r="EF604" s="21">
        <v>-399.08566999999999</v>
      </c>
      <c r="EG604" s="21">
        <v>-398.93216999999999</v>
      </c>
      <c r="EH604" s="21">
        <v>-395.30185</v>
      </c>
      <c r="EI604" s="21">
        <v>-398.77972999999997</v>
      </c>
      <c r="EJ604" s="21">
        <v>-387.13502</v>
      </c>
      <c r="EK604" s="21">
        <v>-394.88222999999999</v>
      </c>
      <c r="EL604" s="21">
        <v>-445.39219000000003</v>
      </c>
      <c r="EM604" s="21">
        <v>-451.27587999999997</v>
      </c>
      <c r="EN604" s="21">
        <v>-441.90068000000002</v>
      </c>
      <c r="EO604" s="21">
        <v>-448.00216999999998</v>
      </c>
      <c r="EP604" s="21">
        <v>-437.29748000000001</v>
      </c>
      <c r="EQ604" s="21">
        <v>-444.28217000000001</v>
      </c>
      <c r="ER604" s="21">
        <v>-224.77170000000001</v>
      </c>
      <c r="ES604" s="21">
        <v>-235.29909000000001</v>
      </c>
      <c r="ET604" s="21">
        <v>-224.0634</v>
      </c>
      <c r="EU604" s="21">
        <v>-229.90719000000001</v>
      </c>
      <c r="EV604" s="21">
        <v>-227.19712999999999</v>
      </c>
      <c r="EW604" s="21">
        <v>-228.89379</v>
      </c>
      <c r="EX604" s="21">
        <v>247.06287</v>
      </c>
      <c r="EY604" s="21">
        <v>178.25115</v>
      </c>
      <c r="EZ604" s="21">
        <v>239.52603999999999</v>
      </c>
      <c r="FA604" s="21">
        <v>214.52667</v>
      </c>
      <c r="FB604" s="21">
        <v>181.05789999999999</v>
      </c>
      <c r="FC604" s="21">
        <v>203.41914</v>
      </c>
      <c r="FD604" s="21">
        <v>348.90300000000002</v>
      </c>
      <c r="FE604" s="21">
        <v>287.93527</v>
      </c>
      <c r="FF604" s="21">
        <v>337.29081000000002</v>
      </c>
      <c r="FG604" s="21">
        <v>318.45195999999999</v>
      </c>
      <c r="FH604" s="21">
        <v>286.43333999999999</v>
      </c>
      <c r="FI604" s="21">
        <v>307.96341000000001</v>
      </c>
      <c r="FJ604" s="21">
        <v>-399.98227000000003</v>
      </c>
      <c r="FK604" s="21">
        <v>-393.99581000000001</v>
      </c>
      <c r="FL604" s="21">
        <v>-395.40875</v>
      </c>
      <c r="FM604" s="21">
        <v>-396.82344999999998</v>
      </c>
      <c r="FN604" s="21">
        <v>-383.04390000000001</v>
      </c>
      <c r="FO604" s="21">
        <v>-392.23029000000002</v>
      </c>
    </row>
    <row r="605" spans="2:171" x14ac:dyDescent="0.25">
      <c r="B605" s="39" t="s">
        <v>794</v>
      </c>
      <c r="C605" s="21">
        <v>26237.29579</v>
      </c>
      <c r="D605" s="21">
        <v>24727.662359999998</v>
      </c>
      <c r="E605" s="21">
        <v>26237.29579</v>
      </c>
      <c r="F605" s="21">
        <v>25736.065060000001</v>
      </c>
      <c r="G605" s="21">
        <v>24232.256369999999</v>
      </c>
      <c r="H605" s="21">
        <v>25234.857619999999</v>
      </c>
      <c r="I605" s="21">
        <v>-30229.039280000001</v>
      </c>
      <c r="J605" s="21">
        <v>-28489.74568</v>
      </c>
      <c r="K605" s="21">
        <v>-30229.039280000001</v>
      </c>
      <c r="L605" s="21">
        <v>-29651.5517</v>
      </c>
      <c r="M605" s="21">
        <v>-27918.954580000001</v>
      </c>
      <c r="N605" s="21">
        <v>-29074.086510000001</v>
      </c>
      <c r="O605" s="21">
        <v>-30767.346300000001</v>
      </c>
      <c r="P605" s="21">
        <v>-28997.081099999999</v>
      </c>
      <c r="Q605" s="21">
        <v>-30767.346300000001</v>
      </c>
      <c r="R605" s="21">
        <v>-30179.569240000001</v>
      </c>
      <c r="S605" s="21">
        <v>-28416.105729999999</v>
      </c>
      <c r="T605" s="21">
        <v>-29591.818640000001</v>
      </c>
      <c r="U605" s="21">
        <v>-195.71557000000001</v>
      </c>
      <c r="V605" s="21">
        <v>-209.98566</v>
      </c>
      <c r="W605" s="21">
        <v>-192.53336999999999</v>
      </c>
      <c r="X605" s="21">
        <v>-194.28948</v>
      </c>
      <c r="Y605" s="21">
        <v>-201.40646000000001</v>
      </c>
      <c r="Z605" s="21">
        <v>-201.27319</v>
      </c>
      <c r="AA605" s="21">
        <v>-765.26544000000001</v>
      </c>
      <c r="AB605" s="21">
        <v>-733.96901000000003</v>
      </c>
      <c r="AC605" s="21">
        <v>-750.74694999999997</v>
      </c>
      <c r="AD605" s="21">
        <v>-741.59052999999994</v>
      </c>
      <c r="AE605" s="21">
        <v>-715.26284999999996</v>
      </c>
      <c r="AF605" s="21">
        <v>-737.04510000000005</v>
      </c>
      <c r="AG605" s="21">
        <v>-29614.94959</v>
      </c>
      <c r="AH605" s="21">
        <v>-27910.999080000001</v>
      </c>
      <c r="AI605" s="21">
        <v>-29614.94959</v>
      </c>
      <c r="AJ605" s="21">
        <v>-29049.19973</v>
      </c>
      <c r="AK605" s="21">
        <v>-27351.79492</v>
      </c>
      <c r="AL605" s="21">
        <v>-28483.475740000002</v>
      </c>
      <c r="AM605" s="21">
        <v>5.8739400000000002</v>
      </c>
      <c r="AN605" s="21">
        <v>145.33251999999999</v>
      </c>
      <c r="AO605" s="21">
        <v>110.08331</v>
      </c>
      <c r="AP605" s="21">
        <v>144.69745</v>
      </c>
      <c r="AQ605" s="21">
        <v>136.60925</v>
      </c>
      <c r="AR605" s="21">
        <v>111.70459</v>
      </c>
      <c r="AS605" s="21">
        <v>124.07389000000001</v>
      </c>
      <c r="AT605" s="21">
        <v>-236.52914999999999</v>
      </c>
      <c r="AU605" s="21">
        <v>-248.04578000000001</v>
      </c>
      <c r="AV605" s="21">
        <v>-237.12895</v>
      </c>
      <c r="AW605" s="21">
        <v>-237.53220999999999</v>
      </c>
      <c r="AX605" s="21">
        <v>-239.37046000000001</v>
      </c>
      <c r="AY605" s="21">
        <v>-242.16989000000001</v>
      </c>
      <c r="AZ605" s="21">
        <v>-819.48197000000005</v>
      </c>
      <c r="BA605" s="21">
        <v>-787.55136000000005</v>
      </c>
      <c r="BB605" s="21">
        <v>-807.91198999999995</v>
      </c>
      <c r="BC605" s="21">
        <v>-797.67609000000004</v>
      </c>
      <c r="BD605" s="21">
        <v>-767.58257000000003</v>
      </c>
      <c r="BE605" s="21">
        <v>-791.98902999999996</v>
      </c>
      <c r="BF605" s="21">
        <v>-1307.1712500000001</v>
      </c>
      <c r="BG605" s="21">
        <v>-1254.3167800000001</v>
      </c>
      <c r="BH605" s="21">
        <v>-1307.71758</v>
      </c>
      <c r="BI605" s="21">
        <v>-1287.0174400000001</v>
      </c>
      <c r="BJ605" s="21">
        <v>-1225.5258899999999</v>
      </c>
      <c r="BK605" s="21">
        <v>-1270.2365</v>
      </c>
      <c r="BL605" s="21">
        <v>-2304.1770900000001</v>
      </c>
      <c r="BM605" s="21">
        <v>-2151.1714400000001</v>
      </c>
      <c r="BN605" s="21">
        <v>-2260.06286</v>
      </c>
      <c r="BO605" s="21">
        <v>-2221.0041000000001</v>
      </c>
      <c r="BP605" s="21">
        <v>-2104.0536999999999</v>
      </c>
      <c r="BQ605" s="21">
        <v>-2185.6764699999999</v>
      </c>
      <c r="BR605" s="21">
        <v>-2843.3746299999998</v>
      </c>
      <c r="BS605" s="21">
        <v>-2677.9655899999998</v>
      </c>
      <c r="BT605" s="21">
        <v>-2843.3746299999998</v>
      </c>
      <c r="BU605" s="21">
        <v>-2788.4477099999999</v>
      </c>
      <c r="BV605" s="21">
        <v>-2623.6669400000001</v>
      </c>
      <c r="BW605" s="21">
        <v>-2733.52801</v>
      </c>
      <c r="BX605" s="21">
        <v>94.169910000000002</v>
      </c>
      <c r="BY605" s="21">
        <v>50.174169999999997</v>
      </c>
      <c r="BZ605" s="21">
        <v>91.413380000000004</v>
      </c>
      <c r="CA605" s="21">
        <v>82.959950000000006</v>
      </c>
      <c r="CB605" s="21">
        <v>54.71425</v>
      </c>
      <c r="CC605" s="21">
        <v>67.862960000000001</v>
      </c>
      <c r="CD605" s="21">
        <v>-545.24303999999995</v>
      </c>
      <c r="CE605" s="21">
        <v>-556.66111999999998</v>
      </c>
      <c r="CF605" s="21">
        <v>-536.14760000000001</v>
      </c>
      <c r="CG605" s="21">
        <v>-536.19011</v>
      </c>
      <c r="CH605" s="21">
        <v>-537.71748000000002</v>
      </c>
      <c r="CI605" s="21">
        <v>-544.99675000000002</v>
      </c>
      <c r="CJ605" s="21">
        <v>272.86626000000001</v>
      </c>
      <c r="CK605" s="21">
        <v>218.73947000000001</v>
      </c>
      <c r="CL605" s="21">
        <v>266.66395</v>
      </c>
      <c r="CM605" s="21">
        <v>255.54542000000001</v>
      </c>
      <c r="CN605" s="21">
        <v>219.42196999999999</v>
      </c>
      <c r="CO605" s="21">
        <v>238.26786999999999</v>
      </c>
      <c r="CP605" s="21">
        <v>21.451720000000002</v>
      </c>
      <c r="CQ605" s="21">
        <v>-12.14921</v>
      </c>
      <c r="CR605" s="21">
        <v>20.274989999999999</v>
      </c>
      <c r="CS605" s="21">
        <v>13.981870000000001</v>
      </c>
      <c r="CT605" s="21">
        <v>-7.1272900000000003</v>
      </c>
      <c r="CU605" s="21">
        <v>2.0007100000000002</v>
      </c>
      <c r="CV605" s="21">
        <v>-161.36428000000001</v>
      </c>
      <c r="CW605" s="21">
        <v>-183.54633000000001</v>
      </c>
      <c r="CX605" s="21">
        <v>-158.97809000000001</v>
      </c>
      <c r="CY605" s="21">
        <v>-162.34216000000001</v>
      </c>
      <c r="CZ605" s="21">
        <v>-174.69737000000001</v>
      </c>
      <c r="DA605" s="21">
        <v>-171.82905</v>
      </c>
      <c r="DB605" s="21">
        <v>-439.23680999999999</v>
      </c>
      <c r="DC605" s="21">
        <v>-436.74435</v>
      </c>
      <c r="DD605" s="21">
        <v>-431.27886000000001</v>
      </c>
      <c r="DE605" s="21">
        <v>-428.83278999999999</v>
      </c>
      <c r="DF605" s="21">
        <v>-423.31657000000001</v>
      </c>
      <c r="DG605" s="21">
        <v>-432.00029999999998</v>
      </c>
      <c r="DH605" s="21">
        <v>-530.00968999999998</v>
      </c>
      <c r="DI605" s="21">
        <v>-518.54951000000005</v>
      </c>
      <c r="DJ605" s="21">
        <v>-520.21699999999998</v>
      </c>
      <c r="DK605" s="21">
        <v>-515.66629</v>
      </c>
      <c r="DL605" s="21">
        <v>-503.74364000000003</v>
      </c>
      <c r="DM605" s="21">
        <v>-516.42238999999995</v>
      </c>
      <c r="DN605" s="21">
        <v>-570.37832000000003</v>
      </c>
      <c r="DO605" s="21">
        <v>-560.98680000000002</v>
      </c>
      <c r="DP605" s="21">
        <v>-559.88579000000004</v>
      </c>
      <c r="DQ605" s="21">
        <v>-555.60694999999998</v>
      </c>
      <c r="DR605" s="21">
        <v>-544.63063999999997</v>
      </c>
      <c r="DS605" s="21">
        <v>-557.33866999999998</v>
      </c>
      <c r="DT605" s="21">
        <v>-684.64787999999999</v>
      </c>
      <c r="DU605" s="21">
        <v>-661.30945999999994</v>
      </c>
      <c r="DV605" s="21">
        <v>-671.79209000000003</v>
      </c>
      <c r="DW605" s="21">
        <v>-664.35545999999999</v>
      </c>
      <c r="DX605" s="21">
        <v>-643.64647000000002</v>
      </c>
      <c r="DY605" s="21">
        <v>-662.20773999999994</v>
      </c>
      <c r="DZ605" s="21">
        <v>-719.34792000000004</v>
      </c>
      <c r="EA605" s="21">
        <v>-691.84391000000005</v>
      </c>
      <c r="EB605" s="21">
        <v>-705.76862000000006</v>
      </c>
      <c r="EC605" s="21">
        <v>-697.41085999999996</v>
      </c>
      <c r="ED605" s="21">
        <v>-673.79737999999998</v>
      </c>
      <c r="EE605" s="21">
        <v>-694.06221000000005</v>
      </c>
      <c r="EF605" s="21">
        <v>-908.88517999999999</v>
      </c>
      <c r="EG605" s="21">
        <v>-866.64625000000001</v>
      </c>
      <c r="EH605" s="21">
        <v>-891.53791000000001</v>
      </c>
      <c r="EI605" s="21">
        <v>-879.67556000000002</v>
      </c>
      <c r="EJ605" s="21">
        <v>-845.1961</v>
      </c>
      <c r="EK605" s="21">
        <v>-872.67262000000005</v>
      </c>
      <c r="EL605" s="21">
        <v>-1269.97127</v>
      </c>
      <c r="EM605" s="21">
        <v>-1208.5199299999999</v>
      </c>
      <c r="EN605" s="21">
        <v>-1245.66481</v>
      </c>
      <c r="EO605" s="21">
        <v>-1228.69046</v>
      </c>
      <c r="EP605" s="21">
        <v>-1179.0218500000001</v>
      </c>
      <c r="EQ605" s="21">
        <v>-1217.8694399999999</v>
      </c>
      <c r="ER605" s="21">
        <v>-566.05945999999994</v>
      </c>
      <c r="ES605" s="21">
        <v>-547.51706999999999</v>
      </c>
      <c r="ET605" s="21">
        <v>-555.43921999999998</v>
      </c>
      <c r="EU605" s="21">
        <v>-549.52350000000001</v>
      </c>
      <c r="EV605" s="21">
        <v>-532.89683000000002</v>
      </c>
      <c r="EW605" s="21">
        <v>-547.91336999999999</v>
      </c>
      <c r="EX605" s="21">
        <v>152.39902000000001</v>
      </c>
      <c r="EY605" s="21">
        <v>95.055520000000001</v>
      </c>
      <c r="EZ605" s="21">
        <v>151.25409999999999</v>
      </c>
      <c r="FA605" s="21">
        <v>138.76974999999999</v>
      </c>
      <c r="FB605" s="21">
        <v>100.11969999999999</v>
      </c>
      <c r="FC605" s="21">
        <v>118.22884999999999</v>
      </c>
      <c r="FD605" s="21">
        <v>279.47561999999999</v>
      </c>
      <c r="FE605" s="21">
        <v>227.34338</v>
      </c>
      <c r="FF605" s="21">
        <v>273.21039000000002</v>
      </c>
      <c r="FG605" s="21">
        <v>262.37502000000001</v>
      </c>
      <c r="FH605" s="21">
        <v>227.42239000000001</v>
      </c>
      <c r="FI605" s="21">
        <v>245.91338999999999</v>
      </c>
      <c r="FJ605" s="21">
        <v>-685.15801999999996</v>
      </c>
      <c r="FK605" s="21">
        <v>-654.85495000000003</v>
      </c>
      <c r="FL605" s="21">
        <v>-672.11926000000005</v>
      </c>
      <c r="FM605" s="21">
        <v>-663.46838000000002</v>
      </c>
      <c r="FN605" s="21">
        <v>-638.43577000000005</v>
      </c>
      <c r="FO605" s="21">
        <v>-658.74838999999997</v>
      </c>
    </row>
    <row r="606" spans="2:171" x14ac:dyDescent="0.25">
      <c r="B606" s="39" t="s">
        <v>795</v>
      </c>
      <c r="C606" s="21">
        <v>12247.17231</v>
      </c>
      <c r="D606" s="21">
        <v>11542.49829</v>
      </c>
      <c r="E606" s="21">
        <v>12247.17231</v>
      </c>
      <c r="F606" s="21">
        <v>12013.205389999999</v>
      </c>
      <c r="G606" s="21">
        <v>11311.25027</v>
      </c>
      <c r="H606" s="21">
        <v>11779.24935</v>
      </c>
      <c r="I606" s="21">
        <v>-2582.7942699999999</v>
      </c>
      <c r="J606" s="21">
        <v>-2434.1875799999998</v>
      </c>
      <c r="K606" s="21">
        <v>-2582.7942699999999</v>
      </c>
      <c r="L606" s="21">
        <v>-2533.45325</v>
      </c>
      <c r="M606" s="21">
        <v>-2385.4187099999999</v>
      </c>
      <c r="N606" s="21">
        <v>-2484.1141400000001</v>
      </c>
      <c r="O606" s="21">
        <v>-912.48684000000003</v>
      </c>
      <c r="P606" s="21">
        <v>-859.98495000000003</v>
      </c>
      <c r="Q606" s="21">
        <v>-912.48684000000003</v>
      </c>
      <c r="R606" s="21">
        <v>-895.05475999999999</v>
      </c>
      <c r="S606" s="21">
        <v>-842.75459000000001</v>
      </c>
      <c r="T606" s="21">
        <v>-877.62346000000002</v>
      </c>
      <c r="U606" s="21">
        <v>-137.93647999999999</v>
      </c>
      <c r="V606" s="21">
        <v>-127.31386999999999</v>
      </c>
      <c r="W606" s="21">
        <v>-135.27771999999999</v>
      </c>
      <c r="X606" s="21">
        <v>-126.19931</v>
      </c>
      <c r="Y606" s="21">
        <v>-124.75118000000001</v>
      </c>
      <c r="Z606" s="21">
        <v>-129.63935000000001</v>
      </c>
      <c r="AA606" s="21">
        <v>-180.84451000000001</v>
      </c>
      <c r="AB606" s="21">
        <v>-166.81406999999999</v>
      </c>
      <c r="AC606" s="21">
        <v>-177.33035000000001</v>
      </c>
      <c r="AD606" s="21">
        <v>-167.83395999999999</v>
      </c>
      <c r="AE606" s="21">
        <v>-163.46409</v>
      </c>
      <c r="AF606" s="21">
        <v>-169.99816999999999</v>
      </c>
      <c r="AG606" s="21">
        <v>-805.80322000000001</v>
      </c>
      <c r="AH606" s="21">
        <v>-759.43984999999998</v>
      </c>
      <c r="AI606" s="21">
        <v>-805.80322000000001</v>
      </c>
      <c r="AJ606" s="21">
        <v>-790.40953999999999</v>
      </c>
      <c r="AK606" s="21">
        <v>-744.22427000000005</v>
      </c>
      <c r="AL606" s="21">
        <v>-775.01656000000003</v>
      </c>
      <c r="AM606" s="21">
        <v>4.6000000000000001E-4</v>
      </c>
      <c r="AN606" s="21">
        <v>-58.494860000000003</v>
      </c>
      <c r="AO606" s="21">
        <v>-54.871270000000003</v>
      </c>
      <c r="AP606" s="21">
        <v>-58.562579999999997</v>
      </c>
      <c r="AQ606" s="21">
        <v>-51.374079999999999</v>
      </c>
      <c r="AR606" s="21">
        <v>-53.741219999999998</v>
      </c>
      <c r="AS606" s="21">
        <v>-55.687420000000003</v>
      </c>
      <c r="AT606" s="21">
        <v>-113.38314</v>
      </c>
      <c r="AU606" s="21">
        <v>-106.60651</v>
      </c>
      <c r="AV606" s="21">
        <v>-113.44726</v>
      </c>
      <c r="AW606" s="21">
        <v>-105.54237000000001</v>
      </c>
      <c r="AX606" s="21">
        <v>-104.42895</v>
      </c>
      <c r="AY606" s="21">
        <v>-108.51266</v>
      </c>
      <c r="AZ606" s="21">
        <v>-187.03826000000001</v>
      </c>
      <c r="BA606" s="21">
        <v>-173.36931000000001</v>
      </c>
      <c r="BB606" s="21">
        <v>-184.31411</v>
      </c>
      <c r="BC606" s="21">
        <v>-174.60078999999999</v>
      </c>
      <c r="BD606" s="21">
        <v>-169.82673</v>
      </c>
      <c r="BE606" s="21">
        <v>-176.62747999999999</v>
      </c>
      <c r="BF606" s="21">
        <v>-77.787189999999995</v>
      </c>
      <c r="BG606" s="21">
        <v>-73.082059999999998</v>
      </c>
      <c r="BH606" s="21">
        <v>-77.846140000000005</v>
      </c>
      <c r="BI606" s="21">
        <v>-71.047889999999995</v>
      </c>
      <c r="BJ606" s="21">
        <v>-71.585030000000003</v>
      </c>
      <c r="BK606" s="21">
        <v>-74.321950000000001</v>
      </c>
      <c r="BL606" s="21">
        <v>-1449.60905</v>
      </c>
      <c r="BM606" s="21">
        <v>-1338.66822</v>
      </c>
      <c r="BN606" s="21">
        <v>-1421.5503200000001</v>
      </c>
      <c r="BO606" s="21">
        <v>-1388.91247</v>
      </c>
      <c r="BP606" s="21">
        <v>-1311.42382</v>
      </c>
      <c r="BQ606" s="21">
        <v>-1366.14868</v>
      </c>
      <c r="BR606" s="21">
        <v>26745.80327</v>
      </c>
      <c r="BS606" s="21">
        <v>25189.906360000001</v>
      </c>
      <c r="BT606" s="21">
        <v>26745.80327</v>
      </c>
      <c r="BU606" s="21">
        <v>26229.140889999999</v>
      </c>
      <c r="BV606" s="21">
        <v>24679.153740000002</v>
      </c>
      <c r="BW606" s="21">
        <v>25712.546429999999</v>
      </c>
      <c r="BX606" s="21">
        <v>-146.58006</v>
      </c>
      <c r="BY606" s="21">
        <v>-135.24518</v>
      </c>
      <c r="BZ606" s="21">
        <v>-143.70148</v>
      </c>
      <c r="CA606" s="21">
        <v>-132.80168</v>
      </c>
      <c r="CB606" s="21">
        <v>-132.51954000000001</v>
      </c>
      <c r="CC606" s="21">
        <v>-137.61703</v>
      </c>
      <c r="CD606" s="21">
        <v>-346.25214999999997</v>
      </c>
      <c r="CE606" s="21">
        <v>-319.49889000000002</v>
      </c>
      <c r="CF606" s="21">
        <v>-339.77886999999998</v>
      </c>
      <c r="CG606" s="21">
        <v>-321.30194999999998</v>
      </c>
      <c r="CH606" s="21">
        <v>-312.97734000000003</v>
      </c>
      <c r="CI606" s="21">
        <v>-325.46981</v>
      </c>
      <c r="CJ606" s="21">
        <v>68.228729999999999</v>
      </c>
      <c r="CK606" s="21">
        <v>63.038130000000002</v>
      </c>
      <c r="CL606" s="21">
        <v>66.812970000000007</v>
      </c>
      <c r="CM606" s="21">
        <v>72.960250000000002</v>
      </c>
      <c r="CN606" s="21">
        <v>61.80189</v>
      </c>
      <c r="CO606" s="21">
        <v>64.788319999999999</v>
      </c>
      <c r="CP606" s="21">
        <v>33.346519999999998</v>
      </c>
      <c r="CQ606" s="21">
        <v>30.967490000000002</v>
      </c>
      <c r="CR606" s="21">
        <v>32.609560000000002</v>
      </c>
      <c r="CS606" s="21">
        <v>39.164569999999998</v>
      </c>
      <c r="CT606" s="21">
        <v>30.371459999999999</v>
      </c>
      <c r="CU606" s="21">
        <v>31.996569999999998</v>
      </c>
      <c r="CV606" s="21">
        <v>-106.94721</v>
      </c>
      <c r="CW606" s="21">
        <v>-98.617159999999998</v>
      </c>
      <c r="CX606" s="21">
        <v>-104.91358</v>
      </c>
      <c r="CY606" s="21">
        <v>-95.215620000000001</v>
      </c>
      <c r="CZ606" s="21">
        <v>-96.623750000000001</v>
      </c>
      <c r="DA606" s="21">
        <v>-100.28695999999999</v>
      </c>
      <c r="DB606" s="21">
        <v>-264.17775</v>
      </c>
      <c r="DC606" s="21">
        <v>-243.99698000000001</v>
      </c>
      <c r="DD606" s="21">
        <v>-259.02535</v>
      </c>
      <c r="DE606" s="21">
        <v>-247.24162999999999</v>
      </c>
      <c r="DF606" s="21">
        <v>-239.10283999999999</v>
      </c>
      <c r="DG606" s="21">
        <v>-248.74266</v>
      </c>
      <c r="DH606" s="21">
        <v>-194.33329000000001</v>
      </c>
      <c r="DI606" s="21">
        <v>-179.53112999999999</v>
      </c>
      <c r="DJ606" s="21">
        <v>-190.54173</v>
      </c>
      <c r="DK606" s="21">
        <v>-180.49877000000001</v>
      </c>
      <c r="DL606" s="21">
        <v>-175.9265</v>
      </c>
      <c r="DM606" s="21">
        <v>-182.93458999999999</v>
      </c>
      <c r="DN606" s="21">
        <v>-185.63407000000001</v>
      </c>
      <c r="DO606" s="21">
        <v>-171.31118000000001</v>
      </c>
      <c r="DP606" s="21">
        <v>-182.04232999999999</v>
      </c>
      <c r="DQ606" s="21">
        <v>-170.96322000000001</v>
      </c>
      <c r="DR606" s="21">
        <v>-167.86628999999999</v>
      </c>
      <c r="DS606" s="21">
        <v>-174.51576</v>
      </c>
      <c r="DT606" s="21">
        <v>-194.30901</v>
      </c>
      <c r="DU606" s="21">
        <v>-179.5266</v>
      </c>
      <c r="DV606" s="21">
        <v>-190.51671999999999</v>
      </c>
      <c r="DW606" s="21">
        <v>-180.49397999999999</v>
      </c>
      <c r="DX606" s="21">
        <v>-175.92205999999999</v>
      </c>
      <c r="DY606" s="21">
        <v>-182.92997</v>
      </c>
      <c r="DZ606" s="21">
        <v>-77.520179999999996</v>
      </c>
      <c r="EA606" s="21">
        <v>-71.659639999999996</v>
      </c>
      <c r="EB606" s="21">
        <v>-76.03586</v>
      </c>
      <c r="EC606" s="21">
        <v>-68.503469999999993</v>
      </c>
      <c r="ED606" s="21">
        <v>-70.209980000000002</v>
      </c>
      <c r="EE606" s="21">
        <v>-72.812939999999998</v>
      </c>
      <c r="EF606" s="21">
        <v>-359.55329999999998</v>
      </c>
      <c r="EG606" s="21">
        <v>-332.12056999999999</v>
      </c>
      <c r="EH606" s="21">
        <v>-352.50407000000001</v>
      </c>
      <c r="EI606" s="21">
        <v>-339.81930999999997</v>
      </c>
      <c r="EJ606" s="21">
        <v>-325.46933000000001</v>
      </c>
      <c r="EK606" s="21">
        <v>-338.76726000000002</v>
      </c>
      <c r="EL606" s="21">
        <v>-660.69170999999994</v>
      </c>
      <c r="EM606" s="21">
        <v>-610.09412999999995</v>
      </c>
      <c r="EN606" s="21">
        <v>-647.70245999999997</v>
      </c>
      <c r="EO606" s="21">
        <v>-627.52418</v>
      </c>
      <c r="EP606" s="21">
        <v>-597.88661999999999</v>
      </c>
      <c r="EQ606" s="21">
        <v>-622.51192000000003</v>
      </c>
      <c r="ER606" s="21">
        <v>-268.41061999999999</v>
      </c>
      <c r="ES606" s="21">
        <v>-247.78448</v>
      </c>
      <c r="ET606" s="21">
        <v>-263.15892000000002</v>
      </c>
      <c r="EU606" s="21">
        <v>-252.63244</v>
      </c>
      <c r="EV606" s="21">
        <v>-242.81944999999999</v>
      </c>
      <c r="EW606" s="21">
        <v>-252.70286999999999</v>
      </c>
      <c r="EX606" s="21">
        <v>-216.88545999999999</v>
      </c>
      <c r="EY606" s="21">
        <v>-203.87785</v>
      </c>
      <c r="EZ606" s="21">
        <v>-217.00756000000001</v>
      </c>
      <c r="FA606" s="21">
        <v>-201.87629000000001</v>
      </c>
      <c r="FB606" s="21">
        <v>-199.71333999999999</v>
      </c>
      <c r="FC606" s="21">
        <v>-207.53403</v>
      </c>
      <c r="FD606" s="21">
        <v>174.74661</v>
      </c>
      <c r="FE606" s="21">
        <v>161.46807000000001</v>
      </c>
      <c r="FF606" s="21">
        <v>171.21340000000001</v>
      </c>
      <c r="FG606" s="21">
        <v>174.85523000000001</v>
      </c>
      <c r="FH606" s="21">
        <v>158.26543000000001</v>
      </c>
      <c r="FI606" s="21">
        <v>165.24767</v>
      </c>
      <c r="FJ606" s="21">
        <v>-174.39671999999999</v>
      </c>
      <c r="FK606" s="21">
        <v>-161.07918000000001</v>
      </c>
      <c r="FL606" s="21">
        <v>-170.99929</v>
      </c>
      <c r="FM606" s="21">
        <v>-162.86027999999999</v>
      </c>
      <c r="FN606" s="21">
        <v>-157.84703999999999</v>
      </c>
      <c r="FO606" s="21">
        <v>-164.19183000000001</v>
      </c>
    </row>
    <row r="607" spans="2:171" x14ac:dyDescent="0.25">
      <c r="B607" s="39" t="s">
        <v>796</v>
      </c>
      <c r="C607" s="21">
        <v>36844.53314</v>
      </c>
      <c r="D607" s="21">
        <v>34724.583749999998</v>
      </c>
      <c r="E607" s="21">
        <v>36844.53314</v>
      </c>
      <c r="F607" s="21">
        <v>36140.664400000001</v>
      </c>
      <c r="G607" s="21">
        <v>34028.894590000004</v>
      </c>
      <c r="H607" s="21">
        <v>35436.828379999999</v>
      </c>
      <c r="I607" s="21">
        <v>53409.709219999997</v>
      </c>
      <c r="J607" s="21">
        <v>50336.665289999997</v>
      </c>
      <c r="K607" s="21">
        <v>53409.709219999997</v>
      </c>
      <c r="L607" s="21">
        <v>52389.384250000003</v>
      </c>
      <c r="M607" s="21">
        <v>49328.171889999998</v>
      </c>
      <c r="N607" s="21">
        <v>51369.098839999999</v>
      </c>
      <c r="O607" s="21">
        <v>18004.063409999999</v>
      </c>
      <c r="P607" s="21">
        <v>16968.161039999999</v>
      </c>
      <c r="Q607" s="21">
        <v>18004.063409999999</v>
      </c>
      <c r="R607" s="21">
        <v>17660.115140000002</v>
      </c>
      <c r="S607" s="21">
        <v>16628.192899999998</v>
      </c>
      <c r="T607" s="21">
        <v>17316.182359999999</v>
      </c>
      <c r="U607" s="21">
        <v>411.06274000000002</v>
      </c>
      <c r="V607" s="21">
        <v>376.13621999999998</v>
      </c>
      <c r="W607" s="21">
        <v>399.26069000000001</v>
      </c>
      <c r="X607" s="21">
        <v>385.01794000000001</v>
      </c>
      <c r="Y607" s="21">
        <v>368.42952000000002</v>
      </c>
      <c r="Z607" s="21">
        <v>384.25044000000003</v>
      </c>
      <c r="AA607" s="21">
        <v>-122.69607999999999</v>
      </c>
      <c r="AB607" s="21">
        <v>-116.69363</v>
      </c>
      <c r="AC607" s="21">
        <v>-123.59124</v>
      </c>
      <c r="AD607" s="21">
        <v>-127.54827</v>
      </c>
      <c r="AE607" s="21">
        <v>-114.54470000000001</v>
      </c>
      <c r="AF607" s="21">
        <v>-118.94624</v>
      </c>
      <c r="AG607" s="21">
        <v>18367.404979999999</v>
      </c>
      <c r="AH607" s="21">
        <v>17310.602610000002</v>
      </c>
      <c r="AI607" s="21">
        <v>18367.404979999999</v>
      </c>
      <c r="AJ607" s="21">
        <v>18016.522850000001</v>
      </c>
      <c r="AK607" s="21">
        <v>16963.780159999998</v>
      </c>
      <c r="AL607" s="21">
        <v>17665.656760000002</v>
      </c>
      <c r="AM607" s="21">
        <v>8.1009999999999999E-2</v>
      </c>
      <c r="AN607" s="21">
        <v>199.18389999999999</v>
      </c>
      <c r="AO607" s="21">
        <v>184.14147</v>
      </c>
      <c r="AP607" s="21">
        <v>195.72391999999999</v>
      </c>
      <c r="AQ607" s="21">
        <v>185.73813999999999</v>
      </c>
      <c r="AR607" s="21">
        <v>180.23826</v>
      </c>
      <c r="AS607" s="21">
        <v>188.10409000000001</v>
      </c>
      <c r="AT607" s="21">
        <v>391.76618999999999</v>
      </c>
      <c r="AU607" s="21">
        <v>365.72949999999997</v>
      </c>
      <c r="AV607" s="21">
        <v>388.48408999999998</v>
      </c>
      <c r="AW607" s="21">
        <v>375.11541</v>
      </c>
      <c r="AX607" s="21">
        <v>358.15469999999999</v>
      </c>
      <c r="AY607" s="21">
        <v>373.45195000000001</v>
      </c>
      <c r="AZ607" s="21">
        <v>162.55007000000001</v>
      </c>
      <c r="BA607" s="21">
        <v>147.36599000000001</v>
      </c>
      <c r="BB607" s="21">
        <v>156.59105</v>
      </c>
      <c r="BC607" s="21">
        <v>147.25761</v>
      </c>
      <c r="BD607" s="21">
        <v>144.19708</v>
      </c>
      <c r="BE607" s="21">
        <v>150.54373000000001</v>
      </c>
      <c r="BF607" s="21">
        <v>-935.82998999999995</v>
      </c>
      <c r="BG607" s="21">
        <v>-884.30633</v>
      </c>
      <c r="BH607" s="21">
        <v>-938.81456000000003</v>
      </c>
      <c r="BI607" s="21">
        <v>-926.04152999999997</v>
      </c>
      <c r="BJ607" s="21">
        <v>-866.53448000000003</v>
      </c>
      <c r="BK607" s="21">
        <v>-902.58307000000002</v>
      </c>
      <c r="BL607" s="21">
        <v>-3597.6655000000001</v>
      </c>
      <c r="BM607" s="21">
        <v>-3325.5635600000001</v>
      </c>
      <c r="BN607" s="21">
        <v>-3530.8497400000001</v>
      </c>
      <c r="BO607" s="21">
        <v>-3468.01532</v>
      </c>
      <c r="BP607" s="21">
        <v>-3258.06241</v>
      </c>
      <c r="BQ607" s="21">
        <v>-3394.4460199999999</v>
      </c>
      <c r="BR607" s="21">
        <v>4346.8475699999999</v>
      </c>
      <c r="BS607" s="21">
        <v>4093.9762500000002</v>
      </c>
      <c r="BT607" s="21">
        <v>4346.8475699999999</v>
      </c>
      <c r="BU607" s="21">
        <v>4262.8772900000004</v>
      </c>
      <c r="BV607" s="21">
        <v>4010.9664499999999</v>
      </c>
      <c r="BW607" s="21">
        <v>4178.9180500000002</v>
      </c>
      <c r="BX607" s="21">
        <v>78.058390000000003</v>
      </c>
      <c r="BY607" s="21">
        <v>67.807429999999997</v>
      </c>
      <c r="BZ607" s="21">
        <v>71.969430000000003</v>
      </c>
      <c r="CA607" s="21">
        <v>62.22231</v>
      </c>
      <c r="CB607" s="21">
        <v>66.228719999999996</v>
      </c>
      <c r="CC607" s="21">
        <v>69.407650000000004</v>
      </c>
      <c r="CD607" s="21">
        <v>717.75986999999998</v>
      </c>
      <c r="CE607" s="21">
        <v>656.47484999999995</v>
      </c>
      <c r="CF607" s="21">
        <v>697.35382000000004</v>
      </c>
      <c r="CG607" s="21">
        <v>671.66426999999999</v>
      </c>
      <c r="CH607" s="21">
        <v>642.81413999999995</v>
      </c>
      <c r="CI607" s="21">
        <v>670.32857000000001</v>
      </c>
      <c r="CJ607" s="21">
        <v>392.37196</v>
      </c>
      <c r="CK607" s="21">
        <v>358.51467000000002</v>
      </c>
      <c r="CL607" s="21">
        <v>380.40980999999999</v>
      </c>
      <c r="CM607" s="21">
        <v>365.63243999999997</v>
      </c>
      <c r="CN607" s="21">
        <v>351.14425</v>
      </c>
      <c r="CO607" s="21">
        <v>366.21167000000003</v>
      </c>
      <c r="CP607" s="21">
        <v>506.75429000000003</v>
      </c>
      <c r="CQ607" s="21">
        <v>464.12882000000002</v>
      </c>
      <c r="CR607" s="21">
        <v>492.73971</v>
      </c>
      <c r="CS607" s="21">
        <v>476.08028000000002</v>
      </c>
      <c r="CT607" s="21">
        <v>454.64787999999999</v>
      </c>
      <c r="CU607" s="21">
        <v>474.13258000000002</v>
      </c>
      <c r="CV607" s="21">
        <v>478.56894</v>
      </c>
      <c r="CW607" s="21">
        <v>437.81214999999997</v>
      </c>
      <c r="CX607" s="21">
        <v>464.81673000000001</v>
      </c>
      <c r="CY607" s="21">
        <v>448.11669999999998</v>
      </c>
      <c r="CZ607" s="21">
        <v>428.83841000000001</v>
      </c>
      <c r="DA607" s="21">
        <v>447.29406</v>
      </c>
      <c r="DB607" s="21">
        <v>273.92063999999999</v>
      </c>
      <c r="DC607" s="21">
        <v>249.35234</v>
      </c>
      <c r="DD607" s="21">
        <v>264.60007000000002</v>
      </c>
      <c r="DE607" s="21">
        <v>252.52023</v>
      </c>
      <c r="DF607" s="21">
        <v>244.16278</v>
      </c>
      <c r="DG607" s="21">
        <v>254.78093999999999</v>
      </c>
      <c r="DH607" s="21">
        <v>195.28519</v>
      </c>
      <c r="DI607" s="21">
        <v>177.03730999999999</v>
      </c>
      <c r="DJ607" s="21">
        <v>187.76459</v>
      </c>
      <c r="DK607" s="21">
        <v>177.59952000000001</v>
      </c>
      <c r="DL607" s="21">
        <v>173.31675000000001</v>
      </c>
      <c r="DM607" s="21">
        <v>180.89841000000001</v>
      </c>
      <c r="DN607" s="21">
        <v>297.97152999999997</v>
      </c>
      <c r="DO607" s="21">
        <v>271.06646999999998</v>
      </c>
      <c r="DP607" s="21">
        <v>287.84922</v>
      </c>
      <c r="DQ607" s="21">
        <v>274.57294000000002</v>
      </c>
      <c r="DR607" s="21">
        <v>265.42313999999999</v>
      </c>
      <c r="DS607" s="21">
        <v>277.0498</v>
      </c>
      <c r="DT607" s="21">
        <v>132.05025000000001</v>
      </c>
      <c r="DU607" s="21">
        <v>118.66406000000001</v>
      </c>
      <c r="DV607" s="21">
        <v>125.79541999999999</v>
      </c>
      <c r="DW607" s="21">
        <v>116.82474999999999</v>
      </c>
      <c r="DX607" s="21">
        <v>116.10942</v>
      </c>
      <c r="DY607" s="21">
        <v>121.29730000000001</v>
      </c>
      <c r="DZ607" s="21">
        <v>-102.41913</v>
      </c>
      <c r="EA607" s="21">
        <v>-97.710290000000001</v>
      </c>
      <c r="EB607" s="21">
        <v>-103.83262000000001</v>
      </c>
      <c r="EC607" s="21">
        <v>-108.10575</v>
      </c>
      <c r="ED607" s="21">
        <v>-95.93432</v>
      </c>
      <c r="EE607" s="21">
        <v>-99.635419999999996</v>
      </c>
      <c r="EF607" s="21">
        <v>-670.14959999999996</v>
      </c>
      <c r="EG607" s="21">
        <v>-622.11262999999997</v>
      </c>
      <c r="EH607" s="21">
        <v>-660.26414999999997</v>
      </c>
      <c r="EI607" s="21">
        <v>-653.94455000000005</v>
      </c>
      <c r="EJ607" s="21">
        <v>-609.87489000000005</v>
      </c>
      <c r="EK607" s="21">
        <v>-635.03278999999998</v>
      </c>
      <c r="EL607" s="21">
        <v>-1159.8533600000001</v>
      </c>
      <c r="EM607" s="21">
        <v>-1075.568</v>
      </c>
      <c r="EN607" s="21">
        <v>-1141.25378</v>
      </c>
      <c r="EO607" s="21">
        <v>-1127.8062199999999</v>
      </c>
      <c r="EP607" s="21">
        <v>-1054.3296700000001</v>
      </c>
      <c r="EQ607" s="21">
        <v>-1097.89474</v>
      </c>
      <c r="ER607" s="21">
        <v>127.08575999999999</v>
      </c>
      <c r="ES607" s="21">
        <v>114.32866</v>
      </c>
      <c r="ET607" s="21">
        <v>121.4764</v>
      </c>
      <c r="EU607" s="21">
        <v>113.47295</v>
      </c>
      <c r="EV607" s="21">
        <v>111.88056</v>
      </c>
      <c r="EW607" s="21">
        <v>116.91915</v>
      </c>
      <c r="EX607" s="21">
        <v>145.42484999999999</v>
      </c>
      <c r="EY607" s="21">
        <v>130.74811</v>
      </c>
      <c r="EZ607" s="21">
        <v>139.18970999999999</v>
      </c>
      <c r="FA607" s="21">
        <v>125.30114</v>
      </c>
      <c r="FB607" s="21">
        <v>127.78776000000001</v>
      </c>
      <c r="FC607" s="21">
        <v>133.72211999999999</v>
      </c>
      <c r="FD607" s="21">
        <v>522.64106000000004</v>
      </c>
      <c r="FE607" s="21">
        <v>479.04473999999999</v>
      </c>
      <c r="FF607" s="21">
        <v>508.41444999999999</v>
      </c>
      <c r="FG607" s="21">
        <v>491.77123999999998</v>
      </c>
      <c r="FH607" s="21">
        <v>469.27359999999999</v>
      </c>
      <c r="FI607" s="21">
        <v>489.29439000000002</v>
      </c>
      <c r="FJ607" s="21">
        <v>-93.088970000000003</v>
      </c>
      <c r="FK607" s="21">
        <v>-88.565100000000001</v>
      </c>
      <c r="FL607" s="21">
        <v>-94.011669999999995</v>
      </c>
      <c r="FM607" s="21">
        <v>-97.262659999999997</v>
      </c>
      <c r="FN607" s="21">
        <v>-86.946330000000003</v>
      </c>
      <c r="FO607" s="21">
        <v>-90.296390000000002</v>
      </c>
    </row>
    <row r="608" spans="2:171" x14ac:dyDescent="0.25">
      <c r="B608" s="39" t="s">
        <v>797</v>
      </c>
      <c r="C608" s="21">
        <v>-18049.126270000001</v>
      </c>
      <c r="D608" s="21">
        <v>-17010.621210000001</v>
      </c>
      <c r="E608" s="21">
        <v>-18049.126270000001</v>
      </c>
      <c r="F608" s="21">
        <v>-17704.32028</v>
      </c>
      <c r="G608" s="21">
        <v>-16669.822169999999</v>
      </c>
      <c r="H608" s="21">
        <v>-17359.530309999998</v>
      </c>
      <c r="I608" s="21">
        <v>48288.660259999997</v>
      </c>
      <c r="J608" s="21">
        <v>45510.267030000003</v>
      </c>
      <c r="K608" s="21">
        <v>48288.660259999997</v>
      </c>
      <c r="L608" s="21">
        <v>47366.166449999997</v>
      </c>
      <c r="M608" s="21">
        <v>44598.470359999999</v>
      </c>
      <c r="N608" s="21">
        <v>46443.708409999999</v>
      </c>
      <c r="O608" s="21">
        <v>25168.09791</v>
      </c>
      <c r="P608" s="21">
        <v>23719.997459999999</v>
      </c>
      <c r="Q608" s="21">
        <v>25168.09791</v>
      </c>
      <c r="R608" s="21">
        <v>24687.28847</v>
      </c>
      <c r="S608" s="21">
        <v>23244.75189</v>
      </c>
      <c r="T608" s="21">
        <v>24206.500670000001</v>
      </c>
      <c r="U608" s="21">
        <v>84.261399999999995</v>
      </c>
      <c r="V608" s="21">
        <v>64.163799999999995</v>
      </c>
      <c r="W608" s="21">
        <v>68.549980000000005</v>
      </c>
      <c r="X608" s="21">
        <v>60.421080000000003</v>
      </c>
      <c r="Y608" s="21">
        <v>62.861409999999999</v>
      </c>
      <c r="Z608" s="21">
        <v>65.159589999999994</v>
      </c>
      <c r="AA608" s="21">
        <v>495.00247999999999</v>
      </c>
      <c r="AB608" s="21">
        <v>444.53784999999999</v>
      </c>
      <c r="AC608" s="21">
        <v>472.33285999999998</v>
      </c>
      <c r="AD608" s="21">
        <v>456.94767000000002</v>
      </c>
      <c r="AE608" s="21">
        <v>435.64157</v>
      </c>
      <c r="AF608" s="21">
        <v>453.55999000000003</v>
      </c>
      <c r="AG608" s="21">
        <v>23977.636109999999</v>
      </c>
      <c r="AH608" s="21">
        <v>22598.038789999999</v>
      </c>
      <c r="AI608" s="21">
        <v>23977.636109999999</v>
      </c>
      <c r="AJ608" s="21">
        <v>23519.578799999999</v>
      </c>
      <c r="AK608" s="21">
        <v>22145.281169999998</v>
      </c>
      <c r="AL608" s="21">
        <v>23061.542430000001</v>
      </c>
      <c r="AM608" s="21">
        <v>4.6000000000000001E-4</v>
      </c>
      <c r="AN608" s="21">
        <v>-251.42469</v>
      </c>
      <c r="AO608" s="21">
        <v>-249.82775000000001</v>
      </c>
      <c r="AP608" s="21">
        <v>-264.68150000000003</v>
      </c>
      <c r="AQ608" s="21">
        <v>-265.90467999999998</v>
      </c>
      <c r="AR608" s="21">
        <v>-244.78292999999999</v>
      </c>
      <c r="AS608" s="21">
        <v>-255.34626</v>
      </c>
      <c r="AT608" s="21">
        <v>210.02488</v>
      </c>
      <c r="AU608" s="21">
        <v>185.44194999999999</v>
      </c>
      <c r="AV608" s="21">
        <v>197.42635000000001</v>
      </c>
      <c r="AW608" s="21">
        <v>187.60951</v>
      </c>
      <c r="AX608" s="21">
        <v>181.66614999999999</v>
      </c>
      <c r="AY608" s="21">
        <v>188.98430999999999</v>
      </c>
      <c r="AZ608" s="21">
        <v>851.13067999999998</v>
      </c>
      <c r="BA608" s="21">
        <v>776.32335999999998</v>
      </c>
      <c r="BB608" s="21">
        <v>824.79966000000002</v>
      </c>
      <c r="BC608" s="21">
        <v>802.39018999999996</v>
      </c>
      <c r="BD608" s="21">
        <v>760.52302999999995</v>
      </c>
      <c r="BE608" s="21">
        <v>792.08378000000005</v>
      </c>
      <c r="BF608" s="21">
        <v>223.98253</v>
      </c>
      <c r="BG608" s="21">
        <v>199.57118</v>
      </c>
      <c r="BH608" s="21">
        <v>212.40065999999999</v>
      </c>
      <c r="BI608" s="21">
        <v>202.74012999999999</v>
      </c>
      <c r="BJ608" s="21">
        <v>195.51013</v>
      </c>
      <c r="BK608" s="21">
        <v>203.44136</v>
      </c>
      <c r="BL608" s="21">
        <v>-1403.1955700000001</v>
      </c>
      <c r="BM608" s="21">
        <v>-1307.11806</v>
      </c>
      <c r="BN608" s="21">
        <v>-1387.3913700000001</v>
      </c>
      <c r="BO608" s="21">
        <v>-1366.1195700000001</v>
      </c>
      <c r="BP608" s="21">
        <v>-1280.547</v>
      </c>
      <c r="BQ608" s="21">
        <v>-1334.52224</v>
      </c>
      <c r="BR608" s="21">
        <v>-22428.41863</v>
      </c>
      <c r="BS608" s="21">
        <v>-21123.679080000002</v>
      </c>
      <c r="BT608" s="21">
        <v>-22428.41863</v>
      </c>
      <c r="BU608" s="21">
        <v>-21995.157370000001</v>
      </c>
      <c r="BV608" s="21">
        <v>-20695.373619999998</v>
      </c>
      <c r="BW608" s="21">
        <v>-21561.953089999999</v>
      </c>
      <c r="BX608" s="21">
        <v>-278.19510000000002</v>
      </c>
      <c r="BY608" s="21">
        <v>-273.72742</v>
      </c>
      <c r="BZ608" s="21">
        <v>-289.93151999999998</v>
      </c>
      <c r="CA608" s="21">
        <v>-293.02928000000003</v>
      </c>
      <c r="CB608" s="21">
        <v>-268.28746000000001</v>
      </c>
      <c r="CC608" s="21">
        <v>-279.95758000000001</v>
      </c>
      <c r="CD608" s="21">
        <v>286.66329000000002</v>
      </c>
      <c r="CE608" s="21">
        <v>239.37800999999999</v>
      </c>
      <c r="CF608" s="21">
        <v>255.28191000000001</v>
      </c>
      <c r="CG608" s="21">
        <v>237.82785000000001</v>
      </c>
      <c r="CH608" s="21">
        <v>234.48188999999999</v>
      </c>
      <c r="CI608" s="21">
        <v>243.68118000000001</v>
      </c>
      <c r="CJ608" s="21">
        <v>-298.74374999999998</v>
      </c>
      <c r="CK608" s="21">
        <v>-291.40042999999997</v>
      </c>
      <c r="CL608" s="21">
        <v>-308.81319000000002</v>
      </c>
      <c r="CM608" s="21">
        <v>-310.71872999999999</v>
      </c>
      <c r="CN608" s="21">
        <v>-285.60487999999998</v>
      </c>
      <c r="CO608" s="21">
        <v>-297.95283000000001</v>
      </c>
      <c r="CP608" s="21">
        <v>35.111969999999999</v>
      </c>
      <c r="CQ608" s="21">
        <v>17.53464</v>
      </c>
      <c r="CR608" s="21">
        <v>19.170950000000001</v>
      </c>
      <c r="CS608" s="21">
        <v>11.326219999999999</v>
      </c>
      <c r="CT608" s="21">
        <v>17.16151</v>
      </c>
      <c r="CU608" s="21">
        <v>17.525099999999998</v>
      </c>
      <c r="CV608" s="21">
        <v>104.31666</v>
      </c>
      <c r="CW608" s="21">
        <v>80.348380000000006</v>
      </c>
      <c r="CX608" s="21">
        <v>85.854929999999996</v>
      </c>
      <c r="CY608" s="21">
        <v>76.167670000000001</v>
      </c>
      <c r="CZ608" s="21">
        <v>78.718990000000005</v>
      </c>
      <c r="DA608" s="21">
        <v>81.632429999999999</v>
      </c>
      <c r="DB608" s="21">
        <v>376.69538</v>
      </c>
      <c r="DC608" s="21">
        <v>333.41136</v>
      </c>
      <c r="DD608" s="21">
        <v>354.23363000000001</v>
      </c>
      <c r="DE608" s="21">
        <v>340.28550999999999</v>
      </c>
      <c r="DF608" s="21">
        <v>326.73099000000002</v>
      </c>
      <c r="DG608" s="21">
        <v>340.03444000000002</v>
      </c>
      <c r="DH608" s="21">
        <v>608.24981000000002</v>
      </c>
      <c r="DI608" s="21">
        <v>548.23383999999999</v>
      </c>
      <c r="DJ608" s="21">
        <v>582.13554999999997</v>
      </c>
      <c r="DK608" s="21">
        <v>564.33230000000003</v>
      </c>
      <c r="DL608" s="21">
        <v>537.26619000000005</v>
      </c>
      <c r="DM608" s="21">
        <v>559.38833999999997</v>
      </c>
      <c r="DN608" s="21">
        <v>581.84220000000005</v>
      </c>
      <c r="DO608" s="21">
        <v>521.53314</v>
      </c>
      <c r="DP608" s="21">
        <v>554.03900999999996</v>
      </c>
      <c r="DQ608" s="21">
        <v>535.55435999999997</v>
      </c>
      <c r="DR608" s="21">
        <v>511.09413999999998</v>
      </c>
      <c r="DS608" s="21">
        <v>532.1001</v>
      </c>
      <c r="DT608" s="21">
        <v>662.44921999999997</v>
      </c>
      <c r="DU608" s="21">
        <v>598.35094000000004</v>
      </c>
      <c r="DV608" s="21">
        <v>635.30121999999994</v>
      </c>
      <c r="DW608" s="21">
        <v>616.51116999999999</v>
      </c>
      <c r="DX608" s="21">
        <v>586.38255000000004</v>
      </c>
      <c r="DY608" s="21">
        <v>610.55933000000005</v>
      </c>
      <c r="DZ608" s="21">
        <v>400.73779999999999</v>
      </c>
      <c r="EA608" s="21">
        <v>357.38004000000001</v>
      </c>
      <c r="EB608" s="21">
        <v>379.54638999999997</v>
      </c>
      <c r="EC608" s="21">
        <v>365.95805999999999</v>
      </c>
      <c r="ED608" s="21">
        <v>350.22444999999999</v>
      </c>
      <c r="EE608" s="21">
        <v>364.54039</v>
      </c>
      <c r="EF608" s="21">
        <v>19.092310000000001</v>
      </c>
      <c r="EG608" s="21">
        <v>5.0003799999999998</v>
      </c>
      <c r="EH608" s="21">
        <v>5.6257400000000004</v>
      </c>
      <c r="EI608" s="21">
        <v>-0.81962000000000002</v>
      </c>
      <c r="EJ608" s="21">
        <v>4.8803799999999997</v>
      </c>
      <c r="EK608" s="21">
        <v>4.7647000000000004</v>
      </c>
      <c r="EL608" s="21">
        <v>-195.31581</v>
      </c>
      <c r="EM608" s="21">
        <v>-196.86237</v>
      </c>
      <c r="EN608" s="21">
        <v>-208.33778000000001</v>
      </c>
      <c r="EO608" s="21">
        <v>-212.73706999999999</v>
      </c>
      <c r="EP608" s="21">
        <v>-192.95750000000001</v>
      </c>
      <c r="EQ608" s="21">
        <v>-201.41980000000001</v>
      </c>
      <c r="ER608" s="21">
        <v>629.17134999999996</v>
      </c>
      <c r="ES608" s="21">
        <v>569.42588999999998</v>
      </c>
      <c r="ET608" s="21">
        <v>604.74450000000002</v>
      </c>
      <c r="EU608" s="21">
        <v>587.45883000000003</v>
      </c>
      <c r="EV608" s="21">
        <v>558.03760999999997</v>
      </c>
      <c r="EW608" s="21">
        <v>581.10515999999996</v>
      </c>
      <c r="EX608" s="21">
        <v>-415.21731</v>
      </c>
      <c r="EY608" s="21">
        <v>-414.54568999999998</v>
      </c>
      <c r="EZ608" s="21">
        <v>-439.13089000000002</v>
      </c>
      <c r="FA608" s="21">
        <v>-442.09154000000001</v>
      </c>
      <c r="FB608" s="21">
        <v>-406.17775999999998</v>
      </c>
      <c r="FC608" s="21">
        <v>-423.7543</v>
      </c>
      <c r="FD608" s="21">
        <v>-190.17044999999999</v>
      </c>
      <c r="FE608" s="21">
        <v>-190.03757999999999</v>
      </c>
      <c r="FF608" s="21">
        <v>-201.22062</v>
      </c>
      <c r="FG608" s="21">
        <v>-204.58628999999999</v>
      </c>
      <c r="FH608" s="21">
        <v>-186.26504</v>
      </c>
      <c r="FI608" s="21">
        <v>-194.41714999999999</v>
      </c>
      <c r="FJ608" s="21">
        <v>503.69155999999998</v>
      </c>
      <c r="FK608" s="21">
        <v>454.85971999999998</v>
      </c>
      <c r="FL608" s="21">
        <v>482.99950999999999</v>
      </c>
      <c r="FM608" s="21">
        <v>468.69387</v>
      </c>
      <c r="FN608" s="21">
        <v>445.76076</v>
      </c>
      <c r="FO608" s="21">
        <v>464.14819999999997</v>
      </c>
    </row>
    <row r="609" spans="2:171" x14ac:dyDescent="0.25">
      <c r="B609" s="39" t="s">
        <v>798</v>
      </c>
      <c r="C609" s="21">
        <v>-22316.13724</v>
      </c>
      <c r="D609" s="21">
        <v>-21032.11822</v>
      </c>
      <c r="E609" s="21">
        <v>-22316.13724</v>
      </c>
      <c r="F609" s="21">
        <v>-21889.815340000001</v>
      </c>
      <c r="G609" s="21">
        <v>-20610.75056</v>
      </c>
      <c r="H609" s="21">
        <v>-21463.51326</v>
      </c>
      <c r="I609" s="21">
        <v>94833.934529999999</v>
      </c>
      <c r="J609" s="21">
        <v>89377.457590000005</v>
      </c>
      <c r="K609" s="21">
        <v>94833.934529999999</v>
      </c>
      <c r="L609" s="21">
        <v>93022.252099999998</v>
      </c>
      <c r="M609" s="21">
        <v>87586.783230000001</v>
      </c>
      <c r="N609" s="21">
        <v>91210.639930000005</v>
      </c>
      <c r="O609" s="21">
        <v>88547.101110000003</v>
      </c>
      <c r="P609" s="21">
        <v>83452.353900000002</v>
      </c>
      <c r="Q609" s="21">
        <v>88547.101110000003</v>
      </c>
      <c r="R609" s="21">
        <v>86855.503979999994</v>
      </c>
      <c r="S609" s="21">
        <v>81780.331730000005</v>
      </c>
      <c r="T609" s="21">
        <v>85163.983009999996</v>
      </c>
      <c r="U609" s="21">
        <v>935.10559000000001</v>
      </c>
      <c r="V609" s="21">
        <v>345.04986000000002</v>
      </c>
      <c r="W609" s="21">
        <v>785.79908999999998</v>
      </c>
      <c r="X609" s="21">
        <v>594.82501999999999</v>
      </c>
      <c r="Y609" s="21">
        <v>293.75371000000001</v>
      </c>
      <c r="Z609" s="21">
        <v>445.00346000000002</v>
      </c>
      <c r="AA609" s="21">
        <v>2098.0257099999999</v>
      </c>
      <c r="AB609" s="21">
        <v>1448.81808</v>
      </c>
      <c r="AC609" s="21">
        <v>1935.3621000000001</v>
      </c>
      <c r="AD609" s="21">
        <v>1731.0103300000001</v>
      </c>
      <c r="AE609" s="21">
        <v>1378.0298600000001</v>
      </c>
      <c r="AF609" s="21">
        <v>1568.21129</v>
      </c>
      <c r="AG609" s="21">
        <v>86412.78112</v>
      </c>
      <c r="AH609" s="21">
        <v>81440.863079999996</v>
      </c>
      <c r="AI609" s="21">
        <v>86412.78112</v>
      </c>
      <c r="AJ609" s="21">
        <v>84761.992599999998</v>
      </c>
      <c r="AK609" s="21">
        <v>79809.17409</v>
      </c>
      <c r="AL609" s="21">
        <v>83111.279580000002</v>
      </c>
      <c r="AM609" s="21">
        <v>-44.399000000000001</v>
      </c>
      <c r="AN609" s="21">
        <v>302.66086000000001</v>
      </c>
      <c r="AO609" s="21">
        <v>-192.96521999999999</v>
      </c>
      <c r="AP609" s="21">
        <v>180.26080999999999</v>
      </c>
      <c r="AQ609" s="21">
        <v>9.5825899999999997</v>
      </c>
      <c r="AR609" s="21">
        <v>-227.69498999999999</v>
      </c>
      <c r="AS609" s="21">
        <v>-116.35561</v>
      </c>
      <c r="AT609" s="21">
        <v>989.95195000000001</v>
      </c>
      <c r="AU609" s="21">
        <v>477.67149000000001</v>
      </c>
      <c r="AV609" s="21">
        <v>873.40917000000002</v>
      </c>
      <c r="AW609" s="21">
        <v>697.84306000000004</v>
      </c>
      <c r="AX609" s="21">
        <v>431.10610000000003</v>
      </c>
      <c r="AY609" s="21">
        <v>564.22465999999997</v>
      </c>
      <c r="AZ609" s="21">
        <v>2197.7037799999998</v>
      </c>
      <c r="BA609" s="21">
        <v>1544.4682499999999</v>
      </c>
      <c r="BB609" s="21">
        <v>2038.2435800000001</v>
      </c>
      <c r="BC609" s="21">
        <v>1826.66165</v>
      </c>
      <c r="BD609" s="21">
        <v>1472.7659200000001</v>
      </c>
      <c r="BE609" s="21">
        <v>1660.0269800000001</v>
      </c>
      <c r="BF609" s="21">
        <v>3402.0140099999999</v>
      </c>
      <c r="BG609" s="21">
        <v>2774.8897200000001</v>
      </c>
      <c r="BH609" s="21">
        <v>3292.7336100000002</v>
      </c>
      <c r="BI609" s="21">
        <v>3079.1758300000001</v>
      </c>
      <c r="BJ609" s="21">
        <v>2683.6176999999998</v>
      </c>
      <c r="BK609" s="21">
        <v>2905.44832</v>
      </c>
      <c r="BL609" s="21">
        <v>3699.4286299999999</v>
      </c>
      <c r="BM609" s="21">
        <v>2987.4549000000002</v>
      </c>
      <c r="BN609" s="21">
        <v>3518.2708600000001</v>
      </c>
      <c r="BO609" s="21">
        <v>3300.6404699999998</v>
      </c>
      <c r="BP609" s="21">
        <v>2891.68093</v>
      </c>
      <c r="BQ609" s="21">
        <v>3122.3474299999998</v>
      </c>
      <c r="BR609" s="21">
        <v>5624.10887</v>
      </c>
      <c r="BS609" s="21">
        <v>5296.9347900000002</v>
      </c>
      <c r="BT609" s="21">
        <v>5624.10887</v>
      </c>
      <c r="BU609" s="21">
        <v>5515.4650700000002</v>
      </c>
      <c r="BV609" s="21">
        <v>5189.5337</v>
      </c>
      <c r="BW609" s="21">
        <v>5406.8355700000002</v>
      </c>
      <c r="BX609" s="21">
        <v>131.26307</v>
      </c>
      <c r="BY609" s="21">
        <v>-519.70726000000002</v>
      </c>
      <c r="BZ609" s="21">
        <v>-32.031329999999997</v>
      </c>
      <c r="CA609" s="21">
        <v>-249.5787</v>
      </c>
      <c r="CB609" s="21">
        <v>-563.90842999999995</v>
      </c>
      <c r="CC609" s="21">
        <v>-414.88418000000001</v>
      </c>
      <c r="CD609" s="21">
        <v>2095.6848300000001</v>
      </c>
      <c r="CE609" s="21">
        <v>990.00075000000004</v>
      </c>
      <c r="CF609" s="21">
        <v>1815.2602899999999</v>
      </c>
      <c r="CG609" s="21">
        <v>1449.2720200000001</v>
      </c>
      <c r="CH609" s="21">
        <v>892.88936000000001</v>
      </c>
      <c r="CI609" s="21">
        <v>1171.674</v>
      </c>
      <c r="CJ609" s="21">
        <v>349.41325999999998</v>
      </c>
      <c r="CK609" s="21">
        <v>-261.73381999999998</v>
      </c>
      <c r="CL609" s="21">
        <v>193.88061999999999</v>
      </c>
      <c r="CM609" s="21">
        <v>-7.1982600000000003</v>
      </c>
      <c r="CN609" s="21">
        <v>-306.51184000000001</v>
      </c>
      <c r="CO609" s="21">
        <v>-163.32160999999999</v>
      </c>
      <c r="CP609" s="21">
        <v>768.28112999999996</v>
      </c>
      <c r="CQ609" s="21">
        <v>145.45773</v>
      </c>
      <c r="CR609" s="21">
        <v>611.36593000000005</v>
      </c>
      <c r="CS609" s="21">
        <v>407.48316</v>
      </c>
      <c r="CT609" s="21">
        <v>94.395520000000005</v>
      </c>
      <c r="CU609" s="21">
        <v>249.68293</v>
      </c>
      <c r="CV609" s="21">
        <v>978.05859999999996</v>
      </c>
      <c r="CW609" s="21">
        <v>293.78987000000001</v>
      </c>
      <c r="CX609" s="21">
        <v>806.16309999999999</v>
      </c>
      <c r="CY609" s="21">
        <v>583.27468999999996</v>
      </c>
      <c r="CZ609" s="21">
        <v>235.53254000000001</v>
      </c>
      <c r="DA609" s="21">
        <v>409.73129999999998</v>
      </c>
      <c r="DB609" s="21">
        <v>1375.8159599999999</v>
      </c>
      <c r="DC609" s="21">
        <v>716.58537999999999</v>
      </c>
      <c r="DD609" s="21">
        <v>1208.67974</v>
      </c>
      <c r="DE609" s="21">
        <v>998.58588999999995</v>
      </c>
      <c r="DF609" s="21">
        <v>654.33906999999999</v>
      </c>
      <c r="DG609" s="21">
        <v>830.61158999999998</v>
      </c>
      <c r="DH609" s="21">
        <v>1660.0576699999999</v>
      </c>
      <c r="DI609" s="21">
        <v>1013.52612</v>
      </c>
      <c r="DJ609" s="21">
        <v>1495.519</v>
      </c>
      <c r="DK609" s="21">
        <v>1292.26522</v>
      </c>
      <c r="DL609" s="21">
        <v>948.31412</v>
      </c>
      <c r="DM609" s="21">
        <v>1127.7187799999999</v>
      </c>
      <c r="DN609" s="21">
        <v>1768.2559900000001</v>
      </c>
      <c r="DO609" s="21">
        <v>1023.87352</v>
      </c>
      <c r="DP609" s="21">
        <v>1581.24992</v>
      </c>
      <c r="DQ609" s="21">
        <v>1343.93939</v>
      </c>
      <c r="DR609" s="21">
        <v>950.76931999999999</v>
      </c>
      <c r="DS609" s="21">
        <v>1155.4951900000001</v>
      </c>
      <c r="DT609" s="21">
        <v>1933.4232500000001</v>
      </c>
      <c r="DU609" s="21">
        <v>1265.39427</v>
      </c>
      <c r="DV609" s="21">
        <v>1763.4867099999999</v>
      </c>
      <c r="DW609" s="21">
        <v>1555.15562</v>
      </c>
      <c r="DX609" s="21">
        <v>1194.9206899999999</v>
      </c>
      <c r="DY609" s="21">
        <v>1385.15858</v>
      </c>
      <c r="DZ609" s="21">
        <v>2168.2976600000002</v>
      </c>
      <c r="EA609" s="21">
        <v>1507.50001</v>
      </c>
      <c r="EB609" s="21">
        <v>2000.14501</v>
      </c>
      <c r="EC609" s="21">
        <v>1795.8849700000001</v>
      </c>
      <c r="ED609" s="21">
        <v>1434.31071</v>
      </c>
      <c r="EE609" s="21">
        <v>1627.91354</v>
      </c>
      <c r="EF609" s="21">
        <v>2204.3421899999998</v>
      </c>
      <c r="EG609" s="21">
        <v>1543.46144</v>
      </c>
      <c r="EH609" s="21">
        <v>2036.71848</v>
      </c>
      <c r="EI609" s="21">
        <v>1832.0971199999999</v>
      </c>
      <c r="EJ609" s="21">
        <v>1469.7147</v>
      </c>
      <c r="EK609" s="21">
        <v>1664.1632300000001</v>
      </c>
      <c r="EL609" s="21">
        <v>2791.5821099999998</v>
      </c>
      <c r="EM609" s="21">
        <v>1935.7583999999999</v>
      </c>
      <c r="EN609" s="21">
        <v>2576.1006900000002</v>
      </c>
      <c r="EO609" s="21">
        <v>2308.70057</v>
      </c>
      <c r="EP609" s="21">
        <v>1841.5166400000001</v>
      </c>
      <c r="EQ609" s="21">
        <v>2092.6410599999999</v>
      </c>
      <c r="ER609" s="21">
        <v>1546.2864999999999</v>
      </c>
      <c r="ES609" s="21">
        <v>983.54654000000005</v>
      </c>
      <c r="ET609" s="21">
        <v>1403.8543299999999</v>
      </c>
      <c r="EU609" s="21">
        <v>1225.71894</v>
      </c>
      <c r="EV609" s="21">
        <v>926.03182000000004</v>
      </c>
      <c r="EW609" s="21">
        <v>1083.8677600000001</v>
      </c>
      <c r="EX609" s="21">
        <v>372.98597999999998</v>
      </c>
      <c r="EY609" s="21">
        <v>-512.20698000000004</v>
      </c>
      <c r="EZ609" s="21">
        <v>152.37592000000001</v>
      </c>
      <c r="FA609" s="21">
        <v>-152.46020999999999</v>
      </c>
      <c r="FB609" s="21">
        <v>-571.92827999999997</v>
      </c>
      <c r="FC609" s="21">
        <v>-376.85100999999997</v>
      </c>
      <c r="FD609" s="21">
        <v>468.50143000000003</v>
      </c>
      <c r="FE609" s="21">
        <v>-109.59549</v>
      </c>
      <c r="FF609" s="21">
        <v>321.62218000000001</v>
      </c>
      <c r="FG609" s="21">
        <v>131.73455000000001</v>
      </c>
      <c r="FH609" s="21">
        <v>-153.69537</v>
      </c>
      <c r="FI609" s="21">
        <v>-15.62129</v>
      </c>
      <c r="FJ609" s="21">
        <v>1816.8554099999999</v>
      </c>
      <c r="FK609" s="21">
        <v>1278.36607</v>
      </c>
      <c r="FL609" s="21">
        <v>1680.01638</v>
      </c>
      <c r="FM609" s="21">
        <v>1513.24515</v>
      </c>
      <c r="FN609" s="21">
        <v>1218.2232300000001</v>
      </c>
      <c r="FO609" s="21">
        <v>1376.66797</v>
      </c>
    </row>
    <row r="610" spans="2:171" x14ac:dyDescent="0.25">
      <c r="B610" s="39" t="s">
        <v>799</v>
      </c>
      <c r="C610" s="21">
        <v>24082.705600000001</v>
      </c>
      <c r="D610" s="21">
        <v>22697.042310000001</v>
      </c>
      <c r="E610" s="21">
        <v>24082.705600000001</v>
      </c>
      <c r="F610" s="21">
        <v>23622.635620000001</v>
      </c>
      <c r="G610" s="21">
        <v>22242.318749999999</v>
      </c>
      <c r="H610" s="21">
        <v>23162.587029999999</v>
      </c>
      <c r="I610" s="21">
        <v>86794.742209999997</v>
      </c>
      <c r="J610" s="21">
        <v>81800.817710000003</v>
      </c>
      <c r="K610" s="21">
        <v>86794.742209999997</v>
      </c>
      <c r="L610" s="21">
        <v>85136.638380000004</v>
      </c>
      <c r="M610" s="21">
        <v>80161.941070000001</v>
      </c>
      <c r="N610" s="21">
        <v>83478.598859999998</v>
      </c>
      <c r="O610" s="21">
        <v>66235.314240000007</v>
      </c>
      <c r="P610" s="21">
        <v>62424.323490000002</v>
      </c>
      <c r="Q610" s="21">
        <v>66235.314240000007</v>
      </c>
      <c r="R610" s="21">
        <v>64969.959790000001</v>
      </c>
      <c r="S610" s="21">
        <v>61173.61159</v>
      </c>
      <c r="T610" s="21">
        <v>63704.662320000003</v>
      </c>
      <c r="U610" s="21">
        <v>1132.8021699999999</v>
      </c>
      <c r="V610" s="21">
        <v>526.25986</v>
      </c>
      <c r="W610" s="21">
        <v>985.46196999999995</v>
      </c>
      <c r="X610" s="21">
        <v>783.49357999999995</v>
      </c>
      <c r="Y610" s="21">
        <v>479.37106999999997</v>
      </c>
      <c r="Z610" s="21">
        <v>630.25404000000003</v>
      </c>
      <c r="AA610" s="21">
        <v>1153.80456</v>
      </c>
      <c r="AB610" s="21">
        <v>581.77414999999996</v>
      </c>
      <c r="AC610" s="21">
        <v>1016.88876</v>
      </c>
      <c r="AD610" s="21">
        <v>825.31421999999998</v>
      </c>
      <c r="AE610" s="21">
        <v>536.29750000000001</v>
      </c>
      <c r="AF610" s="21">
        <v>682.01041999999995</v>
      </c>
      <c r="AG610" s="21">
        <v>65902.833700000003</v>
      </c>
      <c r="AH610" s="21">
        <v>62110.993150000002</v>
      </c>
      <c r="AI610" s="21">
        <v>65902.833700000003</v>
      </c>
      <c r="AJ610" s="21">
        <v>64643.857429999996</v>
      </c>
      <c r="AK610" s="21">
        <v>60866.583160000002</v>
      </c>
      <c r="AL610" s="21">
        <v>63384.938730000002</v>
      </c>
      <c r="AM610" s="21">
        <v>-34.602350000000001</v>
      </c>
      <c r="AN610" s="21">
        <v>670.94289000000003</v>
      </c>
      <c r="AO610" s="21">
        <v>152.46284</v>
      </c>
      <c r="AP610" s="21">
        <v>554.02910999999995</v>
      </c>
      <c r="AQ610" s="21">
        <v>369.34888999999998</v>
      </c>
      <c r="AR610" s="21">
        <v>117.91258000000001</v>
      </c>
      <c r="AS610" s="21">
        <v>236.48911000000001</v>
      </c>
      <c r="AT610" s="21">
        <v>1051.66355</v>
      </c>
      <c r="AU610" s="21">
        <v>535.43587000000002</v>
      </c>
      <c r="AV610" s="21">
        <v>940.58410000000003</v>
      </c>
      <c r="AW610" s="21">
        <v>757.64089999999999</v>
      </c>
      <c r="AX610" s="21">
        <v>494.61721</v>
      </c>
      <c r="AY610" s="21">
        <v>623.25232000000005</v>
      </c>
      <c r="AZ610" s="21">
        <v>1201.0860499999999</v>
      </c>
      <c r="BA610" s="21">
        <v>622.96373000000006</v>
      </c>
      <c r="BB610" s="21">
        <v>1063.2814699999999</v>
      </c>
      <c r="BC610" s="21">
        <v>865.18610999999999</v>
      </c>
      <c r="BD610" s="21">
        <v>577.79871000000003</v>
      </c>
      <c r="BE610" s="21">
        <v>718.88412000000005</v>
      </c>
      <c r="BF610" s="21">
        <v>1820.91641</v>
      </c>
      <c r="BG610" s="21">
        <v>1291.01467</v>
      </c>
      <c r="BH610" s="21">
        <v>1718.11797</v>
      </c>
      <c r="BI610" s="21">
        <v>1531.2605900000001</v>
      </c>
      <c r="BJ610" s="21">
        <v>1236.74468</v>
      </c>
      <c r="BK610" s="21">
        <v>1389.8192100000001</v>
      </c>
      <c r="BL610" s="21">
        <v>1497.1148800000001</v>
      </c>
      <c r="BM610" s="21">
        <v>960.54726000000005</v>
      </c>
      <c r="BN610" s="21">
        <v>1365.57698</v>
      </c>
      <c r="BO610" s="21">
        <v>1186.4393700000001</v>
      </c>
      <c r="BP610" s="21">
        <v>912.95347000000004</v>
      </c>
      <c r="BQ610" s="21">
        <v>1052.2014899999999</v>
      </c>
      <c r="BR610" s="21">
        <v>16400.627140000001</v>
      </c>
      <c r="BS610" s="21">
        <v>15446.54531</v>
      </c>
      <c r="BT610" s="21">
        <v>16400.627140000001</v>
      </c>
      <c r="BU610" s="21">
        <v>16083.80783</v>
      </c>
      <c r="BV610" s="21">
        <v>15133.34988</v>
      </c>
      <c r="BW610" s="21">
        <v>15767.03017</v>
      </c>
      <c r="BX610" s="21">
        <v>495.07463999999999</v>
      </c>
      <c r="BY610" s="21">
        <v>-186.28022999999999</v>
      </c>
      <c r="BZ610" s="21">
        <v>331.47582999999997</v>
      </c>
      <c r="CA610" s="21">
        <v>97.874070000000003</v>
      </c>
      <c r="CB610" s="21">
        <v>-227.87215</v>
      </c>
      <c r="CC610" s="21">
        <v>-74.036670000000001</v>
      </c>
      <c r="CD610" s="21">
        <v>2328.9070200000001</v>
      </c>
      <c r="CE610" s="21">
        <v>1204.22398</v>
      </c>
      <c r="CF610" s="21">
        <v>2055.1753100000001</v>
      </c>
      <c r="CG610" s="21">
        <v>1671.75458</v>
      </c>
      <c r="CH610" s="21">
        <v>1116.7954400000001</v>
      </c>
      <c r="CI610" s="21">
        <v>1390.5293999999999</v>
      </c>
      <c r="CJ610" s="21">
        <v>826.99580000000003</v>
      </c>
      <c r="CK610" s="21">
        <v>176.40815000000001</v>
      </c>
      <c r="CL610" s="21">
        <v>668.29188999999997</v>
      </c>
      <c r="CM610" s="21">
        <v>449.63170000000002</v>
      </c>
      <c r="CN610" s="21">
        <v>131.87499</v>
      </c>
      <c r="CO610" s="21">
        <v>284.55408</v>
      </c>
      <c r="CP610" s="21">
        <v>1006.05242</v>
      </c>
      <c r="CQ610" s="21">
        <v>363.36167</v>
      </c>
      <c r="CR610" s="21">
        <v>850.76693999999998</v>
      </c>
      <c r="CS610" s="21">
        <v>634.41863000000001</v>
      </c>
      <c r="CT610" s="21">
        <v>316.64321999999999</v>
      </c>
      <c r="CU610" s="21">
        <v>472.44317999999998</v>
      </c>
      <c r="CV610" s="21">
        <v>1185.6310699999999</v>
      </c>
      <c r="CW610" s="21">
        <v>483.92973999999998</v>
      </c>
      <c r="CX610" s="21">
        <v>1016.51641</v>
      </c>
      <c r="CY610" s="21">
        <v>781.17740000000003</v>
      </c>
      <c r="CZ610" s="21">
        <v>431.35446000000002</v>
      </c>
      <c r="DA610" s="21">
        <v>604.11560999999995</v>
      </c>
      <c r="DB610" s="21">
        <v>1137.15905</v>
      </c>
      <c r="DC610" s="21">
        <v>497.33375000000001</v>
      </c>
      <c r="DD610" s="21">
        <v>981.67953</v>
      </c>
      <c r="DE610" s="21">
        <v>769.12388999999996</v>
      </c>
      <c r="DF610" s="21">
        <v>448.30261999999999</v>
      </c>
      <c r="DG610" s="21">
        <v>606.53985</v>
      </c>
      <c r="DH610" s="21">
        <v>1055.2930200000001</v>
      </c>
      <c r="DI610" s="21">
        <v>458.27944000000002</v>
      </c>
      <c r="DJ610" s="21">
        <v>909.75525000000005</v>
      </c>
      <c r="DK610" s="21">
        <v>712.03515000000004</v>
      </c>
      <c r="DL610" s="21">
        <v>412.64855</v>
      </c>
      <c r="DM610" s="21">
        <v>560.21700999999996</v>
      </c>
      <c r="DN610" s="21">
        <v>1208.3955699999999</v>
      </c>
      <c r="DO610" s="21">
        <v>509.62628999999998</v>
      </c>
      <c r="DP610" s="21">
        <v>1040.4337499999999</v>
      </c>
      <c r="DQ610" s="21">
        <v>806.44430999999997</v>
      </c>
      <c r="DR610" s="21">
        <v>456.61232999999999</v>
      </c>
      <c r="DS610" s="21">
        <v>629.90333999999996</v>
      </c>
      <c r="DT610" s="21">
        <v>1140.4787899999999</v>
      </c>
      <c r="DU610" s="21">
        <v>537.42989999999998</v>
      </c>
      <c r="DV610" s="21">
        <v>993.53430000000003</v>
      </c>
      <c r="DW610" s="21">
        <v>794.60173999999995</v>
      </c>
      <c r="DX610" s="21">
        <v>490.10408999999999</v>
      </c>
      <c r="DY610" s="21">
        <v>641.11676999999997</v>
      </c>
      <c r="DZ610" s="21">
        <v>1319.9119700000001</v>
      </c>
      <c r="EA610" s="21">
        <v>728.65844000000004</v>
      </c>
      <c r="EB610" s="21">
        <v>1175.6261999999999</v>
      </c>
      <c r="EC610" s="21">
        <v>982.2396</v>
      </c>
      <c r="ED610" s="21">
        <v>679.26585</v>
      </c>
      <c r="EE610" s="21">
        <v>831.86697000000004</v>
      </c>
      <c r="EF610" s="21">
        <v>1247.64681</v>
      </c>
      <c r="EG610" s="21">
        <v>665.19411000000002</v>
      </c>
      <c r="EH610" s="21">
        <v>1106.17021</v>
      </c>
      <c r="EI610" s="21">
        <v>914.66745000000003</v>
      </c>
      <c r="EJ610" s="21">
        <v>617.18271000000004</v>
      </c>
      <c r="EK610" s="21">
        <v>766.48720000000003</v>
      </c>
      <c r="EL610" s="21">
        <v>1524.4119599999999</v>
      </c>
      <c r="EM610" s="21">
        <v>772.29868999999997</v>
      </c>
      <c r="EN610" s="21">
        <v>1343.37444</v>
      </c>
      <c r="EO610" s="21">
        <v>1093.3786299999999</v>
      </c>
      <c r="EP610" s="21">
        <v>711.91600000000005</v>
      </c>
      <c r="EQ610" s="21">
        <v>903.47083999999995</v>
      </c>
      <c r="ER610" s="21">
        <v>908.15719000000001</v>
      </c>
      <c r="ES610" s="21">
        <v>397.59944000000002</v>
      </c>
      <c r="ET610" s="21">
        <v>784.53747999999996</v>
      </c>
      <c r="EU610" s="21">
        <v>613.53381999999999</v>
      </c>
      <c r="EV610" s="21">
        <v>358.93938000000003</v>
      </c>
      <c r="EW610" s="21">
        <v>484.97964000000002</v>
      </c>
      <c r="EX610" s="21">
        <v>929.75563</v>
      </c>
      <c r="EY610" s="21">
        <v>9.93445</v>
      </c>
      <c r="EZ610" s="21">
        <v>719.12257</v>
      </c>
      <c r="FA610" s="21">
        <v>391.22248999999999</v>
      </c>
      <c r="FB610" s="21">
        <v>-47.317900000000002</v>
      </c>
      <c r="FC610" s="21">
        <v>156.51643999999999</v>
      </c>
      <c r="FD610" s="21">
        <v>880.89032999999995</v>
      </c>
      <c r="FE610" s="21">
        <v>268.71132</v>
      </c>
      <c r="FF610" s="21">
        <v>731.74132999999995</v>
      </c>
      <c r="FG610" s="21">
        <v>526.15278000000001</v>
      </c>
      <c r="FH610" s="21">
        <v>225.34426999999999</v>
      </c>
      <c r="FI610" s="21">
        <v>371.08981</v>
      </c>
      <c r="FJ610" s="21">
        <v>950.93704000000002</v>
      </c>
      <c r="FK610" s="21">
        <v>483.45373999999998</v>
      </c>
      <c r="FL610" s="21">
        <v>837.22937999999999</v>
      </c>
      <c r="FM610" s="21">
        <v>682.93489</v>
      </c>
      <c r="FN610" s="21">
        <v>445.83085999999997</v>
      </c>
      <c r="FO610" s="21">
        <v>564.18649000000005</v>
      </c>
    </row>
    <row r="611" spans="2:171" x14ac:dyDescent="0.25">
      <c r="B611" s="39" t="s">
        <v>800</v>
      </c>
      <c r="C611" s="21">
        <v>-10859.69045</v>
      </c>
      <c r="D611" s="21">
        <v>-10234.84893</v>
      </c>
      <c r="E611" s="21">
        <v>-10859.69045</v>
      </c>
      <c r="F611" s="21">
        <v>-10652.22964</v>
      </c>
      <c r="G611" s="21">
        <v>-10029.799000000001</v>
      </c>
      <c r="H611" s="21">
        <v>-10444.778480000001</v>
      </c>
      <c r="I611" s="21">
        <v>-27372.101030000002</v>
      </c>
      <c r="J611" s="21">
        <v>-25797.187590000001</v>
      </c>
      <c r="K611" s="21">
        <v>-27372.101030000002</v>
      </c>
      <c r="L611" s="21">
        <v>-26849.191650000001</v>
      </c>
      <c r="M611" s="21">
        <v>-25280.341810000002</v>
      </c>
      <c r="N611" s="21">
        <v>-26326.302540000001</v>
      </c>
      <c r="O611" s="21">
        <v>-13527.72214</v>
      </c>
      <c r="P611" s="21">
        <v>-12749.37566</v>
      </c>
      <c r="Q611" s="21">
        <v>-13527.72214</v>
      </c>
      <c r="R611" s="21">
        <v>-13269.289559999999</v>
      </c>
      <c r="S611" s="21">
        <v>-12493.93363</v>
      </c>
      <c r="T611" s="21">
        <v>-13010.86861</v>
      </c>
      <c r="U611" s="21">
        <v>-193.60736</v>
      </c>
      <c r="V611" s="21">
        <v>-184.06104999999999</v>
      </c>
      <c r="W611" s="21">
        <v>-196.10945000000001</v>
      </c>
      <c r="X611" s="21">
        <v>-191.66468</v>
      </c>
      <c r="Y611" s="21">
        <v>-172.18446</v>
      </c>
      <c r="Z611" s="21">
        <v>-187.88919000000001</v>
      </c>
      <c r="AA611" s="21">
        <v>-178.97916000000001</v>
      </c>
      <c r="AB611" s="21">
        <v>-170.06712999999999</v>
      </c>
      <c r="AC611" s="21">
        <v>-181.21216999999999</v>
      </c>
      <c r="AD611" s="21">
        <v>-177.08903000000001</v>
      </c>
      <c r="AE611" s="21">
        <v>-159.04680999999999</v>
      </c>
      <c r="AF611" s="21">
        <v>-173.60084000000001</v>
      </c>
      <c r="AG611" s="21">
        <v>-13251.069229999999</v>
      </c>
      <c r="AH611" s="21">
        <v>-12488.644630000001</v>
      </c>
      <c r="AI611" s="21">
        <v>-13251.069229999999</v>
      </c>
      <c r="AJ611" s="21">
        <v>-12997.92713</v>
      </c>
      <c r="AK611" s="21">
        <v>-12238.43137</v>
      </c>
      <c r="AL611" s="21">
        <v>-12744.796609999999</v>
      </c>
      <c r="AM611" s="21">
        <v>9.9845199999999998</v>
      </c>
      <c r="AN611" s="21">
        <v>-211.63323</v>
      </c>
      <c r="AO611" s="21">
        <v>-204.29129</v>
      </c>
      <c r="AP611" s="21">
        <v>-217.63363000000001</v>
      </c>
      <c r="AQ611" s="21">
        <v>-212.73844</v>
      </c>
      <c r="AR611" s="21">
        <v>-192.75783000000001</v>
      </c>
      <c r="AS611" s="21">
        <v>-208.4975</v>
      </c>
      <c r="AT611" s="21">
        <v>-151.53245999999999</v>
      </c>
      <c r="AU611" s="21">
        <v>-147.42983000000001</v>
      </c>
      <c r="AV611" s="21">
        <v>-157.21779000000001</v>
      </c>
      <c r="AW611" s="21">
        <v>-153.53038000000001</v>
      </c>
      <c r="AX611" s="21">
        <v>-137.41856000000001</v>
      </c>
      <c r="AY611" s="21">
        <v>-150.45742999999999</v>
      </c>
      <c r="AZ611" s="21">
        <v>-470.56760000000003</v>
      </c>
      <c r="BA611" s="21">
        <v>-441.66867999999999</v>
      </c>
      <c r="BB611" s="21">
        <v>-469.66717999999997</v>
      </c>
      <c r="BC611" s="21">
        <v>-459.91235</v>
      </c>
      <c r="BD611" s="21">
        <v>-425.07031999999998</v>
      </c>
      <c r="BE611" s="21">
        <v>-450.78897999999998</v>
      </c>
      <c r="BF611" s="21">
        <v>510.32413000000003</v>
      </c>
      <c r="BG611" s="21">
        <v>476.25959</v>
      </c>
      <c r="BH611" s="21">
        <v>505.07107999999999</v>
      </c>
      <c r="BI611" s="21">
        <v>495.91804000000002</v>
      </c>
      <c r="BJ611" s="21">
        <v>473.18482999999998</v>
      </c>
      <c r="BK611" s="21">
        <v>486.20801</v>
      </c>
      <c r="BL611" s="21">
        <v>512.52811999999994</v>
      </c>
      <c r="BM611" s="21">
        <v>469.02163999999999</v>
      </c>
      <c r="BN611" s="21">
        <v>497.36345</v>
      </c>
      <c r="BO611" s="21">
        <v>488.37529000000001</v>
      </c>
      <c r="BP611" s="21">
        <v>465.94486999999998</v>
      </c>
      <c r="BQ611" s="21">
        <v>478.78636</v>
      </c>
      <c r="BR611" s="21">
        <v>9408.4552100000001</v>
      </c>
      <c r="BS611" s="21">
        <v>8861.1324700000005</v>
      </c>
      <c r="BT611" s="21">
        <v>9408.4552100000001</v>
      </c>
      <c r="BU611" s="21">
        <v>9226.7072599999992</v>
      </c>
      <c r="BV611" s="21">
        <v>8681.4634100000003</v>
      </c>
      <c r="BW611" s="21">
        <v>9044.9832100000003</v>
      </c>
      <c r="BX611" s="21">
        <v>-220.83841000000001</v>
      </c>
      <c r="BY611" s="21">
        <v>-210.41231999999999</v>
      </c>
      <c r="BZ611" s="21">
        <v>-224.24399</v>
      </c>
      <c r="CA611" s="21">
        <v>-219.09629000000001</v>
      </c>
      <c r="CB611" s="21">
        <v>-196.58976999999999</v>
      </c>
      <c r="CC611" s="21">
        <v>-214.78022999999999</v>
      </c>
      <c r="CD611" s="21">
        <v>-349.44821999999999</v>
      </c>
      <c r="CE611" s="21">
        <v>-332.56482</v>
      </c>
      <c r="CF611" s="21">
        <v>-354.51080999999999</v>
      </c>
      <c r="CG611" s="21">
        <v>-346.31984</v>
      </c>
      <c r="CH611" s="21">
        <v>-311.54140999999998</v>
      </c>
      <c r="CI611" s="21">
        <v>-339.38375000000002</v>
      </c>
      <c r="CJ611" s="21">
        <v>-231.55713</v>
      </c>
      <c r="CK611" s="21">
        <v>-219.88052999999999</v>
      </c>
      <c r="CL611" s="21">
        <v>-234.20318</v>
      </c>
      <c r="CM611" s="21">
        <v>-228.95679999999999</v>
      </c>
      <c r="CN611" s="21">
        <v>-206.13917000000001</v>
      </c>
      <c r="CO611" s="21">
        <v>-224.45361</v>
      </c>
      <c r="CP611" s="21">
        <v>-197.44978</v>
      </c>
      <c r="CQ611" s="21">
        <v>-188.05242000000001</v>
      </c>
      <c r="CR611" s="21">
        <v>-200.42308</v>
      </c>
      <c r="CS611" s="21">
        <v>-195.82074</v>
      </c>
      <c r="CT611" s="21">
        <v>-175.38048000000001</v>
      </c>
      <c r="CU611" s="21">
        <v>-191.95946000000001</v>
      </c>
      <c r="CV611" s="21">
        <v>-218.36924999999999</v>
      </c>
      <c r="CW611" s="21">
        <v>-207.79381000000001</v>
      </c>
      <c r="CX611" s="21">
        <v>-221.44277</v>
      </c>
      <c r="CY611" s="21">
        <v>-216.37730999999999</v>
      </c>
      <c r="CZ611" s="21">
        <v>-193.95701</v>
      </c>
      <c r="DA611" s="21">
        <v>-212.11227</v>
      </c>
      <c r="DB611" s="21">
        <v>-379.70382000000001</v>
      </c>
      <c r="DC611" s="21">
        <v>-356.28838000000002</v>
      </c>
      <c r="DD611" s="21">
        <v>-378.92381</v>
      </c>
      <c r="DE611" s="21">
        <v>-370.99238000000003</v>
      </c>
      <c r="DF611" s="21">
        <v>-340.36817000000002</v>
      </c>
      <c r="DG611" s="21">
        <v>-363.73653999999999</v>
      </c>
      <c r="DH611" s="21">
        <v>-428.9821</v>
      </c>
      <c r="DI611" s="21">
        <v>-401.44745</v>
      </c>
      <c r="DJ611" s="21">
        <v>-426.77814999999998</v>
      </c>
      <c r="DK611" s="21">
        <v>-418.00492000000003</v>
      </c>
      <c r="DL611" s="21">
        <v>-385.15006</v>
      </c>
      <c r="DM611" s="21">
        <v>-409.84568000000002</v>
      </c>
      <c r="DN611" s="21">
        <v>-444.77170000000001</v>
      </c>
      <c r="DO611" s="21">
        <v>-416.82148999999998</v>
      </c>
      <c r="DP611" s="21">
        <v>-443.26405</v>
      </c>
      <c r="DQ611" s="21">
        <v>-434.02033999999998</v>
      </c>
      <c r="DR611" s="21">
        <v>-398.85003</v>
      </c>
      <c r="DS611" s="21">
        <v>-425.53696000000002</v>
      </c>
      <c r="DT611" s="21">
        <v>-302.93738999999999</v>
      </c>
      <c r="DU611" s="21">
        <v>-285.01621999999998</v>
      </c>
      <c r="DV611" s="21">
        <v>-303.21501999999998</v>
      </c>
      <c r="DW611" s="21">
        <v>-296.77456000000001</v>
      </c>
      <c r="DX611" s="21">
        <v>-271.00995999999998</v>
      </c>
      <c r="DY611" s="21">
        <v>-290.96550000000002</v>
      </c>
      <c r="DZ611" s="21">
        <v>-18.538129999999999</v>
      </c>
      <c r="EA611" s="21">
        <v>-22.073650000000001</v>
      </c>
      <c r="EB611" s="21">
        <v>-24.13241</v>
      </c>
      <c r="EC611" s="21">
        <v>-22.993760000000002</v>
      </c>
      <c r="ED611" s="21">
        <v>-13.71124</v>
      </c>
      <c r="EE611" s="21">
        <v>-22.494689999999999</v>
      </c>
      <c r="EF611" s="21">
        <v>3.6762600000000001</v>
      </c>
      <c r="EG611" s="21">
        <v>-1.5057400000000001</v>
      </c>
      <c r="EH611" s="21">
        <v>-2.3170299999999999</v>
      </c>
      <c r="EI611" s="21">
        <v>-1.58487</v>
      </c>
      <c r="EJ611" s="21">
        <v>6.3543500000000002</v>
      </c>
      <c r="EK611" s="21">
        <v>-1.4973399999999999</v>
      </c>
      <c r="EL611" s="21">
        <v>-28.462890000000002</v>
      </c>
      <c r="EM611" s="21">
        <v>-32.594380000000001</v>
      </c>
      <c r="EN611" s="21">
        <v>-35.55209</v>
      </c>
      <c r="EO611" s="21">
        <v>-33.957650000000001</v>
      </c>
      <c r="EP611" s="21">
        <v>-21.800920000000001</v>
      </c>
      <c r="EQ611" s="21">
        <v>-33.22587</v>
      </c>
      <c r="ER611" s="21">
        <v>-437.94949000000003</v>
      </c>
      <c r="ES611" s="21">
        <v>-408.91764000000001</v>
      </c>
      <c r="ET611" s="21">
        <v>-434.62258000000003</v>
      </c>
      <c r="EU611" s="21">
        <v>-425.78534000000002</v>
      </c>
      <c r="EV611" s="21">
        <v>-393.84660000000002</v>
      </c>
      <c r="EW611" s="21">
        <v>-417.48093999999998</v>
      </c>
      <c r="EX611" s="21">
        <v>-342.00011000000001</v>
      </c>
      <c r="EY611" s="21">
        <v>-331.06097</v>
      </c>
      <c r="EZ611" s="21">
        <v>-352.82411999999999</v>
      </c>
      <c r="FA611" s="21">
        <v>-344.75621000000001</v>
      </c>
      <c r="FB611" s="21">
        <v>-310.92788000000002</v>
      </c>
      <c r="FC611" s="21">
        <v>-337.87401999999997</v>
      </c>
      <c r="FD611" s="21">
        <v>-183.76907</v>
      </c>
      <c r="FE611" s="21">
        <v>-175.29184000000001</v>
      </c>
      <c r="FF611" s="21">
        <v>-186.83493999999999</v>
      </c>
      <c r="FG611" s="21">
        <v>-182.53497999999999</v>
      </c>
      <c r="FH611" s="21">
        <v>-163.19667000000001</v>
      </c>
      <c r="FI611" s="21">
        <v>-178.93326999999999</v>
      </c>
      <c r="FJ611" s="21">
        <v>-190.07069999999999</v>
      </c>
      <c r="FK611" s="21">
        <v>-179.53344000000001</v>
      </c>
      <c r="FL611" s="21">
        <v>-191.11026000000001</v>
      </c>
      <c r="FM611" s="21">
        <v>-186.94681</v>
      </c>
      <c r="FN611" s="21">
        <v>-169.65448000000001</v>
      </c>
      <c r="FO611" s="21">
        <v>-183.27703</v>
      </c>
    </row>
    <row r="612" spans="2:171" x14ac:dyDescent="0.25">
      <c r="B612" s="39" t="s">
        <v>801</v>
      </c>
      <c r="C612" s="21">
        <v>44996.163780000003</v>
      </c>
      <c r="D612" s="21">
        <v>42407.188390000003</v>
      </c>
      <c r="E612" s="21">
        <v>44996.163780000003</v>
      </c>
      <c r="F612" s="21">
        <v>44136.568330000002</v>
      </c>
      <c r="G612" s="21">
        <v>41557.582199999997</v>
      </c>
      <c r="H612" s="21">
        <v>43277.012840000003</v>
      </c>
      <c r="I612" s="21">
        <v>40282.713790000002</v>
      </c>
      <c r="J612" s="21">
        <v>37964.960129999999</v>
      </c>
      <c r="K612" s="21">
        <v>40282.713790000002</v>
      </c>
      <c r="L612" s="21">
        <v>39513.16347</v>
      </c>
      <c r="M612" s="21">
        <v>37204.333429999999</v>
      </c>
      <c r="N612" s="21">
        <v>38743.64299</v>
      </c>
      <c r="O612" s="21">
        <v>26506.745650000001</v>
      </c>
      <c r="P612" s="21">
        <v>24981.623240000001</v>
      </c>
      <c r="Q612" s="21">
        <v>26506.745650000001</v>
      </c>
      <c r="R612" s="21">
        <v>26000.362779999999</v>
      </c>
      <c r="S612" s="21">
        <v>24481.100170000002</v>
      </c>
      <c r="T612" s="21">
        <v>25494.002710000001</v>
      </c>
      <c r="U612" s="21">
        <v>428.16557</v>
      </c>
      <c r="V612" s="21">
        <v>414.32468</v>
      </c>
      <c r="W612" s="21">
        <v>432.33242000000001</v>
      </c>
      <c r="X612" s="21">
        <v>431.91444999999999</v>
      </c>
      <c r="Y612" s="21">
        <v>406.20294000000001</v>
      </c>
      <c r="Z612" s="21">
        <v>423.05304000000001</v>
      </c>
      <c r="AA612" s="21">
        <v>-188.80860000000001</v>
      </c>
      <c r="AB612" s="21">
        <v>-157.12325000000001</v>
      </c>
      <c r="AC612" s="21">
        <v>-173.63179</v>
      </c>
      <c r="AD612" s="21">
        <v>-163.13041999999999</v>
      </c>
      <c r="AE612" s="21">
        <v>-153.84595999999999</v>
      </c>
      <c r="AF612" s="21">
        <v>-160.41523000000001</v>
      </c>
      <c r="AG612" s="21">
        <v>27618.000940000002</v>
      </c>
      <c r="AH612" s="21">
        <v>26028.948540000001</v>
      </c>
      <c r="AI612" s="21">
        <v>27618.000940000002</v>
      </c>
      <c r="AJ612" s="21">
        <v>27090.399829999998</v>
      </c>
      <c r="AK612" s="21">
        <v>25507.45175</v>
      </c>
      <c r="AL612" s="21">
        <v>26562.82285</v>
      </c>
      <c r="AM612" s="21">
        <v>0.18428</v>
      </c>
      <c r="AN612" s="21">
        <v>280.98912000000001</v>
      </c>
      <c r="AO612" s="21">
        <v>282.37691999999998</v>
      </c>
      <c r="AP612" s="21">
        <v>292.91086000000001</v>
      </c>
      <c r="AQ612" s="21">
        <v>294.49360000000001</v>
      </c>
      <c r="AR612" s="21">
        <v>276.79007999999999</v>
      </c>
      <c r="AS612" s="21">
        <v>288.25718000000001</v>
      </c>
      <c r="AT612" s="21">
        <v>383.12529000000001</v>
      </c>
      <c r="AU612" s="21">
        <v>377.62459000000001</v>
      </c>
      <c r="AV612" s="21">
        <v>394.42683</v>
      </c>
      <c r="AW612" s="21">
        <v>393.65170000000001</v>
      </c>
      <c r="AX612" s="21">
        <v>370.10091999999997</v>
      </c>
      <c r="AY612" s="21">
        <v>385.48595999999998</v>
      </c>
      <c r="AZ612" s="21">
        <v>-335.64830999999998</v>
      </c>
      <c r="BA612" s="21">
        <v>-293.40154999999999</v>
      </c>
      <c r="BB612" s="21">
        <v>-318.51992999999999</v>
      </c>
      <c r="BC612" s="21">
        <v>-305.03584999999998</v>
      </c>
      <c r="BD612" s="21">
        <v>-287.29719999999998</v>
      </c>
      <c r="BE612" s="21">
        <v>-299.47608000000002</v>
      </c>
      <c r="BF612" s="21">
        <v>446.55504999999999</v>
      </c>
      <c r="BG612" s="21">
        <v>436.03991000000002</v>
      </c>
      <c r="BH612" s="21">
        <v>456.94997000000001</v>
      </c>
      <c r="BI612" s="21">
        <v>454.45513</v>
      </c>
      <c r="BJ612" s="21">
        <v>427.32344999999998</v>
      </c>
      <c r="BK612" s="21">
        <v>445.12607000000003</v>
      </c>
      <c r="BL612" s="21">
        <v>595.64410999999996</v>
      </c>
      <c r="BM612" s="21">
        <v>565.59222</v>
      </c>
      <c r="BN612" s="21">
        <v>594.48022000000003</v>
      </c>
      <c r="BO612" s="21">
        <v>589.35523999999998</v>
      </c>
      <c r="BP612" s="21">
        <v>554.20642999999995</v>
      </c>
      <c r="BQ612" s="21">
        <v>577.33438000000001</v>
      </c>
      <c r="BR612" s="21">
        <v>-1264.6921299999999</v>
      </c>
      <c r="BS612" s="21">
        <v>-1191.12057</v>
      </c>
      <c r="BT612" s="21">
        <v>-1264.6921299999999</v>
      </c>
      <c r="BU612" s="21">
        <v>-1240.26143</v>
      </c>
      <c r="BV612" s="21">
        <v>-1166.96931</v>
      </c>
      <c r="BW612" s="21">
        <v>-1215.83393</v>
      </c>
      <c r="BX612" s="21">
        <v>228.93486999999999</v>
      </c>
      <c r="BY612" s="21">
        <v>234.78386</v>
      </c>
      <c r="BZ612" s="21">
        <v>239.95958999999999</v>
      </c>
      <c r="CA612" s="21">
        <v>245.11857000000001</v>
      </c>
      <c r="CB612" s="21">
        <v>230.27212</v>
      </c>
      <c r="CC612" s="21">
        <v>239.73917</v>
      </c>
      <c r="CD612" s="21">
        <v>720.32132999999999</v>
      </c>
      <c r="CE612" s="21">
        <v>700.30939000000001</v>
      </c>
      <c r="CF612" s="21">
        <v>729.93412000000001</v>
      </c>
      <c r="CG612" s="21">
        <v>730.13733000000002</v>
      </c>
      <c r="CH612" s="21">
        <v>686.35512000000006</v>
      </c>
      <c r="CI612" s="21">
        <v>714.85915</v>
      </c>
      <c r="CJ612" s="21">
        <v>413.10025999999999</v>
      </c>
      <c r="CK612" s="21">
        <v>403.00128000000001</v>
      </c>
      <c r="CL612" s="21">
        <v>419.36149</v>
      </c>
      <c r="CM612" s="21">
        <v>420.21271999999999</v>
      </c>
      <c r="CN612" s="21">
        <v>395.12679000000003</v>
      </c>
      <c r="CO612" s="21">
        <v>411.49293999999998</v>
      </c>
      <c r="CP612" s="21">
        <v>471.76089000000002</v>
      </c>
      <c r="CQ612" s="21">
        <v>456.28147999999999</v>
      </c>
      <c r="CR612" s="21">
        <v>476.15629999999999</v>
      </c>
      <c r="CS612" s="21">
        <v>475.64524999999998</v>
      </c>
      <c r="CT612" s="21">
        <v>447.33515</v>
      </c>
      <c r="CU612" s="21">
        <v>465.89371</v>
      </c>
      <c r="CV612" s="21">
        <v>491.39755000000002</v>
      </c>
      <c r="CW612" s="21">
        <v>475.97136</v>
      </c>
      <c r="CX612" s="21">
        <v>496.42910999999998</v>
      </c>
      <c r="CY612" s="21">
        <v>496.19170000000003</v>
      </c>
      <c r="CZ612" s="21">
        <v>466.64607000000001</v>
      </c>
      <c r="DA612" s="21">
        <v>485.99905999999999</v>
      </c>
      <c r="DB612" s="21">
        <v>147.66251</v>
      </c>
      <c r="DC612" s="21">
        <v>156.35740000000001</v>
      </c>
      <c r="DD612" s="21">
        <v>158.15989999999999</v>
      </c>
      <c r="DE612" s="21">
        <v>163.34871000000001</v>
      </c>
      <c r="DF612" s="21">
        <v>153.39767000000001</v>
      </c>
      <c r="DG612" s="21">
        <v>159.66059999999999</v>
      </c>
      <c r="DH612" s="21">
        <v>-55.541550000000001</v>
      </c>
      <c r="DI612" s="21">
        <v>-32.691389999999998</v>
      </c>
      <c r="DJ612" s="21">
        <v>-41.91384</v>
      </c>
      <c r="DK612" s="21">
        <v>-33.509140000000002</v>
      </c>
      <c r="DL612" s="21">
        <v>-31.886060000000001</v>
      </c>
      <c r="DM612" s="21">
        <v>-33.36551</v>
      </c>
      <c r="DN612" s="21">
        <v>-51.584319999999998</v>
      </c>
      <c r="DO612" s="21">
        <v>-25.902229999999999</v>
      </c>
      <c r="DP612" s="21">
        <v>-36.054229999999997</v>
      </c>
      <c r="DQ612" s="21">
        <v>-26.374359999999999</v>
      </c>
      <c r="DR612" s="21">
        <v>-25.207370000000001</v>
      </c>
      <c r="DS612" s="21">
        <v>-26.430499999999999</v>
      </c>
      <c r="DT612" s="21">
        <v>-249.65149</v>
      </c>
      <c r="DU612" s="21">
        <v>-212.08551</v>
      </c>
      <c r="DV612" s="21">
        <v>-232.25336999999999</v>
      </c>
      <c r="DW612" s="21">
        <v>-220.29745</v>
      </c>
      <c r="DX612" s="21">
        <v>-207.69793999999999</v>
      </c>
      <c r="DY612" s="21">
        <v>-216.53283999999999</v>
      </c>
      <c r="DZ612" s="21">
        <v>131.29729</v>
      </c>
      <c r="EA612" s="21">
        <v>138.88001</v>
      </c>
      <c r="EB612" s="21">
        <v>140.55374</v>
      </c>
      <c r="EC612" s="21">
        <v>145.10901000000001</v>
      </c>
      <c r="ED612" s="21">
        <v>136.25246000000001</v>
      </c>
      <c r="EE612" s="21">
        <v>141.81387000000001</v>
      </c>
      <c r="EF612" s="21">
        <v>210.91561999999999</v>
      </c>
      <c r="EG612" s="21">
        <v>212.31666999999999</v>
      </c>
      <c r="EH612" s="21">
        <v>218.50299000000001</v>
      </c>
      <c r="EI612" s="21">
        <v>221.54973000000001</v>
      </c>
      <c r="EJ612" s="21">
        <v>208.22112999999999</v>
      </c>
      <c r="EK612" s="21">
        <v>216.79515000000001</v>
      </c>
      <c r="EL612" s="21">
        <v>276.06026000000003</v>
      </c>
      <c r="EM612" s="21">
        <v>277.77444000000003</v>
      </c>
      <c r="EN612" s="21">
        <v>285.80428000000001</v>
      </c>
      <c r="EO612" s="21">
        <v>289.84816000000001</v>
      </c>
      <c r="EP612" s="21">
        <v>272.41442999999998</v>
      </c>
      <c r="EQ612" s="21">
        <v>283.63421</v>
      </c>
      <c r="ER612" s="21">
        <v>-120.94707</v>
      </c>
      <c r="ES612" s="21">
        <v>-95.817760000000007</v>
      </c>
      <c r="ET612" s="21">
        <v>-107.92767000000001</v>
      </c>
      <c r="EU612" s="21">
        <v>-99.336110000000005</v>
      </c>
      <c r="EV612" s="21">
        <v>-93.777280000000005</v>
      </c>
      <c r="EW612" s="21">
        <v>-97.821259999999995</v>
      </c>
      <c r="EX612" s="21">
        <v>357.61739999999998</v>
      </c>
      <c r="EY612" s="21">
        <v>368.79374000000001</v>
      </c>
      <c r="EZ612" s="21">
        <v>379.10678999999999</v>
      </c>
      <c r="FA612" s="21">
        <v>384.85401999999999</v>
      </c>
      <c r="FB612" s="21">
        <v>361.56648999999999</v>
      </c>
      <c r="FC612" s="21">
        <v>376.48394000000002</v>
      </c>
      <c r="FD612" s="21">
        <v>457.59028999999998</v>
      </c>
      <c r="FE612" s="21">
        <v>442.54613000000001</v>
      </c>
      <c r="FF612" s="21">
        <v>461.90906999999999</v>
      </c>
      <c r="FG612" s="21">
        <v>461.32585</v>
      </c>
      <c r="FH612" s="21">
        <v>433.86811999999998</v>
      </c>
      <c r="FI612" s="21">
        <v>451.86847</v>
      </c>
      <c r="FJ612" s="21">
        <v>-269.19490000000002</v>
      </c>
      <c r="FK612" s="21">
        <v>-234.50182000000001</v>
      </c>
      <c r="FL612" s="21">
        <v>-254.36726999999999</v>
      </c>
      <c r="FM612" s="21">
        <v>-243.77945</v>
      </c>
      <c r="FN612" s="21">
        <v>-229.70394999999999</v>
      </c>
      <c r="FO612" s="21">
        <v>-239.42375000000001</v>
      </c>
    </row>
    <row r="613" spans="2:171" x14ac:dyDescent="0.25">
      <c r="B613" s="39" t="s">
        <v>802</v>
      </c>
      <c r="C613" s="21">
        <v>24781.941299999999</v>
      </c>
      <c r="D613" s="21">
        <v>23356.045600000001</v>
      </c>
      <c r="E613" s="21">
        <v>24781.941299999999</v>
      </c>
      <c r="F613" s="21">
        <v>24308.513299999999</v>
      </c>
      <c r="G613" s="21">
        <v>22888.11925</v>
      </c>
      <c r="H613" s="21">
        <v>23835.1073</v>
      </c>
      <c r="I613" s="21">
        <v>-14653.89789</v>
      </c>
      <c r="J613" s="21">
        <v>-13810.75396</v>
      </c>
      <c r="K613" s="21">
        <v>-14653.89789</v>
      </c>
      <c r="L613" s="21">
        <v>-14373.9537</v>
      </c>
      <c r="M613" s="21">
        <v>-13534.055969999999</v>
      </c>
      <c r="N613" s="21">
        <v>-14094.02036</v>
      </c>
      <c r="O613" s="21">
        <v>-24107.92266</v>
      </c>
      <c r="P613" s="21">
        <v>-22720.821670000001</v>
      </c>
      <c r="Q613" s="21">
        <v>-24107.92266</v>
      </c>
      <c r="R613" s="21">
        <v>-23647.366730000002</v>
      </c>
      <c r="S613" s="21">
        <v>-22265.595239999999</v>
      </c>
      <c r="T613" s="21">
        <v>-23186.831529999999</v>
      </c>
      <c r="U613" s="21">
        <v>-154.87468000000001</v>
      </c>
      <c r="V613" s="21">
        <v>-4.2157400000000003</v>
      </c>
      <c r="W613" s="21">
        <v>-93.468630000000005</v>
      </c>
      <c r="X613" s="21">
        <v>-16.087599999999998</v>
      </c>
      <c r="Y613" s="21">
        <v>-100.25183</v>
      </c>
      <c r="Z613" s="21">
        <v>-56.678750000000001</v>
      </c>
      <c r="AA613" s="21">
        <v>-782.72491000000002</v>
      </c>
      <c r="AB613" s="21">
        <v>-593.50639000000001</v>
      </c>
      <c r="AC613" s="21">
        <v>-714.47455000000002</v>
      </c>
      <c r="AD613" s="21">
        <v>-630.35536999999999</v>
      </c>
      <c r="AE613" s="21">
        <v>-670.35951</v>
      </c>
      <c r="AF613" s="21">
        <v>-655.51460999999995</v>
      </c>
      <c r="AG613" s="21">
        <v>-22023.317609999998</v>
      </c>
      <c r="AH613" s="21">
        <v>-20756.165590000001</v>
      </c>
      <c r="AI613" s="21">
        <v>-22023.317609999998</v>
      </c>
      <c r="AJ613" s="21">
        <v>-21602.594659999999</v>
      </c>
      <c r="AK613" s="21">
        <v>-20340.310379999999</v>
      </c>
      <c r="AL613" s="21">
        <v>-21181.890960000001</v>
      </c>
      <c r="AM613" s="21">
        <v>-116.08526999999999</v>
      </c>
      <c r="AN613" s="21">
        <v>134.06889000000001</v>
      </c>
      <c r="AO613" s="21">
        <v>255.52901</v>
      </c>
      <c r="AP613" s="21">
        <v>189.44465</v>
      </c>
      <c r="AQ613" s="21">
        <v>255.82181</v>
      </c>
      <c r="AR613" s="21">
        <v>166.09763000000001</v>
      </c>
      <c r="AS613" s="21">
        <v>213.20643000000001</v>
      </c>
      <c r="AT613" s="21">
        <v>-101.70292000000001</v>
      </c>
      <c r="AU613" s="21">
        <v>26.00807</v>
      </c>
      <c r="AV613" s="21">
        <v>-49.344200000000001</v>
      </c>
      <c r="AW613" s="21">
        <v>17.604610000000001</v>
      </c>
      <c r="AX613" s="21">
        <v>-54.39472</v>
      </c>
      <c r="AY613" s="21">
        <v>-18.32253</v>
      </c>
      <c r="AZ613" s="21">
        <v>-805.36361999999997</v>
      </c>
      <c r="BA613" s="21">
        <v>-616.55263000000002</v>
      </c>
      <c r="BB613" s="21">
        <v>-737.14166</v>
      </c>
      <c r="BC613" s="21">
        <v>-652.10961999999995</v>
      </c>
      <c r="BD613" s="21">
        <v>-690.48314000000005</v>
      </c>
      <c r="BE613" s="21">
        <v>-677.66525000000001</v>
      </c>
      <c r="BF613" s="21">
        <v>-1325.3700699999999</v>
      </c>
      <c r="BG613" s="21">
        <v>-1136.4640400000001</v>
      </c>
      <c r="BH613" s="21">
        <v>-1277.73434</v>
      </c>
      <c r="BI613" s="21">
        <v>-1192.5315700000001</v>
      </c>
      <c r="BJ613" s="21">
        <v>-1187.1291100000001</v>
      </c>
      <c r="BK613" s="21">
        <v>-1201.6675399999999</v>
      </c>
      <c r="BL613" s="21">
        <v>-1211.4841100000001</v>
      </c>
      <c r="BM613" s="21">
        <v>-1007.42795</v>
      </c>
      <c r="BN613" s="21">
        <v>-1140.34653</v>
      </c>
      <c r="BO613" s="21">
        <v>-1057.89824</v>
      </c>
      <c r="BP613" s="21">
        <v>-1060.9094299999999</v>
      </c>
      <c r="BQ613" s="21">
        <v>-1069.7707700000001</v>
      </c>
      <c r="BR613" s="21">
        <v>-963.90521000000001</v>
      </c>
      <c r="BS613" s="21">
        <v>-907.83146999999997</v>
      </c>
      <c r="BT613" s="21">
        <v>-963.90521000000001</v>
      </c>
      <c r="BU613" s="21">
        <v>-945.28495999999996</v>
      </c>
      <c r="BV613" s="21">
        <v>-889.42421000000002</v>
      </c>
      <c r="BW613" s="21">
        <v>-926.66715999999997</v>
      </c>
      <c r="BX613" s="21">
        <v>173.46395999999999</v>
      </c>
      <c r="BY613" s="21">
        <v>334.12437</v>
      </c>
      <c r="BZ613" s="21">
        <v>242.5771</v>
      </c>
      <c r="CA613" s="21">
        <v>333.11086999999998</v>
      </c>
      <c r="CB613" s="21">
        <v>206.58038999999999</v>
      </c>
      <c r="CC613" s="21">
        <v>275.19950999999998</v>
      </c>
      <c r="CD613" s="21">
        <v>-510.01711999999998</v>
      </c>
      <c r="CE613" s="21">
        <v>-217.4965</v>
      </c>
      <c r="CF613" s="21">
        <v>-392.38463999999999</v>
      </c>
      <c r="CG613" s="21">
        <v>-247.21378999999999</v>
      </c>
      <c r="CH613" s="21">
        <v>-380.13918000000001</v>
      </c>
      <c r="CI613" s="21">
        <v>-316.28453999999999</v>
      </c>
      <c r="CJ613" s="21">
        <v>162.74853999999999</v>
      </c>
      <c r="CK613" s="21">
        <v>307.67363</v>
      </c>
      <c r="CL613" s="21">
        <v>226.51419999999999</v>
      </c>
      <c r="CM613" s="21">
        <v>308.12105000000003</v>
      </c>
      <c r="CN613" s="21">
        <v>191.48409000000001</v>
      </c>
      <c r="CO613" s="21">
        <v>255.05892</v>
      </c>
      <c r="CP613" s="21">
        <v>73.092479999999995</v>
      </c>
      <c r="CQ613" s="21">
        <v>220.01536999999999</v>
      </c>
      <c r="CR613" s="21">
        <v>135.18402</v>
      </c>
      <c r="CS613" s="21">
        <v>215.7099</v>
      </c>
      <c r="CT613" s="21">
        <v>110.87842000000001</v>
      </c>
      <c r="CU613" s="21">
        <v>166.96844999999999</v>
      </c>
      <c r="CV613" s="21">
        <v>-48.244720000000001</v>
      </c>
      <c r="CW613" s="21">
        <v>119.68225</v>
      </c>
      <c r="CX613" s="21">
        <v>20.914079999999998</v>
      </c>
      <c r="CY613" s="21">
        <v>109.95756</v>
      </c>
      <c r="CZ613" s="21">
        <v>3.6246100000000001</v>
      </c>
      <c r="DA613" s="21">
        <v>59.725169999999999</v>
      </c>
      <c r="DB613" s="21">
        <v>-293.87714</v>
      </c>
      <c r="DC613" s="21">
        <v>-124.7803</v>
      </c>
      <c r="DD613" s="21">
        <v>-226.00054</v>
      </c>
      <c r="DE613" s="21">
        <v>-141.80466999999999</v>
      </c>
      <c r="DF613" s="21">
        <v>-225.53758999999999</v>
      </c>
      <c r="DG613" s="21">
        <v>-182.78364999999999</v>
      </c>
      <c r="DH613" s="21">
        <v>-388.39458000000002</v>
      </c>
      <c r="DI613" s="21">
        <v>-222.19732999999999</v>
      </c>
      <c r="DJ613" s="21">
        <v>-322.63778000000002</v>
      </c>
      <c r="DK613" s="21">
        <v>-242.04481000000001</v>
      </c>
      <c r="DL613" s="21">
        <v>-314.91721999999999</v>
      </c>
      <c r="DM613" s="21">
        <v>-278.59586999999999</v>
      </c>
      <c r="DN613" s="21">
        <v>-493.82526000000001</v>
      </c>
      <c r="DO613" s="21">
        <v>-293.98647</v>
      </c>
      <c r="DP613" s="21">
        <v>-416.92773999999997</v>
      </c>
      <c r="DQ613" s="21">
        <v>-320.80176</v>
      </c>
      <c r="DR613" s="21">
        <v>-401.09859</v>
      </c>
      <c r="DS613" s="21">
        <v>-362.16565000000003</v>
      </c>
      <c r="DT613" s="21">
        <v>-627.89935000000003</v>
      </c>
      <c r="DU613" s="21">
        <v>-444.20382999999998</v>
      </c>
      <c r="DV613" s="21">
        <v>-557.75842999999998</v>
      </c>
      <c r="DW613" s="21">
        <v>-473.16575999999998</v>
      </c>
      <c r="DX613" s="21">
        <v>-532.51595999999995</v>
      </c>
      <c r="DY613" s="21">
        <v>-505.1327</v>
      </c>
      <c r="DZ613" s="21">
        <v>-742.36045999999999</v>
      </c>
      <c r="EA613" s="21">
        <v>-557.29625999999996</v>
      </c>
      <c r="EB613" s="21">
        <v>-673.09690000000001</v>
      </c>
      <c r="EC613" s="21">
        <v>-590.35227999999995</v>
      </c>
      <c r="ED613" s="21">
        <v>-638.32848000000001</v>
      </c>
      <c r="EE613" s="21">
        <v>-617.87228000000005</v>
      </c>
      <c r="EF613" s="21">
        <v>-693.22406000000001</v>
      </c>
      <c r="EG613" s="21">
        <v>-512.41747999999995</v>
      </c>
      <c r="EH613" s="21">
        <v>-625.46609000000001</v>
      </c>
      <c r="EI613" s="21">
        <v>-543.99193000000002</v>
      </c>
      <c r="EJ613" s="21">
        <v>-593.19728999999995</v>
      </c>
      <c r="EK613" s="21">
        <v>-571.76414999999997</v>
      </c>
      <c r="EL613" s="21">
        <v>-834.37005999999997</v>
      </c>
      <c r="EM613" s="21">
        <v>-601.65634</v>
      </c>
      <c r="EN613" s="21">
        <v>-747.94649000000004</v>
      </c>
      <c r="EO613" s="21">
        <v>-641.84172999999998</v>
      </c>
      <c r="EP613" s="21">
        <v>-707.63742999999999</v>
      </c>
      <c r="EQ613" s="21">
        <v>-679.02805000000001</v>
      </c>
      <c r="ER613" s="21">
        <v>-338.50353999999999</v>
      </c>
      <c r="ES613" s="21">
        <v>-194.55714</v>
      </c>
      <c r="ET613" s="21">
        <v>-282.57276000000002</v>
      </c>
      <c r="EU613" s="21">
        <v>-212.90119999999999</v>
      </c>
      <c r="EV613" s="21">
        <v>-271.67921999999999</v>
      </c>
      <c r="EW613" s="21">
        <v>-243.2679</v>
      </c>
      <c r="EX613" s="21">
        <v>225.35065</v>
      </c>
      <c r="EY613" s="21">
        <v>445.79221000000001</v>
      </c>
      <c r="EZ613" s="21">
        <v>325.21980000000002</v>
      </c>
      <c r="FA613" s="21">
        <v>445.45504</v>
      </c>
      <c r="FB613" s="21">
        <v>283.81617</v>
      </c>
      <c r="FC613" s="21">
        <v>368.69148999999999</v>
      </c>
      <c r="FD613" s="21">
        <v>115.89015000000001</v>
      </c>
      <c r="FE613" s="21">
        <v>253.04631000000001</v>
      </c>
      <c r="FF613" s="21">
        <v>175.51428000000001</v>
      </c>
      <c r="FG613" s="21">
        <v>251.81925000000001</v>
      </c>
      <c r="FH613" s="21">
        <v>146.99297000000001</v>
      </c>
      <c r="FI613" s="21">
        <v>203.74888000000001</v>
      </c>
      <c r="FJ613" s="21">
        <v>-695.04452000000003</v>
      </c>
      <c r="FK613" s="21">
        <v>-538.28827000000001</v>
      </c>
      <c r="FL613" s="21">
        <v>-637.42990999999995</v>
      </c>
      <c r="FM613" s="21">
        <v>-568.89581999999996</v>
      </c>
      <c r="FN613" s="21">
        <v>-600.75580000000002</v>
      </c>
      <c r="FO613" s="21">
        <v>-588.82551000000001</v>
      </c>
    </row>
    <row r="614" spans="2:171" x14ac:dyDescent="0.25">
      <c r="B614" s="39" t="s">
        <v>803</v>
      </c>
      <c r="C614" s="21">
        <v>-45417.716249999998</v>
      </c>
      <c r="D614" s="21">
        <v>-42804.485699999997</v>
      </c>
      <c r="E614" s="21">
        <v>-45417.716249999998</v>
      </c>
      <c r="F614" s="21">
        <v>-44550.067569999999</v>
      </c>
      <c r="G614" s="21">
        <v>-41946.919860000002</v>
      </c>
      <c r="H614" s="21">
        <v>-43682.459210000001</v>
      </c>
      <c r="I614" s="21">
        <v>-138166.04173999999</v>
      </c>
      <c r="J614" s="21">
        <v>-130216.35765999999</v>
      </c>
      <c r="K614" s="21">
        <v>-138166.04173999999</v>
      </c>
      <c r="L614" s="21">
        <v>-135526.55418000001</v>
      </c>
      <c r="M614" s="21">
        <v>-127607.4773</v>
      </c>
      <c r="N614" s="21">
        <v>-132887.16897999999</v>
      </c>
      <c r="O614" s="21">
        <v>-113601.88559000001</v>
      </c>
      <c r="P614" s="21">
        <v>-107065.55766000001</v>
      </c>
      <c r="Q614" s="21">
        <v>-113601.88559000001</v>
      </c>
      <c r="R614" s="21">
        <v>-111431.64375</v>
      </c>
      <c r="S614" s="21">
        <v>-104920.42961000001</v>
      </c>
      <c r="T614" s="21">
        <v>-109261.49962</v>
      </c>
      <c r="U614" s="21">
        <v>-1195.5317399999999</v>
      </c>
      <c r="V614" s="21">
        <v>-982.02277000000004</v>
      </c>
      <c r="W614" s="21">
        <v>-1129.7051300000001</v>
      </c>
      <c r="X614" s="21">
        <v>-1034.09617</v>
      </c>
      <c r="Y614" s="21">
        <v>-1057.44904</v>
      </c>
      <c r="Z614" s="21">
        <v>-1054.44514</v>
      </c>
      <c r="AA614" s="21">
        <v>-1483.0574899999999</v>
      </c>
      <c r="AB614" s="21">
        <v>-1255.0490299999999</v>
      </c>
      <c r="AC614" s="21">
        <v>-1415.45444</v>
      </c>
      <c r="AD614" s="21">
        <v>-1319.1029900000001</v>
      </c>
      <c r="AE614" s="21">
        <v>-1317.9584199999999</v>
      </c>
      <c r="AF614" s="21">
        <v>-1330.5609099999999</v>
      </c>
      <c r="AG614" s="21">
        <v>-111657.55815</v>
      </c>
      <c r="AH614" s="21">
        <v>-105233.1355</v>
      </c>
      <c r="AI614" s="21">
        <v>-111657.55815</v>
      </c>
      <c r="AJ614" s="21">
        <v>-109524.50546</v>
      </c>
      <c r="AK614" s="21">
        <v>-103124.76211</v>
      </c>
      <c r="AL614" s="21">
        <v>-107391.55031999999</v>
      </c>
      <c r="AM614" s="21">
        <v>-116.08526999999999</v>
      </c>
      <c r="AN614" s="21">
        <v>-505.49029999999999</v>
      </c>
      <c r="AO614" s="21">
        <v>-361.69542999999999</v>
      </c>
      <c r="AP614" s="21">
        <v>-465.15368000000001</v>
      </c>
      <c r="AQ614" s="21">
        <v>-386.85856000000001</v>
      </c>
      <c r="AR614" s="21">
        <v>-438.23273</v>
      </c>
      <c r="AS614" s="21">
        <v>-416.62833000000001</v>
      </c>
      <c r="AT614" s="21">
        <v>-1056.7586100000001</v>
      </c>
      <c r="AU614" s="21">
        <v>-887.82543999999996</v>
      </c>
      <c r="AV614" s="21">
        <v>-1018.72073</v>
      </c>
      <c r="AW614" s="21">
        <v>-933.91042000000004</v>
      </c>
      <c r="AX614" s="21">
        <v>-949.13859000000002</v>
      </c>
      <c r="AY614" s="21">
        <v>-950.83135000000004</v>
      </c>
      <c r="AZ614" s="21">
        <v>-1651.0915199999999</v>
      </c>
      <c r="BA614" s="21">
        <v>-1416.47342</v>
      </c>
      <c r="BB614" s="21">
        <v>-1585.5685599999999</v>
      </c>
      <c r="BC614" s="21">
        <v>-1485.0124800000001</v>
      </c>
      <c r="BD614" s="21">
        <v>-1473.6442400000001</v>
      </c>
      <c r="BE614" s="21">
        <v>-1493.89554</v>
      </c>
      <c r="BF614" s="21">
        <v>-2382.1197200000001</v>
      </c>
      <c r="BG614" s="21">
        <v>-2144.89156</v>
      </c>
      <c r="BH614" s="21">
        <v>-2347.5672300000001</v>
      </c>
      <c r="BI614" s="21">
        <v>-2242.5568499999999</v>
      </c>
      <c r="BJ614" s="21">
        <v>-2174.49055</v>
      </c>
      <c r="BK614" s="21">
        <v>-2230.72883</v>
      </c>
      <c r="BL614" s="21">
        <v>-2760.1115399999999</v>
      </c>
      <c r="BM614" s="21">
        <v>-2451.2636400000001</v>
      </c>
      <c r="BN614" s="21">
        <v>-2672.1316000000002</v>
      </c>
      <c r="BO614" s="21">
        <v>-2561.2581599999999</v>
      </c>
      <c r="BP614" s="21">
        <v>-2474.4772800000001</v>
      </c>
      <c r="BQ614" s="21">
        <v>-2543.0459500000002</v>
      </c>
      <c r="BR614" s="21">
        <v>-5482.0934500000003</v>
      </c>
      <c r="BS614" s="21">
        <v>-5163.1809000000003</v>
      </c>
      <c r="BT614" s="21">
        <v>-5482.0934500000003</v>
      </c>
      <c r="BU614" s="21">
        <v>-5376.1930400000001</v>
      </c>
      <c r="BV614" s="21">
        <v>-5058.4918200000002</v>
      </c>
      <c r="BW614" s="21">
        <v>-5270.30656</v>
      </c>
      <c r="BX614" s="21">
        <v>-380.06375000000003</v>
      </c>
      <c r="BY614" s="21">
        <v>-196.62323000000001</v>
      </c>
      <c r="BZ614" s="21">
        <v>-319.56763000000001</v>
      </c>
      <c r="CA614" s="21">
        <v>-219.47597999999999</v>
      </c>
      <c r="CB614" s="21">
        <v>-312.98034000000001</v>
      </c>
      <c r="CC614" s="21">
        <v>-266.38191999999998</v>
      </c>
      <c r="CD614" s="21">
        <v>-2427.5476800000001</v>
      </c>
      <c r="CE614" s="21">
        <v>-2018.67236</v>
      </c>
      <c r="CF614" s="21">
        <v>-2302.9295099999999</v>
      </c>
      <c r="CG614" s="21">
        <v>-2122.6653700000002</v>
      </c>
      <c r="CH614" s="21">
        <v>-2143.6273299999998</v>
      </c>
      <c r="CI614" s="21">
        <v>-2154.18788</v>
      </c>
      <c r="CJ614" s="21">
        <v>-685.38606000000004</v>
      </c>
      <c r="CK614" s="21">
        <v>-494.27001999999999</v>
      </c>
      <c r="CL614" s="21">
        <v>-623.19254000000001</v>
      </c>
      <c r="CM614" s="21">
        <v>-526.80121999999994</v>
      </c>
      <c r="CN614" s="21">
        <v>-593.55651999999998</v>
      </c>
      <c r="CO614" s="21">
        <v>-563.25429999999994</v>
      </c>
      <c r="CP614" s="21">
        <v>-977.90844000000004</v>
      </c>
      <c r="CQ614" s="21">
        <v>-768.70113000000003</v>
      </c>
      <c r="CR614" s="21">
        <v>-912.59122000000002</v>
      </c>
      <c r="CS614" s="21">
        <v>-813.65877</v>
      </c>
      <c r="CT614" s="21">
        <v>-856.99832000000004</v>
      </c>
      <c r="CU614" s="21">
        <v>-841.93011000000001</v>
      </c>
      <c r="CV614" s="21">
        <v>-1215.14012</v>
      </c>
      <c r="CW614" s="21">
        <v>-977.44928000000004</v>
      </c>
      <c r="CX614" s="21">
        <v>-1141.7719999999999</v>
      </c>
      <c r="CY614" s="21">
        <v>-1032.2828500000001</v>
      </c>
      <c r="CZ614" s="21">
        <v>-1070.38202</v>
      </c>
      <c r="DA614" s="21">
        <v>-1059.80141</v>
      </c>
      <c r="DB614" s="21">
        <v>-1340.21885</v>
      </c>
      <c r="DC614" s="21">
        <v>-1108.82008</v>
      </c>
      <c r="DD614" s="21">
        <v>-1268.8101899999999</v>
      </c>
      <c r="DE614" s="21">
        <v>-1166.3039200000001</v>
      </c>
      <c r="DF614" s="21">
        <v>-1188.83618</v>
      </c>
      <c r="DG614" s="21">
        <v>-1186.91002</v>
      </c>
      <c r="DH614" s="21">
        <v>-1295.7687599999999</v>
      </c>
      <c r="DI614" s="21">
        <v>-1076.6223299999999</v>
      </c>
      <c r="DJ614" s="21">
        <v>-1228.04655</v>
      </c>
      <c r="DK614" s="21">
        <v>-1131.6008300000001</v>
      </c>
      <c r="DL614" s="21">
        <v>-1151.3330000000001</v>
      </c>
      <c r="DM614" s="21">
        <v>-1150.46172</v>
      </c>
      <c r="DN614" s="21">
        <v>-1532.2739899999999</v>
      </c>
      <c r="DO614" s="21">
        <v>-1272.0134399999999</v>
      </c>
      <c r="DP614" s="21">
        <v>-1453.35553</v>
      </c>
      <c r="DQ614" s="21">
        <v>-1339.04367</v>
      </c>
      <c r="DR614" s="21">
        <v>-1358.5111099999999</v>
      </c>
      <c r="DS614" s="21">
        <v>-1360.1564800000001</v>
      </c>
      <c r="DT614" s="21">
        <v>-1372.2854600000001</v>
      </c>
      <c r="DU614" s="21">
        <v>-1147.7604100000001</v>
      </c>
      <c r="DV614" s="21">
        <v>-1303.2253800000001</v>
      </c>
      <c r="DW614" s="21">
        <v>-1205.65453</v>
      </c>
      <c r="DX614" s="21">
        <v>-1221.2432699999999</v>
      </c>
      <c r="DY614" s="21">
        <v>-1223.0505499999999</v>
      </c>
      <c r="DZ614" s="21">
        <v>-1624.3745799999999</v>
      </c>
      <c r="EA614" s="21">
        <v>-1387.35169</v>
      </c>
      <c r="EB614" s="21">
        <v>-1552.6949999999999</v>
      </c>
      <c r="EC614" s="21">
        <v>-1454.53592</v>
      </c>
      <c r="ED614" s="21">
        <v>-1450.88833</v>
      </c>
      <c r="EE614" s="21">
        <v>-1464.87111</v>
      </c>
      <c r="EF614" s="21">
        <v>-1694.86636</v>
      </c>
      <c r="EG614" s="21">
        <v>-1453.0236500000001</v>
      </c>
      <c r="EH614" s="21">
        <v>-1622.28631</v>
      </c>
      <c r="EI614" s="21">
        <v>-1523.2695000000001</v>
      </c>
      <c r="EJ614" s="21">
        <v>-1513.97775</v>
      </c>
      <c r="EK614" s="21">
        <v>-1531.57033</v>
      </c>
      <c r="EL614" s="21">
        <v>-2180.4632900000001</v>
      </c>
      <c r="EM614" s="21">
        <v>-1864.99425</v>
      </c>
      <c r="EN614" s="21">
        <v>-2086.8319200000001</v>
      </c>
      <c r="EO614" s="21">
        <v>-1957.1183900000001</v>
      </c>
      <c r="EP614" s="21">
        <v>-1944.3472200000001</v>
      </c>
      <c r="EQ614" s="21">
        <v>-1968.1536900000001</v>
      </c>
      <c r="ER614" s="21">
        <v>-1165.2027499999999</v>
      </c>
      <c r="ES614" s="21">
        <v>-972.07168999999999</v>
      </c>
      <c r="ET614" s="21">
        <v>-1106.5346300000001</v>
      </c>
      <c r="EU614" s="21">
        <v>-1022.38375</v>
      </c>
      <c r="EV614" s="21">
        <v>-1032.80564</v>
      </c>
      <c r="EW614" s="21">
        <v>-1036.65337</v>
      </c>
      <c r="EX614" s="21">
        <v>-651.49829</v>
      </c>
      <c r="EY614" s="21">
        <v>-406.63164999999998</v>
      </c>
      <c r="EZ614" s="21">
        <v>-578.67219</v>
      </c>
      <c r="FA614" s="21">
        <v>-442.14438000000001</v>
      </c>
      <c r="FB614" s="21">
        <v>-550.80061000000001</v>
      </c>
      <c r="FC614" s="21">
        <v>-501.15879000000001</v>
      </c>
      <c r="FD614" s="21">
        <v>-781.04051000000004</v>
      </c>
      <c r="FE614" s="21">
        <v>-592.74505999999997</v>
      </c>
      <c r="FF614" s="21">
        <v>-720.72801000000004</v>
      </c>
      <c r="FG614" s="21">
        <v>-628.75106000000005</v>
      </c>
      <c r="FH614" s="21">
        <v>-680.97113999999999</v>
      </c>
      <c r="FI614" s="21">
        <v>-659.30709999999999</v>
      </c>
      <c r="FJ614" s="21">
        <v>-1231.1063999999999</v>
      </c>
      <c r="FK614" s="21">
        <v>-1045.5633700000001</v>
      </c>
      <c r="FL614" s="21">
        <v>-1174.9197200000001</v>
      </c>
      <c r="FM614" s="21">
        <v>-1097.0333800000001</v>
      </c>
      <c r="FN614" s="21">
        <v>-1097.3387700000001</v>
      </c>
      <c r="FO614" s="21">
        <v>-1106.4553000000001</v>
      </c>
    </row>
    <row r="615" spans="2:171" x14ac:dyDescent="0.25">
      <c r="B615" s="39" t="s">
        <v>804</v>
      </c>
      <c r="C615" s="21">
        <v>-13791.581459999999</v>
      </c>
      <c r="D615" s="21">
        <v>-12998.045700000001</v>
      </c>
      <c r="E615" s="21">
        <v>-13791.581459999999</v>
      </c>
      <c r="F615" s="21">
        <v>-13528.11054</v>
      </c>
      <c r="G615" s="21">
        <v>-12737.636549999999</v>
      </c>
      <c r="H615" s="21">
        <v>-13264.65187</v>
      </c>
      <c r="I615" s="21">
        <v>-49268.719770000003</v>
      </c>
      <c r="J615" s="21">
        <v>-46433.936690000002</v>
      </c>
      <c r="K615" s="21">
        <v>-49268.719770000003</v>
      </c>
      <c r="L615" s="21">
        <v>-48327.50316</v>
      </c>
      <c r="M615" s="21">
        <v>-45503.634330000001</v>
      </c>
      <c r="N615" s="21">
        <v>-47386.323060000002</v>
      </c>
      <c r="O615" s="21">
        <v>-50025.644050000003</v>
      </c>
      <c r="P615" s="21">
        <v>-47147.311410000002</v>
      </c>
      <c r="Q615" s="21">
        <v>-50025.644050000003</v>
      </c>
      <c r="R615" s="21">
        <v>-49069.957920000001</v>
      </c>
      <c r="S615" s="21">
        <v>-46202.684379999999</v>
      </c>
      <c r="T615" s="21">
        <v>-48114.31482</v>
      </c>
      <c r="U615" s="21">
        <v>-450.41244</v>
      </c>
      <c r="V615" s="21">
        <v>-421.67500000000001</v>
      </c>
      <c r="W615" s="21">
        <v>-447.3535</v>
      </c>
      <c r="X615" s="21">
        <v>-439.06504000000001</v>
      </c>
      <c r="Y615" s="21">
        <v>-413.25533000000001</v>
      </c>
      <c r="Z615" s="21">
        <v>-430.54437000000001</v>
      </c>
      <c r="AA615" s="21">
        <v>-842.51014999999995</v>
      </c>
      <c r="AB615" s="21">
        <v>-783.30857000000003</v>
      </c>
      <c r="AC615" s="21">
        <v>-831.14639999999997</v>
      </c>
      <c r="AD615" s="21">
        <v>-815.60308999999995</v>
      </c>
      <c r="AE615" s="21">
        <v>-767.66780000000006</v>
      </c>
      <c r="AF615" s="21">
        <v>-799.78411000000006</v>
      </c>
      <c r="AG615" s="21">
        <v>-48912.462030000002</v>
      </c>
      <c r="AH615" s="21">
        <v>-46098.19371</v>
      </c>
      <c r="AI615" s="21">
        <v>-48912.462030000002</v>
      </c>
      <c r="AJ615" s="21">
        <v>-47978.061699999998</v>
      </c>
      <c r="AK615" s="21">
        <v>-45174.604339999998</v>
      </c>
      <c r="AL615" s="21">
        <v>-47043.704109999999</v>
      </c>
      <c r="AM615" s="21">
        <v>4.6000000000000001E-4</v>
      </c>
      <c r="AN615" s="21">
        <v>-252.59868</v>
      </c>
      <c r="AO615" s="21">
        <v>-243.27160000000001</v>
      </c>
      <c r="AP615" s="21">
        <v>-258.15938</v>
      </c>
      <c r="AQ615" s="21">
        <v>-253.32297</v>
      </c>
      <c r="AR615" s="21">
        <v>-238.34145000000001</v>
      </c>
      <c r="AS615" s="21">
        <v>-248.32893999999999</v>
      </c>
      <c r="AT615" s="21">
        <v>-417.30900000000003</v>
      </c>
      <c r="AU615" s="21">
        <v>-398.10523999999998</v>
      </c>
      <c r="AV615" s="21">
        <v>-422.56873000000002</v>
      </c>
      <c r="AW615" s="21">
        <v>-414.54971</v>
      </c>
      <c r="AX615" s="21">
        <v>-390.03735999999998</v>
      </c>
      <c r="AY615" s="21">
        <v>-406.38283999999999</v>
      </c>
      <c r="AZ615" s="21">
        <v>-955.82626000000005</v>
      </c>
      <c r="BA615" s="21">
        <v>-892.27706999999998</v>
      </c>
      <c r="BB615" s="21">
        <v>-947.22623999999996</v>
      </c>
      <c r="BC615" s="21">
        <v>-929.11613999999997</v>
      </c>
      <c r="BD615" s="21">
        <v>-874.13877000000002</v>
      </c>
      <c r="BE615" s="21">
        <v>-910.78630999999996</v>
      </c>
      <c r="BF615" s="21">
        <v>-1295.6571100000001</v>
      </c>
      <c r="BG615" s="21">
        <v>-1224.8471500000001</v>
      </c>
      <c r="BH615" s="21">
        <v>-1300.45498</v>
      </c>
      <c r="BI615" s="21">
        <v>-1275.44631</v>
      </c>
      <c r="BJ615" s="21">
        <v>-1200.0237400000001</v>
      </c>
      <c r="BK615" s="21">
        <v>-1250.34331</v>
      </c>
      <c r="BL615" s="21">
        <v>-1687.9168</v>
      </c>
      <c r="BM615" s="21">
        <v>-1563.52349</v>
      </c>
      <c r="BN615" s="21">
        <v>-1659.96057</v>
      </c>
      <c r="BO615" s="21">
        <v>-1628.08412</v>
      </c>
      <c r="BP615" s="21">
        <v>-1531.72127</v>
      </c>
      <c r="BQ615" s="21">
        <v>-1595.9573</v>
      </c>
      <c r="BR615" s="21">
        <v>-8098.7864200000004</v>
      </c>
      <c r="BS615" s="21">
        <v>-7627.6517000000003</v>
      </c>
      <c r="BT615" s="21">
        <v>-8098.7864200000004</v>
      </c>
      <c r="BU615" s="21">
        <v>-7942.3380200000001</v>
      </c>
      <c r="BV615" s="21">
        <v>-7472.9928</v>
      </c>
      <c r="BW615" s="21">
        <v>-7785.9101799999999</v>
      </c>
      <c r="BX615" s="21">
        <v>-213.73828</v>
      </c>
      <c r="BY615" s="21">
        <v>-204.40136999999999</v>
      </c>
      <c r="BZ615" s="21">
        <v>-216.72221999999999</v>
      </c>
      <c r="CA615" s="21">
        <v>-212.83832000000001</v>
      </c>
      <c r="CB615" s="21">
        <v>-200.32028</v>
      </c>
      <c r="CC615" s="21">
        <v>-208.70092</v>
      </c>
      <c r="CD615" s="21">
        <v>-862.11215000000004</v>
      </c>
      <c r="CE615" s="21">
        <v>-807.01613999999995</v>
      </c>
      <c r="CF615" s="21">
        <v>-856.57046000000003</v>
      </c>
      <c r="CG615" s="21">
        <v>-840.35310000000004</v>
      </c>
      <c r="CH615" s="21">
        <v>-790.63365999999996</v>
      </c>
      <c r="CI615" s="21">
        <v>-823.75944000000004</v>
      </c>
      <c r="CJ615" s="21">
        <v>-331.16786000000002</v>
      </c>
      <c r="CK615" s="21">
        <v>-312.35824000000002</v>
      </c>
      <c r="CL615" s="21">
        <v>-331.31</v>
      </c>
      <c r="CM615" s="21">
        <v>-325.24360999999999</v>
      </c>
      <c r="CN615" s="21">
        <v>-306.12144000000001</v>
      </c>
      <c r="CO615" s="21">
        <v>-318.92838999999998</v>
      </c>
      <c r="CP615" s="21">
        <v>-442.83278000000001</v>
      </c>
      <c r="CQ615" s="21">
        <v>-415.16199</v>
      </c>
      <c r="CR615" s="21">
        <v>-440.43198000000001</v>
      </c>
      <c r="CS615" s="21">
        <v>-432.28446000000002</v>
      </c>
      <c r="CT615" s="21">
        <v>-406.87240000000003</v>
      </c>
      <c r="CU615" s="21">
        <v>-423.89440000000002</v>
      </c>
      <c r="CV615" s="21">
        <v>-499.06754999999998</v>
      </c>
      <c r="CW615" s="21">
        <v>-467.55919</v>
      </c>
      <c r="CX615" s="21">
        <v>-496.02823000000001</v>
      </c>
      <c r="CY615" s="21">
        <v>-486.84217000000001</v>
      </c>
      <c r="CZ615" s="21">
        <v>-458.22336000000001</v>
      </c>
      <c r="DA615" s="21">
        <v>-477.39368999999999</v>
      </c>
      <c r="DB615" s="21">
        <v>-578.79983000000004</v>
      </c>
      <c r="DC615" s="21">
        <v>-540.62516000000005</v>
      </c>
      <c r="DD615" s="21">
        <v>-573.57555000000002</v>
      </c>
      <c r="DE615" s="21">
        <v>-562.91862000000003</v>
      </c>
      <c r="DF615" s="21">
        <v>-529.83033</v>
      </c>
      <c r="DG615" s="21">
        <v>-551.99641999999994</v>
      </c>
      <c r="DH615" s="21">
        <v>-633.17939000000001</v>
      </c>
      <c r="DI615" s="21">
        <v>-590.45717000000002</v>
      </c>
      <c r="DJ615" s="21">
        <v>-626.46352999999999</v>
      </c>
      <c r="DK615" s="21">
        <v>-614.80340999999999</v>
      </c>
      <c r="DL615" s="21">
        <v>-578.66726000000006</v>
      </c>
      <c r="DM615" s="21">
        <v>-602.87651000000005</v>
      </c>
      <c r="DN615" s="21">
        <v>-835.75422000000003</v>
      </c>
      <c r="DO615" s="21">
        <v>-778.43913999999995</v>
      </c>
      <c r="DP615" s="21">
        <v>-825.95114999999998</v>
      </c>
      <c r="DQ615" s="21">
        <v>-810.53543999999999</v>
      </c>
      <c r="DR615" s="21">
        <v>-762.89568999999995</v>
      </c>
      <c r="DS615" s="21">
        <v>-794.81235000000004</v>
      </c>
      <c r="DT615" s="21">
        <v>-817.39824999999996</v>
      </c>
      <c r="DU615" s="21">
        <v>-760.57822999999996</v>
      </c>
      <c r="DV615" s="21">
        <v>-807.00397999999996</v>
      </c>
      <c r="DW615" s="21">
        <v>-791.93623000000002</v>
      </c>
      <c r="DX615" s="21">
        <v>-745.39134999999999</v>
      </c>
      <c r="DY615" s="21">
        <v>-776.57569999999998</v>
      </c>
      <c r="DZ615" s="21">
        <v>-871.59803999999997</v>
      </c>
      <c r="EA615" s="21">
        <v>-810.33802000000003</v>
      </c>
      <c r="EB615" s="21">
        <v>-859.81943000000001</v>
      </c>
      <c r="EC615" s="21">
        <v>-843.74644000000001</v>
      </c>
      <c r="ED615" s="21">
        <v>-794.15752999999995</v>
      </c>
      <c r="EE615" s="21">
        <v>-827.38207</v>
      </c>
      <c r="EF615" s="21">
        <v>-944.57893999999999</v>
      </c>
      <c r="EG615" s="21">
        <v>-877.69646</v>
      </c>
      <c r="EH615" s="21">
        <v>-931.31101000000001</v>
      </c>
      <c r="EI615" s="21">
        <v>-913.88153999999997</v>
      </c>
      <c r="EJ615" s="21">
        <v>-860.17097000000001</v>
      </c>
      <c r="EK615" s="21">
        <v>-896.15725999999995</v>
      </c>
      <c r="EL615" s="21">
        <v>-1239.75027</v>
      </c>
      <c r="EM615" s="21">
        <v>-1151.8543099999999</v>
      </c>
      <c r="EN615" s="21">
        <v>-1222.22892</v>
      </c>
      <c r="EO615" s="21">
        <v>-1199.34202</v>
      </c>
      <c r="EP615" s="21">
        <v>-1128.85454</v>
      </c>
      <c r="EQ615" s="21">
        <v>-1176.0815399999999</v>
      </c>
      <c r="ER615" s="21">
        <v>-574.35047999999995</v>
      </c>
      <c r="ES615" s="21">
        <v>-535.26595999999995</v>
      </c>
      <c r="ET615" s="21">
        <v>-567.92585999999994</v>
      </c>
      <c r="EU615" s="21">
        <v>-557.33627000000001</v>
      </c>
      <c r="EV615" s="21">
        <v>-524.57807000000003</v>
      </c>
      <c r="EW615" s="21">
        <v>-546.52443000000005</v>
      </c>
      <c r="EX615" s="21">
        <v>-341.6003</v>
      </c>
      <c r="EY615" s="21">
        <v>-331.40969999999999</v>
      </c>
      <c r="EZ615" s="21">
        <v>-351.63409999999999</v>
      </c>
      <c r="FA615" s="21">
        <v>-345.11057</v>
      </c>
      <c r="FB615" s="21">
        <v>-324.69362000000001</v>
      </c>
      <c r="FC615" s="21">
        <v>-338.30403000000001</v>
      </c>
      <c r="FD615" s="21">
        <v>-354.25098000000003</v>
      </c>
      <c r="FE615" s="21">
        <v>-333.19657000000001</v>
      </c>
      <c r="FF615" s="21">
        <v>-353.44306999999998</v>
      </c>
      <c r="FG615" s="21">
        <v>-346.94036</v>
      </c>
      <c r="FH615" s="21">
        <v>-326.54365000000001</v>
      </c>
      <c r="FI615" s="21">
        <v>-340.20499000000001</v>
      </c>
      <c r="FJ615" s="21">
        <v>-726.46478000000002</v>
      </c>
      <c r="FK615" s="21">
        <v>-675.26099999999997</v>
      </c>
      <c r="FL615" s="21">
        <v>-716.50315000000001</v>
      </c>
      <c r="FM615" s="21">
        <v>-703.10058000000004</v>
      </c>
      <c r="FN615" s="21">
        <v>-661.77766999999994</v>
      </c>
      <c r="FO615" s="21">
        <v>-689.46393999999998</v>
      </c>
    </row>
    <row r="616" spans="2:171" x14ac:dyDescent="0.25">
      <c r="B616" s="39" t="s">
        <v>805</v>
      </c>
      <c r="C616" s="21">
        <v>18130.30632</v>
      </c>
      <c r="D616" s="21">
        <v>17087.130349999999</v>
      </c>
      <c r="E616" s="21">
        <v>18130.30632</v>
      </c>
      <c r="F616" s="21">
        <v>17783.949489999999</v>
      </c>
      <c r="G616" s="21">
        <v>16744.798480000001</v>
      </c>
      <c r="H616" s="21">
        <v>17437.608749999999</v>
      </c>
      <c r="I616" s="21">
        <v>82887.472129999995</v>
      </c>
      <c r="J616" s="21">
        <v>78118.360920000006</v>
      </c>
      <c r="K616" s="21">
        <v>82887.472129999995</v>
      </c>
      <c r="L616" s="21">
        <v>81304.011759999994</v>
      </c>
      <c r="M616" s="21">
        <v>76553.262180000005</v>
      </c>
      <c r="N616" s="21">
        <v>79720.612800000003</v>
      </c>
      <c r="O616" s="21">
        <v>66371.92512</v>
      </c>
      <c r="P616" s="21">
        <v>62553.07417</v>
      </c>
      <c r="Q616" s="21">
        <v>66371.92512</v>
      </c>
      <c r="R616" s="21">
        <v>65103.960870000003</v>
      </c>
      <c r="S616" s="21">
        <v>61299.782659999997</v>
      </c>
      <c r="T616" s="21">
        <v>63836.05371</v>
      </c>
      <c r="U616" s="21">
        <v>360.77647999999999</v>
      </c>
      <c r="V616" s="21">
        <v>331.68725999999998</v>
      </c>
      <c r="W616" s="21">
        <v>352.01308</v>
      </c>
      <c r="X616" s="21">
        <v>345.35682000000003</v>
      </c>
      <c r="Y616" s="21">
        <v>324.91307999999998</v>
      </c>
      <c r="Z616" s="21">
        <v>338.66253</v>
      </c>
      <c r="AA616" s="21">
        <v>845.29777000000001</v>
      </c>
      <c r="AB616" s="21">
        <v>779.33978999999999</v>
      </c>
      <c r="AC616" s="21">
        <v>827.07978000000003</v>
      </c>
      <c r="AD616" s="21">
        <v>811.46011999999996</v>
      </c>
      <c r="AE616" s="21">
        <v>763.63671999999997</v>
      </c>
      <c r="AF616" s="21">
        <v>795.73050000000001</v>
      </c>
      <c r="AG616" s="21">
        <v>65351.53024</v>
      </c>
      <c r="AH616" s="21">
        <v>61591.409939999998</v>
      </c>
      <c r="AI616" s="21">
        <v>65351.53024</v>
      </c>
      <c r="AJ616" s="21">
        <v>64103.085809999997</v>
      </c>
      <c r="AK616" s="21">
        <v>60357.409939999998</v>
      </c>
      <c r="AL616" s="21">
        <v>62854.69846</v>
      </c>
      <c r="AM616" s="21">
        <v>-0.18187999999999999</v>
      </c>
      <c r="AN616" s="21">
        <v>43.504109999999997</v>
      </c>
      <c r="AO616" s="21">
        <v>39.51876</v>
      </c>
      <c r="AP616" s="21">
        <v>41.972470000000001</v>
      </c>
      <c r="AQ616" s="21">
        <v>41.148090000000003</v>
      </c>
      <c r="AR616" s="21">
        <v>38.582230000000003</v>
      </c>
      <c r="AS616" s="21">
        <v>40.338320000000003</v>
      </c>
      <c r="AT616" s="21">
        <v>314.44321000000002</v>
      </c>
      <c r="AU616" s="21">
        <v>294.76326999999998</v>
      </c>
      <c r="AV616" s="21">
        <v>312.98955000000001</v>
      </c>
      <c r="AW616" s="21">
        <v>306.93042000000003</v>
      </c>
      <c r="AX616" s="21">
        <v>288.66048000000001</v>
      </c>
      <c r="AY616" s="21">
        <v>300.88965000000002</v>
      </c>
      <c r="AZ616" s="21">
        <v>887.00809000000004</v>
      </c>
      <c r="BA616" s="21">
        <v>821.47317999999996</v>
      </c>
      <c r="BB616" s="21">
        <v>872.21171000000004</v>
      </c>
      <c r="BC616" s="21">
        <v>855.37807999999995</v>
      </c>
      <c r="BD616" s="21">
        <v>804.63318000000004</v>
      </c>
      <c r="BE616" s="21">
        <v>838.51076999999998</v>
      </c>
      <c r="BF616" s="21">
        <v>1038.6243400000001</v>
      </c>
      <c r="BG616" s="21">
        <v>976.87135000000001</v>
      </c>
      <c r="BH616" s="21">
        <v>1037.2801400000001</v>
      </c>
      <c r="BI616" s="21">
        <v>1017.21808</v>
      </c>
      <c r="BJ616" s="21">
        <v>956.95245999999997</v>
      </c>
      <c r="BK616" s="21">
        <v>997.20334000000003</v>
      </c>
      <c r="BL616" s="21">
        <v>1051.0979600000001</v>
      </c>
      <c r="BM616" s="21">
        <v>969.49833000000001</v>
      </c>
      <c r="BN616" s="21">
        <v>1029.3856699999999</v>
      </c>
      <c r="BO616" s="21">
        <v>1009.52379</v>
      </c>
      <c r="BP616" s="21">
        <v>949.65967999999998</v>
      </c>
      <c r="BQ616" s="21">
        <v>989.60744</v>
      </c>
      <c r="BR616" s="21">
        <v>349.89532000000003</v>
      </c>
      <c r="BS616" s="21">
        <v>329.54068999999998</v>
      </c>
      <c r="BT616" s="21">
        <v>349.89532000000003</v>
      </c>
      <c r="BU616" s="21">
        <v>343.13621999999998</v>
      </c>
      <c r="BV616" s="21">
        <v>322.85888999999997</v>
      </c>
      <c r="BW616" s="21">
        <v>336.37799999999999</v>
      </c>
      <c r="BX616" s="21">
        <v>-35.190910000000002</v>
      </c>
      <c r="BY616" s="21">
        <v>-34.386029999999998</v>
      </c>
      <c r="BZ616" s="21">
        <v>-36.4756</v>
      </c>
      <c r="CA616" s="21">
        <v>-35.805190000000003</v>
      </c>
      <c r="CB616" s="21">
        <v>-33.875909999999998</v>
      </c>
      <c r="CC616" s="21">
        <v>-35.110680000000002</v>
      </c>
      <c r="CD616" s="21">
        <v>792.82997999999998</v>
      </c>
      <c r="CE616" s="21">
        <v>729.69578999999999</v>
      </c>
      <c r="CF616" s="21">
        <v>774.78818000000001</v>
      </c>
      <c r="CG616" s="21">
        <v>759.81782999999996</v>
      </c>
      <c r="CH616" s="21">
        <v>714.62010999999995</v>
      </c>
      <c r="CI616" s="21">
        <v>744.82933000000003</v>
      </c>
      <c r="CJ616" s="21">
        <v>146.90315000000001</v>
      </c>
      <c r="CK616" s="21">
        <v>133.93109999999999</v>
      </c>
      <c r="CL616" s="21">
        <v>142.14809</v>
      </c>
      <c r="CM616" s="21">
        <v>139.44959</v>
      </c>
      <c r="CN616" s="21">
        <v>131.08493999999999</v>
      </c>
      <c r="CO616" s="21">
        <v>136.74679</v>
      </c>
      <c r="CP616" s="21">
        <v>285.20202</v>
      </c>
      <c r="CQ616" s="21">
        <v>261.75227999999998</v>
      </c>
      <c r="CR616" s="21">
        <v>277.79604999999998</v>
      </c>
      <c r="CS616" s="21">
        <v>272.53921000000003</v>
      </c>
      <c r="CT616" s="21">
        <v>256.36156999999997</v>
      </c>
      <c r="CU616" s="21">
        <v>267.25650000000002</v>
      </c>
      <c r="CV616" s="21">
        <v>342.38121999999998</v>
      </c>
      <c r="CW616" s="21">
        <v>314.43986000000001</v>
      </c>
      <c r="CX616" s="21">
        <v>333.71127000000001</v>
      </c>
      <c r="CY616" s="21">
        <v>327.39825999999999</v>
      </c>
      <c r="CZ616" s="21">
        <v>307.98284999999998</v>
      </c>
      <c r="DA616" s="21">
        <v>321.05214999999998</v>
      </c>
      <c r="DB616" s="21">
        <v>676.10098000000005</v>
      </c>
      <c r="DC616" s="21">
        <v>622.82923000000005</v>
      </c>
      <c r="DD616" s="21">
        <v>660.98622</v>
      </c>
      <c r="DE616" s="21">
        <v>648.49857999999995</v>
      </c>
      <c r="DF616" s="21">
        <v>610.22967000000006</v>
      </c>
      <c r="DG616" s="21">
        <v>635.92798000000005</v>
      </c>
      <c r="DH616" s="21">
        <v>810.42034999999998</v>
      </c>
      <c r="DI616" s="21">
        <v>746.99850000000004</v>
      </c>
      <c r="DJ616" s="21">
        <v>792.75928999999996</v>
      </c>
      <c r="DK616" s="21">
        <v>777.78576999999996</v>
      </c>
      <c r="DL616" s="21">
        <v>731.92885999999999</v>
      </c>
      <c r="DM616" s="21">
        <v>762.70892000000003</v>
      </c>
      <c r="DN616" s="21">
        <v>756.60794999999996</v>
      </c>
      <c r="DO616" s="21">
        <v>697.05143999999996</v>
      </c>
      <c r="DP616" s="21">
        <v>739.75464999999997</v>
      </c>
      <c r="DQ616" s="21">
        <v>725.77980000000002</v>
      </c>
      <c r="DR616" s="21">
        <v>682.95415000000003</v>
      </c>
      <c r="DS616" s="21">
        <v>711.71115999999995</v>
      </c>
      <c r="DT616" s="21">
        <v>799.85301000000004</v>
      </c>
      <c r="DU616" s="21">
        <v>737.24357999999995</v>
      </c>
      <c r="DV616" s="21">
        <v>782.40691000000004</v>
      </c>
      <c r="DW616" s="21">
        <v>767.62878000000001</v>
      </c>
      <c r="DX616" s="21">
        <v>722.36833000000001</v>
      </c>
      <c r="DY616" s="21">
        <v>752.74883</v>
      </c>
      <c r="DZ616" s="21">
        <v>793.03056000000004</v>
      </c>
      <c r="EA616" s="21">
        <v>731.02256999999997</v>
      </c>
      <c r="EB616" s="21">
        <v>775.80424000000005</v>
      </c>
      <c r="EC616" s="21">
        <v>761.15143999999998</v>
      </c>
      <c r="ED616" s="21">
        <v>716.27921000000003</v>
      </c>
      <c r="EE616" s="21">
        <v>746.39702999999997</v>
      </c>
      <c r="EF616" s="21">
        <v>773.02210000000002</v>
      </c>
      <c r="EG616" s="21">
        <v>712.55190000000005</v>
      </c>
      <c r="EH616" s="21">
        <v>756.20200999999997</v>
      </c>
      <c r="EI616" s="21">
        <v>741.91949999999997</v>
      </c>
      <c r="EJ616" s="21">
        <v>698.17908999999997</v>
      </c>
      <c r="EK616" s="21">
        <v>727.53791999999999</v>
      </c>
      <c r="EL616" s="21">
        <v>975.15575999999999</v>
      </c>
      <c r="EM616" s="21">
        <v>898.82888000000003</v>
      </c>
      <c r="EN616" s="21">
        <v>953.89002000000005</v>
      </c>
      <c r="EO616" s="21">
        <v>935.87374</v>
      </c>
      <c r="EP616" s="21">
        <v>880.69377999999995</v>
      </c>
      <c r="EQ616" s="21">
        <v>917.73249999999996</v>
      </c>
      <c r="ER616" s="21">
        <v>803.01433999999995</v>
      </c>
      <c r="ES616" s="21">
        <v>740.38640999999996</v>
      </c>
      <c r="ET616" s="21">
        <v>785.73988999999995</v>
      </c>
      <c r="EU616" s="21">
        <v>770.90137000000004</v>
      </c>
      <c r="EV616" s="21">
        <v>725.47397000000001</v>
      </c>
      <c r="EW616" s="21">
        <v>755.95794000000001</v>
      </c>
      <c r="EX616" s="21">
        <v>-39.242100000000001</v>
      </c>
      <c r="EY616" s="21">
        <v>-39.578319999999998</v>
      </c>
      <c r="EZ616" s="21">
        <v>-42.003279999999997</v>
      </c>
      <c r="FA616" s="21">
        <v>-41.21593</v>
      </c>
      <c r="FB616" s="21">
        <v>-39.022260000000003</v>
      </c>
      <c r="FC616" s="21">
        <v>-40.404719999999998</v>
      </c>
      <c r="FD616" s="21">
        <v>252.95811</v>
      </c>
      <c r="FE616" s="21">
        <v>232.01396</v>
      </c>
      <c r="FF616" s="21">
        <v>246.23647</v>
      </c>
      <c r="FG616" s="21">
        <v>241.57524000000001</v>
      </c>
      <c r="FH616" s="21">
        <v>227.22302999999999</v>
      </c>
      <c r="FI616" s="21">
        <v>236.89275000000001</v>
      </c>
      <c r="FJ616" s="21">
        <v>747.31590000000006</v>
      </c>
      <c r="FK616" s="21">
        <v>689.07638999999995</v>
      </c>
      <c r="FL616" s="21">
        <v>731.28662999999995</v>
      </c>
      <c r="FM616" s="21">
        <v>717.47667000000001</v>
      </c>
      <c r="FN616" s="21">
        <v>675.2002</v>
      </c>
      <c r="FO616" s="21">
        <v>703.56884000000002</v>
      </c>
    </row>
    <row r="617" spans="2:171" x14ac:dyDescent="0.25">
      <c r="B617" s="39" t="s">
        <v>806</v>
      </c>
      <c r="C617" s="21">
        <v>-18270.289919999999</v>
      </c>
      <c r="D617" s="21">
        <v>-17219.05961</v>
      </c>
      <c r="E617" s="21">
        <v>-18270.289919999999</v>
      </c>
      <c r="F617" s="21">
        <v>-17921.258870000001</v>
      </c>
      <c r="G617" s="21">
        <v>-16874.084610000002</v>
      </c>
      <c r="H617" s="21">
        <v>-17572.244050000001</v>
      </c>
      <c r="I617" s="21">
        <v>-160.76691</v>
      </c>
      <c r="J617" s="21">
        <v>-151.51683</v>
      </c>
      <c r="K617" s="21">
        <v>-160.76691</v>
      </c>
      <c r="L617" s="21">
        <v>-157.69566</v>
      </c>
      <c r="M617" s="21">
        <v>-148.4812</v>
      </c>
      <c r="N617" s="21">
        <v>-154.62452999999999</v>
      </c>
      <c r="O617" s="21">
        <v>2760.3956400000002</v>
      </c>
      <c r="P617" s="21">
        <v>2601.5703600000002</v>
      </c>
      <c r="Q617" s="21">
        <v>2760.3956400000002</v>
      </c>
      <c r="R617" s="21">
        <v>2707.6612500000001</v>
      </c>
      <c r="S617" s="21">
        <v>2549.4462100000001</v>
      </c>
      <c r="T617" s="21">
        <v>2654.9292300000002</v>
      </c>
      <c r="U617" s="21">
        <v>-230.22214</v>
      </c>
      <c r="V617" s="21">
        <v>-211.60392999999999</v>
      </c>
      <c r="W617" s="21">
        <v>-206.53272000000001</v>
      </c>
      <c r="X617" s="21">
        <v>-167.16990000000001</v>
      </c>
      <c r="Y617" s="21">
        <v>-212.48894000000001</v>
      </c>
      <c r="Z617" s="21">
        <v>-158.07357999999999</v>
      </c>
      <c r="AA617" s="21">
        <v>175.74779000000001</v>
      </c>
      <c r="AB617" s="21">
        <v>162.23615000000001</v>
      </c>
      <c r="AC617" s="21">
        <v>189.80287999999999</v>
      </c>
      <c r="AD617" s="21">
        <v>219.73391000000001</v>
      </c>
      <c r="AE617" s="21">
        <v>154.22459000000001</v>
      </c>
      <c r="AF617" s="21">
        <v>220.89277999999999</v>
      </c>
      <c r="AG617" s="21">
        <v>2031.37609</v>
      </c>
      <c r="AH617" s="21">
        <v>1914.49713</v>
      </c>
      <c r="AI617" s="21">
        <v>2031.37609</v>
      </c>
      <c r="AJ617" s="21">
        <v>1992.5696499999999</v>
      </c>
      <c r="AK617" s="21">
        <v>1876.13968</v>
      </c>
      <c r="AL617" s="21">
        <v>1953.7649799999999</v>
      </c>
      <c r="AM617" s="21">
        <v>-1.19699</v>
      </c>
      <c r="AN617" s="21">
        <v>-216.08315999999999</v>
      </c>
      <c r="AO617" s="21">
        <v>-200.65987999999999</v>
      </c>
      <c r="AP617" s="21">
        <v>-197.93530999999999</v>
      </c>
      <c r="AQ617" s="21">
        <v>-161.54522</v>
      </c>
      <c r="AR617" s="21">
        <v>-201.07111</v>
      </c>
      <c r="AS617" s="21">
        <v>-153.86014</v>
      </c>
      <c r="AT617" s="21">
        <v>-208.46437</v>
      </c>
      <c r="AU617" s="21">
        <v>-193.59469000000001</v>
      </c>
      <c r="AV617" s="21">
        <v>-191.27623</v>
      </c>
      <c r="AW617" s="21">
        <v>-156.84021999999999</v>
      </c>
      <c r="AX617" s="21">
        <v>-193.92373000000001</v>
      </c>
      <c r="AY617" s="21">
        <v>-149.48029</v>
      </c>
      <c r="AZ617" s="21">
        <v>229.77370999999999</v>
      </c>
      <c r="BA617" s="21">
        <v>215.98005000000001</v>
      </c>
      <c r="BB617" s="21">
        <v>244.95698999999999</v>
      </c>
      <c r="BC617" s="21">
        <v>273.47046999999998</v>
      </c>
      <c r="BD617" s="21">
        <v>207.00659999999999</v>
      </c>
      <c r="BE617" s="21">
        <v>272.68822</v>
      </c>
      <c r="BF617" s="21">
        <v>183.50095999999999</v>
      </c>
      <c r="BG617" s="21">
        <v>174.88087999999999</v>
      </c>
      <c r="BH617" s="21">
        <v>199.34669</v>
      </c>
      <c r="BI617" s="21">
        <v>224.05224999999999</v>
      </c>
      <c r="BJ617" s="21">
        <v>167.36273</v>
      </c>
      <c r="BK617" s="21">
        <v>223.61008000000001</v>
      </c>
      <c r="BL617" s="21">
        <v>396.18353999999999</v>
      </c>
      <c r="BM617" s="21">
        <v>367.96136999999999</v>
      </c>
      <c r="BN617" s="21">
        <v>404.3913</v>
      </c>
      <c r="BO617" s="21">
        <v>425.13224000000002</v>
      </c>
      <c r="BP617" s="21">
        <v>356.58193</v>
      </c>
      <c r="BQ617" s="21">
        <v>420.63941999999997</v>
      </c>
      <c r="BR617" s="21">
        <v>15675.43456</v>
      </c>
      <c r="BS617" s="21">
        <v>14763.539709999999</v>
      </c>
      <c r="BT617" s="21">
        <v>15675.43456</v>
      </c>
      <c r="BU617" s="21">
        <v>15372.624159999999</v>
      </c>
      <c r="BV617" s="21">
        <v>14464.19296</v>
      </c>
      <c r="BW617" s="21">
        <v>15069.853569999999</v>
      </c>
      <c r="BX617" s="21">
        <v>-221.41819000000001</v>
      </c>
      <c r="BY617" s="21">
        <v>-203.87644</v>
      </c>
      <c r="BZ617" s="21">
        <v>-193.20556999999999</v>
      </c>
      <c r="CA617" s="21">
        <v>-145.14148</v>
      </c>
      <c r="CB617" s="21">
        <v>-205.88704000000001</v>
      </c>
      <c r="CC617" s="21">
        <v>-135.35321999999999</v>
      </c>
      <c r="CD617" s="21">
        <v>-367.71325999999999</v>
      </c>
      <c r="CE617" s="21">
        <v>-335.29410000000001</v>
      </c>
      <c r="CF617" s="21">
        <v>-325.19709</v>
      </c>
      <c r="CG617" s="21">
        <v>-254.76820000000001</v>
      </c>
      <c r="CH617" s="21">
        <v>-337.27958999999998</v>
      </c>
      <c r="CI617" s="21">
        <v>-241.01787999999999</v>
      </c>
      <c r="CJ617" s="21">
        <v>-233.18697</v>
      </c>
      <c r="CK617" s="21">
        <v>-213.63208</v>
      </c>
      <c r="CL617" s="21">
        <v>-206.64738</v>
      </c>
      <c r="CM617" s="21">
        <v>-162.65669</v>
      </c>
      <c r="CN617" s="21">
        <v>-215.01160999999999</v>
      </c>
      <c r="CO617" s="21">
        <v>-152.92170999999999</v>
      </c>
      <c r="CP617" s="21">
        <v>-237.04990000000001</v>
      </c>
      <c r="CQ617" s="21">
        <v>-218.06954999999999</v>
      </c>
      <c r="CR617" s="21">
        <v>-211.57202000000001</v>
      </c>
      <c r="CS617" s="21">
        <v>-168.71986999999999</v>
      </c>
      <c r="CT617" s="21">
        <v>-219.27137999999999</v>
      </c>
      <c r="CU617" s="21">
        <v>-159.08491000000001</v>
      </c>
      <c r="CV617" s="21">
        <v>-272.14355999999998</v>
      </c>
      <c r="CW617" s="21">
        <v>-250.84884</v>
      </c>
      <c r="CX617" s="21">
        <v>-244.4203</v>
      </c>
      <c r="CY617" s="21">
        <v>-197.92139</v>
      </c>
      <c r="CZ617" s="21">
        <v>-251.87573</v>
      </c>
      <c r="DA617" s="21">
        <v>-187.20733999999999</v>
      </c>
      <c r="DB617" s="21">
        <v>33.188899999999997</v>
      </c>
      <c r="DC617" s="21">
        <v>31.835000000000001</v>
      </c>
      <c r="DD617" s="21">
        <v>52.976680000000002</v>
      </c>
      <c r="DE617" s="21">
        <v>89.632750000000001</v>
      </c>
      <c r="DF617" s="21">
        <v>25.687580000000001</v>
      </c>
      <c r="DG617" s="21">
        <v>94.182130000000001</v>
      </c>
      <c r="DH617" s="21">
        <v>200.57428999999999</v>
      </c>
      <c r="DI617" s="21">
        <v>186.33190999999999</v>
      </c>
      <c r="DJ617" s="21">
        <v>215.82547</v>
      </c>
      <c r="DK617" s="21">
        <v>246.9135</v>
      </c>
      <c r="DL617" s="21">
        <v>177.60963000000001</v>
      </c>
      <c r="DM617" s="21">
        <v>247.92715999999999</v>
      </c>
      <c r="DN617" s="21">
        <v>69.932599999999994</v>
      </c>
      <c r="DO617" s="21">
        <v>64.741429999999994</v>
      </c>
      <c r="DP617" s="21">
        <v>90.708460000000002</v>
      </c>
      <c r="DQ617" s="21">
        <v>130.65683000000001</v>
      </c>
      <c r="DR617" s="21">
        <v>57.406260000000003</v>
      </c>
      <c r="DS617" s="21">
        <v>134.97873999999999</v>
      </c>
      <c r="DT617" s="21">
        <v>148.63558</v>
      </c>
      <c r="DU617" s="21">
        <v>138.18960000000001</v>
      </c>
      <c r="DV617" s="21">
        <v>164.84139999999999</v>
      </c>
      <c r="DW617" s="21">
        <v>196.76312999999999</v>
      </c>
      <c r="DX617" s="21">
        <v>130.42877999999999</v>
      </c>
      <c r="DY617" s="21">
        <v>198.73764</v>
      </c>
      <c r="DZ617" s="21">
        <v>88.581580000000002</v>
      </c>
      <c r="EA617" s="21">
        <v>82.601640000000003</v>
      </c>
      <c r="EB617" s="21">
        <v>104.95565999999999</v>
      </c>
      <c r="EC617" s="21">
        <v>136.14332999999999</v>
      </c>
      <c r="ED617" s="21">
        <v>76.209119999999999</v>
      </c>
      <c r="EE617" s="21">
        <v>138.98916</v>
      </c>
      <c r="EF617" s="21">
        <v>122.34672999999999</v>
      </c>
      <c r="EG617" s="21">
        <v>113.73683</v>
      </c>
      <c r="EH617" s="21">
        <v>137.84637000000001</v>
      </c>
      <c r="EI617" s="21">
        <v>168.29058000000001</v>
      </c>
      <c r="EJ617" s="21">
        <v>106.57839</v>
      </c>
      <c r="EK617" s="21">
        <v>170.57194000000001</v>
      </c>
      <c r="EL617" s="21">
        <v>180.56505000000001</v>
      </c>
      <c r="EM617" s="21">
        <v>166.83783</v>
      </c>
      <c r="EN617" s="21">
        <v>200.16729000000001</v>
      </c>
      <c r="EO617" s="21">
        <v>239.98786999999999</v>
      </c>
      <c r="EP617" s="21">
        <v>157.17263</v>
      </c>
      <c r="EQ617" s="21">
        <v>242.51306</v>
      </c>
      <c r="ER617" s="21">
        <v>250.66359</v>
      </c>
      <c r="ES617" s="21">
        <v>232.29635999999999</v>
      </c>
      <c r="ET617" s="21">
        <v>261.99529999999999</v>
      </c>
      <c r="EU617" s="21">
        <v>287.48399000000001</v>
      </c>
      <c r="EV617" s="21">
        <v>223.31549999999999</v>
      </c>
      <c r="EW617" s="21">
        <v>286.89206000000001</v>
      </c>
      <c r="EX617" s="21">
        <v>-355.79410999999999</v>
      </c>
      <c r="EY617" s="21">
        <v>-330.29554999999999</v>
      </c>
      <c r="EZ617" s="21">
        <v>-323.05829</v>
      </c>
      <c r="FA617" s="21">
        <v>-257.96908000000002</v>
      </c>
      <c r="FB617" s="21">
        <v>-331.73216000000002</v>
      </c>
      <c r="FC617" s="21">
        <v>-244.73831999999999</v>
      </c>
      <c r="FD617" s="21">
        <v>-194.90142</v>
      </c>
      <c r="FE617" s="21">
        <v>-178.29146</v>
      </c>
      <c r="FF617" s="21">
        <v>-170.78968</v>
      </c>
      <c r="FG617" s="21">
        <v>-130.33086</v>
      </c>
      <c r="FH617" s="21">
        <v>-180.08849000000001</v>
      </c>
      <c r="FI617" s="21">
        <v>-121.63652999999999</v>
      </c>
      <c r="FJ617" s="21">
        <v>184.14787000000001</v>
      </c>
      <c r="FK617" s="21">
        <v>170.87834000000001</v>
      </c>
      <c r="FL617" s="21">
        <v>195.09738999999999</v>
      </c>
      <c r="FM617" s="21">
        <v>218.30152000000001</v>
      </c>
      <c r="FN617" s="21">
        <v>163.52238</v>
      </c>
      <c r="FO617" s="21">
        <v>218.56304</v>
      </c>
    </row>
    <row r="618" spans="2:171" x14ac:dyDescent="0.25">
      <c r="B618" s="39" t="s">
        <v>807</v>
      </c>
      <c r="C618" s="21">
        <v>-72724.915819999995</v>
      </c>
      <c r="D618" s="21">
        <v>-68540.492050000001</v>
      </c>
      <c r="E618" s="21">
        <v>-72724.915819999995</v>
      </c>
      <c r="F618" s="21">
        <v>-71335.597240000003</v>
      </c>
      <c r="G618" s="21">
        <v>-67167.31856</v>
      </c>
      <c r="H618" s="21">
        <v>-69946.343229999999</v>
      </c>
      <c r="I618" s="21">
        <v>-141637.07769999999</v>
      </c>
      <c r="J618" s="21">
        <v>-133487.67999999999</v>
      </c>
      <c r="K618" s="21">
        <v>-141637.07769999999</v>
      </c>
      <c r="L618" s="21">
        <v>-138931.28038000001</v>
      </c>
      <c r="M618" s="21">
        <v>-130813.2588</v>
      </c>
      <c r="N618" s="21">
        <v>-136225.58799999999</v>
      </c>
      <c r="O618" s="21">
        <v>-118870.13653</v>
      </c>
      <c r="P618" s="21">
        <v>-112030.68849</v>
      </c>
      <c r="Q618" s="21">
        <v>-118870.13653</v>
      </c>
      <c r="R618" s="21">
        <v>-116599.25040999999</v>
      </c>
      <c r="S618" s="21">
        <v>-109786.08081</v>
      </c>
      <c r="T618" s="21">
        <v>-114328.46653999999</v>
      </c>
      <c r="U618" s="21">
        <v>-1088.5343800000001</v>
      </c>
      <c r="V618" s="21">
        <v>-1013.36577</v>
      </c>
      <c r="W618" s="21">
        <v>-1057.30385</v>
      </c>
      <c r="X618" s="21">
        <v>-1002.49856</v>
      </c>
      <c r="Y618" s="21">
        <v>-998.04535999999996</v>
      </c>
      <c r="Z618" s="21">
        <v>-977.25009</v>
      </c>
      <c r="AA618" s="21">
        <v>-1332.3369700000001</v>
      </c>
      <c r="AB618" s="21">
        <v>-1238.8907099999999</v>
      </c>
      <c r="AC618" s="21">
        <v>-1297.175</v>
      </c>
      <c r="AD618" s="21">
        <v>-1240.0397700000001</v>
      </c>
      <c r="AE618" s="21">
        <v>-1218.7042799999999</v>
      </c>
      <c r="AF618" s="21">
        <v>-1210.6678199999999</v>
      </c>
      <c r="AG618" s="21">
        <v>-117408.76587</v>
      </c>
      <c r="AH618" s="21">
        <v>-110653.43691999999</v>
      </c>
      <c r="AI618" s="21">
        <v>-117408.76587</v>
      </c>
      <c r="AJ618" s="21">
        <v>-115165.84484999999</v>
      </c>
      <c r="AK618" s="21">
        <v>-108436.46638</v>
      </c>
      <c r="AL618" s="21">
        <v>-112923.02641000001</v>
      </c>
      <c r="AM618" s="21">
        <v>-1.0145900000000001</v>
      </c>
      <c r="AN618" s="21">
        <v>-659.71145000000001</v>
      </c>
      <c r="AO618" s="21">
        <v>-627.02629000000002</v>
      </c>
      <c r="AP618" s="21">
        <v>-650.44848000000002</v>
      </c>
      <c r="AQ618" s="21">
        <v>-605.67602999999997</v>
      </c>
      <c r="AR618" s="21">
        <v>-618.64742000000001</v>
      </c>
      <c r="AS618" s="21">
        <v>-589.24955999999997</v>
      </c>
      <c r="AT618" s="21">
        <v>-933.50643000000002</v>
      </c>
      <c r="AU618" s="21">
        <v>-884.53344000000004</v>
      </c>
      <c r="AV618" s="21">
        <v>-924.75351000000001</v>
      </c>
      <c r="AW618" s="21">
        <v>-876.56119999999999</v>
      </c>
      <c r="AX618" s="21">
        <v>-870.70908999999995</v>
      </c>
      <c r="AY618" s="21">
        <v>-855.04542000000004</v>
      </c>
      <c r="AZ618" s="21">
        <v>-1442.0075099999999</v>
      </c>
      <c r="BA618" s="21">
        <v>-1343.8205599999999</v>
      </c>
      <c r="BB618" s="21">
        <v>-1411.07891</v>
      </c>
      <c r="BC618" s="21">
        <v>-1351.2772199999999</v>
      </c>
      <c r="BD618" s="21">
        <v>-1320.89554</v>
      </c>
      <c r="BE618" s="21">
        <v>-1320.05853</v>
      </c>
      <c r="BF618" s="21">
        <v>-1797.3605399999999</v>
      </c>
      <c r="BG618" s="21">
        <v>-1698.0468100000001</v>
      </c>
      <c r="BH618" s="21">
        <v>-1789.3782900000001</v>
      </c>
      <c r="BI618" s="21">
        <v>-1726.90816</v>
      </c>
      <c r="BJ618" s="21">
        <v>-1667.4265700000001</v>
      </c>
      <c r="BK618" s="21">
        <v>-1689.0136</v>
      </c>
      <c r="BL618" s="21">
        <v>-1427.43884</v>
      </c>
      <c r="BM618" s="21">
        <v>-1323.6970699999999</v>
      </c>
      <c r="BN618" s="21">
        <v>-1391.7130199999999</v>
      </c>
      <c r="BO618" s="21">
        <v>-1336.97846</v>
      </c>
      <c r="BP618" s="21">
        <v>-1300.4951799999999</v>
      </c>
      <c r="BQ618" s="21">
        <v>-1306.7518700000001</v>
      </c>
      <c r="BR618" s="21">
        <v>-1713.1283100000001</v>
      </c>
      <c r="BS618" s="21">
        <v>-1613.46964</v>
      </c>
      <c r="BT618" s="21">
        <v>-1713.1283100000001</v>
      </c>
      <c r="BU618" s="21">
        <v>-1680.03493</v>
      </c>
      <c r="BV618" s="21">
        <v>-1580.7547999999999</v>
      </c>
      <c r="BW618" s="21">
        <v>-1646.9458999999999</v>
      </c>
      <c r="BX618" s="21">
        <v>-555.07710999999995</v>
      </c>
      <c r="BY618" s="21">
        <v>-523.17814999999996</v>
      </c>
      <c r="BZ618" s="21">
        <v>-531.78826000000004</v>
      </c>
      <c r="CA618" s="21">
        <v>-477.82420000000002</v>
      </c>
      <c r="CB618" s="21">
        <v>-518.61869999999999</v>
      </c>
      <c r="CC618" s="21">
        <v>-461.58962000000002</v>
      </c>
      <c r="CD618" s="21">
        <v>-2065.1607100000001</v>
      </c>
      <c r="CE618" s="21">
        <v>-1920.31609</v>
      </c>
      <c r="CF618" s="21">
        <v>-2007.7965200000001</v>
      </c>
      <c r="CG618" s="21">
        <v>-1905.8163400000001</v>
      </c>
      <c r="CH618" s="21">
        <v>-1889.8125500000001</v>
      </c>
      <c r="CI618" s="21">
        <v>-1859.52107</v>
      </c>
      <c r="CJ618" s="21">
        <v>-894.27050999999994</v>
      </c>
      <c r="CK618" s="21">
        <v>-834.53832</v>
      </c>
      <c r="CL618" s="21">
        <v>-865.39727000000005</v>
      </c>
      <c r="CM618" s="21">
        <v>-809.56311000000005</v>
      </c>
      <c r="CN618" s="21">
        <v>-823.31305999999995</v>
      </c>
      <c r="CO618" s="21">
        <v>-787.31402000000003</v>
      </c>
      <c r="CP618" s="21">
        <v>-1027.22569</v>
      </c>
      <c r="CQ618" s="21">
        <v>-957.67798000000005</v>
      </c>
      <c r="CR618" s="21">
        <v>-996.35481000000004</v>
      </c>
      <c r="CS618" s="21">
        <v>-939.29560000000004</v>
      </c>
      <c r="CT618" s="21">
        <v>-943.90596000000005</v>
      </c>
      <c r="CU618" s="21">
        <v>-914.75786000000005</v>
      </c>
      <c r="CV618" s="21">
        <v>-1161.9443200000001</v>
      </c>
      <c r="CW618" s="21">
        <v>-1083.1987300000001</v>
      </c>
      <c r="CX618" s="21">
        <v>-1127.62553</v>
      </c>
      <c r="CY618" s="21">
        <v>-1065.1208799999999</v>
      </c>
      <c r="CZ618" s="21">
        <v>-1067.3805299999999</v>
      </c>
      <c r="DA618" s="21">
        <v>-1037.63617</v>
      </c>
      <c r="DB618" s="21">
        <v>-1185.15326</v>
      </c>
      <c r="DC618" s="21">
        <v>-1103.0693699999999</v>
      </c>
      <c r="DD618" s="21">
        <v>-1151.3812800000001</v>
      </c>
      <c r="DE618" s="21">
        <v>-1092.78044</v>
      </c>
      <c r="DF618" s="21">
        <v>-1086.3283100000001</v>
      </c>
      <c r="DG618" s="21">
        <v>-1065.3732</v>
      </c>
      <c r="DH618" s="21">
        <v>-1174.17939</v>
      </c>
      <c r="DI618" s="21">
        <v>-1092.4257299999999</v>
      </c>
      <c r="DJ618" s="21">
        <v>-1141.2300700000001</v>
      </c>
      <c r="DK618" s="21">
        <v>-1085.37085</v>
      </c>
      <c r="DL618" s="21">
        <v>-1075.38807</v>
      </c>
      <c r="DM618" s="21">
        <v>-1058.6061400000001</v>
      </c>
      <c r="DN618" s="21">
        <v>-1441.17779</v>
      </c>
      <c r="DO618" s="21">
        <v>-1341.3528200000001</v>
      </c>
      <c r="DP618" s="21">
        <v>-1401.4954600000001</v>
      </c>
      <c r="DQ618" s="21">
        <v>-1334.2960800000001</v>
      </c>
      <c r="DR618" s="21">
        <v>-1320.35328</v>
      </c>
      <c r="DS618" s="21">
        <v>-1301.6570099999999</v>
      </c>
      <c r="DT618" s="21">
        <v>-1313.32116</v>
      </c>
      <c r="DU618" s="21">
        <v>-1221.0705499999999</v>
      </c>
      <c r="DV618" s="21">
        <v>-1277.6635200000001</v>
      </c>
      <c r="DW618" s="21">
        <v>-1219.3924199999999</v>
      </c>
      <c r="DX618" s="21">
        <v>-1201.4590000000001</v>
      </c>
      <c r="DY618" s="21">
        <v>-1190.0468100000001</v>
      </c>
      <c r="DZ618" s="21">
        <v>-1428.76217</v>
      </c>
      <c r="EA618" s="21">
        <v>-1327.33134</v>
      </c>
      <c r="EB618" s="21">
        <v>-1391.34942</v>
      </c>
      <c r="EC618" s="21">
        <v>-1332.8047099999999</v>
      </c>
      <c r="ED618" s="21">
        <v>-1305.34449</v>
      </c>
      <c r="EE618" s="21">
        <v>-1301.5688399999999</v>
      </c>
      <c r="EF618" s="21">
        <v>-1333.3894499999999</v>
      </c>
      <c r="EG618" s="21">
        <v>-1239.2264399999999</v>
      </c>
      <c r="EH618" s="21">
        <v>-1298.0022799999999</v>
      </c>
      <c r="EI618" s="21">
        <v>-1241.30447</v>
      </c>
      <c r="EJ618" s="21">
        <v>-1219.1480100000001</v>
      </c>
      <c r="EK618" s="21">
        <v>-1211.7789499999999</v>
      </c>
      <c r="EL618" s="21">
        <v>-1635.0428199999999</v>
      </c>
      <c r="EM618" s="21">
        <v>-1520.9637700000001</v>
      </c>
      <c r="EN618" s="21">
        <v>-1591.0393899999999</v>
      </c>
      <c r="EO618" s="21">
        <v>-1518.4617000000001</v>
      </c>
      <c r="EP618" s="21">
        <v>-1496.6444200000001</v>
      </c>
      <c r="EQ618" s="21">
        <v>-1481.9490800000001</v>
      </c>
      <c r="ER618" s="21">
        <v>-1017.46078</v>
      </c>
      <c r="ES618" s="21">
        <v>-946.61508000000003</v>
      </c>
      <c r="ET618" s="21">
        <v>-989.13715999999999</v>
      </c>
      <c r="EU618" s="21">
        <v>-940.77422000000001</v>
      </c>
      <c r="EV618" s="21">
        <v>-931.86049000000003</v>
      </c>
      <c r="EW618" s="21">
        <v>-917.62638000000004</v>
      </c>
      <c r="EX618" s="21">
        <v>-892.31929000000002</v>
      </c>
      <c r="EY618" s="21">
        <v>-851.02945999999997</v>
      </c>
      <c r="EZ618" s="21">
        <v>-875.59285</v>
      </c>
      <c r="FA618" s="21">
        <v>-800.41318000000001</v>
      </c>
      <c r="FB618" s="21">
        <v>-841.65035999999998</v>
      </c>
      <c r="FC618" s="21">
        <v>-776.49847</v>
      </c>
      <c r="FD618" s="21">
        <v>-947.43430999999998</v>
      </c>
      <c r="FE618" s="21">
        <v>-882.89468999999997</v>
      </c>
      <c r="FF618" s="21">
        <v>-918.41027999999994</v>
      </c>
      <c r="FG618" s="21">
        <v>-864.43604000000005</v>
      </c>
      <c r="FH618" s="21">
        <v>-870.42470000000003</v>
      </c>
      <c r="FI618" s="21">
        <v>-841.54398000000003</v>
      </c>
      <c r="FJ618" s="21">
        <v>-1116.9802999999999</v>
      </c>
      <c r="FK618" s="21">
        <v>-1037.71967</v>
      </c>
      <c r="FL618" s="21">
        <v>-1087.5599400000001</v>
      </c>
      <c r="FM618" s="21">
        <v>-1040.8842199999999</v>
      </c>
      <c r="FN618" s="21">
        <v>-1020.75738</v>
      </c>
      <c r="FO618" s="21">
        <v>-1016.2868999999999</v>
      </c>
    </row>
    <row r="619" spans="2:171" x14ac:dyDescent="0.25">
      <c r="B619" s="39" t="s">
        <v>808</v>
      </c>
      <c r="C619" s="21">
        <v>-40478.2719</v>
      </c>
      <c r="D619" s="21">
        <v>-38149.245580000003</v>
      </c>
      <c r="E619" s="21">
        <v>-40478.2719</v>
      </c>
      <c r="F619" s="21">
        <v>-39704.985119999998</v>
      </c>
      <c r="G619" s="21">
        <v>-37384.945070000002</v>
      </c>
      <c r="H619" s="21">
        <v>-38931.73429</v>
      </c>
      <c r="I619" s="21">
        <v>-53777.171560000003</v>
      </c>
      <c r="J619" s="21">
        <v>-50682.98489</v>
      </c>
      <c r="K619" s="21">
        <v>-53777.171560000003</v>
      </c>
      <c r="L619" s="21">
        <v>-52749.826679999998</v>
      </c>
      <c r="M619" s="21">
        <v>-49667.552989999996</v>
      </c>
      <c r="N619" s="21">
        <v>-51722.521650000002</v>
      </c>
      <c r="O619" s="21">
        <v>-46400.610439999997</v>
      </c>
      <c r="P619" s="21">
        <v>-43730.851889999998</v>
      </c>
      <c r="Q619" s="21">
        <v>-46400.610439999997</v>
      </c>
      <c r="R619" s="21">
        <v>-45514.176679999997</v>
      </c>
      <c r="S619" s="21">
        <v>-42854.675840000004</v>
      </c>
      <c r="T619" s="21">
        <v>-44627.78284</v>
      </c>
      <c r="U619" s="21">
        <v>-482.39458000000002</v>
      </c>
      <c r="V619" s="21">
        <v>-457.60802000000001</v>
      </c>
      <c r="W619" s="21">
        <v>-485.33791000000002</v>
      </c>
      <c r="X619" s="21">
        <v>-476.48854999999998</v>
      </c>
      <c r="Y619" s="21">
        <v>-448.47084999999998</v>
      </c>
      <c r="Z619" s="21">
        <v>-467.23316999999997</v>
      </c>
      <c r="AA619" s="21">
        <v>-543.46685000000002</v>
      </c>
      <c r="AB619" s="21">
        <v>-512.94326000000001</v>
      </c>
      <c r="AC619" s="21">
        <v>-544.08540000000005</v>
      </c>
      <c r="AD619" s="21">
        <v>-534.10296000000005</v>
      </c>
      <c r="AE619" s="21">
        <v>-502.70112999999998</v>
      </c>
      <c r="AF619" s="21">
        <v>-523.73224000000005</v>
      </c>
      <c r="AG619" s="21">
        <v>-45895.678319999999</v>
      </c>
      <c r="AH619" s="21">
        <v>-43254.986190000003</v>
      </c>
      <c r="AI619" s="21">
        <v>-45895.678319999999</v>
      </c>
      <c r="AJ619" s="21">
        <v>-45018.909189999998</v>
      </c>
      <c r="AK619" s="21">
        <v>-42388.361230000002</v>
      </c>
      <c r="AL619" s="21">
        <v>-44142.180160000004</v>
      </c>
      <c r="AM619" s="21">
        <v>4.6000000000000001E-4</v>
      </c>
      <c r="AN619" s="21">
        <v>-443.04721999999998</v>
      </c>
      <c r="AO619" s="21">
        <v>-428.70042999999998</v>
      </c>
      <c r="AP619" s="21">
        <v>-454.89868000000001</v>
      </c>
      <c r="AQ619" s="21">
        <v>-446.41444000000001</v>
      </c>
      <c r="AR619" s="21">
        <v>-420.01217000000003</v>
      </c>
      <c r="AS619" s="21">
        <v>-437.61178000000001</v>
      </c>
      <c r="AT619" s="21">
        <v>-392.97755999999998</v>
      </c>
      <c r="AU619" s="21">
        <v>-380.94290999999998</v>
      </c>
      <c r="AV619" s="21">
        <v>-404.20488</v>
      </c>
      <c r="AW619" s="21">
        <v>-396.68696999999997</v>
      </c>
      <c r="AX619" s="21">
        <v>-373.22286000000003</v>
      </c>
      <c r="AY619" s="21">
        <v>-388.86372</v>
      </c>
      <c r="AZ619" s="21">
        <v>-505.16892000000001</v>
      </c>
      <c r="BA619" s="21">
        <v>-480.37290000000002</v>
      </c>
      <c r="BB619" s="21">
        <v>-509.73302000000001</v>
      </c>
      <c r="BC619" s="21">
        <v>-500.21902999999998</v>
      </c>
      <c r="BD619" s="21">
        <v>-470.60793999999999</v>
      </c>
      <c r="BE619" s="21">
        <v>-490.33819</v>
      </c>
      <c r="BF619" s="21">
        <v>-512.84094000000005</v>
      </c>
      <c r="BG619" s="21">
        <v>-492.92029000000002</v>
      </c>
      <c r="BH619" s="21">
        <v>-523.14679999999998</v>
      </c>
      <c r="BI619" s="21">
        <v>-513.29570000000001</v>
      </c>
      <c r="BJ619" s="21">
        <v>-482.93065999999999</v>
      </c>
      <c r="BK619" s="21">
        <v>-503.1814</v>
      </c>
      <c r="BL619" s="21">
        <v>-454.56304999999998</v>
      </c>
      <c r="BM619" s="21">
        <v>-429.73782</v>
      </c>
      <c r="BN619" s="21">
        <v>-456.01889</v>
      </c>
      <c r="BO619" s="21">
        <v>-447.49594999999999</v>
      </c>
      <c r="BP619" s="21">
        <v>-420.99707000000001</v>
      </c>
      <c r="BQ619" s="21">
        <v>-438.65300999999999</v>
      </c>
      <c r="BR619" s="21">
        <v>-19883.469529999998</v>
      </c>
      <c r="BS619" s="21">
        <v>-18726.778569999999</v>
      </c>
      <c r="BT619" s="21">
        <v>-19883.469529999998</v>
      </c>
      <c r="BU619" s="21">
        <v>-19499.370360000001</v>
      </c>
      <c r="BV619" s="21">
        <v>-18347.07286</v>
      </c>
      <c r="BW619" s="21">
        <v>-19115.321690000001</v>
      </c>
      <c r="BX619" s="21">
        <v>-416.16755000000001</v>
      </c>
      <c r="BY619" s="21">
        <v>-399.24241000000001</v>
      </c>
      <c r="BZ619" s="21">
        <v>-423.29505999999998</v>
      </c>
      <c r="CA619" s="21">
        <v>-415.72154999999998</v>
      </c>
      <c r="CB619" s="21">
        <v>-391.27075000000002</v>
      </c>
      <c r="CC619" s="21">
        <v>-407.64003000000002</v>
      </c>
      <c r="CD619" s="21">
        <v>-832.30480999999997</v>
      </c>
      <c r="CE619" s="21">
        <v>-791.31956000000002</v>
      </c>
      <c r="CF619" s="21">
        <v>-839.60738000000003</v>
      </c>
      <c r="CG619" s="21">
        <v>-824.02522999999997</v>
      </c>
      <c r="CH619" s="21">
        <v>-775.25572</v>
      </c>
      <c r="CI619" s="21">
        <v>-807.73724000000004</v>
      </c>
      <c r="CJ619" s="21">
        <v>-566.00271999999995</v>
      </c>
      <c r="CK619" s="21">
        <v>-536.55571999999995</v>
      </c>
      <c r="CL619" s="21">
        <v>-569.05706999999995</v>
      </c>
      <c r="CM619" s="21">
        <v>-558.69210999999996</v>
      </c>
      <c r="CN619" s="21">
        <v>-525.84214999999995</v>
      </c>
      <c r="CO619" s="21">
        <v>-547.84140000000002</v>
      </c>
      <c r="CP619" s="21">
        <v>-527.47703000000001</v>
      </c>
      <c r="CQ619" s="21">
        <v>-500.28118000000001</v>
      </c>
      <c r="CR619" s="21">
        <v>-530.60504000000003</v>
      </c>
      <c r="CS619" s="21">
        <v>-520.92223000000001</v>
      </c>
      <c r="CT619" s="21">
        <v>-490.29192999999998</v>
      </c>
      <c r="CU619" s="21">
        <v>-510.80389000000002</v>
      </c>
      <c r="CV619" s="21">
        <v>-548.226</v>
      </c>
      <c r="CW619" s="21">
        <v>-520.42359999999996</v>
      </c>
      <c r="CX619" s="21">
        <v>-551.96085000000005</v>
      </c>
      <c r="CY619" s="21">
        <v>-541.89657</v>
      </c>
      <c r="CZ619" s="21">
        <v>-510.03217999999998</v>
      </c>
      <c r="DA619" s="21">
        <v>-531.36999000000003</v>
      </c>
      <c r="DB619" s="21">
        <v>-527.88657999999998</v>
      </c>
      <c r="DC619" s="21">
        <v>-500.41735</v>
      </c>
      <c r="DD619" s="21">
        <v>-530.74273000000005</v>
      </c>
      <c r="DE619" s="21">
        <v>-521.06368999999995</v>
      </c>
      <c r="DF619" s="21">
        <v>-490.42538000000002</v>
      </c>
      <c r="DG619" s="21">
        <v>-510.94290999999998</v>
      </c>
      <c r="DH619" s="21">
        <v>-494.82488000000001</v>
      </c>
      <c r="DI619" s="21">
        <v>-469.04820999999998</v>
      </c>
      <c r="DJ619" s="21">
        <v>-497.46082000000001</v>
      </c>
      <c r="DK619" s="21">
        <v>-488.39945</v>
      </c>
      <c r="DL619" s="21">
        <v>-459.68259</v>
      </c>
      <c r="DM619" s="21">
        <v>-478.91395999999997</v>
      </c>
      <c r="DN619" s="21">
        <v>-598.76002000000005</v>
      </c>
      <c r="DO619" s="21">
        <v>-566.92852000000005</v>
      </c>
      <c r="DP619" s="21">
        <v>-601.32082000000003</v>
      </c>
      <c r="DQ619" s="21">
        <v>-590.31811000000005</v>
      </c>
      <c r="DR619" s="21">
        <v>-555.60850000000005</v>
      </c>
      <c r="DS619" s="21">
        <v>-578.85305000000005</v>
      </c>
      <c r="DT619" s="21">
        <v>-507.80968999999999</v>
      </c>
      <c r="DU619" s="21">
        <v>-480.99788999999998</v>
      </c>
      <c r="DV619" s="21">
        <v>-510.14332999999999</v>
      </c>
      <c r="DW619" s="21">
        <v>-500.84160000000003</v>
      </c>
      <c r="DX619" s="21">
        <v>-471.39366000000001</v>
      </c>
      <c r="DY619" s="21">
        <v>-491.11498</v>
      </c>
      <c r="DZ619" s="21">
        <v>-537.23964999999998</v>
      </c>
      <c r="EA619" s="21">
        <v>-507.54147</v>
      </c>
      <c r="EB619" s="21">
        <v>-538.32911999999999</v>
      </c>
      <c r="EC619" s="21">
        <v>-528.47821999999996</v>
      </c>
      <c r="ED619" s="21">
        <v>-497.40719999999999</v>
      </c>
      <c r="EE619" s="21">
        <v>-518.21682999999996</v>
      </c>
      <c r="EF619" s="21">
        <v>-513.74240999999995</v>
      </c>
      <c r="EG619" s="21">
        <v>-485.74684999999999</v>
      </c>
      <c r="EH619" s="21">
        <v>-515.21520999999996</v>
      </c>
      <c r="EI619" s="21">
        <v>-505.78604000000001</v>
      </c>
      <c r="EJ619" s="21">
        <v>-476.04777999999999</v>
      </c>
      <c r="EK619" s="21">
        <v>-495.96382</v>
      </c>
      <c r="EL619" s="21">
        <v>-651.73883999999998</v>
      </c>
      <c r="EM619" s="21">
        <v>-616.47913000000005</v>
      </c>
      <c r="EN619" s="21">
        <v>-653.89224000000002</v>
      </c>
      <c r="EO619" s="21">
        <v>-641.91206</v>
      </c>
      <c r="EP619" s="21">
        <v>-604.16970000000003</v>
      </c>
      <c r="EQ619" s="21">
        <v>-629.44586000000004</v>
      </c>
      <c r="ER619" s="21">
        <v>-437.40325000000001</v>
      </c>
      <c r="ES619" s="21">
        <v>-414.19223</v>
      </c>
      <c r="ET619" s="21">
        <v>-439.31285000000003</v>
      </c>
      <c r="EU619" s="21">
        <v>-431.28028999999998</v>
      </c>
      <c r="EV619" s="21">
        <v>-405.92192999999997</v>
      </c>
      <c r="EW619" s="21">
        <v>-422.90415999999999</v>
      </c>
      <c r="EX619" s="21">
        <v>-646.42398000000003</v>
      </c>
      <c r="EY619" s="21">
        <v>-629.43267000000003</v>
      </c>
      <c r="EZ619" s="21">
        <v>-667.81217000000004</v>
      </c>
      <c r="FA619" s="21">
        <v>-655.45390999999995</v>
      </c>
      <c r="FB619" s="21">
        <v>-616.67665999999997</v>
      </c>
      <c r="FC619" s="21">
        <v>-642.52499</v>
      </c>
      <c r="FD619" s="21">
        <v>-538.96339999999998</v>
      </c>
      <c r="FE619" s="21">
        <v>-510.56141000000002</v>
      </c>
      <c r="FF619" s="21">
        <v>-541.50792999999999</v>
      </c>
      <c r="FG619" s="21">
        <v>-531.62550999999996</v>
      </c>
      <c r="FH619" s="21">
        <v>-500.36687000000001</v>
      </c>
      <c r="FI619" s="21">
        <v>-521.30033000000003</v>
      </c>
      <c r="FJ619" s="21">
        <v>-447.13968</v>
      </c>
      <c r="FK619" s="21">
        <v>-422.12914999999998</v>
      </c>
      <c r="FL619" s="21">
        <v>-447.75299000000001</v>
      </c>
      <c r="FM619" s="21">
        <v>-439.54273000000001</v>
      </c>
      <c r="FN619" s="21">
        <v>-413.70033999999998</v>
      </c>
      <c r="FO619" s="21">
        <v>-431.00799000000001</v>
      </c>
    </row>
    <row r="620" spans="2:171" x14ac:dyDescent="0.25">
      <c r="B620" s="39" t="s">
        <v>809</v>
      </c>
      <c r="C620" s="21">
        <v>-25091.17252</v>
      </c>
      <c r="D620" s="21">
        <v>-23647.484380000002</v>
      </c>
      <c r="E620" s="21">
        <v>-25091.17252</v>
      </c>
      <c r="F620" s="21">
        <v>-24611.837039999999</v>
      </c>
      <c r="G620" s="21">
        <v>-23173.7192</v>
      </c>
      <c r="H620" s="21">
        <v>-24132.523840000002</v>
      </c>
      <c r="I620" s="21">
        <v>-9556.0872600000002</v>
      </c>
      <c r="J620" s="21">
        <v>-9006.2569700000004</v>
      </c>
      <c r="K620" s="21">
        <v>-9556.0872600000002</v>
      </c>
      <c r="L620" s="21">
        <v>-9373.5303000000004</v>
      </c>
      <c r="M620" s="21">
        <v>-8825.8169199999993</v>
      </c>
      <c r="N620" s="21">
        <v>-9190.9804100000001</v>
      </c>
      <c r="O620" s="21">
        <v>-3347.1282299999998</v>
      </c>
      <c r="P620" s="21">
        <v>-3154.5440400000002</v>
      </c>
      <c r="Q620" s="21">
        <v>-3347.1282299999998</v>
      </c>
      <c r="R620" s="21">
        <v>-3283.1849499999998</v>
      </c>
      <c r="S620" s="21">
        <v>-3091.34069</v>
      </c>
      <c r="T620" s="21">
        <v>-3219.2445400000001</v>
      </c>
      <c r="U620" s="21">
        <v>-177.60185999999999</v>
      </c>
      <c r="V620" s="21">
        <v>-172.93307999999999</v>
      </c>
      <c r="W620" s="21">
        <v>-183.31631999999999</v>
      </c>
      <c r="X620" s="21">
        <v>-180.07436999999999</v>
      </c>
      <c r="Y620" s="21">
        <v>-169.48027999999999</v>
      </c>
      <c r="Z620" s="21">
        <v>-176.57068000000001</v>
      </c>
      <c r="AA620" s="21">
        <v>66.763919999999999</v>
      </c>
      <c r="AB620" s="21">
        <v>53.532440000000001</v>
      </c>
      <c r="AC620" s="21">
        <v>57.002789999999997</v>
      </c>
      <c r="AD620" s="21">
        <v>55.726329999999997</v>
      </c>
      <c r="AE620" s="21">
        <v>52.463209999999997</v>
      </c>
      <c r="AF620" s="21">
        <v>54.658079999999998</v>
      </c>
      <c r="AG620" s="21">
        <v>-3555.3164200000001</v>
      </c>
      <c r="AH620" s="21">
        <v>-3350.7547599999998</v>
      </c>
      <c r="AI620" s="21">
        <v>-3555.3164200000001</v>
      </c>
      <c r="AJ620" s="21">
        <v>-3487.3973500000002</v>
      </c>
      <c r="AK620" s="21">
        <v>-3283.6215099999999</v>
      </c>
      <c r="AL620" s="21">
        <v>-3419.4813899999999</v>
      </c>
      <c r="AM620" s="21">
        <v>4.6000000000000001E-4</v>
      </c>
      <c r="AN620" s="21">
        <v>-265.20373000000001</v>
      </c>
      <c r="AO620" s="21">
        <v>-258.19180999999998</v>
      </c>
      <c r="AP620" s="21">
        <v>-273.94135999999997</v>
      </c>
      <c r="AQ620" s="21">
        <v>-268.86225000000002</v>
      </c>
      <c r="AR620" s="21">
        <v>-252.95928000000001</v>
      </c>
      <c r="AS620" s="21">
        <v>-263.55925999999999</v>
      </c>
      <c r="AT620" s="21">
        <v>-166.18142</v>
      </c>
      <c r="AU620" s="21">
        <v>-164.49294</v>
      </c>
      <c r="AV620" s="21">
        <v>-174.46251000000001</v>
      </c>
      <c r="AW620" s="21">
        <v>-171.29602</v>
      </c>
      <c r="AX620" s="21">
        <v>-161.15951999999999</v>
      </c>
      <c r="AY620" s="21">
        <v>-167.91378</v>
      </c>
      <c r="AZ620" s="21">
        <v>140.97327000000001</v>
      </c>
      <c r="BA620" s="21">
        <v>122.16874</v>
      </c>
      <c r="BB620" s="21">
        <v>129.92581000000001</v>
      </c>
      <c r="BC620" s="21">
        <v>127.19833</v>
      </c>
      <c r="BD620" s="21">
        <v>119.68498</v>
      </c>
      <c r="BE620" s="21">
        <v>124.70171000000001</v>
      </c>
      <c r="BF620" s="21">
        <v>733.08720000000005</v>
      </c>
      <c r="BG620" s="21">
        <v>683.01432</v>
      </c>
      <c r="BH620" s="21">
        <v>725.42101000000002</v>
      </c>
      <c r="BI620" s="21">
        <v>711.21401000000003</v>
      </c>
      <c r="BJ620" s="21">
        <v>669.17163000000005</v>
      </c>
      <c r="BK620" s="21">
        <v>697.23028999999997</v>
      </c>
      <c r="BL620" s="21">
        <v>612.52183000000002</v>
      </c>
      <c r="BM620" s="21">
        <v>558.35567000000003</v>
      </c>
      <c r="BN620" s="21">
        <v>593.02346</v>
      </c>
      <c r="BO620" s="21">
        <v>581.39700000000005</v>
      </c>
      <c r="BP620" s="21">
        <v>546.99837000000002</v>
      </c>
      <c r="BQ620" s="21">
        <v>569.93691999999999</v>
      </c>
      <c r="BR620" s="21">
        <v>-12395.412710000001</v>
      </c>
      <c r="BS620" s="21">
        <v>-11674.3282</v>
      </c>
      <c r="BT620" s="21">
        <v>-12395.412710000001</v>
      </c>
      <c r="BU620" s="21">
        <v>-12155.964169999999</v>
      </c>
      <c r="BV620" s="21">
        <v>-11437.618560000001</v>
      </c>
      <c r="BW620" s="21">
        <v>-11916.547119999999</v>
      </c>
      <c r="BX620" s="21">
        <v>-291.16811000000001</v>
      </c>
      <c r="BY620" s="21">
        <v>-279.86919999999998</v>
      </c>
      <c r="BZ620" s="21">
        <v>-296.73009999999999</v>
      </c>
      <c r="CA620" s="21">
        <v>-291.42097000000001</v>
      </c>
      <c r="CB620" s="21">
        <v>-274.28118000000001</v>
      </c>
      <c r="CC620" s="21">
        <v>-285.75605999999999</v>
      </c>
      <c r="CD620" s="21">
        <v>-220.66182000000001</v>
      </c>
      <c r="CE620" s="21">
        <v>-220.32446999999999</v>
      </c>
      <c r="CF620" s="21">
        <v>-233.52072000000001</v>
      </c>
      <c r="CG620" s="21">
        <v>-229.44584</v>
      </c>
      <c r="CH620" s="21">
        <v>-215.85223999999999</v>
      </c>
      <c r="CI620" s="21">
        <v>-224.89714000000001</v>
      </c>
      <c r="CJ620" s="21">
        <v>-288.14555000000001</v>
      </c>
      <c r="CK620" s="21">
        <v>-276.2998</v>
      </c>
      <c r="CL620" s="21">
        <v>-292.96924999999999</v>
      </c>
      <c r="CM620" s="21">
        <v>-287.70283999999998</v>
      </c>
      <c r="CN620" s="21">
        <v>-270.78300999999999</v>
      </c>
      <c r="CO620" s="21">
        <v>-282.11153999999999</v>
      </c>
      <c r="CP620" s="21">
        <v>-256.04120999999998</v>
      </c>
      <c r="CQ620" s="21">
        <v>-246.13976</v>
      </c>
      <c r="CR620" s="21">
        <v>-260.99274000000003</v>
      </c>
      <c r="CS620" s="21">
        <v>-256.29953999999998</v>
      </c>
      <c r="CT620" s="21">
        <v>-241.22519</v>
      </c>
      <c r="CU620" s="21">
        <v>-251.31713999999999</v>
      </c>
      <c r="CV620" s="21">
        <v>-248.86503999999999</v>
      </c>
      <c r="CW620" s="21">
        <v>-240.23372000000001</v>
      </c>
      <c r="CX620" s="21">
        <v>-254.71074999999999</v>
      </c>
      <c r="CY620" s="21">
        <v>-250.15127000000001</v>
      </c>
      <c r="CZ620" s="21">
        <v>-235.43711999999999</v>
      </c>
      <c r="DA620" s="21">
        <v>-245.28691000000001</v>
      </c>
      <c r="DB620" s="21">
        <v>-32.777209999999997</v>
      </c>
      <c r="DC620" s="21">
        <v>-39.767629999999997</v>
      </c>
      <c r="DD620" s="21">
        <v>-41.976730000000003</v>
      </c>
      <c r="DE620" s="21">
        <v>-41.42127</v>
      </c>
      <c r="DF620" s="21">
        <v>-38.973889999999997</v>
      </c>
      <c r="DG620" s="21">
        <v>-40.604410000000001</v>
      </c>
      <c r="DH620" s="21">
        <v>45.644829999999999</v>
      </c>
      <c r="DI620" s="21">
        <v>33.274479999999997</v>
      </c>
      <c r="DJ620" s="21">
        <v>35.532800000000002</v>
      </c>
      <c r="DK620" s="21">
        <v>34.632899999999999</v>
      </c>
      <c r="DL620" s="21">
        <v>32.609749999999998</v>
      </c>
      <c r="DM620" s="21">
        <v>33.974020000000003</v>
      </c>
      <c r="DN620" s="21">
        <v>-6.6791700000000001</v>
      </c>
      <c r="DO620" s="21">
        <v>-16.444959999999998</v>
      </c>
      <c r="DP620" s="21">
        <v>-17.220800000000001</v>
      </c>
      <c r="DQ620" s="21">
        <v>-17.138629999999999</v>
      </c>
      <c r="DR620" s="21">
        <v>-16.116959999999999</v>
      </c>
      <c r="DS620" s="21">
        <v>-16.791219999999999</v>
      </c>
      <c r="DT620" s="21">
        <v>53.880830000000003</v>
      </c>
      <c r="DU620" s="21">
        <v>40.911560000000001</v>
      </c>
      <c r="DV620" s="21">
        <v>43.636940000000003</v>
      </c>
      <c r="DW620" s="21">
        <v>42.584789999999998</v>
      </c>
      <c r="DX620" s="21">
        <v>40.094329999999999</v>
      </c>
      <c r="DY620" s="21">
        <v>41.771729999999998</v>
      </c>
      <c r="DZ620" s="21">
        <v>220.76357999999999</v>
      </c>
      <c r="EA620" s="21">
        <v>195.50175999999999</v>
      </c>
      <c r="EB620" s="21">
        <v>207.68343999999999</v>
      </c>
      <c r="EC620" s="21">
        <v>203.54732999999999</v>
      </c>
      <c r="ED620" s="21">
        <v>191.5977</v>
      </c>
      <c r="EE620" s="21">
        <v>199.61342999999999</v>
      </c>
      <c r="EF620" s="21">
        <v>208.01772</v>
      </c>
      <c r="EG620" s="21">
        <v>183.79927000000001</v>
      </c>
      <c r="EH620" s="21">
        <v>195.25344999999999</v>
      </c>
      <c r="EI620" s="21">
        <v>191.36199999999999</v>
      </c>
      <c r="EJ620" s="21">
        <v>180.12888000000001</v>
      </c>
      <c r="EK620" s="21">
        <v>187.66479000000001</v>
      </c>
      <c r="EL620" s="21">
        <v>217.66112000000001</v>
      </c>
      <c r="EM620" s="21">
        <v>190.28323</v>
      </c>
      <c r="EN620" s="21">
        <v>202.17824999999999</v>
      </c>
      <c r="EO620" s="21">
        <v>198.10943</v>
      </c>
      <c r="EP620" s="21">
        <v>186.48328000000001</v>
      </c>
      <c r="EQ620" s="21">
        <v>194.28504000000001</v>
      </c>
      <c r="ER620" s="21">
        <v>90.392200000000003</v>
      </c>
      <c r="ES620" s="21">
        <v>75.942869999999999</v>
      </c>
      <c r="ET620" s="21">
        <v>80.767179999999996</v>
      </c>
      <c r="EU620" s="21">
        <v>79.06147</v>
      </c>
      <c r="EV620" s="21">
        <v>74.426190000000005</v>
      </c>
      <c r="EW620" s="21">
        <v>77.539900000000003</v>
      </c>
      <c r="EX620" s="21">
        <v>-443.72897999999998</v>
      </c>
      <c r="EY620" s="21">
        <v>-433.08942000000002</v>
      </c>
      <c r="EZ620" s="21">
        <v>-459.49027999999998</v>
      </c>
      <c r="FA620" s="21">
        <v>-450.99421999999998</v>
      </c>
      <c r="FB620" s="21">
        <v>-424.31261999999998</v>
      </c>
      <c r="FC620" s="21">
        <v>-442.09836999999999</v>
      </c>
      <c r="FD620" s="21">
        <v>-228.24683999999999</v>
      </c>
      <c r="FE620" s="21">
        <v>-220.22899000000001</v>
      </c>
      <c r="FF620" s="21">
        <v>-233.49036000000001</v>
      </c>
      <c r="FG620" s="21">
        <v>-229.32035999999999</v>
      </c>
      <c r="FH620" s="21">
        <v>-215.83179999999999</v>
      </c>
      <c r="FI620" s="21">
        <v>-224.86138</v>
      </c>
      <c r="FJ620" s="21">
        <v>47.74221</v>
      </c>
      <c r="FK620" s="21">
        <v>37.329970000000003</v>
      </c>
      <c r="FL620" s="21">
        <v>39.777340000000002</v>
      </c>
      <c r="FM620" s="21">
        <v>38.858199999999997</v>
      </c>
      <c r="FN620" s="21">
        <v>36.584330000000001</v>
      </c>
      <c r="FO620" s="21">
        <v>38.114879999999999</v>
      </c>
    </row>
    <row r="621" spans="2:171" x14ac:dyDescent="0.25">
      <c r="B621" s="39" t="s">
        <v>810</v>
      </c>
      <c r="C621" s="21">
        <v>-6676.2009799999996</v>
      </c>
      <c r="D621" s="21">
        <v>-6292.0677900000001</v>
      </c>
      <c r="E621" s="21">
        <v>-6676.2009799999996</v>
      </c>
      <c r="F621" s="21">
        <v>-6548.6605099999997</v>
      </c>
      <c r="G621" s="21">
        <v>-6166.0094499999996</v>
      </c>
      <c r="H621" s="21">
        <v>-6421.1259600000003</v>
      </c>
      <c r="I621" s="21">
        <v>1439.2564</v>
      </c>
      <c r="J621" s="21">
        <v>1356.4456499999999</v>
      </c>
      <c r="K621" s="21">
        <v>1439.2564</v>
      </c>
      <c r="L621" s="21">
        <v>1411.7612300000001</v>
      </c>
      <c r="M621" s="21">
        <v>1329.2693099999999</v>
      </c>
      <c r="N621" s="21">
        <v>1384.26712</v>
      </c>
      <c r="O621" s="21">
        <v>12395.68204</v>
      </c>
      <c r="P621" s="21">
        <v>11682.46991</v>
      </c>
      <c r="Q621" s="21">
        <v>12395.68204</v>
      </c>
      <c r="R621" s="21">
        <v>12158.87586</v>
      </c>
      <c r="S621" s="21">
        <v>11448.40403</v>
      </c>
      <c r="T621" s="21">
        <v>11922.08035</v>
      </c>
      <c r="U621" s="21">
        <v>-128.37249</v>
      </c>
      <c r="V621" s="21">
        <v>-122.10214999999999</v>
      </c>
      <c r="W621" s="21">
        <v>-129.49782999999999</v>
      </c>
      <c r="X621" s="21">
        <v>-127.14035</v>
      </c>
      <c r="Y621" s="21">
        <v>-119.66433000000001</v>
      </c>
      <c r="Z621" s="21">
        <v>-124.67063</v>
      </c>
      <c r="AA621" s="21">
        <v>222.80993000000001</v>
      </c>
      <c r="AB621" s="21">
        <v>202.56238999999999</v>
      </c>
      <c r="AC621" s="21">
        <v>215.04379</v>
      </c>
      <c r="AD621" s="21">
        <v>210.90618000000001</v>
      </c>
      <c r="AE621" s="21">
        <v>198.51734999999999</v>
      </c>
      <c r="AF621" s="21">
        <v>206.82257000000001</v>
      </c>
      <c r="AG621" s="21">
        <v>12182.185369999999</v>
      </c>
      <c r="AH621" s="21">
        <v>11481.260969999999</v>
      </c>
      <c r="AI621" s="21">
        <v>12182.185369999999</v>
      </c>
      <c r="AJ621" s="21">
        <v>11949.46272</v>
      </c>
      <c r="AK621" s="21">
        <v>11251.2309</v>
      </c>
      <c r="AL621" s="21">
        <v>11716.75071</v>
      </c>
      <c r="AM621" s="21">
        <v>4.6000000000000001E-4</v>
      </c>
      <c r="AN621" s="21">
        <v>-103.34389</v>
      </c>
      <c r="AO621" s="21">
        <v>-100.6764</v>
      </c>
      <c r="AP621" s="21">
        <v>-106.81655000000001</v>
      </c>
      <c r="AQ621" s="21">
        <v>-104.8377</v>
      </c>
      <c r="AR621" s="21">
        <v>-98.636229999999998</v>
      </c>
      <c r="AS621" s="21">
        <v>-102.76998</v>
      </c>
      <c r="AT621" s="21">
        <v>-112.77179</v>
      </c>
      <c r="AU621" s="21">
        <v>-109.37855</v>
      </c>
      <c r="AV621" s="21">
        <v>-116.06054</v>
      </c>
      <c r="AW621" s="21">
        <v>-113.89944</v>
      </c>
      <c r="AX621" s="21">
        <v>-107.1621</v>
      </c>
      <c r="AY621" s="21">
        <v>-111.65356</v>
      </c>
      <c r="AZ621" s="21">
        <v>220.98053999999999</v>
      </c>
      <c r="BA621" s="21">
        <v>201.59981999999999</v>
      </c>
      <c r="BB621" s="21">
        <v>214.13283000000001</v>
      </c>
      <c r="BC621" s="21">
        <v>209.91533000000001</v>
      </c>
      <c r="BD621" s="21">
        <v>197.50136000000001</v>
      </c>
      <c r="BE621" s="21">
        <v>205.78040999999999</v>
      </c>
      <c r="BF621" s="21">
        <v>803.41025999999999</v>
      </c>
      <c r="BG621" s="21">
        <v>753.69548999999995</v>
      </c>
      <c r="BH621" s="21">
        <v>800.36519999999996</v>
      </c>
      <c r="BI621" s="21">
        <v>784.82099000000005</v>
      </c>
      <c r="BJ621" s="21">
        <v>738.42033000000004</v>
      </c>
      <c r="BK621" s="21">
        <v>769.3827</v>
      </c>
      <c r="BL621" s="21">
        <v>1052.81754</v>
      </c>
      <c r="BM621" s="21">
        <v>969.42660000000001</v>
      </c>
      <c r="BN621" s="21">
        <v>1029.3716099999999</v>
      </c>
      <c r="BO621" s="21">
        <v>1009.44589</v>
      </c>
      <c r="BP621" s="21">
        <v>949.70800999999994</v>
      </c>
      <c r="BQ621" s="21">
        <v>989.53485000000001</v>
      </c>
      <c r="BR621" s="21">
        <v>-18642.425220000001</v>
      </c>
      <c r="BS621" s="21">
        <v>-17557.93016</v>
      </c>
      <c r="BT621" s="21">
        <v>-18642.425220000001</v>
      </c>
      <c r="BU621" s="21">
        <v>-18282.299950000001</v>
      </c>
      <c r="BV621" s="21">
        <v>-17201.92411</v>
      </c>
      <c r="BW621" s="21">
        <v>-17922.222020000001</v>
      </c>
      <c r="BX621" s="21">
        <v>-116.21709</v>
      </c>
      <c r="BY621" s="21">
        <v>-111.69022</v>
      </c>
      <c r="BZ621" s="21">
        <v>-118.4199</v>
      </c>
      <c r="CA621" s="21">
        <v>-116.30049</v>
      </c>
      <c r="CB621" s="21">
        <v>-109.46039</v>
      </c>
      <c r="CC621" s="21">
        <v>-114.03979</v>
      </c>
      <c r="CD621" s="21">
        <v>-216.89622</v>
      </c>
      <c r="CE621" s="21">
        <v>-206.92821000000001</v>
      </c>
      <c r="CF621" s="21">
        <v>-219.54637</v>
      </c>
      <c r="CG621" s="21">
        <v>-215.48232999999999</v>
      </c>
      <c r="CH621" s="21">
        <v>-202.72792999999999</v>
      </c>
      <c r="CI621" s="21">
        <v>-211.22301999999999</v>
      </c>
      <c r="CJ621" s="21">
        <v>-105.81198999999999</v>
      </c>
      <c r="CK621" s="21">
        <v>-101.77128</v>
      </c>
      <c r="CL621" s="21">
        <v>-107.90423</v>
      </c>
      <c r="CM621" s="21">
        <v>-105.97206</v>
      </c>
      <c r="CN621" s="21">
        <v>-99.739459999999994</v>
      </c>
      <c r="CO621" s="21">
        <v>-103.91218000000001</v>
      </c>
      <c r="CP621" s="21">
        <v>-114.55262999999999</v>
      </c>
      <c r="CQ621" s="21">
        <v>-109.6416</v>
      </c>
      <c r="CR621" s="21">
        <v>-116.26871</v>
      </c>
      <c r="CS621" s="21">
        <v>-114.16670999999999</v>
      </c>
      <c r="CT621" s="21">
        <v>-107.45263</v>
      </c>
      <c r="CU621" s="21">
        <v>-111.94803</v>
      </c>
      <c r="CV621" s="21">
        <v>-144.38529</v>
      </c>
      <c r="CW621" s="21">
        <v>-137.48152999999999</v>
      </c>
      <c r="CX621" s="21">
        <v>-145.80802</v>
      </c>
      <c r="CY621" s="21">
        <v>-143.15459000000001</v>
      </c>
      <c r="CZ621" s="21">
        <v>-134.73668000000001</v>
      </c>
      <c r="DA621" s="21">
        <v>-140.37353999999999</v>
      </c>
      <c r="DB621" s="21">
        <v>-4.2502500000000003</v>
      </c>
      <c r="DC621" s="21">
        <v>-7.6949899999999998</v>
      </c>
      <c r="DD621" s="21">
        <v>-8.0767100000000003</v>
      </c>
      <c r="DE621" s="21">
        <v>-8.0181100000000001</v>
      </c>
      <c r="DF621" s="21">
        <v>-7.5416699999999999</v>
      </c>
      <c r="DG621" s="21">
        <v>-7.8571799999999996</v>
      </c>
      <c r="DH621" s="21">
        <v>115.00530999999999</v>
      </c>
      <c r="DI621" s="21">
        <v>102.69448</v>
      </c>
      <c r="DJ621" s="21">
        <v>109.07098999999999</v>
      </c>
      <c r="DK621" s="21">
        <v>106.92185000000001</v>
      </c>
      <c r="DL621" s="21">
        <v>100.64358</v>
      </c>
      <c r="DM621" s="21">
        <v>104.85413</v>
      </c>
      <c r="DN621" s="21">
        <v>103.65548</v>
      </c>
      <c r="DO621" s="21">
        <v>91.657589999999999</v>
      </c>
      <c r="DP621" s="21">
        <v>97.362449999999995</v>
      </c>
      <c r="DQ621" s="21">
        <v>95.428899999999999</v>
      </c>
      <c r="DR621" s="21">
        <v>89.827010000000001</v>
      </c>
      <c r="DS621" s="21">
        <v>93.585040000000006</v>
      </c>
      <c r="DT621" s="21">
        <v>186.17758000000001</v>
      </c>
      <c r="DU621" s="21">
        <v>168.44171</v>
      </c>
      <c r="DV621" s="21">
        <v>178.84451999999999</v>
      </c>
      <c r="DW621" s="21">
        <v>175.37897000000001</v>
      </c>
      <c r="DX621" s="21">
        <v>165.07795999999999</v>
      </c>
      <c r="DY621" s="21">
        <v>171.98420999999999</v>
      </c>
      <c r="DZ621" s="21">
        <v>317.14713999999998</v>
      </c>
      <c r="EA621" s="21">
        <v>289.59111000000001</v>
      </c>
      <c r="EB621" s="21">
        <v>307.40893999999997</v>
      </c>
      <c r="EC621" s="21">
        <v>301.52201000000002</v>
      </c>
      <c r="ED621" s="21">
        <v>283.80828000000002</v>
      </c>
      <c r="EE621" s="21">
        <v>295.68175000000002</v>
      </c>
      <c r="EF621" s="21">
        <v>379.67721</v>
      </c>
      <c r="EG621" s="21">
        <v>347.37144999999998</v>
      </c>
      <c r="EH621" s="21">
        <v>368.72367000000003</v>
      </c>
      <c r="EI621" s="21">
        <v>361.68365</v>
      </c>
      <c r="EJ621" s="21">
        <v>340.43486000000001</v>
      </c>
      <c r="EK621" s="21">
        <v>354.67737</v>
      </c>
      <c r="EL621" s="21">
        <v>493.00585999999998</v>
      </c>
      <c r="EM621" s="21">
        <v>451.08082000000002</v>
      </c>
      <c r="EN621" s="21">
        <v>478.80182000000002</v>
      </c>
      <c r="EO621" s="21">
        <v>469.66602</v>
      </c>
      <c r="EP621" s="21">
        <v>442.07328000000001</v>
      </c>
      <c r="EQ621" s="21">
        <v>460.56796000000003</v>
      </c>
      <c r="ER621" s="21">
        <v>116.39317</v>
      </c>
      <c r="ES621" s="21">
        <v>104.50912</v>
      </c>
      <c r="ET621" s="21">
        <v>110.97808000000001</v>
      </c>
      <c r="EU621" s="21">
        <v>108.81192</v>
      </c>
      <c r="EV621" s="21">
        <v>102.42203000000001</v>
      </c>
      <c r="EW621" s="21">
        <v>106.70698</v>
      </c>
      <c r="EX621" s="21">
        <v>-177.38737</v>
      </c>
      <c r="EY621" s="21">
        <v>-173.09724</v>
      </c>
      <c r="EZ621" s="21">
        <v>-183.65085999999999</v>
      </c>
      <c r="FA621" s="21">
        <v>-180.25426999999999</v>
      </c>
      <c r="FB621" s="21">
        <v>-169.58960999999999</v>
      </c>
      <c r="FC621" s="21">
        <v>-176.69913</v>
      </c>
      <c r="FD621" s="21">
        <v>-83.051810000000003</v>
      </c>
      <c r="FE621" s="21">
        <v>-80.451449999999994</v>
      </c>
      <c r="FF621" s="21">
        <v>-85.288979999999995</v>
      </c>
      <c r="FG621" s="21">
        <v>-83.773250000000004</v>
      </c>
      <c r="FH621" s="21">
        <v>-78.845330000000004</v>
      </c>
      <c r="FI621" s="21">
        <v>-82.143910000000005</v>
      </c>
      <c r="FJ621" s="21">
        <v>188.79202000000001</v>
      </c>
      <c r="FK621" s="21">
        <v>171.68507</v>
      </c>
      <c r="FL621" s="21">
        <v>182.26331999999999</v>
      </c>
      <c r="FM621" s="21">
        <v>178.75708</v>
      </c>
      <c r="FN621" s="21">
        <v>168.25663</v>
      </c>
      <c r="FO621" s="21">
        <v>175.29585</v>
      </c>
    </row>
    <row r="622" spans="2:171" x14ac:dyDescent="0.25">
      <c r="B622" s="39" t="s">
        <v>811</v>
      </c>
      <c r="C622" s="21">
        <v>4768.4060099999997</v>
      </c>
      <c r="D622" s="21">
        <v>4494.0429400000003</v>
      </c>
      <c r="E622" s="21">
        <v>4768.4060099999997</v>
      </c>
      <c r="F622" s="21">
        <v>4677.3115799999996</v>
      </c>
      <c r="G622" s="21">
        <v>4404.0070999999998</v>
      </c>
      <c r="H622" s="21">
        <v>4586.2213700000002</v>
      </c>
      <c r="I622" s="21">
        <v>13150.61536</v>
      </c>
      <c r="J622" s="21">
        <v>12393.96607</v>
      </c>
      <c r="K622" s="21">
        <v>13150.61536</v>
      </c>
      <c r="L622" s="21">
        <v>12899.38948</v>
      </c>
      <c r="M622" s="21">
        <v>12145.65338</v>
      </c>
      <c r="N622" s="21">
        <v>12648.173339999999</v>
      </c>
      <c r="O622" s="21">
        <v>13379.08272</v>
      </c>
      <c r="P622" s="21">
        <v>12609.28853</v>
      </c>
      <c r="Q622" s="21">
        <v>13379.08272</v>
      </c>
      <c r="R622" s="21">
        <v>13123.489740000001</v>
      </c>
      <c r="S622" s="21">
        <v>12356.65323</v>
      </c>
      <c r="T622" s="21">
        <v>12867.90826</v>
      </c>
      <c r="U622" s="21">
        <v>153.29055</v>
      </c>
      <c r="V622" s="21">
        <v>13.69502</v>
      </c>
      <c r="W622" s="21">
        <v>129.51136</v>
      </c>
      <c r="X622" s="21">
        <v>91.627750000000006</v>
      </c>
      <c r="Y622" s="21">
        <v>-5.78</v>
      </c>
      <c r="Z622" s="21">
        <v>49.613390000000003</v>
      </c>
      <c r="AA622" s="21">
        <v>282.95454999999998</v>
      </c>
      <c r="AB622" s="21">
        <v>142.07077000000001</v>
      </c>
      <c r="AC622" s="21">
        <v>258.40395000000001</v>
      </c>
      <c r="AD622" s="21">
        <v>220.21863999999999</v>
      </c>
      <c r="AE622" s="21">
        <v>121.35446</v>
      </c>
      <c r="AF622" s="21">
        <v>178.82852</v>
      </c>
      <c r="AG622" s="21">
        <v>13110.985049999999</v>
      </c>
      <c r="AH622" s="21">
        <v>12356.62045</v>
      </c>
      <c r="AI622" s="21">
        <v>13110.985049999999</v>
      </c>
      <c r="AJ622" s="21">
        <v>12860.519050000001</v>
      </c>
      <c r="AK622" s="21">
        <v>12109.05233</v>
      </c>
      <c r="AL622" s="21">
        <v>12610.0645</v>
      </c>
      <c r="AM622" s="21">
        <v>-19.546759999999999</v>
      </c>
      <c r="AN622" s="21">
        <v>180.03814</v>
      </c>
      <c r="AO622" s="21">
        <v>51.449269999999999</v>
      </c>
      <c r="AP622" s="21">
        <v>160.52054000000001</v>
      </c>
      <c r="AQ622" s="21">
        <v>123.06779</v>
      </c>
      <c r="AR622" s="21">
        <v>33.601190000000003</v>
      </c>
      <c r="AS622" s="21">
        <v>83.637609999999995</v>
      </c>
      <c r="AT622" s="21">
        <v>150.57513</v>
      </c>
      <c r="AU622" s="21">
        <v>30.067550000000001</v>
      </c>
      <c r="AV622" s="21">
        <v>132.09190000000001</v>
      </c>
      <c r="AW622" s="21">
        <v>97.109830000000002</v>
      </c>
      <c r="AX622" s="21">
        <v>13.50127</v>
      </c>
      <c r="AY622" s="21">
        <v>60.105350000000001</v>
      </c>
      <c r="AZ622" s="21">
        <v>328.09568000000002</v>
      </c>
      <c r="BA622" s="21">
        <v>183.57025999999999</v>
      </c>
      <c r="BB622" s="21">
        <v>303.23372000000001</v>
      </c>
      <c r="BC622" s="21">
        <v>262.41395</v>
      </c>
      <c r="BD622" s="21">
        <v>162.50718000000001</v>
      </c>
      <c r="BE622" s="21">
        <v>219.23271</v>
      </c>
      <c r="BF622" s="21">
        <v>290.11723999999998</v>
      </c>
      <c r="BG622" s="21">
        <v>169.5806</v>
      </c>
      <c r="BH622" s="21">
        <v>273.10874999999999</v>
      </c>
      <c r="BI622" s="21">
        <v>237.755</v>
      </c>
      <c r="BJ622" s="21">
        <v>151.25891999999999</v>
      </c>
      <c r="BK622" s="21">
        <v>200.56225000000001</v>
      </c>
      <c r="BL622" s="21">
        <v>149.8023</v>
      </c>
      <c r="BM622" s="21">
        <v>34.931319999999999</v>
      </c>
      <c r="BN622" s="21">
        <v>129.89297999999999</v>
      </c>
      <c r="BO622" s="21">
        <v>97.438460000000006</v>
      </c>
      <c r="BP622" s="21">
        <v>19.386379999999999</v>
      </c>
      <c r="BQ622" s="21">
        <v>63.058970000000002</v>
      </c>
      <c r="BR622" s="21">
        <v>-4625.1230599999999</v>
      </c>
      <c r="BS622" s="21">
        <v>-4356.0634799999998</v>
      </c>
      <c r="BT622" s="21">
        <v>-4625.1230599999999</v>
      </c>
      <c r="BU622" s="21">
        <v>-4535.7771899999998</v>
      </c>
      <c r="BV622" s="21">
        <v>-4267.7395800000004</v>
      </c>
      <c r="BW622" s="21">
        <v>-4446.4430700000003</v>
      </c>
      <c r="BX622" s="21">
        <v>206.24196000000001</v>
      </c>
      <c r="BY622" s="21">
        <v>30.671959999999999</v>
      </c>
      <c r="BZ622" s="21">
        <v>176.34457</v>
      </c>
      <c r="CA622" s="21">
        <v>128.74468999999999</v>
      </c>
      <c r="CB622" s="21">
        <v>6.2369300000000001</v>
      </c>
      <c r="CC622" s="21">
        <v>76.171220000000005</v>
      </c>
      <c r="CD622" s="21">
        <v>314.06754000000001</v>
      </c>
      <c r="CE622" s="21">
        <v>57.214570000000002</v>
      </c>
      <c r="CF622" s="21">
        <v>269.90154999999999</v>
      </c>
      <c r="CG622" s="21">
        <v>197.07273000000001</v>
      </c>
      <c r="CH622" s="21">
        <v>22.735420000000001</v>
      </c>
      <c r="CI622" s="21">
        <v>120.24969</v>
      </c>
      <c r="CJ622" s="21">
        <v>142.07136</v>
      </c>
      <c r="CK622" s="21">
        <v>-13.74254</v>
      </c>
      <c r="CL622" s="21">
        <v>115.50528</v>
      </c>
      <c r="CM622" s="21">
        <v>73.37097</v>
      </c>
      <c r="CN622" s="21">
        <v>-35.238259999999997</v>
      </c>
      <c r="CO622" s="21">
        <v>26.131689999999999</v>
      </c>
      <c r="CP622" s="21">
        <v>133.12785</v>
      </c>
      <c r="CQ622" s="21">
        <v>-16.50066</v>
      </c>
      <c r="CR622" s="21">
        <v>107.96621</v>
      </c>
      <c r="CS622" s="21">
        <v>67.148610000000005</v>
      </c>
      <c r="CT622" s="21">
        <v>-37.03866</v>
      </c>
      <c r="CU622" s="21">
        <v>22.135059999999999</v>
      </c>
      <c r="CV622" s="21">
        <v>174.73948999999999</v>
      </c>
      <c r="CW622" s="21">
        <v>10.734450000000001</v>
      </c>
      <c r="CX622" s="21">
        <v>147.06181000000001</v>
      </c>
      <c r="CY622" s="21">
        <v>102.45963999999999</v>
      </c>
      <c r="CZ622" s="21">
        <v>-12.15802</v>
      </c>
      <c r="DA622" s="21">
        <v>53.216889999999999</v>
      </c>
      <c r="DB622" s="21">
        <v>214.67961</v>
      </c>
      <c r="DC622" s="21">
        <v>62.07058</v>
      </c>
      <c r="DD622" s="21">
        <v>188.31927999999999</v>
      </c>
      <c r="DE622" s="21">
        <v>147.21753000000001</v>
      </c>
      <c r="DF622" s="21">
        <v>40.168399999999998</v>
      </c>
      <c r="DG622" s="21">
        <v>101.26569000000001</v>
      </c>
      <c r="DH622" s="21">
        <v>252.0729</v>
      </c>
      <c r="DI622" s="21">
        <v>105.50366</v>
      </c>
      <c r="DJ622" s="21">
        <v>226.32791</v>
      </c>
      <c r="DK622" s="21">
        <v>187.12855999999999</v>
      </c>
      <c r="DL622" s="21">
        <v>84.065880000000007</v>
      </c>
      <c r="DM622" s="21">
        <v>143.14025000000001</v>
      </c>
      <c r="DN622" s="21">
        <v>298.88972999999999</v>
      </c>
      <c r="DO622" s="21">
        <v>126.30597</v>
      </c>
      <c r="DP622" s="21">
        <v>269.00013000000001</v>
      </c>
      <c r="DQ622" s="21">
        <v>222.40492</v>
      </c>
      <c r="DR622" s="21">
        <v>101.12537</v>
      </c>
      <c r="DS622" s="21">
        <v>171.08989</v>
      </c>
      <c r="DT622" s="21">
        <v>334.79606000000001</v>
      </c>
      <c r="DU622" s="21">
        <v>181.97277</v>
      </c>
      <c r="DV622" s="21">
        <v>307.46073000000001</v>
      </c>
      <c r="DW622" s="21">
        <v>266.80335000000002</v>
      </c>
      <c r="DX622" s="21">
        <v>158.94546</v>
      </c>
      <c r="DY622" s="21">
        <v>221.24916999999999</v>
      </c>
      <c r="DZ622" s="21">
        <v>266.59811999999999</v>
      </c>
      <c r="EA622" s="21">
        <v>125.66114</v>
      </c>
      <c r="EB622" s="21">
        <v>241.71538000000001</v>
      </c>
      <c r="EC622" s="21">
        <v>204.15260000000001</v>
      </c>
      <c r="ED622" s="21">
        <v>104.74433000000001</v>
      </c>
      <c r="EE622" s="21">
        <v>161.91415000000001</v>
      </c>
      <c r="EF622" s="21">
        <v>228.25830999999999</v>
      </c>
      <c r="EG622" s="21">
        <v>91.013800000000003</v>
      </c>
      <c r="EH622" s="21">
        <v>204.37177</v>
      </c>
      <c r="EI622" s="21">
        <v>167.57617999999999</v>
      </c>
      <c r="EJ622" s="21">
        <v>70.885409999999993</v>
      </c>
      <c r="EK622" s="21">
        <v>126.34882</v>
      </c>
      <c r="EL622" s="21">
        <v>271.7038</v>
      </c>
      <c r="EM622" s="21">
        <v>94.384389999999996</v>
      </c>
      <c r="EN622" s="21">
        <v>241.28908000000001</v>
      </c>
      <c r="EO622" s="21">
        <v>193.34424000000001</v>
      </c>
      <c r="EP622" s="21">
        <v>68.778970000000001</v>
      </c>
      <c r="EQ622" s="21">
        <v>140.44663</v>
      </c>
      <c r="ER622" s="21">
        <v>228.79766000000001</v>
      </c>
      <c r="ES622" s="21">
        <v>102.60764</v>
      </c>
      <c r="ET622" s="21">
        <v>206.68932000000001</v>
      </c>
      <c r="EU622" s="21">
        <v>172.54632000000001</v>
      </c>
      <c r="EV622" s="21">
        <v>84.313820000000007</v>
      </c>
      <c r="EW622" s="21">
        <v>135.13126</v>
      </c>
      <c r="EX622" s="21">
        <v>342.71307999999999</v>
      </c>
      <c r="EY622" s="21">
        <v>109.13175</v>
      </c>
      <c r="EZ622" s="21">
        <v>307.50868000000003</v>
      </c>
      <c r="FA622" s="21">
        <v>239.49069</v>
      </c>
      <c r="FB622" s="21">
        <v>76.409530000000004</v>
      </c>
      <c r="FC622" s="21">
        <v>167.80699999999999</v>
      </c>
      <c r="FD622" s="21">
        <v>77.921090000000007</v>
      </c>
      <c r="FE622" s="21">
        <v>-62.209440000000001</v>
      </c>
      <c r="FF622" s="21">
        <v>54.449730000000002</v>
      </c>
      <c r="FG622" s="21">
        <v>16.27281</v>
      </c>
      <c r="FH622" s="21">
        <v>-81.069670000000002</v>
      </c>
      <c r="FI622" s="21">
        <v>-26.36694</v>
      </c>
      <c r="FJ622" s="21">
        <v>259.16588000000002</v>
      </c>
      <c r="FK622" s="21">
        <v>142.13876999999999</v>
      </c>
      <c r="FL622" s="21">
        <v>238.26658</v>
      </c>
      <c r="FM622" s="21">
        <v>206.98213000000001</v>
      </c>
      <c r="FN622" s="21">
        <v>124.52670000000001</v>
      </c>
      <c r="FO622" s="21">
        <v>172.19208</v>
      </c>
    </row>
    <row r="623" spans="2:171" x14ac:dyDescent="0.25">
      <c r="B623" s="39" t="s">
        <v>812</v>
      </c>
      <c r="C623" s="21">
        <v>-33246.053890000003</v>
      </c>
      <c r="D623" s="21">
        <v>-31333.152699999999</v>
      </c>
      <c r="E623" s="21">
        <v>-33246.053890000003</v>
      </c>
      <c r="F623" s="21">
        <v>-32610.929599999999</v>
      </c>
      <c r="G623" s="21">
        <v>-30705.409110000001</v>
      </c>
      <c r="H623" s="21">
        <v>-31975.83483</v>
      </c>
      <c r="I623" s="21">
        <v>-71161.623349999994</v>
      </c>
      <c r="J623" s="21">
        <v>-67067.184389999995</v>
      </c>
      <c r="K623" s="21">
        <v>-71161.623349999994</v>
      </c>
      <c r="L623" s="21">
        <v>-69802.170499999993</v>
      </c>
      <c r="M623" s="21">
        <v>-65723.495599999995</v>
      </c>
      <c r="N623" s="21">
        <v>-68442.770359999995</v>
      </c>
      <c r="O623" s="21">
        <v>-56946.16042</v>
      </c>
      <c r="P623" s="21">
        <v>-53669.641049999998</v>
      </c>
      <c r="Q623" s="21">
        <v>-56946.16042</v>
      </c>
      <c r="R623" s="21">
        <v>-55858.265270000004</v>
      </c>
      <c r="S623" s="21">
        <v>-52594.334889999998</v>
      </c>
      <c r="T623" s="21">
        <v>-54770.419099999999</v>
      </c>
      <c r="U623" s="21">
        <v>-504.49950000000001</v>
      </c>
      <c r="V623" s="21">
        <v>-601.52913000000001</v>
      </c>
      <c r="W623" s="21">
        <v>-524.02517</v>
      </c>
      <c r="X623" s="21">
        <v>-549.53756999999996</v>
      </c>
      <c r="Y623" s="21">
        <v>-608.43382999999994</v>
      </c>
      <c r="Z623" s="21">
        <v>-578.81034</v>
      </c>
      <c r="AA623" s="21">
        <v>-488.2679</v>
      </c>
      <c r="AB623" s="21">
        <v>-577.00252999999998</v>
      </c>
      <c r="AC623" s="21">
        <v>-505.50342999999998</v>
      </c>
      <c r="AD623" s="21">
        <v>-529.17119000000002</v>
      </c>
      <c r="AE623" s="21">
        <v>-583.06236999999999</v>
      </c>
      <c r="AF623" s="21">
        <v>-555.67254000000003</v>
      </c>
      <c r="AG623" s="21">
        <v>-56467.891680000001</v>
      </c>
      <c r="AH623" s="21">
        <v>-53218.90784</v>
      </c>
      <c r="AI623" s="21">
        <v>-56467.891680000001</v>
      </c>
      <c r="AJ623" s="21">
        <v>-55389.156029999998</v>
      </c>
      <c r="AK623" s="21">
        <v>-52152.653109999999</v>
      </c>
      <c r="AL623" s="21">
        <v>-54310.469720000001</v>
      </c>
      <c r="AM623" s="21">
        <v>-19.36429</v>
      </c>
      <c r="AN623" s="21">
        <v>-150.37669</v>
      </c>
      <c r="AO623" s="21">
        <v>-267.65532999999999</v>
      </c>
      <c r="AP623" s="21">
        <v>-178.33517000000001</v>
      </c>
      <c r="AQ623" s="21">
        <v>-209.38681</v>
      </c>
      <c r="AR623" s="21">
        <v>-278.86122999999998</v>
      </c>
      <c r="AS623" s="21">
        <v>-242.17263</v>
      </c>
      <c r="AT623" s="21">
        <v>-414.64046000000002</v>
      </c>
      <c r="AU623" s="21">
        <v>-509.52834000000001</v>
      </c>
      <c r="AV623" s="21">
        <v>-441.06689999999998</v>
      </c>
      <c r="AW623" s="21">
        <v>-465.05453999999997</v>
      </c>
      <c r="AX623" s="21">
        <v>-514.96375</v>
      </c>
      <c r="AY623" s="21">
        <v>-490.83309000000003</v>
      </c>
      <c r="AZ623" s="21">
        <v>-542.93426999999997</v>
      </c>
      <c r="BA623" s="21">
        <v>-632.20286999999996</v>
      </c>
      <c r="BB623" s="21">
        <v>-563.33258000000001</v>
      </c>
      <c r="BC623" s="21">
        <v>-587.46675000000005</v>
      </c>
      <c r="BD623" s="21">
        <v>-636.44188999999994</v>
      </c>
      <c r="BE623" s="21">
        <v>-613.65000999999995</v>
      </c>
      <c r="BF623" s="21">
        <v>-744.17855999999995</v>
      </c>
      <c r="BG623" s="21">
        <v>-810.72189000000003</v>
      </c>
      <c r="BH623" s="21">
        <v>-768.39391999999998</v>
      </c>
      <c r="BI623" s="21">
        <v>-783.55733999999995</v>
      </c>
      <c r="BJ623" s="21">
        <v>-808.93501000000003</v>
      </c>
      <c r="BK623" s="21">
        <v>-800.37184999999999</v>
      </c>
      <c r="BL623" s="21">
        <v>-1064.44967</v>
      </c>
      <c r="BM623" s="21">
        <v>-1092.5835199999999</v>
      </c>
      <c r="BN623" s="21">
        <v>-1067.9572800000001</v>
      </c>
      <c r="BO623" s="21">
        <v>-1077.22342</v>
      </c>
      <c r="BP623" s="21">
        <v>-1084.9375700000001</v>
      </c>
      <c r="BQ623" s="21">
        <v>-1088.10508</v>
      </c>
      <c r="BR623" s="21">
        <v>20091.608250000001</v>
      </c>
      <c r="BS623" s="21">
        <v>18922.809140000001</v>
      </c>
      <c r="BT623" s="21">
        <v>20091.608250000001</v>
      </c>
      <c r="BU623" s="21">
        <v>19703.488359999999</v>
      </c>
      <c r="BV623" s="21">
        <v>18539.128700000001</v>
      </c>
      <c r="BW623" s="21">
        <v>19315.4195</v>
      </c>
      <c r="BX623" s="21">
        <v>-89.695229999999995</v>
      </c>
      <c r="BY623" s="21">
        <v>-252.89041</v>
      </c>
      <c r="BZ623" s="21">
        <v>-124.67865</v>
      </c>
      <c r="CA623" s="21">
        <v>-166.78453999999999</v>
      </c>
      <c r="CB623" s="21">
        <v>-271.42466000000002</v>
      </c>
      <c r="CC623" s="21">
        <v>-213.47429</v>
      </c>
      <c r="CD623" s="21">
        <v>-971.64751999999999</v>
      </c>
      <c r="CE623" s="21">
        <v>-1145.61563</v>
      </c>
      <c r="CF623" s="21">
        <v>-1007.73229</v>
      </c>
      <c r="CG623" s="21">
        <v>-1056.06555</v>
      </c>
      <c r="CH623" s="21">
        <v>-1155.2666400000001</v>
      </c>
      <c r="CI623" s="21">
        <v>-1107.80997</v>
      </c>
      <c r="CJ623" s="21">
        <v>-290.25454999999999</v>
      </c>
      <c r="CK623" s="21">
        <v>-422.30435999999997</v>
      </c>
      <c r="CL623" s="21">
        <v>-318.37626</v>
      </c>
      <c r="CM623" s="21">
        <v>-352.42392999999998</v>
      </c>
      <c r="CN623" s="21">
        <v>-435.38078000000002</v>
      </c>
      <c r="CO623" s="21">
        <v>-391.19538</v>
      </c>
      <c r="CP623" s="21">
        <v>-419.24383999999998</v>
      </c>
      <c r="CQ623" s="21">
        <v>-535.25801999999999</v>
      </c>
      <c r="CR623" s="21">
        <v>-443.04651999999999</v>
      </c>
      <c r="CS623" s="21">
        <v>-473.48568</v>
      </c>
      <c r="CT623" s="21">
        <v>-545.16010000000006</v>
      </c>
      <c r="CU623" s="21">
        <v>-507.75198</v>
      </c>
      <c r="CV623" s="21">
        <v>-504.84021000000001</v>
      </c>
      <c r="CW623" s="21">
        <v>-626.02710000000002</v>
      </c>
      <c r="CX623" s="21">
        <v>-529.33121000000006</v>
      </c>
      <c r="CY623" s="21">
        <v>-561.15310999999997</v>
      </c>
      <c r="CZ623" s="21">
        <v>-635.88724000000002</v>
      </c>
      <c r="DA623" s="21">
        <v>-597.20619999999997</v>
      </c>
      <c r="DB623" s="21">
        <v>-475.92791</v>
      </c>
      <c r="DC623" s="21">
        <v>-583.99091999999996</v>
      </c>
      <c r="DD623" s="21">
        <v>-497.96609999999998</v>
      </c>
      <c r="DE623" s="21">
        <v>-526.08569999999997</v>
      </c>
      <c r="DF623" s="21">
        <v>-592.68880000000001</v>
      </c>
      <c r="DG623" s="21">
        <v>-558.65698999999995</v>
      </c>
      <c r="DH623" s="21">
        <v>-407.43610000000001</v>
      </c>
      <c r="DI623" s="21">
        <v>-511.28874000000002</v>
      </c>
      <c r="DJ623" s="21">
        <v>-428.8612</v>
      </c>
      <c r="DK623" s="21">
        <v>-455.67047000000002</v>
      </c>
      <c r="DL623" s="21">
        <v>-520.12253999999996</v>
      </c>
      <c r="DM623" s="21">
        <v>-486.88533000000001</v>
      </c>
      <c r="DN623" s="21">
        <v>-556.06149000000005</v>
      </c>
      <c r="DO623" s="21">
        <v>-672.06269999999995</v>
      </c>
      <c r="DP623" s="21">
        <v>-579.12732000000005</v>
      </c>
      <c r="DQ623" s="21">
        <v>-609.62545</v>
      </c>
      <c r="DR623" s="21">
        <v>-680.94862000000001</v>
      </c>
      <c r="DS623" s="21">
        <v>-644.40777000000003</v>
      </c>
      <c r="DT623" s="21">
        <v>-478.12705999999997</v>
      </c>
      <c r="DU623" s="21">
        <v>-576.26248999999996</v>
      </c>
      <c r="DV623" s="21">
        <v>-498.03125</v>
      </c>
      <c r="DW623" s="21">
        <v>-523.39931999999999</v>
      </c>
      <c r="DX623" s="21">
        <v>-583.82983999999999</v>
      </c>
      <c r="DY623" s="21">
        <v>-553.25409000000002</v>
      </c>
      <c r="DZ623" s="21">
        <v>-542.64779999999996</v>
      </c>
      <c r="EA623" s="21">
        <v>-628.72266999999999</v>
      </c>
      <c r="EB623" s="21">
        <v>-559.69647999999995</v>
      </c>
      <c r="EC623" s="21">
        <v>-582.03560000000004</v>
      </c>
      <c r="ED623" s="21">
        <v>-634.26502000000005</v>
      </c>
      <c r="EE623" s="21">
        <v>-608.65504999999996</v>
      </c>
      <c r="EF623" s="21">
        <v>-611.01846999999998</v>
      </c>
      <c r="EG623" s="21">
        <v>-690.98904000000005</v>
      </c>
      <c r="EH623" s="21">
        <v>-626.40098</v>
      </c>
      <c r="EI623" s="21">
        <v>-647.39558999999997</v>
      </c>
      <c r="EJ623" s="21">
        <v>-695.18715999999995</v>
      </c>
      <c r="EK623" s="21">
        <v>-672.43206999999995</v>
      </c>
      <c r="EL623" s="21">
        <v>-815.24287000000004</v>
      </c>
      <c r="EM623" s="21">
        <v>-918.35245999999995</v>
      </c>
      <c r="EN623" s="21">
        <v>-834.62345000000005</v>
      </c>
      <c r="EO623" s="21">
        <v>-862.08915999999999</v>
      </c>
      <c r="EP623" s="21">
        <v>-923.32726000000002</v>
      </c>
      <c r="EQ623" s="21">
        <v>-894.01868999999999</v>
      </c>
      <c r="ER623" s="21">
        <v>-343.74392</v>
      </c>
      <c r="ES623" s="21">
        <v>-432.68247000000002</v>
      </c>
      <c r="ET623" s="21">
        <v>-361.94351999999998</v>
      </c>
      <c r="EU623" s="21">
        <v>-385.31416000000002</v>
      </c>
      <c r="EV623" s="21">
        <v>-440.04279000000002</v>
      </c>
      <c r="EW623" s="21">
        <v>-411.64344</v>
      </c>
      <c r="EX623" s="21">
        <v>-121.08999</v>
      </c>
      <c r="EY623" s="21">
        <v>-342.07204999999999</v>
      </c>
      <c r="EZ623" s="21">
        <v>-171.54580000000001</v>
      </c>
      <c r="FA623" s="21">
        <v>-230.59932000000001</v>
      </c>
      <c r="FB623" s="21">
        <v>-365.34827999999999</v>
      </c>
      <c r="FC623" s="21">
        <v>-292.88382000000001</v>
      </c>
      <c r="FD623" s="21">
        <v>-380.12909000000002</v>
      </c>
      <c r="FE623" s="21">
        <v>-493.75322999999997</v>
      </c>
      <c r="FF623" s="21">
        <v>-403.88152000000002</v>
      </c>
      <c r="FG623" s="21">
        <v>-433.47203000000002</v>
      </c>
      <c r="FH623" s="21">
        <v>-503.74419</v>
      </c>
      <c r="FI623" s="21">
        <v>-467.16919000000001</v>
      </c>
      <c r="FJ623" s="21">
        <v>-404.31842</v>
      </c>
      <c r="FK623" s="21">
        <v>-476.2602</v>
      </c>
      <c r="FL623" s="21">
        <v>-418.69351</v>
      </c>
      <c r="FM623" s="21">
        <v>-437.48854999999998</v>
      </c>
      <c r="FN623" s="21">
        <v>-481.27249999999998</v>
      </c>
      <c r="FO623" s="21">
        <v>-459.47476</v>
      </c>
    </row>
    <row r="624" spans="2:171" x14ac:dyDescent="0.25">
      <c r="B624" s="39" t="s">
        <v>813</v>
      </c>
      <c r="C624" s="21">
        <v>-15681.286480000001</v>
      </c>
      <c r="D624" s="21">
        <v>-14779.02146</v>
      </c>
      <c r="E624" s="21">
        <v>-15681.286480000001</v>
      </c>
      <c r="F624" s="21">
        <v>-15381.715109999999</v>
      </c>
      <c r="G624" s="21">
        <v>-14482.93137</v>
      </c>
      <c r="H624" s="21">
        <v>-15082.157660000001</v>
      </c>
      <c r="I624" s="21">
        <v>-57159.60151</v>
      </c>
      <c r="J624" s="21">
        <v>-53870.799359999997</v>
      </c>
      <c r="K624" s="21">
        <v>-57159.60151</v>
      </c>
      <c r="L624" s="21">
        <v>-56067.639580000003</v>
      </c>
      <c r="M624" s="21">
        <v>-52791.499709999996</v>
      </c>
      <c r="N624" s="21">
        <v>-54975.72</v>
      </c>
      <c r="O624" s="21">
        <v>-29925.670709999999</v>
      </c>
      <c r="P624" s="21">
        <v>-28203.833119999999</v>
      </c>
      <c r="Q624" s="21">
        <v>-29925.670709999999</v>
      </c>
      <c r="R624" s="21">
        <v>-29353.972959999999</v>
      </c>
      <c r="S624" s="21">
        <v>-27638.750980000001</v>
      </c>
      <c r="T624" s="21">
        <v>-28782.300940000001</v>
      </c>
      <c r="U624" s="21">
        <v>-568.01952000000006</v>
      </c>
      <c r="V624" s="21">
        <v>-526.40503999999999</v>
      </c>
      <c r="W624" s="21">
        <v>-558.57716000000005</v>
      </c>
      <c r="X624" s="21">
        <v>-548.10595999999998</v>
      </c>
      <c r="Y624" s="21">
        <v>-515.74469999999997</v>
      </c>
      <c r="Z624" s="21">
        <v>-537.47644000000003</v>
      </c>
      <c r="AA624" s="21">
        <v>-297.22642000000002</v>
      </c>
      <c r="AB624" s="21">
        <v>-276.13873999999998</v>
      </c>
      <c r="AC624" s="21">
        <v>-292.98883999999998</v>
      </c>
      <c r="AD624" s="21">
        <v>-287.52413000000001</v>
      </c>
      <c r="AE624" s="21">
        <v>-270.48581999999999</v>
      </c>
      <c r="AF624" s="21">
        <v>-281.94628</v>
      </c>
      <c r="AG624" s="21">
        <v>-29850.36217</v>
      </c>
      <c r="AH624" s="21">
        <v>-28132.866770000001</v>
      </c>
      <c r="AI624" s="21">
        <v>-29850.36217</v>
      </c>
      <c r="AJ624" s="21">
        <v>-29280.115099999999</v>
      </c>
      <c r="AK624" s="21">
        <v>-27569.217430000001</v>
      </c>
      <c r="AL624" s="21">
        <v>-28709.894110000001</v>
      </c>
      <c r="AM624" s="21">
        <v>0.18306</v>
      </c>
      <c r="AN624" s="21">
        <v>-166.36856</v>
      </c>
      <c r="AO624" s="21">
        <v>-158.36034000000001</v>
      </c>
      <c r="AP624" s="21">
        <v>-168.08002999999999</v>
      </c>
      <c r="AQ624" s="21">
        <v>-164.90152</v>
      </c>
      <c r="AR624" s="21">
        <v>-155.01580000000001</v>
      </c>
      <c r="AS624" s="21">
        <v>-161.65215000000001</v>
      </c>
      <c r="AT624" s="21">
        <v>-495.56133</v>
      </c>
      <c r="AU624" s="21">
        <v>-468.30178999999998</v>
      </c>
      <c r="AV624" s="21">
        <v>-497.17822000000001</v>
      </c>
      <c r="AW624" s="21">
        <v>-487.63931000000002</v>
      </c>
      <c r="AX624" s="21">
        <v>-458.68315000000001</v>
      </c>
      <c r="AY624" s="21">
        <v>-478.03811999999999</v>
      </c>
      <c r="AZ624" s="21">
        <v>-481.87139999999999</v>
      </c>
      <c r="BA624" s="21">
        <v>-448.78658999999999</v>
      </c>
      <c r="BB624" s="21">
        <v>-476.43122</v>
      </c>
      <c r="BC624" s="21">
        <v>-467.31502999999998</v>
      </c>
      <c r="BD624" s="21">
        <v>-439.52436</v>
      </c>
      <c r="BE624" s="21">
        <v>-458.09597000000002</v>
      </c>
      <c r="BF624" s="21">
        <v>247.1687</v>
      </c>
      <c r="BG624" s="21">
        <v>231.31582</v>
      </c>
      <c r="BH624" s="21">
        <v>245.67409000000001</v>
      </c>
      <c r="BI624" s="21">
        <v>240.86612</v>
      </c>
      <c r="BJ624" s="21">
        <v>226.74764999999999</v>
      </c>
      <c r="BK624" s="21">
        <v>236.13030000000001</v>
      </c>
      <c r="BL624" s="21">
        <v>42.841230000000003</v>
      </c>
      <c r="BM624" s="21">
        <v>38.111600000000003</v>
      </c>
      <c r="BN624" s="21">
        <v>40.524000000000001</v>
      </c>
      <c r="BO624" s="21">
        <v>39.681269999999998</v>
      </c>
      <c r="BP624" s="21">
        <v>37.453980000000001</v>
      </c>
      <c r="BQ624" s="21">
        <v>38.901820000000001</v>
      </c>
      <c r="BR624" s="21">
        <v>34256.464809999998</v>
      </c>
      <c r="BS624" s="21">
        <v>32263.64646</v>
      </c>
      <c r="BT624" s="21">
        <v>34256.464809999998</v>
      </c>
      <c r="BU624" s="21">
        <v>33594.715129999997</v>
      </c>
      <c r="BV624" s="21">
        <v>31609.466090000002</v>
      </c>
      <c r="BW624" s="21">
        <v>32933.052450000003</v>
      </c>
      <c r="BX624" s="21">
        <v>-83.372129999999999</v>
      </c>
      <c r="BY624" s="21">
        <v>-79.187700000000007</v>
      </c>
      <c r="BZ624" s="21">
        <v>-83.947310000000002</v>
      </c>
      <c r="CA624" s="21">
        <v>-82.456689999999995</v>
      </c>
      <c r="CB624" s="21">
        <v>-77.430599999999998</v>
      </c>
      <c r="CC624" s="21">
        <v>-80.852649999999997</v>
      </c>
      <c r="CD624" s="21">
        <v>-1160.3762899999999</v>
      </c>
      <c r="CE624" s="21">
        <v>-1075.38724</v>
      </c>
      <c r="CF624" s="21">
        <v>-1141.67544</v>
      </c>
      <c r="CG624" s="21">
        <v>-1119.7937899999999</v>
      </c>
      <c r="CH624" s="21">
        <v>-1053.2963</v>
      </c>
      <c r="CI624" s="21">
        <v>-1097.6963499999999</v>
      </c>
      <c r="CJ624" s="21">
        <v>-288.29957999999999</v>
      </c>
      <c r="CK624" s="21">
        <v>-268.30498999999998</v>
      </c>
      <c r="CL624" s="21">
        <v>-284.65548000000001</v>
      </c>
      <c r="CM624" s="21">
        <v>-279.36826000000002</v>
      </c>
      <c r="CN624" s="21">
        <v>-262.77688000000001</v>
      </c>
      <c r="CO624" s="21">
        <v>-273.94769000000002</v>
      </c>
      <c r="CP624" s="21">
        <v>-448.93124</v>
      </c>
      <c r="CQ624" s="21">
        <v>-416.56333000000001</v>
      </c>
      <c r="CR624" s="21">
        <v>-442.00412999999998</v>
      </c>
      <c r="CS624" s="21">
        <v>-433.7373</v>
      </c>
      <c r="CT624" s="21">
        <v>-408.08303999999998</v>
      </c>
      <c r="CU624" s="21">
        <v>-425.32438000000002</v>
      </c>
      <c r="CV624" s="21">
        <v>-561.99760000000003</v>
      </c>
      <c r="CW624" s="21">
        <v>-521.13697000000002</v>
      </c>
      <c r="CX624" s="21">
        <v>-552.97772999999995</v>
      </c>
      <c r="CY624" s="21">
        <v>-542.62148999999999</v>
      </c>
      <c r="CZ624" s="21">
        <v>-510.55464000000001</v>
      </c>
      <c r="DA624" s="21">
        <v>-532.09747000000004</v>
      </c>
      <c r="DB624" s="21">
        <v>-566.54504999999995</v>
      </c>
      <c r="DC624" s="21">
        <v>-525.16021999999998</v>
      </c>
      <c r="DD624" s="21">
        <v>-557.25003000000004</v>
      </c>
      <c r="DE624" s="21">
        <v>-546.81014000000005</v>
      </c>
      <c r="DF624" s="21">
        <v>-514.51340000000005</v>
      </c>
      <c r="DG624" s="21">
        <v>-536.20542</v>
      </c>
      <c r="DH624" s="21">
        <v>-414.97345999999999</v>
      </c>
      <c r="DI624" s="21">
        <v>-385.04491999999999</v>
      </c>
      <c r="DJ624" s="21">
        <v>-408.55525</v>
      </c>
      <c r="DK624" s="21">
        <v>-400.91921000000002</v>
      </c>
      <c r="DL624" s="21">
        <v>-377.20515999999998</v>
      </c>
      <c r="DM624" s="21">
        <v>-393.14305999999999</v>
      </c>
      <c r="DN624" s="21">
        <v>-538.64418999999998</v>
      </c>
      <c r="DO624" s="21">
        <v>-499.54306000000003</v>
      </c>
      <c r="DP624" s="21">
        <v>-530.06291999999996</v>
      </c>
      <c r="DQ624" s="21">
        <v>-520.13751999999999</v>
      </c>
      <c r="DR624" s="21">
        <v>-489.39222999999998</v>
      </c>
      <c r="DS624" s="21">
        <v>-510.04937999999999</v>
      </c>
      <c r="DT624" s="21">
        <v>-437.92207000000002</v>
      </c>
      <c r="DU624" s="21">
        <v>-406.23477000000003</v>
      </c>
      <c r="DV624" s="21">
        <v>-431.04304999999999</v>
      </c>
      <c r="DW624" s="21">
        <v>-422.98241999999999</v>
      </c>
      <c r="DX624" s="21">
        <v>-397.97151000000002</v>
      </c>
      <c r="DY624" s="21">
        <v>-414.77859000000001</v>
      </c>
      <c r="DZ624" s="21">
        <v>-174.21172999999999</v>
      </c>
      <c r="EA624" s="21">
        <v>-162.57259999999999</v>
      </c>
      <c r="EB624" s="21">
        <v>-172.46198000000001</v>
      </c>
      <c r="EC624" s="21">
        <v>-169.27712</v>
      </c>
      <c r="ED624" s="21">
        <v>-159.18199000000001</v>
      </c>
      <c r="EE624" s="21">
        <v>-165.99153000000001</v>
      </c>
      <c r="EF624" s="21">
        <v>-203.43772999999999</v>
      </c>
      <c r="EG624" s="21">
        <v>-189.5504</v>
      </c>
      <c r="EH624" s="21">
        <v>-201.0958</v>
      </c>
      <c r="EI624" s="21">
        <v>-197.36709999999999</v>
      </c>
      <c r="EJ624" s="21">
        <v>-185.62287000000001</v>
      </c>
      <c r="EK624" s="21">
        <v>-193.53681</v>
      </c>
      <c r="EL624" s="21">
        <v>-316.72485</v>
      </c>
      <c r="EM624" s="21">
        <v>-294.66390999999999</v>
      </c>
      <c r="EN624" s="21">
        <v>-312.63324999999998</v>
      </c>
      <c r="EO624" s="21">
        <v>-306.81418000000002</v>
      </c>
      <c r="EP624" s="21">
        <v>-288.59539000000001</v>
      </c>
      <c r="EQ624" s="21">
        <v>-300.86101000000002</v>
      </c>
      <c r="ER624" s="21">
        <v>-415.00770999999997</v>
      </c>
      <c r="ES624" s="21">
        <v>-384.80682000000002</v>
      </c>
      <c r="ET624" s="21">
        <v>-408.31826999999998</v>
      </c>
      <c r="EU624" s="21">
        <v>-400.67086</v>
      </c>
      <c r="EV624" s="21">
        <v>-376.99691999999999</v>
      </c>
      <c r="EW624" s="21">
        <v>-392.90005000000002</v>
      </c>
      <c r="EX624" s="21">
        <v>-146.66473999999999</v>
      </c>
      <c r="EY624" s="21">
        <v>-141.14721</v>
      </c>
      <c r="EZ624" s="21">
        <v>-149.75341</v>
      </c>
      <c r="FA624" s="21">
        <v>-146.98296999999999</v>
      </c>
      <c r="FB624" s="21">
        <v>-138.04136</v>
      </c>
      <c r="FC624" s="21">
        <v>-144.08338000000001</v>
      </c>
      <c r="FD624" s="21">
        <v>-382.19456000000002</v>
      </c>
      <c r="FE624" s="21">
        <v>-354.87732</v>
      </c>
      <c r="FF624" s="21">
        <v>-376.53840000000002</v>
      </c>
      <c r="FG624" s="21">
        <v>-369.50868000000003</v>
      </c>
      <c r="FH624" s="21">
        <v>-347.63457</v>
      </c>
      <c r="FI624" s="21">
        <v>-362.34097000000003</v>
      </c>
      <c r="FJ624" s="21">
        <v>-285.98227000000003</v>
      </c>
      <c r="FK624" s="21">
        <v>-265.48262</v>
      </c>
      <c r="FL624" s="21">
        <v>-281.68995000000001</v>
      </c>
      <c r="FM624" s="21">
        <v>-276.4282</v>
      </c>
      <c r="FN624" s="21">
        <v>-260.06673999999998</v>
      </c>
      <c r="FO624" s="21">
        <v>-271.06617999999997</v>
      </c>
    </row>
    <row r="625" spans="2:171" x14ac:dyDescent="0.25">
      <c r="B625" s="39" t="s">
        <v>814</v>
      </c>
      <c r="C625" s="21">
        <v>3375.8392199999998</v>
      </c>
      <c r="D625" s="21">
        <v>3181.6012300000002</v>
      </c>
      <c r="E625" s="21">
        <v>3375.8392199999998</v>
      </c>
      <c r="F625" s="21">
        <v>3311.3480399999999</v>
      </c>
      <c r="G625" s="21">
        <v>3117.8594800000001</v>
      </c>
      <c r="H625" s="21">
        <v>3246.8598499999998</v>
      </c>
      <c r="I625" s="21">
        <v>-9221.2167700000009</v>
      </c>
      <c r="J625" s="21">
        <v>-8690.6539900000007</v>
      </c>
      <c r="K625" s="21">
        <v>-9221.2167700000009</v>
      </c>
      <c r="L625" s="21">
        <v>-9045.0570800000005</v>
      </c>
      <c r="M625" s="21">
        <v>-8516.5370199999998</v>
      </c>
      <c r="N625" s="21">
        <v>-8868.9042300000001</v>
      </c>
      <c r="O625" s="21">
        <v>13295.17548</v>
      </c>
      <c r="P625" s="21">
        <v>12530.209070000001</v>
      </c>
      <c r="Q625" s="21">
        <v>13295.17548</v>
      </c>
      <c r="R625" s="21">
        <v>13041.185450000001</v>
      </c>
      <c r="S625" s="21">
        <v>12279.15819</v>
      </c>
      <c r="T625" s="21">
        <v>12787.20686</v>
      </c>
      <c r="U625" s="21">
        <v>-153.15424999999999</v>
      </c>
      <c r="V625" s="21">
        <v>-138.86868999999999</v>
      </c>
      <c r="W625" s="21">
        <v>-147.42222000000001</v>
      </c>
      <c r="X625" s="21">
        <v>-144.58985999999999</v>
      </c>
      <c r="Y625" s="21">
        <v>-136.09608</v>
      </c>
      <c r="Z625" s="21">
        <v>-141.78981999999999</v>
      </c>
      <c r="AA625" s="21">
        <v>316.93401</v>
      </c>
      <c r="AB625" s="21">
        <v>295.11185999999998</v>
      </c>
      <c r="AC625" s="21">
        <v>313.13983999999999</v>
      </c>
      <c r="AD625" s="21">
        <v>307.27771999999999</v>
      </c>
      <c r="AE625" s="21">
        <v>289.21879000000001</v>
      </c>
      <c r="AF625" s="21">
        <v>301.31862000000001</v>
      </c>
      <c r="AG625" s="21">
        <v>12654.94074</v>
      </c>
      <c r="AH625" s="21">
        <v>11926.815479999999</v>
      </c>
      <c r="AI625" s="21">
        <v>12654.94074</v>
      </c>
      <c r="AJ625" s="21">
        <v>12413.18679</v>
      </c>
      <c r="AK625" s="21">
        <v>11687.858620000001</v>
      </c>
      <c r="AL625" s="21">
        <v>12171.4439</v>
      </c>
      <c r="AM625" s="21">
        <v>4.6000000000000001E-4</v>
      </c>
      <c r="AN625" s="21">
        <v>21.85942</v>
      </c>
      <c r="AO625" s="21">
        <v>23.045380000000002</v>
      </c>
      <c r="AP625" s="21">
        <v>24.420960000000001</v>
      </c>
      <c r="AQ625" s="21">
        <v>23.998370000000001</v>
      </c>
      <c r="AR625" s="21">
        <v>22.578060000000001</v>
      </c>
      <c r="AS625" s="21">
        <v>23.52327</v>
      </c>
      <c r="AT625" s="21">
        <v>-161.48212000000001</v>
      </c>
      <c r="AU625" s="21">
        <v>-149.75873999999999</v>
      </c>
      <c r="AV625" s="21">
        <v>-159.05930000000001</v>
      </c>
      <c r="AW625" s="21">
        <v>-155.93974</v>
      </c>
      <c r="AX625" s="21">
        <v>-146.72393</v>
      </c>
      <c r="AY625" s="21">
        <v>-152.87325000000001</v>
      </c>
      <c r="AZ625" s="21">
        <v>34.317659999999997</v>
      </c>
      <c r="BA625" s="21">
        <v>34.350299999999997</v>
      </c>
      <c r="BB625" s="21">
        <v>36.42118</v>
      </c>
      <c r="BC625" s="21">
        <v>35.769889999999997</v>
      </c>
      <c r="BD625" s="21">
        <v>33.651760000000003</v>
      </c>
      <c r="BE625" s="21">
        <v>35.061700000000002</v>
      </c>
      <c r="BF625" s="21">
        <v>1011.89049</v>
      </c>
      <c r="BG625" s="21">
        <v>955.12638000000004</v>
      </c>
      <c r="BH625" s="21">
        <v>1014.13843</v>
      </c>
      <c r="BI625" s="21">
        <v>994.57818999999995</v>
      </c>
      <c r="BJ625" s="21">
        <v>935.76889000000006</v>
      </c>
      <c r="BK625" s="21">
        <v>975.00636999999995</v>
      </c>
      <c r="BL625" s="21">
        <v>1118.71992</v>
      </c>
      <c r="BM625" s="21">
        <v>1035.3716899999999</v>
      </c>
      <c r="BN625" s="21">
        <v>1099.27342</v>
      </c>
      <c r="BO625" s="21">
        <v>1078.12003</v>
      </c>
      <c r="BP625" s="21">
        <v>1014.31176</v>
      </c>
      <c r="BQ625" s="21">
        <v>1056.8478700000001</v>
      </c>
      <c r="BR625" s="21">
        <v>21367.365010000001</v>
      </c>
      <c r="BS625" s="21">
        <v>20124.35067</v>
      </c>
      <c r="BT625" s="21">
        <v>21367.365010000001</v>
      </c>
      <c r="BU625" s="21">
        <v>20954.60068</v>
      </c>
      <c r="BV625" s="21">
        <v>19716.307669999998</v>
      </c>
      <c r="BW625" s="21">
        <v>20541.890609999999</v>
      </c>
      <c r="BX625" s="21">
        <v>71.833910000000003</v>
      </c>
      <c r="BY625" s="21">
        <v>69.541920000000005</v>
      </c>
      <c r="BZ625" s="21">
        <v>73.735230000000001</v>
      </c>
      <c r="CA625" s="21">
        <v>72.411289999999994</v>
      </c>
      <c r="CB625" s="21">
        <v>68.152919999999995</v>
      </c>
      <c r="CC625" s="21">
        <v>71.004189999999994</v>
      </c>
      <c r="CD625" s="21">
        <v>-322.03728999999998</v>
      </c>
      <c r="CE625" s="21">
        <v>-292.75984999999997</v>
      </c>
      <c r="CF625" s="21">
        <v>-310.93900000000002</v>
      </c>
      <c r="CG625" s="21">
        <v>-304.84323999999998</v>
      </c>
      <c r="CH625" s="21">
        <v>-286.81713000000002</v>
      </c>
      <c r="CI625" s="21">
        <v>-298.83519000000001</v>
      </c>
      <c r="CJ625" s="21">
        <v>-25.718730000000001</v>
      </c>
      <c r="CK625" s="21">
        <v>-20.789629999999999</v>
      </c>
      <c r="CL625" s="21">
        <v>-22.12199</v>
      </c>
      <c r="CM625" s="21">
        <v>-21.643730000000001</v>
      </c>
      <c r="CN625" s="21">
        <v>-20.374860000000002</v>
      </c>
      <c r="CO625" s="21">
        <v>-21.227260000000001</v>
      </c>
      <c r="CP625" s="21">
        <v>-135.20000999999999</v>
      </c>
      <c r="CQ625" s="21">
        <v>-122.06169</v>
      </c>
      <c r="CR625" s="21">
        <v>-129.58927</v>
      </c>
      <c r="CS625" s="21">
        <v>-127.08991</v>
      </c>
      <c r="CT625" s="21">
        <v>-119.62470999999999</v>
      </c>
      <c r="CU625" s="21">
        <v>-124.62935</v>
      </c>
      <c r="CV625" s="21">
        <v>-157.9725</v>
      </c>
      <c r="CW625" s="21">
        <v>-142.88568000000001</v>
      </c>
      <c r="CX625" s="21">
        <v>-151.69198</v>
      </c>
      <c r="CY625" s="21">
        <v>-148.77198000000001</v>
      </c>
      <c r="CZ625" s="21">
        <v>-140.03291999999999</v>
      </c>
      <c r="DA625" s="21">
        <v>-145.89135999999999</v>
      </c>
      <c r="DB625" s="21">
        <v>-116.26795</v>
      </c>
      <c r="DC625" s="21">
        <v>-104.62730000000001</v>
      </c>
      <c r="DD625" s="21">
        <v>-111.08807</v>
      </c>
      <c r="DE625" s="21">
        <v>-108.93697</v>
      </c>
      <c r="DF625" s="21">
        <v>-102.53843999999999</v>
      </c>
      <c r="DG625" s="21">
        <v>-106.82826</v>
      </c>
      <c r="DH625" s="21">
        <v>-11.43188</v>
      </c>
      <c r="DI625" s="21">
        <v>-7.9733599999999996</v>
      </c>
      <c r="DJ625" s="21">
        <v>-8.5133100000000006</v>
      </c>
      <c r="DK625" s="21">
        <v>-8.2995699999999992</v>
      </c>
      <c r="DL625" s="21">
        <v>-7.8144600000000004</v>
      </c>
      <c r="DM625" s="21">
        <v>-8.1413799999999998</v>
      </c>
      <c r="DN625" s="21">
        <v>-27.040030000000002</v>
      </c>
      <c r="DO625" s="21">
        <v>-21.98141</v>
      </c>
      <c r="DP625" s="21">
        <v>-23.382269999999998</v>
      </c>
      <c r="DQ625" s="21">
        <v>-22.884450000000001</v>
      </c>
      <c r="DR625" s="21">
        <v>-21.542850000000001</v>
      </c>
      <c r="DS625" s="21">
        <v>-22.444120000000002</v>
      </c>
      <c r="DT625" s="21">
        <v>122.48708000000001</v>
      </c>
      <c r="DU625" s="21">
        <v>115.7153</v>
      </c>
      <c r="DV625" s="21">
        <v>122.75039</v>
      </c>
      <c r="DW625" s="21">
        <v>120.48712</v>
      </c>
      <c r="DX625" s="21">
        <v>113.40439000000001</v>
      </c>
      <c r="DY625" s="21">
        <v>118.14881</v>
      </c>
      <c r="DZ625" s="21">
        <v>400.78505000000001</v>
      </c>
      <c r="EA625" s="21">
        <v>372.63628999999997</v>
      </c>
      <c r="EB625" s="21">
        <v>395.40832</v>
      </c>
      <c r="EC625" s="21">
        <v>387.99741</v>
      </c>
      <c r="ED625" s="21">
        <v>365.19522000000001</v>
      </c>
      <c r="EE625" s="21">
        <v>380.47361000000001</v>
      </c>
      <c r="EF625" s="21">
        <v>426.40884999999997</v>
      </c>
      <c r="EG625" s="21">
        <v>396.28545000000003</v>
      </c>
      <c r="EH625" s="21">
        <v>420.50814000000003</v>
      </c>
      <c r="EI625" s="21">
        <v>412.62139999999999</v>
      </c>
      <c r="EJ625" s="21">
        <v>388.37214</v>
      </c>
      <c r="EK625" s="21">
        <v>404.62016999999997</v>
      </c>
      <c r="EL625" s="21">
        <v>522.21936000000005</v>
      </c>
      <c r="EM625" s="21">
        <v>485.48993000000002</v>
      </c>
      <c r="EN625" s="21">
        <v>515.16507000000001</v>
      </c>
      <c r="EO625" s="21">
        <v>505.50330000000002</v>
      </c>
      <c r="EP625" s="21">
        <v>475.79530999999997</v>
      </c>
      <c r="EQ625" s="21">
        <v>495.70080000000002</v>
      </c>
      <c r="ER625" s="21">
        <v>-48.935769999999998</v>
      </c>
      <c r="ES625" s="21">
        <v>-43.004269999999998</v>
      </c>
      <c r="ET625" s="21">
        <v>-45.67877</v>
      </c>
      <c r="EU625" s="21">
        <v>-44.774619999999999</v>
      </c>
      <c r="EV625" s="21">
        <v>-42.145829999999997</v>
      </c>
      <c r="EW625" s="21">
        <v>-43.909050000000001</v>
      </c>
      <c r="EX625" s="21">
        <v>99.362470000000002</v>
      </c>
      <c r="EY625" s="21">
        <v>98.012720000000002</v>
      </c>
      <c r="EZ625" s="21">
        <v>103.98356</v>
      </c>
      <c r="FA625" s="21">
        <v>102.06263</v>
      </c>
      <c r="FB625" s="21">
        <v>96.025850000000005</v>
      </c>
      <c r="FC625" s="21">
        <v>100.04909000000001</v>
      </c>
      <c r="FD625" s="21">
        <v>-95.418670000000006</v>
      </c>
      <c r="FE625" s="21">
        <v>-85.387789999999995</v>
      </c>
      <c r="FF625" s="21">
        <v>-90.670289999999994</v>
      </c>
      <c r="FG625" s="21">
        <v>-88.904520000000005</v>
      </c>
      <c r="FH625" s="21">
        <v>-83.683099999999996</v>
      </c>
      <c r="FI625" s="21">
        <v>-87.184079999999994</v>
      </c>
      <c r="FJ625" s="21">
        <v>247.57749999999999</v>
      </c>
      <c r="FK625" s="21">
        <v>230.65119000000001</v>
      </c>
      <c r="FL625" s="21">
        <v>244.73875000000001</v>
      </c>
      <c r="FM625" s="21">
        <v>240.15979999999999</v>
      </c>
      <c r="FN625" s="21">
        <v>226.04532</v>
      </c>
      <c r="FO625" s="21">
        <v>235.50220999999999</v>
      </c>
    </row>
    <row r="626" spans="2:171" x14ac:dyDescent="0.25">
      <c r="B626" s="39" t="s">
        <v>815</v>
      </c>
      <c r="C626" s="21">
        <v>17074.26886</v>
      </c>
      <c r="D626" s="21">
        <v>16091.85484</v>
      </c>
      <c r="E626" s="21">
        <v>17074.26886</v>
      </c>
      <c r="F626" s="21">
        <v>16748.086299999999</v>
      </c>
      <c r="G626" s="21">
        <v>15769.462810000001</v>
      </c>
      <c r="H626" s="21">
        <v>16421.918900000001</v>
      </c>
      <c r="I626" s="21">
        <v>30920.593400000002</v>
      </c>
      <c r="J626" s="21">
        <v>29141.509719999998</v>
      </c>
      <c r="K626" s="21">
        <v>30920.593400000002</v>
      </c>
      <c r="L626" s="21">
        <v>30329.894550000001</v>
      </c>
      <c r="M626" s="21">
        <v>28557.660550000001</v>
      </c>
      <c r="N626" s="21">
        <v>29739.21861</v>
      </c>
      <c r="O626" s="21">
        <v>36562.296390000003</v>
      </c>
      <c r="P626" s="21">
        <v>34458.606310000003</v>
      </c>
      <c r="Q626" s="21">
        <v>36562.296390000003</v>
      </c>
      <c r="R626" s="21">
        <v>35863.813040000001</v>
      </c>
      <c r="S626" s="21">
        <v>33768.205730000001</v>
      </c>
      <c r="T626" s="21">
        <v>35165.361140000001</v>
      </c>
      <c r="U626" s="21">
        <v>361.69301000000002</v>
      </c>
      <c r="V626" s="21">
        <v>79.123270000000005</v>
      </c>
      <c r="W626" s="21">
        <v>264.69024000000002</v>
      </c>
      <c r="X626" s="21">
        <v>130.01118</v>
      </c>
      <c r="Y626" s="21">
        <v>55.421210000000002</v>
      </c>
      <c r="Z626" s="21">
        <v>55.843170000000001</v>
      </c>
      <c r="AA626" s="21">
        <v>603.49694999999997</v>
      </c>
      <c r="AB626" s="21">
        <v>321.07736999999997</v>
      </c>
      <c r="AC626" s="21">
        <v>509.34505000000001</v>
      </c>
      <c r="AD626" s="21">
        <v>377.50121000000001</v>
      </c>
      <c r="AE626" s="21">
        <v>294.03707000000003</v>
      </c>
      <c r="AF626" s="21">
        <v>303.98466999999999</v>
      </c>
      <c r="AG626" s="21">
        <v>35629.691659999997</v>
      </c>
      <c r="AH626" s="21">
        <v>33579.671920000001</v>
      </c>
      <c r="AI626" s="21">
        <v>35629.691659999997</v>
      </c>
      <c r="AJ626" s="21">
        <v>34949.039040000003</v>
      </c>
      <c r="AK626" s="21">
        <v>32906.894410000001</v>
      </c>
      <c r="AL626" s="21">
        <v>34268.417540000002</v>
      </c>
      <c r="AM626" s="21">
        <v>-28.067250000000001</v>
      </c>
      <c r="AN626" s="21">
        <v>372.00720999999999</v>
      </c>
      <c r="AO626" s="21">
        <v>111.4774</v>
      </c>
      <c r="AP626" s="21">
        <v>287.24682000000001</v>
      </c>
      <c r="AQ626" s="21">
        <v>159.39989</v>
      </c>
      <c r="AR626" s="21">
        <v>89.87182</v>
      </c>
      <c r="AS626" s="21">
        <v>91.619209999999995</v>
      </c>
      <c r="AT626" s="21">
        <v>303.52372000000003</v>
      </c>
      <c r="AU626" s="21">
        <v>59.867080000000001</v>
      </c>
      <c r="AV626" s="21">
        <v>223.27271999999999</v>
      </c>
      <c r="AW626" s="21">
        <v>103.53807999999999</v>
      </c>
      <c r="AX626" s="21">
        <v>40.288139999999999</v>
      </c>
      <c r="AY626" s="21">
        <v>40.21454</v>
      </c>
      <c r="AZ626" s="21">
        <v>612.03697999999997</v>
      </c>
      <c r="BA626" s="21">
        <v>323.61568</v>
      </c>
      <c r="BB626" s="21">
        <v>516.15625999999997</v>
      </c>
      <c r="BC626" s="21">
        <v>381.58960000000002</v>
      </c>
      <c r="BD626" s="21">
        <v>297.01168000000001</v>
      </c>
      <c r="BE626" s="21">
        <v>307.69717000000003</v>
      </c>
      <c r="BF626" s="21">
        <v>786.26826000000005</v>
      </c>
      <c r="BG626" s="21">
        <v>531.14481999999998</v>
      </c>
      <c r="BH626" s="21">
        <v>712.20623000000001</v>
      </c>
      <c r="BI626" s="21">
        <v>591.10783000000004</v>
      </c>
      <c r="BJ626" s="21">
        <v>503.20069000000001</v>
      </c>
      <c r="BK626" s="21">
        <v>522.53315999999995</v>
      </c>
      <c r="BL626" s="21">
        <v>2034.0069100000001</v>
      </c>
      <c r="BM626" s="21">
        <v>1667.4621400000001</v>
      </c>
      <c r="BN626" s="21">
        <v>1919.79125</v>
      </c>
      <c r="BO626" s="21">
        <v>1774.6639</v>
      </c>
      <c r="BP626" s="21">
        <v>1616.1318100000001</v>
      </c>
      <c r="BQ626" s="21">
        <v>1682.33385</v>
      </c>
      <c r="BR626" s="21">
        <v>-5491.9225999999999</v>
      </c>
      <c r="BS626" s="21">
        <v>-5172.4382599999999</v>
      </c>
      <c r="BT626" s="21">
        <v>-5491.9225999999999</v>
      </c>
      <c r="BU626" s="21">
        <v>-5385.8323200000004</v>
      </c>
      <c r="BV626" s="21">
        <v>-5067.5614699999996</v>
      </c>
      <c r="BW626" s="21">
        <v>-5279.7559799999999</v>
      </c>
      <c r="BX626" s="21">
        <v>267.12303000000003</v>
      </c>
      <c r="BY626" s="21">
        <v>-69.946290000000005</v>
      </c>
      <c r="BZ626" s="21">
        <v>150.50143</v>
      </c>
      <c r="CA626" s="21">
        <v>-14.284879999999999</v>
      </c>
      <c r="CB626" s="21">
        <v>-96.332859999999997</v>
      </c>
      <c r="CC626" s="21">
        <v>-102.45779</v>
      </c>
      <c r="CD626" s="21">
        <v>716.24676999999997</v>
      </c>
      <c r="CE626" s="21">
        <v>192.82495</v>
      </c>
      <c r="CF626" s="21">
        <v>536.87189999999998</v>
      </c>
      <c r="CG626" s="21">
        <v>285.68720000000002</v>
      </c>
      <c r="CH626" s="21">
        <v>150.41570999999999</v>
      </c>
      <c r="CI626" s="21">
        <v>152.90747999999999</v>
      </c>
      <c r="CJ626" s="21">
        <v>488.78552999999999</v>
      </c>
      <c r="CK626" s="21">
        <v>161.19985</v>
      </c>
      <c r="CL626" s="21">
        <v>376.18711000000002</v>
      </c>
      <c r="CM626" s="21">
        <v>222.50637</v>
      </c>
      <c r="CN626" s="21">
        <v>132.66336999999999</v>
      </c>
      <c r="CO626" s="21">
        <v>136.71852999999999</v>
      </c>
      <c r="CP626" s="21">
        <v>395.19574999999998</v>
      </c>
      <c r="CQ626" s="21">
        <v>87.281109999999998</v>
      </c>
      <c r="CR626" s="21">
        <v>289.77767</v>
      </c>
      <c r="CS626" s="21">
        <v>142.29428999999999</v>
      </c>
      <c r="CT626" s="21">
        <v>61.488500000000002</v>
      </c>
      <c r="CU626" s="21">
        <v>61.675190000000001</v>
      </c>
      <c r="CV626" s="21">
        <v>390.31684999999999</v>
      </c>
      <c r="CW626" s="21">
        <v>61.48704</v>
      </c>
      <c r="CX626" s="21">
        <v>277.73119000000003</v>
      </c>
      <c r="CY626" s="21">
        <v>119.43641</v>
      </c>
      <c r="CZ626" s="21">
        <v>34.138550000000002</v>
      </c>
      <c r="DA626" s="21">
        <v>32.999740000000003</v>
      </c>
      <c r="DB626" s="21">
        <v>457.77578</v>
      </c>
      <c r="DC626" s="21">
        <v>151.22550000000001</v>
      </c>
      <c r="DD626" s="21">
        <v>352.93250999999998</v>
      </c>
      <c r="DE626" s="21">
        <v>208.85326000000001</v>
      </c>
      <c r="DF626" s="21">
        <v>124.39547</v>
      </c>
      <c r="DG626" s="21">
        <v>128.04761999999999</v>
      </c>
      <c r="DH626" s="21">
        <v>525.96645000000001</v>
      </c>
      <c r="DI626" s="21">
        <v>231.89948000000001</v>
      </c>
      <c r="DJ626" s="21">
        <v>425.66379000000001</v>
      </c>
      <c r="DK626" s="21">
        <v>289.53213</v>
      </c>
      <c r="DL626" s="21">
        <v>204.75838999999999</v>
      </c>
      <c r="DM626" s="21">
        <v>212.20670999999999</v>
      </c>
      <c r="DN626" s="21">
        <v>580.53854999999999</v>
      </c>
      <c r="DO626" s="21">
        <v>239.47924</v>
      </c>
      <c r="DP626" s="21">
        <v>465.17764</v>
      </c>
      <c r="DQ626" s="21">
        <v>304.38940000000002</v>
      </c>
      <c r="DR626" s="21">
        <v>208.58324999999999</v>
      </c>
      <c r="DS626" s="21">
        <v>214.76357999999999</v>
      </c>
      <c r="DT626" s="21">
        <v>603.69407999999999</v>
      </c>
      <c r="DU626" s="21">
        <v>304.15226000000001</v>
      </c>
      <c r="DV626" s="21">
        <v>502.06396999999998</v>
      </c>
      <c r="DW626" s="21">
        <v>364.76468999999997</v>
      </c>
      <c r="DX626" s="21">
        <v>275.48428000000001</v>
      </c>
      <c r="DY626" s="21">
        <v>285.95863000000003</v>
      </c>
      <c r="DZ626" s="21">
        <v>549.15309000000002</v>
      </c>
      <c r="EA626" s="21">
        <v>267.13842</v>
      </c>
      <c r="EB626" s="21">
        <v>453.35158000000001</v>
      </c>
      <c r="EC626" s="21">
        <v>323.72921000000002</v>
      </c>
      <c r="ED626" s="21">
        <v>240.34638000000001</v>
      </c>
      <c r="EE626" s="21">
        <v>249.43447</v>
      </c>
      <c r="EF626" s="21">
        <v>821.10950000000003</v>
      </c>
      <c r="EG626" s="21">
        <v>519.01981000000001</v>
      </c>
      <c r="EH626" s="21">
        <v>720.56044999999995</v>
      </c>
      <c r="EI626" s="21">
        <v>585.87375999999995</v>
      </c>
      <c r="EJ626" s="21">
        <v>487.46661999999998</v>
      </c>
      <c r="EK626" s="21">
        <v>506.57511</v>
      </c>
      <c r="EL626" s="21">
        <v>1228.94181</v>
      </c>
      <c r="EM626" s="21">
        <v>823.13706000000002</v>
      </c>
      <c r="EN626" s="21">
        <v>1095.4532099999999</v>
      </c>
      <c r="EO626" s="21">
        <v>914.93987000000004</v>
      </c>
      <c r="EP626" s="21">
        <v>779.20668999999998</v>
      </c>
      <c r="EQ626" s="21">
        <v>809.12927999999999</v>
      </c>
      <c r="ER626" s="21">
        <v>446.06698999999998</v>
      </c>
      <c r="ES626" s="21">
        <v>195.31862000000001</v>
      </c>
      <c r="ET626" s="21">
        <v>361.05927000000003</v>
      </c>
      <c r="EU626" s="21">
        <v>243.47318000000001</v>
      </c>
      <c r="EV626" s="21">
        <v>172.69316000000001</v>
      </c>
      <c r="EW626" s="21">
        <v>178.05637999999999</v>
      </c>
      <c r="EX626" s="21">
        <v>504.49293</v>
      </c>
      <c r="EY626" s="21">
        <v>44.057130000000001</v>
      </c>
      <c r="EZ626" s="21">
        <v>351.71949000000001</v>
      </c>
      <c r="FA626" s="21">
        <v>124.10123</v>
      </c>
      <c r="FB626" s="21">
        <v>8.0656199999999991</v>
      </c>
      <c r="FC626" s="21">
        <v>4.7625700000000002</v>
      </c>
      <c r="FD626" s="21">
        <v>493.88592</v>
      </c>
      <c r="FE626" s="21">
        <v>187.00380000000001</v>
      </c>
      <c r="FF626" s="21">
        <v>388.93729000000002</v>
      </c>
      <c r="FG626" s="21">
        <v>245.33598000000001</v>
      </c>
      <c r="FH626" s="21">
        <v>160.06359</v>
      </c>
      <c r="FI626" s="21">
        <v>165.06152</v>
      </c>
      <c r="FJ626" s="21">
        <v>533.52228000000002</v>
      </c>
      <c r="FK626" s="21">
        <v>298.71778</v>
      </c>
      <c r="FL626" s="21">
        <v>454.54419999999999</v>
      </c>
      <c r="FM626" s="21">
        <v>347.78111999999999</v>
      </c>
      <c r="FN626" s="21">
        <v>275.70492999999999</v>
      </c>
      <c r="FO626" s="21">
        <v>286.14449999999999</v>
      </c>
    </row>
    <row r="627" spans="2:171" x14ac:dyDescent="0.25">
      <c r="B627" s="39" t="s">
        <v>816</v>
      </c>
      <c r="C627" s="21">
        <v>15012.16382</v>
      </c>
      <c r="D627" s="21">
        <v>14148.39856</v>
      </c>
      <c r="E627" s="21">
        <v>15012.16382</v>
      </c>
      <c r="F627" s="21">
        <v>14725.3752</v>
      </c>
      <c r="G627" s="21">
        <v>13864.94268</v>
      </c>
      <c r="H627" s="21">
        <v>14438.599910000001</v>
      </c>
      <c r="I627" s="21">
        <v>22229.936699999998</v>
      </c>
      <c r="J627" s="21">
        <v>20950.888879999999</v>
      </c>
      <c r="K627" s="21">
        <v>22229.936699999998</v>
      </c>
      <c r="L627" s="21">
        <v>21805.261859999999</v>
      </c>
      <c r="M627" s="21">
        <v>20531.13852</v>
      </c>
      <c r="N627" s="21">
        <v>21380.603490000001</v>
      </c>
      <c r="O627" s="21">
        <v>19062.56538</v>
      </c>
      <c r="P627" s="21">
        <v>17965.759829999999</v>
      </c>
      <c r="Q627" s="21">
        <v>19062.56538</v>
      </c>
      <c r="R627" s="21">
        <v>18698.395570000001</v>
      </c>
      <c r="S627" s="21">
        <v>17605.80415</v>
      </c>
      <c r="T627" s="21">
        <v>18334.242160000002</v>
      </c>
      <c r="U627" s="21">
        <v>278.17383999999998</v>
      </c>
      <c r="V627" s="21">
        <v>7.5969999999999996E-2</v>
      </c>
      <c r="W627" s="21">
        <v>180.68119999999999</v>
      </c>
      <c r="X627" s="21">
        <v>47.656190000000002</v>
      </c>
      <c r="Y627" s="21">
        <v>-22.027509999999999</v>
      </c>
      <c r="Z627" s="21">
        <v>-24.84355</v>
      </c>
      <c r="AA627" s="21">
        <v>147.96535</v>
      </c>
      <c r="AB627" s="21">
        <v>-100.30083999999999</v>
      </c>
      <c r="AC627" s="21">
        <v>61.27205</v>
      </c>
      <c r="AD627" s="21">
        <v>-61.493200000000002</v>
      </c>
      <c r="AE627" s="21">
        <v>-118.81958</v>
      </c>
      <c r="AF627" s="21">
        <v>-126.13281000000001</v>
      </c>
      <c r="AG627" s="21">
        <v>18974.726320000002</v>
      </c>
      <c r="AH627" s="21">
        <v>17882.980589999999</v>
      </c>
      <c r="AI627" s="21">
        <v>18974.726320000002</v>
      </c>
      <c r="AJ627" s="21">
        <v>18612.242200000001</v>
      </c>
      <c r="AK627" s="21">
        <v>17524.690399999999</v>
      </c>
      <c r="AL627" s="21">
        <v>18249.774669999999</v>
      </c>
      <c r="AM627" s="21">
        <v>-28.067250000000001</v>
      </c>
      <c r="AN627" s="21">
        <v>270.10239999999999</v>
      </c>
      <c r="AO627" s="21">
        <v>13.64019</v>
      </c>
      <c r="AP627" s="21">
        <v>183.29477</v>
      </c>
      <c r="AQ627" s="21">
        <v>57.48901</v>
      </c>
      <c r="AR627" s="21">
        <v>-5.9684999999999997</v>
      </c>
      <c r="AS627" s="21">
        <v>-8.2353900000000007</v>
      </c>
      <c r="AT627" s="21">
        <v>220.31921</v>
      </c>
      <c r="AU627" s="21">
        <v>-20.28171</v>
      </c>
      <c r="AV627" s="21">
        <v>138.12171000000001</v>
      </c>
      <c r="AW627" s="21">
        <v>20.051200000000001</v>
      </c>
      <c r="AX627" s="21">
        <v>-38.224829999999997</v>
      </c>
      <c r="AY627" s="21">
        <v>-41.587350000000001</v>
      </c>
      <c r="AZ627" s="21">
        <v>214.37638000000001</v>
      </c>
      <c r="BA627" s="21">
        <v>-46.74877</v>
      </c>
      <c r="BB627" s="21">
        <v>122.50841</v>
      </c>
      <c r="BC627" s="21">
        <v>-4.1858500000000003</v>
      </c>
      <c r="BD627" s="21">
        <v>-65.770799999999994</v>
      </c>
      <c r="BE627" s="21">
        <v>-70.288659999999993</v>
      </c>
      <c r="BF627" s="21">
        <v>386.96386999999999</v>
      </c>
      <c r="BG627" s="21">
        <v>153.99360999999999</v>
      </c>
      <c r="BH627" s="21">
        <v>311.30457000000001</v>
      </c>
      <c r="BI627" s="21">
        <v>198.25314</v>
      </c>
      <c r="BJ627" s="21">
        <v>133.74714</v>
      </c>
      <c r="BK627" s="21">
        <v>137.59360000000001</v>
      </c>
      <c r="BL627" s="21">
        <v>712.41607999999997</v>
      </c>
      <c r="BM627" s="21">
        <v>447.29410999999999</v>
      </c>
      <c r="BN627" s="21">
        <v>622.76475000000005</v>
      </c>
      <c r="BO627" s="21">
        <v>503.71920999999998</v>
      </c>
      <c r="BP627" s="21">
        <v>420.95708999999999</v>
      </c>
      <c r="BQ627" s="21">
        <v>437.05606</v>
      </c>
      <c r="BR627" s="21">
        <v>-3185.40101</v>
      </c>
      <c r="BS627" s="21">
        <v>-3000.0951</v>
      </c>
      <c r="BT627" s="21">
        <v>-3185.40101</v>
      </c>
      <c r="BU627" s="21">
        <v>-3123.86699</v>
      </c>
      <c r="BV627" s="21">
        <v>-2939.2649200000001</v>
      </c>
      <c r="BW627" s="21">
        <v>-3062.3410600000002</v>
      </c>
      <c r="BX627" s="21">
        <v>186.05229</v>
      </c>
      <c r="BY627" s="21">
        <v>-147.23199</v>
      </c>
      <c r="BZ627" s="21">
        <v>68.384960000000007</v>
      </c>
      <c r="CA627" s="21">
        <v>-94.805430000000001</v>
      </c>
      <c r="CB627" s="21">
        <v>-172.05561</v>
      </c>
      <c r="CC627" s="21">
        <v>-181.34638000000001</v>
      </c>
      <c r="CD627" s="21">
        <v>588.43601000000001</v>
      </c>
      <c r="CE627" s="21">
        <v>70.975449999999995</v>
      </c>
      <c r="CF627" s="21">
        <v>407.45222999999999</v>
      </c>
      <c r="CG627" s="21">
        <v>158.76089999999999</v>
      </c>
      <c r="CH627" s="21">
        <v>31.057289999999998</v>
      </c>
      <c r="CI627" s="21">
        <v>28.550329999999999</v>
      </c>
      <c r="CJ627" s="21">
        <v>344.06108999999998</v>
      </c>
      <c r="CK627" s="21">
        <v>25.49033</v>
      </c>
      <c r="CL627" s="21">
        <v>231.93136000000001</v>
      </c>
      <c r="CM627" s="21">
        <v>81.120410000000007</v>
      </c>
      <c r="CN627" s="21">
        <v>-0.30169000000000001</v>
      </c>
      <c r="CO627" s="21">
        <v>-1.80558</v>
      </c>
      <c r="CP627" s="21">
        <v>243.39344</v>
      </c>
      <c r="CQ627" s="21">
        <v>-54.819240000000001</v>
      </c>
      <c r="CR627" s="21">
        <v>138.71706</v>
      </c>
      <c r="CS627" s="21">
        <v>-5.7495599999999998</v>
      </c>
      <c r="CT627" s="21">
        <v>-77.738140000000001</v>
      </c>
      <c r="CU627" s="21">
        <v>-83.372280000000003</v>
      </c>
      <c r="CV627" s="21">
        <v>271.43660999999997</v>
      </c>
      <c r="CW627" s="21">
        <v>-50.475050000000003</v>
      </c>
      <c r="CX627" s="21">
        <v>158.72557</v>
      </c>
      <c r="CY627" s="21">
        <v>2.7902100000000001</v>
      </c>
      <c r="CZ627" s="21">
        <v>-75.559330000000003</v>
      </c>
      <c r="DA627" s="21">
        <v>-81.28443</v>
      </c>
      <c r="DB627" s="21">
        <v>269.49898999999999</v>
      </c>
      <c r="DC627" s="21">
        <v>-24.415959999999998</v>
      </c>
      <c r="DD627" s="21">
        <v>166.20318</v>
      </c>
      <c r="DE627" s="21">
        <v>25.866399999999999</v>
      </c>
      <c r="DF627" s="21">
        <v>-47.693980000000003</v>
      </c>
      <c r="DG627" s="21">
        <v>-51.23659</v>
      </c>
      <c r="DH627" s="21">
        <v>262.20504</v>
      </c>
      <c r="DI627" s="21">
        <v>-13.09498</v>
      </c>
      <c r="DJ627" s="21">
        <v>165.17788999999999</v>
      </c>
      <c r="DK627" s="21">
        <v>34.293849999999999</v>
      </c>
      <c r="DL627" s="21">
        <v>-35.281529999999997</v>
      </c>
      <c r="DM627" s="21">
        <v>-37.868870000000001</v>
      </c>
      <c r="DN627" s="21">
        <v>251.66167999999999</v>
      </c>
      <c r="DO627" s="21">
        <v>-65.803319999999999</v>
      </c>
      <c r="DP627" s="21">
        <v>140.57971000000001</v>
      </c>
      <c r="DQ627" s="21">
        <v>-13.65767</v>
      </c>
      <c r="DR627" s="21">
        <v>-90.525549999999996</v>
      </c>
      <c r="DS627" s="21">
        <v>-96.850459999999998</v>
      </c>
      <c r="DT627" s="21">
        <v>201.89475999999999</v>
      </c>
      <c r="DU627" s="21">
        <v>-67.928749999999994</v>
      </c>
      <c r="DV627" s="21">
        <v>106.42479</v>
      </c>
      <c r="DW627" s="21">
        <v>-22.872109999999999</v>
      </c>
      <c r="DX627" s="21">
        <v>-89.072100000000006</v>
      </c>
      <c r="DY627" s="21">
        <v>-93.839240000000004</v>
      </c>
      <c r="DZ627" s="21">
        <v>239.10074</v>
      </c>
      <c r="EA627" s="21">
        <v>-20.35716</v>
      </c>
      <c r="EB627" s="21">
        <v>147.66362000000001</v>
      </c>
      <c r="EC627" s="21">
        <v>24.213529999999999</v>
      </c>
      <c r="ED627" s="21">
        <v>-41.335149999999999</v>
      </c>
      <c r="EE627" s="21">
        <v>-44.023699999999998</v>
      </c>
      <c r="EF627" s="21">
        <v>323.42009000000002</v>
      </c>
      <c r="EG627" s="21">
        <v>58.776350000000001</v>
      </c>
      <c r="EH627" s="21">
        <v>231.15696</v>
      </c>
      <c r="EI627" s="21">
        <v>106.38952</v>
      </c>
      <c r="EJ627" s="21">
        <v>36.530700000000003</v>
      </c>
      <c r="EK627" s="21">
        <v>36.786320000000003</v>
      </c>
      <c r="EL627" s="21">
        <v>457.21710000000002</v>
      </c>
      <c r="EM627" s="21">
        <v>109.99633</v>
      </c>
      <c r="EN627" s="21">
        <v>337.11203</v>
      </c>
      <c r="EO627" s="21">
        <v>171.98670000000001</v>
      </c>
      <c r="EP627" s="21">
        <v>80.487859999999998</v>
      </c>
      <c r="EQ627" s="21">
        <v>81.1982</v>
      </c>
      <c r="ER627" s="21">
        <v>200.24831</v>
      </c>
      <c r="ES627" s="21">
        <v>-32.830550000000002</v>
      </c>
      <c r="ET627" s="21">
        <v>118.47512</v>
      </c>
      <c r="EU627" s="21">
        <v>5.7847</v>
      </c>
      <c r="EV627" s="21">
        <v>-50.842129999999997</v>
      </c>
      <c r="EW627" s="21">
        <v>-54.824539999999999</v>
      </c>
      <c r="EX627" s="21">
        <v>374.44706000000002</v>
      </c>
      <c r="EY627" s="21">
        <v>-81.867310000000003</v>
      </c>
      <c r="EZ627" s="21">
        <v>217.95053999999999</v>
      </c>
      <c r="FA627" s="21">
        <v>-7.0694600000000003</v>
      </c>
      <c r="FB627" s="21">
        <v>-115.28873</v>
      </c>
      <c r="FC627" s="21">
        <v>-123.76000999999999</v>
      </c>
      <c r="FD627" s="21">
        <v>341.34584999999998</v>
      </c>
      <c r="FE627" s="21">
        <v>44.279440000000001</v>
      </c>
      <c r="FF627" s="21">
        <v>237.21447000000001</v>
      </c>
      <c r="FG627" s="21">
        <v>96.642150000000001</v>
      </c>
      <c r="FH627" s="21">
        <v>20.225549999999998</v>
      </c>
      <c r="FI627" s="21">
        <v>19.377089999999999</v>
      </c>
      <c r="FJ627" s="21">
        <v>108.99811</v>
      </c>
      <c r="FK627" s="21">
        <v>-93.781989999999993</v>
      </c>
      <c r="FL627" s="21">
        <v>37.174460000000003</v>
      </c>
      <c r="FM627" s="21">
        <v>-61.127200000000002</v>
      </c>
      <c r="FN627" s="21">
        <v>-108.85728</v>
      </c>
      <c r="FO627" s="21">
        <v>-114.49561</v>
      </c>
    </row>
    <row r="628" spans="2:171" x14ac:dyDescent="0.25">
      <c r="B628" s="39" t="s">
        <v>817</v>
      </c>
      <c r="C628" s="21">
        <v>36822.003779999999</v>
      </c>
      <c r="D628" s="21">
        <v>34703.350689999999</v>
      </c>
      <c r="E628" s="21">
        <v>36822.003779999999</v>
      </c>
      <c r="F628" s="21">
        <v>36118.565439999998</v>
      </c>
      <c r="G628" s="21">
        <v>34008.086909999998</v>
      </c>
      <c r="H628" s="21">
        <v>35415.159789999998</v>
      </c>
      <c r="I628" s="21">
        <v>52100.587800000001</v>
      </c>
      <c r="J628" s="21">
        <v>49102.867030000001</v>
      </c>
      <c r="K628" s="21">
        <v>52100.587800000001</v>
      </c>
      <c r="L628" s="21">
        <v>51105.271930000003</v>
      </c>
      <c r="M628" s="21">
        <v>48119.092729999997</v>
      </c>
      <c r="N628" s="21">
        <v>50109.99467</v>
      </c>
      <c r="O628" s="21">
        <v>30346.528969999999</v>
      </c>
      <c r="P628" s="21">
        <v>28600.47639</v>
      </c>
      <c r="Q628" s="21">
        <v>30346.528969999999</v>
      </c>
      <c r="R628" s="21">
        <v>29766.79117</v>
      </c>
      <c r="S628" s="21">
        <v>28027.447250000001</v>
      </c>
      <c r="T628" s="21">
        <v>29187.079470000001</v>
      </c>
      <c r="U628" s="21">
        <v>375.83600999999999</v>
      </c>
      <c r="V628" s="21">
        <v>351.40368000000001</v>
      </c>
      <c r="W628" s="21">
        <v>372.16507000000001</v>
      </c>
      <c r="X628" s="21">
        <v>365.87968000000001</v>
      </c>
      <c r="Y628" s="21">
        <v>344.38655999999997</v>
      </c>
      <c r="Z628" s="21">
        <v>358.79523</v>
      </c>
      <c r="AA628" s="21">
        <v>-2.0839799999999999</v>
      </c>
      <c r="AB628" s="21">
        <v>1.9675199999999999</v>
      </c>
      <c r="AC628" s="21">
        <v>1.37653</v>
      </c>
      <c r="AD628" s="21">
        <v>2.0415800000000002</v>
      </c>
      <c r="AE628" s="21">
        <v>1.9279500000000001</v>
      </c>
      <c r="AF628" s="21">
        <v>2.0093800000000002</v>
      </c>
      <c r="AG628" s="21">
        <v>30630.448349999999</v>
      </c>
      <c r="AH628" s="21">
        <v>28868.06926</v>
      </c>
      <c r="AI628" s="21">
        <v>30630.448349999999</v>
      </c>
      <c r="AJ628" s="21">
        <v>30045.298889999998</v>
      </c>
      <c r="AK628" s="21">
        <v>28289.68994</v>
      </c>
      <c r="AL628" s="21">
        <v>29460.176179999999</v>
      </c>
      <c r="AM628" s="21">
        <v>4.6000000000000001E-4</v>
      </c>
      <c r="AN628" s="21">
        <v>140.23441</v>
      </c>
      <c r="AO628" s="21">
        <v>136.09434999999999</v>
      </c>
      <c r="AP628" s="21">
        <v>143.78653</v>
      </c>
      <c r="AQ628" s="21">
        <v>141.70455999999999</v>
      </c>
      <c r="AR628" s="21">
        <v>133.33584999999999</v>
      </c>
      <c r="AS628" s="21">
        <v>138.92263</v>
      </c>
      <c r="AT628" s="21">
        <v>293.0686</v>
      </c>
      <c r="AU628" s="21">
        <v>279.8245</v>
      </c>
      <c r="AV628" s="21">
        <v>296.43700999999999</v>
      </c>
      <c r="AW628" s="21">
        <v>291.36966000000001</v>
      </c>
      <c r="AX628" s="21">
        <v>274.15325000000001</v>
      </c>
      <c r="AY628" s="21">
        <v>285.64168999999998</v>
      </c>
      <c r="AZ628" s="21">
        <v>-128.32319000000001</v>
      </c>
      <c r="BA628" s="21">
        <v>-114.96028</v>
      </c>
      <c r="BB628" s="21">
        <v>-122.79042</v>
      </c>
      <c r="BC628" s="21">
        <v>-119.7128</v>
      </c>
      <c r="BD628" s="21">
        <v>-112.62358999999999</v>
      </c>
      <c r="BE628" s="21">
        <v>-117.34520000000001</v>
      </c>
      <c r="BF628" s="21">
        <v>-364.16552000000001</v>
      </c>
      <c r="BG628" s="21">
        <v>-339.47410000000002</v>
      </c>
      <c r="BH628" s="21">
        <v>-361.08571999999998</v>
      </c>
      <c r="BI628" s="21">
        <v>-353.50216999999998</v>
      </c>
      <c r="BJ628" s="21">
        <v>-332.59429</v>
      </c>
      <c r="BK628" s="21">
        <v>-346.54057</v>
      </c>
      <c r="BL628" s="21">
        <v>-725.64998000000003</v>
      </c>
      <c r="BM628" s="21">
        <v>-666.72455000000002</v>
      </c>
      <c r="BN628" s="21">
        <v>-708.52548999999999</v>
      </c>
      <c r="BO628" s="21">
        <v>-694.25734999999997</v>
      </c>
      <c r="BP628" s="21">
        <v>-653.16344000000004</v>
      </c>
      <c r="BQ628" s="21">
        <v>-680.55501000000004</v>
      </c>
      <c r="BR628" s="21">
        <v>445.26249999999999</v>
      </c>
      <c r="BS628" s="21">
        <v>419.36002000000002</v>
      </c>
      <c r="BT628" s="21">
        <v>445.26249999999999</v>
      </c>
      <c r="BU628" s="21">
        <v>436.66113000000001</v>
      </c>
      <c r="BV628" s="21">
        <v>410.85703999999998</v>
      </c>
      <c r="BW628" s="21">
        <v>428.0609</v>
      </c>
      <c r="BX628" s="21">
        <v>122.74675000000001</v>
      </c>
      <c r="BY628" s="21">
        <v>118.62429</v>
      </c>
      <c r="BZ628" s="21">
        <v>124.92936</v>
      </c>
      <c r="CA628" s="21">
        <v>123.50552999999999</v>
      </c>
      <c r="CB628" s="21">
        <v>116.25521999999999</v>
      </c>
      <c r="CC628" s="21">
        <v>121.11998</v>
      </c>
      <c r="CD628" s="21">
        <v>742.26593000000003</v>
      </c>
      <c r="CE628" s="21">
        <v>693.68579</v>
      </c>
      <c r="CF628" s="21">
        <v>735.11004000000003</v>
      </c>
      <c r="CG628" s="21">
        <v>722.31074999999998</v>
      </c>
      <c r="CH628" s="21">
        <v>679.60301000000004</v>
      </c>
      <c r="CI628" s="21">
        <v>708.07524000000001</v>
      </c>
      <c r="CJ628" s="21">
        <v>197.30318</v>
      </c>
      <c r="CK628" s="21">
        <v>187.09823</v>
      </c>
      <c r="CL628" s="21">
        <v>197.68844000000001</v>
      </c>
      <c r="CM628" s="21">
        <v>194.80172999999999</v>
      </c>
      <c r="CN628" s="21">
        <v>183.36190999999999</v>
      </c>
      <c r="CO628" s="21">
        <v>191.03405000000001</v>
      </c>
      <c r="CP628" s="21">
        <v>233.33123000000001</v>
      </c>
      <c r="CQ628" s="21">
        <v>220.14218</v>
      </c>
      <c r="CR628" s="21">
        <v>232.79752999999999</v>
      </c>
      <c r="CS628" s="21">
        <v>229.20739</v>
      </c>
      <c r="CT628" s="21">
        <v>215.74606</v>
      </c>
      <c r="CU628" s="21">
        <v>224.77296999999999</v>
      </c>
      <c r="CV628" s="21">
        <v>349.57213999999999</v>
      </c>
      <c r="CW628" s="21">
        <v>327.85906999999997</v>
      </c>
      <c r="CX628" s="21">
        <v>347.04793000000001</v>
      </c>
      <c r="CY628" s="21">
        <v>341.36331999999999</v>
      </c>
      <c r="CZ628" s="21">
        <v>321.31202999999999</v>
      </c>
      <c r="DA628" s="21">
        <v>334.75549999999998</v>
      </c>
      <c r="DB628" s="21">
        <v>165.60058000000001</v>
      </c>
      <c r="DC628" s="21">
        <v>157.48679000000001</v>
      </c>
      <c r="DD628" s="21">
        <v>166.32549</v>
      </c>
      <c r="DE628" s="21">
        <v>163.96968000000001</v>
      </c>
      <c r="DF628" s="21">
        <v>154.34177</v>
      </c>
      <c r="DG628" s="21">
        <v>160.79974999999999</v>
      </c>
      <c r="DH628" s="21">
        <v>30.057729999999999</v>
      </c>
      <c r="DI628" s="21">
        <v>31.993790000000001</v>
      </c>
      <c r="DJ628" s="21">
        <v>33.196710000000003</v>
      </c>
      <c r="DK628" s="21">
        <v>33.305509999999998</v>
      </c>
      <c r="DL628" s="21">
        <v>31.35463</v>
      </c>
      <c r="DM628" s="21">
        <v>32.66724</v>
      </c>
      <c r="DN628" s="21">
        <v>26.095559999999999</v>
      </c>
      <c r="DO628" s="21">
        <v>29.009599999999999</v>
      </c>
      <c r="DP628" s="21">
        <v>29.908650000000002</v>
      </c>
      <c r="DQ628" s="21">
        <v>30.196359999999999</v>
      </c>
      <c r="DR628" s="21">
        <v>28.429970000000001</v>
      </c>
      <c r="DS628" s="21">
        <v>29.620349999999998</v>
      </c>
      <c r="DT628" s="21">
        <v>4.6760299999999999</v>
      </c>
      <c r="DU628" s="21">
        <v>8.53444</v>
      </c>
      <c r="DV628" s="21">
        <v>8.3032199999999996</v>
      </c>
      <c r="DW628" s="21">
        <v>8.8792899999999992</v>
      </c>
      <c r="DX628" s="21">
        <v>8.3637200000000007</v>
      </c>
      <c r="DY628" s="21">
        <v>8.71448</v>
      </c>
      <c r="DZ628" s="21">
        <v>-50.140259999999998</v>
      </c>
      <c r="EA628" s="21">
        <v>-42.321429999999999</v>
      </c>
      <c r="EB628" s="21">
        <v>-45.627029999999998</v>
      </c>
      <c r="EC628" s="21">
        <v>-44.072310000000002</v>
      </c>
      <c r="ED628" s="21">
        <v>-41.476649999999999</v>
      </c>
      <c r="EE628" s="21">
        <v>-43.211069999999999</v>
      </c>
      <c r="EF628" s="21">
        <v>-134.01043000000001</v>
      </c>
      <c r="EG628" s="21">
        <v>-119.82516</v>
      </c>
      <c r="EH628" s="21">
        <v>-127.86689</v>
      </c>
      <c r="EI628" s="21">
        <v>-124.77114</v>
      </c>
      <c r="EJ628" s="21">
        <v>-117.43279</v>
      </c>
      <c r="EK628" s="21">
        <v>-122.34493999999999</v>
      </c>
      <c r="EL628" s="21">
        <v>-204.95809</v>
      </c>
      <c r="EM628" s="21">
        <v>-184.19379000000001</v>
      </c>
      <c r="EN628" s="21">
        <v>-196.38914</v>
      </c>
      <c r="EO628" s="21">
        <v>-191.79494</v>
      </c>
      <c r="EP628" s="21">
        <v>-180.5162</v>
      </c>
      <c r="EQ628" s="21">
        <v>-188.06729000000001</v>
      </c>
      <c r="ER628" s="21">
        <v>-47.690689999999996</v>
      </c>
      <c r="ES628" s="21">
        <v>-40.455970000000001</v>
      </c>
      <c r="ET628" s="21">
        <v>-43.575490000000002</v>
      </c>
      <c r="EU628" s="21">
        <v>-42.12988</v>
      </c>
      <c r="EV628" s="21">
        <v>-39.648409999999998</v>
      </c>
      <c r="EW628" s="21">
        <v>-41.306440000000002</v>
      </c>
      <c r="EX628" s="21">
        <v>189.9933</v>
      </c>
      <c r="EY628" s="21">
        <v>186.18468999999999</v>
      </c>
      <c r="EZ628" s="21">
        <v>196.39828</v>
      </c>
      <c r="FA628" s="21">
        <v>193.85844</v>
      </c>
      <c r="FB628" s="21">
        <v>182.41086999999999</v>
      </c>
      <c r="FC628" s="21">
        <v>190.05610999999999</v>
      </c>
      <c r="FD628" s="21">
        <v>217.83958000000001</v>
      </c>
      <c r="FE628" s="21">
        <v>205.70891</v>
      </c>
      <c r="FF628" s="21">
        <v>217.50592</v>
      </c>
      <c r="FG628" s="21">
        <v>214.17948999999999</v>
      </c>
      <c r="FH628" s="21">
        <v>201.601</v>
      </c>
      <c r="FI628" s="21">
        <v>210.03611000000001</v>
      </c>
      <c r="FJ628" s="21">
        <v>-7.1486200000000002</v>
      </c>
      <c r="FK628" s="21">
        <v>-3.3829099999999999</v>
      </c>
      <c r="FL628" s="21">
        <v>-4.1630099999999999</v>
      </c>
      <c r="FM628" s="21">
        <v>-3.5281699999999998</v>
      </c>
      <c r="FN628" s="21">
        <v>-3.3155999999999999</v>
      </c>
      <c r="FO628" s="21">
        <v>-3.4536699999999998</v>
      </c>
    </row>
    <row r="629" spans="2:171" x14ac:dyDescent="0.25">
      <c r="B629" s="39" t="s">
        <v>818</v>
      </c>
      <c r="C629" s="21">
        <v>49870.62081</v>
      </c>
      <c r="D629" s="21">
        <v>47001.180410000001</v>
      </c>
      <c r="E629" s="21">
        <v>49870.62081</v>
      </c>
      <c r="F629" s="21">
        <v>48917.904949999996</v>
      </c>
      <c r="G629" s="21">
        <v>46059.535949999998</v>
      </c>
      <c r="H629" s="21">
        <v>47965.233379999998</v>
      </c>
      <c r="I629" s="21">
        <v>61595.759910000001</v>
      </c>
      <c r="J629" s="21">
        <v>58051.713730000003</v>
      </c>
      <c r="K629" s="21">
        <v>61595.759910000001</v>
      </c>
      <c r="L629" s="21">
        <v>60419.050779999998</v>
      </c>
      <c r="M629" s="21">
        <v>56888.649590000001</v>
      </c>
      <c r="N629" s="21">
        <v>59242.387289999999</v>
      </c>
      <c r="O629" s="21">
        <v>28493.952280000001</v>
      </c>
      <c r="P629" s="21">
        <v>26854.491669999999</v>
      </c>
      <c r="Q629" s="21">
        <v>28493.952280000001</v>
      </c>
      <c r="R629" s="21">
        <v>27949.605970000001</v>
      </c>
      <c r="S629" s="21">
        <v>26316.444469999999</v>
      </c>
      <c r="T629" s="21">
        <v>27405.284159999999</v>
      </c>
      <c r="U629" s="21">
        <v>592.95159999999998</v>
      </c>
      <c r="V629" s="21">
        <v>557.08333000000005</v>
      </c>
      <c r="W629" s="21">
        <v>590.96352999999999</v>
      </c>
      <c r="X629" s="21">
        <v>580.05979000000002</v>
      </c>
      <c r="Y629" s="21">
        <v>545.95921999999996</v>
      </c>
      <c r="Z629" s="21">
        <v>568.80008999999995</v>
      </c>
      <c r="AA629" s="21">
        <v>-57.951030000000003</v>
      </c>
      <c r="AB629" s="21">
        <v>-45.01193</v>
      </c>
      <c r="AC629" s="21">
        <v>-47.985230000000001</v>
      </c>
      <c r="AD629" s="21">
        <v>-46.853140000000003</v>
      </c>
      <c r="AE629" s="21">
        <v>-44.113430000000001</v>
      </c>
      <c r="AF629" s="21">
        <v>-45.958959999999998</v>
      </c>
      <c r="AG629" s="21">
        <v>29163.970399999998</v>
      </c>
      <c r="AH629" s="21">
        <v>27485.967809999998</v>
      </c>
      <c r="AI629" s="21">
        <v>29163.970399999998</v>
      </c>
      <c r="AJ629" s="21">
        <v>28606.83584</v>
      </c>
      <c r="AK629" s="21">
        <v>26935.279259999999</v>
      </c>
      <c r="AL629" s="21">
        <v>28049.726739999998</v>
      </c>
      <c r="AM629" s="21">
        <v>4.6000000000000001E-4</v>
      </c>
      <c r="AN629" s="21">
        <v>334.51279</v>
      </c>
      <c r="AO629" s="21">
        <v>323.91340000000002</v>
      </c>
      <c r="AP629" s="21">
        <v>343.69544999999999</v>
      </c>
      <c r="AQ629" s="21">
        <v>337.29707000000002</v>
      </c>
      <c r="AR629" s="21">
        <v>317.34834000000001</v>
      </c>
      <c r="AS629" s="21">
        <v>330.64461</v>
      </c>
      <c r="AT629" s="21">
        <v>500.20317999999997</v>
      </c>
      <c r="AU629" s="21">
        <v>479.50405000000001</v>
      </c>
      <c r="AV629" s="21">
        <v>508.91248000000002</v>
      </c>
      <c r="AW629" s="21">
        <v>499.31243999999998</v>
      </c>
      <c r="AX629" s="21">
        <v>469.78604000000001</v>
      </c>
      <c r="AY629" s="21">
        <v>489.47185999999999</v>
      </c>
      <c r="AZ629" s="21">
        <v>-153.73758000000001</v>
      </c>
      <c r="BA629" s="21">
        <v>-133.61114000000001</v>
      </c>
      <c r="BB629" s="21">
        <v>-142.10298</v>
      </c>
      <c r="BC629" s="21">
        <v>-139.11266000000001</v>
      </c>
      <c r="BD629" s="21">
        <v>-130.89529999999999</v>
      </c>
      <c r="BE629" s="21">
        <v>-136.3837</v>
      </c>
      <c r="BF629" s="21">
        <v>-1071.5905399999999</v>
      </c>
      <c r="BG629" s="21">
        <v>-1001.56326</v>
      </c>
      <c r="BH629" s="21">
        <v>-1063.68606</v>
      </c>
      <c r="BI629" s="21">
        <v>-1042.9200900000001</v>
      </c>
      <c r="BJ629" s="21">
        <v>-981.26508999999999</v>
      </c>
      <c r="BK629" s="21">
        <v>-1022.41177</v>
      </c>
      <c r="BL629" s="21">
        <v>-1002.90443</v>
      </c>
      <c r="BM629" s="21">
        <v>-918.64557000000002</v>
      </c>
      <c r="BN629" s="21">
        <v>-975.58713</v>
      </c>
      <c r="BO629" s="21">
        <v>-956.56182000000001</v>
      </c>
      <c r="BP629" s="21">
        <v>-899.96033</v>
      </c>
      <c r="BQ629" s="21">
        <v>-937.70239000000004</v>
      </c>
      <c r="BR629" s="21">
        <v>336.84318999999999</v>
      </c>
      <c r="BS629" s="21">
        <v>317.24784</v>
      </c>
      <c r="BT629" s="21">
        <v>336.84318999999999</v>
      </c>
      <c r="BU629" s="21">
        <v>330.33620999999999</v>
      </c>
      <c r="BV629" s="21">
        <v>310.81529999999998</v>
      </c>
      <c r="BW629" s="21">
        <v>323.83010000000002</v>
      </c>
      <c r="BX629" s="21">
        <v>320.89666</v>
      </c>
      <c r="BY629" s="21">
        <v>307.92905999999999</v>
      </c>
      <c r="BZ629" s="21">
        <v>326.46987000000001</v>
      </c>
      <c r="CA629" s="21">
        <v>320.63947000000002</v>
      </c>
      <c r="CB629" s="21">
        <v>301.77996000000002</v>
      </c>
      <c r="CC629" s="21">
        <v>314.40530000000001</v>
      </c>
      <c r="CD629" s="21">
        <v>1091.9012299999999</v>
      </c>
      <c r="CE629" s="21">
        <v>1026.18631</v>
      </c>
      <c r="CF629" s="21">
        <v>1089.09799</v>
      </c>
      <c r="CG629" s="21">
        <v>1068.57891</v>
      </c>
      <c r="CH629" s="21">
        <v>1005.35354</v>
      </c>
      <c r="CI629" s="21">
        <v>1047.47182</v>
      </c>
      <c r="CJ629" s="21">
        <v>423.25797</v>
      </c>
      <c r="CK629" s="21">
        <v>401.6671</v>
      </c>
      <c r="CL629" s="21">
        <v>425.97906999999998</v>
      </c>
      <c r="CM629" s="21">
        <v>418.23930000000001</v>
      </c>
      <c r="CN629" s="21">
        <v>393.64629000000002</v>
      </c>
      <c r="CO629" s="21">
        <v>410.11497000000003</v>
      </c>
      <c r="CP629" s="21">
        <v>491.15109000000001</v>
      </c>
      <c r="CQ629" s="21">
        <v>463.84602000000001</v>
      </c>
      <c r="CR629" s="21">
        <v>492.00094000000001</v>
      </c>
      <c r="CS629" s="21">
        <v>482.98084</v>
      </c>
      <c r="CT629" s="21">
        <v>454.58363000000003</v>
      </c>
      <c r="CU629" s="21">
        <v>473.60169000000002</v>
      </c>
      <c r="CV629" s="21">
        <v>618.66831000000002</v>
      </c>
      <c r="CW629" s="21">
        <v>582.39669000000004</v>
      </c>
      <c r="CX629" s="21">
        <v>617.79552000000001</v>
      </c>
      <c r="CY629" s="21">
        <v>606.41913999999997</v>
      </c>
      <c r="CZ629" s="21">
        <v>570.76706000000001</v>
      </c>
      <c r="DA629" s="21">
        <v>594.64580000000001</v>
      </c>
      <c r="DB629" s="21">
        <v>315.68864000000002</v>
      </c>
      <c r="DC629" s="21">
        <v>301.57551000000001</v>
      </c>
      <c r="DD629" s="21">
        <v>319.78769</v>
      </c>
      <c r="DE629" s="21">
        <v>314.02181000000002</v>
      </c>
      <c r="DF629" s="21">
        <v>295.55333000000002</v>
      </c>
      <c r="DG629" s="21">
        <v>307.91816999999998</v>
      </c>
      <c r="DH629" s="21">
        <v>98.916380000000004</v>
      </c>
      <c r="DI629" s="21">
        <v>100.68683</v>
      </c>
      <c r="DJ629" s="21">
        <v>106.60337</v>
      </c>
      <c r="DK629" s="21">
        <v>104.85144</v>
      </c>
      <c r="DL629" s="21">
        <v>98.676010000000005</v>
      </c>
      <c r="DM629" s="21">
        <v>102.80425</v>
      </c>
      <c r="DN629" s="21">
        <v>118.63831</v>
      </c>
      <c r="DO629" s="21">
        <v>120.36579</v>
      </c>
      <c r="DP629" s="21">
        <v>127.47569</v>
      </c>
      <c r="DQ629" s="21">
        <v>125.34466999999999</v>
      </c>
      <c r="DR629" s="21">
        <v>117.96196</v>
      </c>
      <c r="DS629" s="21">
        <v>122.89704999999999</v>
      </c>
      <c r="DT629" s="21">
        <v>7.32742</v>
      </c>
      <c r="DU629" s="21">
        <v>16.0489</v>
      </c>
      <c r="DV629" s="21">
        <v>16.783059999999999</v>
      </c>
      <c r="DW629" s="21">
        <v>16.724959999999999</v>
      </c>
      <c r="DX629" s="21">
        <v>15.72813</v>
      </c>
      <c r="DY629" s="21">
        <v>16.386140000000001</v>
      </c>
      <c r="DZ629" s="21">
        <v>-252.49928</v>
      </c>
      <c r="EA629" s="21">
        <v>-224.45687000000001</v>
      </c>
      <c r="EB629" s="21">
        <v>-238.43798000000001</v>
      </c>
      <c r="EC629" s="21">
        <v>-233.69445999999999</v>
      </c>
      <c r="ED629" s="21">
        <v>-219.97522000000001</v>
      </c>
      <c r="EE629" s="21">
        <v>-229.17814999999999</v>
      </c>
      <c r="EF629" s="21">
        <v>-252.39680999999999</v>
      </c>
      <c r="EG629" s="21">
        <v>-224.43602999999999</v>
      </c>
      <c r="EH629" s="21">
        <v>-238.40342000000001</v>
      </c>
      <c r="EI629" s="21">
        <v>-233.6722</v>
      </c>
      <c r="EJ629" s="21">
        <v>-219.95481000000001</v>
      </c>
      <c r="EK629" s="21">
        <v>-229.15688</v>
      </c>
      <c r="EL629" s="21">
        <v>-264.98890999999998</v>
      </c>
      <c r="EM629" s="21">
        <v>-233.52995999999999</v>
      </c>
      <c r="EN629" s="21">
        <v>-248.10335000000001</v>
      </c>
      <c r="EO629" s="21">
        <v>-243.13672</v>
      </c>
      <c r="EP629" s="21">
        <v>-228.86724000000001</v>
      </c>
      <c r="EQ629" s="21">
        <v>-238.44217</v>
      </c>
      <c r="ER629" s="21">
        <v>12.59628</v>
      </c>
      <c r="ES629" s="21">
        <v>19.538630000000001</v>
      </c>
      <c r="ET629" s="21">
        <v>20.53952</v>
      </c>
      <c r="EU629" s="21">
        <v>20.356850000000001</v>
      </c>
      <c r="EV629" s="21">
        <v>19.148219999999998</v>
      </c>
      <c r="EW629" s="21">
        <v>19.949310000000001</v>
      </c>
      <c r="EX629" s="21">
        <v>496.37216999999998</v>
      </c>
      <c r="EY629" s="21">
        <v>483.46352999999999</v>
      </c>
      <c r="EZ629" s="21">
        <v>512.92701999999997</v>
      </c>
      <c r="FA629" s="21">
        <v>503.44891000000001</v>
      </c>
      <c r="FB629" s="21">
        <v>473.66487000000001</v>
      </c>
      <c r="FC629" s="21">
        <v>493.51612999999998</v>
      </c>
      <c r="FD629" s="21">
        <v>425.57321999999999</v>
      </c>
      <c r="FE629" s="21">
        <v>403.01603</v>
      </c>
      <c r="FF629" s="21">
        <v>427.4402</v>
      </c>
      <c r="FG629" s="21">
        <v>419.64312999999999</v>
      </c>
      <c r="FH629" s="21">
        <v>394.9683</v>
      </c>
      <c r="FI629" s="21">
        <v>411.49229000000003</v>
      </c>
      <c r="FJ629" s="21">
        <v>-37.969149999999999</v>
      </c>
      <c r="FK629" s="21">
        <v>-27.984500000000001</v>
      </c>
      <c r="FL629" s="21">
        <v>-29.88036</v>
      </c>
      <c r="FM629" s="21">
        <v>-29.126300000000001</v>
      </c>
      <c r="FN629" s="21">
        <v>-27.42595</v>
      </c>
      <c r="FO629" s="21">
        <v>-28.573340000000002</v>
      </c>
    </row>
    <row r="630" spans="2:171" x14ac:dyDescent="0.25">
      <c r="B630" s="39" t="s">
        <v>819</v>
      </c>
      <c r="C630" s="21">
        <v>12924.869350000001</v>
      </c>
      <c r="D630" s="21">
        <v>12181.2022</v>
      </c>
      <c r="E630" s="21">
        <v>12924.869350000001</v>
      </c>
      <c r="F630" s="21">
        <v>12677.95588</v>
      </c>
      <c r="G630" s="21">
        <v>11937.158079999999</v>
      </c>
      <c r="H630" s="21">
        <v>12431.053889999999</v>
      </c>
      <c r="I630" s="21">
        <v>-20294.759529999999</v>
      </c>
      <c r="J630" s="21">
        <v>-19127.056339999999</v>
      </c>
      <c r="K630" s="21">
        <v>-20294.759529999999</v>
      </c>
      <c r="L630" s="21">
        <v>-19907.053800000002</v>
      </c>
      <c r="M630" s="21">
        <v>-18743.846409999998</v>
      </c>
      <c r="N630" s="21">
        <v>-19519.363109999998</v>
      </c>
      <c r="O630" s="21">
        <v>-24737.876469999999</v>
      </c>
      <c r="P630" s="21">
        <v>-23314.529729999998</v>
      </c>
      <c r="Q630" s="21">
        <v>-24737.876469999999</v>
      </c>
      <c r="R630" s="21">
        <v>-24265.285940000002</v>
      </c>
      <c r="S630" s="21">
        <v>-22847.40797</v>
      </c>
      <c r="T630" s="21">
        <v>-23792.716700000001</v>
      </c>
      <c r="U630" s="21">
        <v>-149.27351999999999</v>
      </c>
      <c r="V630" s="21">
        <v>-134.01247000000001</v>
      </c>
      <c r="W630" s="21">
        <v>-141.65772000000001</v>
      </c>
      <c r="X630" s="21">
        <v>-139.51651000000001</v>
      </c>
      <c r="Y630" s="21">
        <v>-131.33682999999999</v>
      </c>
      <c r="Z630" s="21">
        <v>-136.8323</v>
      </c>
      <c r="AA630" s="21">
        <v>-529.99854000000005</v>
      </c>
      <c r="AB630" s="21">
        <v>-486.04469</v>
      </c>
      <c r="AC630" s="21">
        <v>-515.28108999999995</v>
      </c>
      <c r="AD630" s="21">
        <v>-506.05993999999998</v>
      </c>
      <c r="AE630" s="21">
        <v>-476.33967000000001</v>
      </c>
      <c r="AF630" s="21">
        <v>-496.26868000000002</v>
      </c>
      <c r="AG630" s="21">
        <v>-24193.197520000002</v>
      </c>
      <c r="AH630" s="21">
        <v>-22801.197479999999</v>
      </c>
      <c r="AI630" s="21">
        <v>-24193.197520000002</v>
      </c>
      <c r="AJ630" s="21">
        <v>-23731.022229999999</v>
      </c>
      <c r="AK630" s="21">
        <v>-22344.36952</v>
      </c>
      <c r="AL630" s="21">
        <v>-23268.86807</v>
      </c>
      <c r="AM630" s="21">
        <v>4.6000000000000001E-4</v>
      </c>
      <c r="AN630" s="21">
        <v>86.643090000000001</v>
      </c>
      <c r="AO630" s="21">
        <v>85.27149</v>
      </c>
      <c r="AP630" s="21">
        <v>91.06635</v>
      </c>
      <c r="AQ630" s="21">
        <v>88.808400000000006</v>
      </c>
      <c r="AR630" s="21">
        <v>83.543030000000002</v>
      </c>
      <c r="AS630" s="21">
        <v>87.041960000000003</v>
      </c>
      <c r="AT630" s="21">
        <v>-143.62199000000001</v>
      </c>
      <c r="AU630" s="21">
        <v>-131.79050000000001</v>
      </c>
      <c r="AV630" s="21">
        <v>-139.43964</v>
      </c>
      <c r="AW630" s="21">
        <v>-137.21517</v>
      </c>
      <c r="AX630" s="21">
        <v>-129.11985000000001</v>
      </c>
      <c r="AY630" s="21">
        <v>-134.53217000000001</v>
      </c>
      <c r="AZ630" s="21">
        <v>-635.98572999999999</v>
      </c>
      <c r="BA630" s="21">
        <v>-586.33568000000002</v>
      </c>
      <c r="BB630" s="21">
        <v>-622.01104999999995</v>
      </c>
      <c r="BC630" s="21">
        <v>-610.51996999999994</v>
      </c>
      <c r="BD630" s="21">
        <v>-574.41666999999995</v>
      </c>
      <c r="BE630" s="21">
        <v>-598.49965999999995</v>
      </c>
      <c r="BF630" s="21">
        <v>-1102.4735499999999</v>
      </c>
      <c r="BG630" s="21">
        <v>-1035.11671</v>
      </c>
      <c r="BH630" s="21">
        <v>-1098.6602600000001</v>
      </c>
      <c r="BI630" s="21">
        <v>-1077.8560600000001</v>
      </c>
      <c r="BJ630" s="21">
        <v>-1014.1385299999999</v>
      </c>
      <c r="BK630" s="21">
        <v>-1056.6642899999999</v>
      </c>
      <c r="BL630" s="21">
        <v>-1592.13463</v>
      </c>
      <c r="BM630" s="21">
        <v>-1467.3187499999999</v>
      </c>
      <c r="BN630" s="21">
        <v>-1557.4900299999999</v>
      </c>
      <c r="BO630" s="21">
        <v>-1527.8848599999999</v>
      </c>
      <c r="BP630" s="21">
        <v>-1437.4733699999999</v>
      </c>
      <c r="BQ630" s="21">
        <v>-1497.75757</v>
      </c>
      <c r="BR630" s="21">
        <v>-5113.92335</v>
      </c>
      <c r="BS630" s="21">
        <v>-4816.4285499999996</v>
      </c>
      <c r="BT630" s="21">
        <v>-5113.92335</v>
      </c>
      <c r="BU630" s="21">
        <v>-5015.13508</v>
      </c>
      <c r="BV630" s="21">
        <v>-4718.7702499999996</v>
      </c>
      <c r="BW630" s="21">
        <v>-4916.3597900000004</v>
      </c>
      <c r="BX630" s="21">
        <v>136.30794</v>
      </c>
      <c r="BY630" s="21">
        <v>130.6497</v>
      </c>
      <c r="BZ630" s="21">
        <v>139.35084000000001</v>
      </c>
      <c r="CA630" s="21">
        <v>136.05719999999999</v>
      </c>
      <c r="CB630" s="21">
        <v>128.04051000000001</v>
      </c>
      <c r="CC630" s="21">
        <v>133.39617999999999</v>
      </c>
      <c r="CD630" s="21">
        <v>-387.90724999999998</v>
      </c>
      <c r="CE630" s="21">
        <v>-351.27521999999999</v>
      </c>
      <c r="CF630" s="21">
        <v>-371.94038</v>
      </c>
      <c r="CG630" s="21">
        <v>-365.74482999999998</v>
      </c>
      <c r="CH630" s="21">
        <v>-344.14458999999999</v>
      </c>
      <c r="CI630" s="21">
        <v>-358.5659</v>
      </c>
      <c r="CJ630" s="21">
        <v>58.08681</v>
      </c>
      <c r="CK630" s="21">
        <v>58.081760000000003</v>
      </c>
      <c r="CL630" s="21">
        <v>62.271079999999998</v>
      </c>
      <c r="CM630" s="21">
        <v>60.49682</v>
      </c>
      <c r="CN630" s="21">
        <v>56.921639999999996</v>
      </c>
      <c r="CO630" s="21">
        <v>59.302070000000001</v>
      </c>
      <c r="CP630" s="21">
        <v>-67.641239999999996</v>
      </c>
      <c r="CQ630" s="21">
        <v>-58.28246</v>
      </c>
      <c r="CR630" s="21">
        <v>-61.23357</v>
      </c>
      <c r="CS630" s="21">
        <v>-60.663440000000001</v>
      </c>
      <c r="CT630" s="21">
        <v>-57.119010000000003</v>
      </c>
      <c r="CU630" s="21">
        <v>-59.50956</v>
      </c>
      <c r="CV630" s="21">
        <v>-118.27361000000001</v>
      </c>
      <c r="CW630" s="21">
        <v>-104.7398</v>
      </c>
      <c r="CX630" s="21">
        <v>-110.48730999999999</v>
      </c>
      <c r="CY630" s="21">
        <v>-109.0339</v>
      </c>
      <c r="CZ630" s="21">
        <v>-102.64873</v>
      </c>
      <c r="DA630" s="21">
        <v>-106.94414</v>
      </c>
      <c r="DB630" s="21">
        <v>-250.27788000000001</v>
      </c>
      <c r="DC630" s="21">
        <v>-227.05174</v>
      </c>
      <c r="DD630" s="21">
        <v>-240.36403999999999</v>
      </c>
      <c r="DE630" s="21">
        <v>-236.38919000000001</v>
      </c>
      <c r="DF630" s="21">
        <v>-222.51831999999999</v>
      </c>
      <c r="DG630" s="21">
        <v>-231.82854</v>
      </c>
      <c r="DH630" s="21">
        <v>-324.86667</v>
      </c>
      <c r="DI630" s="21">
        <v>-296.21672000000001</v>
      </c>
      <c r="DJ630" s="21">
        <v>-313.80824999999999</v>
      </c>
      <c r="DK630" s="21">
        <v>-308.40749</v>
      </c>
      <c r="DL630" s="21">
        <v>-290.30219</v>
      </c>
      <c r="DM630" s="21">
        <v>-302.44817</v>
      </c>
      <c r="DN630" s="21">
        <v>-437.05423000000002</v>
      </c>
      <c r="DO630" s="21">
        <v>-399.24794000000003</v>
      </c>
      <c r="DP630" s="21">
        <v>-423.03897000000001</v>
      </c>
      <c r="DQ630" s="21">
        <v>-415.68090000000001</v>
      </c>
      <c r="DR630" s="21">
        <v>-391.27614999999997</v>
      </c>
      <c r="DS630" s="21">
        <v>-407.64663000000002</v>
      </c>
      <c r="DT630" s="21">
        <v>-493.64425</v>
      </c>
      <c r="DU630" s="21">
        <v>-452.12858999999997</v>
      </c>
      <c r="DV630" s="21">
        <v>-479.27129000000002</v>
      </c>
      <c r="DW630" s="21">
        <v>-470.74563000000001</v>
      </c>
      <c r="DX630" s="21">
        <v>-443.10082</v>
      </c>
      <c r="DY630" s="21">
        <v>-461.63932</v>
      </c>
      <c r="DZ630" s="21">
        <v>-572.18218999999999</v>
      </c>
      <c r="EA630" s="21">
        <v>-524.87643000000003</v>
      </c>
      <c r="EB630" s="21">
        <v>-556.50379999999996</v>
      </c>
      <c r="EC630" s="21">
        <v>-546.49288000000001</v>
      </c>
      <c r="ED630" s="21">
        <v>-514.39602000000002</v>
      </c>
      <c r="EE630" s="21">
        <v>-535.91719000000001</v>
      </c>
      <c r="EF630" s="21">
        <v>-673.93268</v>
      </c>
      <c r="EG630" s="21">
        <v>-618.89216999999996</v>
      </c>
      <c r="EH630" s="21">
        <v>-656.27748999999994</v>
      </c>
      <c r="EI630" s="21">
        <v>-644.38255000000004</v>
      </c>
      <c r="EJ630" s="21">
        <v>-606.53447000000006</v>
      </c>
      <c r="EK630" s="21">
        <v>-631.91034999999999</v>
      </c>
      <c r="EL630" s="21">
        <v>-899.40670999999998</v>
      </c>
      <c r="EM630" s="21">
        <v>-826.11977000000002</v>
      </c>
      <c r="EN630" s="21">
        <v>-876.02602000000002</v>
      </c>
      <c r="EO630" s="21">
        <v>-860.14599999999996</v>
      </c>
      <c r="EP630" s="21">
        <v>-809.62423999999999</v>
      </c>
      <c r="EQ630" s="21">
        <v>-843.49685999999997</v>
      </c>
      <c r="ER630" s="21">
        <v>-295.22575000000001</v>
      </c>
      <c r="ES630" s="21">
        <v>-269.42689000000001</v>
      </c>
      <c r="ET630" s="21">
        <v>-285.44751000000002</v>
      </c>
      <c r="EU630" s="21">
        <v>-280.51530000000002</v>
      </c>
      <c r="EV630" s="21">
        <v>-264.04725000000002</v>
      </c>
      <c r="EW630" s="21">
        <v>-275.09469000000001</v>
      </c>
      <c r="EX630" s="21">
        <v>197.41150999999999</v>
      </c>
      <c r="EY630" s="21">
        <v>192.53955999999999</v>
      </c>
      <c r="EZ630" s="21">
        <v>205.39055999999999</v>
      </c>
      <c r="FA630" s="21">
        <v>200.52014</v>
      </c>
      <c r="FB630" s="21">
        <v>188.63696999999999</v>
      </c>
      <c r="FC630" s="21">
        <v>196.54048</v>
      </c>
      <c r="FD630" s="21">
        <v>-18.307169999999999</v>
      </c>
      <c r="FE630" s="21">
        <v>-12.809139999999999</v>
      </c>
      <c r="FF630" s="21">
        <v>-13.00488</v>
      </c>
      <c r="FG630" s="21">
        <v>-13.31653</v>
      </c>
      <c r="FH630" s="21">
        <v>-12.553699999999999</v>
      </c>
      <c r="FI630" s="21">
        <v>-13.07977</v>
      </c>
      <c r="FJ630" s="21">
        <v>-467.21188999999998</v>
      </c>
      <c r="FK630" s="21">
        <v>-428.62025</v>
      </c>
      <c r="FL630" s="21">
        <v>-454.44945000000001</v>
      </c>
      <c r="FM630" s="21">
        <v>-446.27172999999999</v>
      </c>
      <c r="FN630" s="21">
        <v>-420.06182999999999</v>
      </c>
      <c r="FO630" s="21">
        <v>-437.63625999999999</v>
      </c>
    </row>
    <row r="631" spans="2:171" x14ac:dyDescent="0.25">
      <c r="B631" s="39" t="s">
        <v>820</v>
      </c>
      <c r="C631" s="21">
        <v>-3548.3180000000002</v>
      </c>
      <c r="D631" s="21">
        <v>-3344.15598</v>
      </c>
      <c r="E631" s="21">
        <v>-3548.3180000000002</v>
      </c>
      <c r="F631" s="21">
        <v>-3480.5318200000002</v>
      </c>
      <c r="G631" s="21">
        <v>-3277.15753</v>
      </c>
      <c r="H631" s="21">
        <v>-3412.7487999999998</v>
      </c>
      <c r="I631" s="21">
        <v>-38645.179279999997</v>
      </c>
      <c r="J631" s="21">
        <v>-36421.644740000003</v>
      </c>
      <c r="K631" s="21">
        <v>-38645.179279999997</v>
      </c>
      <c r="L631" s="21">
        <v>-37906.911990000001</v>
      </c>
      <c r="M631" s="21">
        <v>-35691.938309999998</v>
      </c>
      <c r="N631" s="21">
        <v>-37168.673320000002</v>
      </c>
      <c r="O631" s="21">
        <v>-34222.996659999997</v>
      </c>
      <c r="P631" s="21">
        <v>-32253.90321</v>
      </c>
      <c r="Q631" s="21">
        <v>-34222.996659999997</v>
      </c>
      <c r="R631" s="21">
        <v>-33569.203119999998</v>
      </c>
      <c r="S631" s="21">
        <v>-31607.675289999999</v>
      </c>
      <c r="T631" s="21">
        <v>-32915.439010000002</v>
      </c>
      <c r="U631" s="21">
        <v>-411.22165000000001</v>
      </c>
      <c r="V631" s="21">
        <v>-379.81954999999999</v>
      </c>
      <c r="W631" s="21">
        <v>-403.06362000000001</v>
      </c>
      <c r="X631" s="21">
        <v>-395.47705999999999</v>
      </c>
      <c r="Y631" s="21">
        <v>-372.38479000000001</v>
      </c>
      <c r="Z631" s="21">
        <v>-387.80930999999998</v>
      </c>
      <c r="AA631" s="21">
        <v>-668.85639000000003</v>
      </c>
      <c r="AB631" s="21">
        <v>-617.78312000000005</v>
      </c>
      <c r="AC631" s="21">
        <v>-655.60197000000005</v>
      </c>
      <c r="AD631" s="21">
        <v>-643.24852999999996</v>
      </c>
      <c r="AE631" s="21">
        <v>-605.58573999999999</v>
      </c>
      <c r="AF631" s="21">
        <v>-630.77791999999999</v>
      </c>
      <c r="AG631" s="21">
        <v>-34154.13351</v>
      </c>
      <c r="AH631" s="21">
        <v>-32189.012719999999</v>
      </c>
      <c r="AI631" s="21">
        <v>-34154.13351</v>
      </c>
      <c r="AJ631" s="21">
        <v>-33501.669240000003</v>
      </c>
      <c r="AK631" s="21">
        <v>-31544.097430000002</v>
      </c>
      <c r="AL631" s="21">
        <v>-32849.234819999998</v>
      </c>
      <c r="AM631" s="21">
        <v>-0.18157000000000001</v>
      </c>
      <c r="AN631" s="21">
        <v>-99.465010000000007</v>
      </c>
      <c r="AO631" s="21">
        <v>-93.674359999999993</v>
      </c>
      <c r="AP631" s="21">
        <v>-99.445819999999998</v>
      </c>
      <c r="AQ631" s="21">
        <v>-97.54401</v>
      </c>
      <c r="AR631" s="21">
        <v>-91.910960000000003</v>
      </c>
      <c r="AS631" s="21">
        <v>-95.623109999999997</v>
      </c>
      <c r="AT631" s="21">
        <v>-364.41023999999999</v>
      </c>
      <c r="AU631" s="21">
        <v>-343.19994000000003</v>
      </c>
      <c r="AV631" s="21">
        <v>-364.39211</v>
      </c>
      <c r="AW631" s="21">
        <v>-357.37139999999999</v>
      </c>
      <c r="AX631" s="21">
        <v>-336.37261000000001</v>
      </c>
      <c r="AY631" s="21">
        <v>-350.33672999999999</v>
      </c>
      <c r="AZ631" s="21">
        <v>-682.11902999999995</v>
      </c>
      <c r="BA631" s="21">
        <v>-632.86796000000004</v>
      </c>
      <c r="BB631" s="21">
        <v>-671.93035999999995</v>
      </c>
      <c r="BC631" s="21">
        <v>-658.99306000000001</v>
      </c>
      <c r="BD631" s="21">
        <v>-620.14173000000005</v>
      </c>
      <c r="BE631" s="21">
        <v>-645.99711000000002</v>
      </c>
      <c r="BF631" s="21">
        <v>-976.94759999999997</v>
      </c>
      <c r="BG631" s="21">
        <v>-920.05930000000001</v>
      </c>
      <c r="BH631" s="21">
        <v>-976.93101999999999</v>
      </c>
      <c r="BI631" s="21">
        <v>-958.06377999999995</v>
      </c>
      <c r="BJ631" s="21">
        <v>-901.53143999999998</v>
      </c>
      <c r="BK631" s="21">
        <v>-939.21190999999999</v>
      </c>
      <c r="BL631" s="21">
        <v>-1143.63705</v>
      </c>
      <c r="BM631" s="21">
        <v>-1056.2338</v>
      </c>
      <c r="BN631" s="21">
        <v>-1121.4525599999999</v>
      </c>
      <c r="BO631" s="21">
        <v>-1099.8445400000001</v>
      </c>
      <c r="BP631" s="21">
        <v>-1034.8662999999999</v>
      </c>
      <c r="BQ631" s="21">
        <v>-1078.1452899999999</v>
      </c>
      <c r="BR631" s="21">
        <v>-4138.0051299999996</v>
      </c>
      <c r="BS631" s="21">
        <v>-3897.2829000000002</v>
      </c>
      <c r="BT631" s="21">
        <v>-4138.0051299999996</v>
      </c>
      <c r="BU631" s="21">
        <v>-4058.0691700000002</v>
      </c>
      <c r="BV631" s="21">
        <v>-3818.26127</v>
      </c>
      <c r="BW631" s="21">
        <v>-3978.1437099999998</v>
      </c>
      <c r="BX631" s="21">
        <v>-25.65446</v>
      </c>
      <c r="BY631" s="21">
        <v>-23.696770000000001</v>
      </c>
      <c r="BZ631" s="21">
        <v>-25.124659999999999</v>
      </c>
      <c r="CA631" s="21">
        <v>-24.676780000000001</v>
      </c>
      <c r="CB631" s="21">
        <v>-23.399899999999999</v>
      </c>
      <c r="CC631" s="21">
        <v>-24.196570000000001</v>
      </c>
      <c r="CD631" s="21">
        <v>-854.99783000000002</v>
      </c>
      <c r="CE631" s="21">
        <v>-789.97293000000002</v>
      </c>
      <c r="CF631" s="21">
        <v>-838.73076000000003</v>
      </c>
      <c r="CG631" s="21">
        <v>-822.59321999999997</v>
      </c>
      <c r="CH631" s="21">
        <v>-774.19627000000003</v>
      </c>
      <c r="CI631" s="21">
        <v>-806.36407999999994</v>
      </c>
      <c r="CJ631" s="21">
        <v>-192.86938000000001</v>
      </c>
      <c r="CK631" s="21">
        <v>-178.14125000000001</v>
      </c>
      <c r="CL631" s="21">
        <v>-189.02995000000001</v>
      </c>
      <c r="CM631" s="21">
        <v>-185.48660000000001</v>
      </c>
      <c r="CN631" s="21">
        <v>-174.75497999999999</v>
      </c>
      <c r="CO631" s="21">
        <v>-181.88930999999999</v>
      </c>
      <c r="CP631" s="21">
        <v>-328.25220000000002</v>
      </c>
      <c r="CQ631" s="21">
        <v>-303.18444</v>
      </c>
      <c r="CR631" s="21">
        <v>-321.73423000000003</v>
      </c>
      <c r="CS631" s="21">
        <v>-315.68356</v>
      </c>
      <c r="CT631" s="21">
        <v>-297.29313000000002</v>
      </c>
      <c r="CU631" s="21">
        <v>-309.56245999999999</v>
      </c>
      <c r="CV631" s="21">
        <v>-405.54471999999998</v>
      </c>
      <c r="CW631" s="21">
        <v>-374.57474000000002</v>
      </c>
      <c r="CX631" s="21">
        <v>-397.49558000000002</v>
      </c>
      <c r="CY631" s="21">
        <v>-390.01656000000003</v>
      </c>
      <c r="CZ631" s="21">
        <v>-367.27190000000002</v>
      </c>
      <c r="DA631" s="21">
        <v>-382.45438999999999</v>
      </c>
      <c r="DB631" s="21">
        <v>-439.16054000000003</v>
      </c>
      <c r="DC631" s="21">
        <v>-405.62549000000001</v>
      </c>
      <c r="DD631" s="21">
        <v>-430.44830000000002</v>
      </c>
      <c r="DE631" s="21">
        <v>-422.34681</v>
      </c>
      <c r="DF631" s="21">
        <v>-397.68673999999999</v>
      </c>
      <c r="DG631" s="21">
        <v>-414.15809000000002</v>
      </c>
      <c r="DH631" s="21">
        <v>-430.50439</v>
      </c>
      <c r="DI631" s="21">
        <v>-397.63204000000002</v>
      </c>
      <c r="DJ631" s="21">
        <v>-421.96557999999999</v>
      </c>
      <c r="DK631" s="21">
        <v>-414.02368999999999</v>
      </c>
      <c r="DL631" s="21">
        <v>-389.84339999999997</v>
      </c>
      <c r="DM631" s="21">
        <v>-405.99648000000002</v>
      </c>
      <c r="DN631" s="21">
        <v>-581.41121999999996</v>
      </c>
      <c r="DO631" s="21">
        <v>-537.01282000000003</v>
      </c>
      <c r="DP631" s="21">
        <v>-569.88223000000005</v>
      </c>
      <c r="DQ631" s="21">
        <v>-559.14976000000001</v>
      </c>
      <c r="DR631" s="21">
        <v>-526.46578999999997</v>
      </c>
      <c r="DS631" s="21">
        <v>-548.30900999999994</v>
      </c>
      <c r="DT631" s="21">
        <v>-603.22132999999997</v>
      </c>
      <c r="DU631" s="21">
        <v>-557.16126999999994</v>
      </c>
      <c r="DV631" s="21">
        <v>-591.26481999999999</v>
      </c>
      <c r="DW631" s="21">
        <v>-580.12815999999998</v>
      </c>
      <c r="DX631" s="21">
        <v>-546.18730000000005</v>
      </c>
      <c r="DY631" s="21">
        <v>-568.88107000000002</v>
      </c>
      <c r="DZ631" s="21">
        <v>-659.86555999999996</v>
      </c>
      <c r="EA631" s="21">
        <v>-609.48054000000002</v>
      </c>
      <c r="EB631" s="21">
        <v>-646.78921000000003</v>
      </c>
      <c r="EC631" s="21">
        <v>-634.60371999999995</v>
      </c>
      <c r="ED631" s="21">
        <v>-597.45411999999999</v>
      </c>
      <c r="EE631" s="21">
        <v>-622.30070999999998</v>
      </c>
      <c r="EF631" s="21">
        <v>-682.18086000000005</v>
      </c>
      <c r="EG631" s="21">
        <v>-630.09033999999997</v>
      </c>
      <c r="EH631" s="21">
        <v>-668.66233999999997</v>
      </c>
      <c r="EI631" s="21">
        <v>-656.06299999999999</v>
      </c>
      <c r="EJ631" s="21">
        <v>-617.65066000000002</v>
      </c>
      <c r="EK631" s="21">
        <v>-643.34393999999998</v>
      </c>
      <c r="EL631" s="21">
        <v>-877.72586000000001</v>
      </c>
      <c r="EM631" s="21">
        <v>-810.70214999999996</v>
      </c>
      <c r="EN631" s="21">
        <v>-860.33217999999999</v>
      </c>
      <c r="EO631" s="21">
        <v>-844.11977999999999</v>
      </c>
      <c r="EP631" s="21">
        <v>-794.69799999999998</v>
      </c>
      <c r="EQ631" s="21">
        <v>-827.75486999999998</v>
      </c>
      <c r="ER631" s="21">
        <v>-373.12455999999997</v>
      </c>
      <c r="ES631" s="21">
        <v>-344.63153999999997</v>
      </c>
      <c r="ET631" s="21">
        <v>-365.72358000000003</v>
      </c>
      <c r="EU631" s="21">
        <v>-358.83832999999998</v>
      </c>
      <c r="EV631" s="21">
        <v>-337.87619999999998</v>
      </c>
      <c r="EW631" s="21">
        <v>-351.88105000000002</v>
      </c>
      <c r="EX631" s="21">
        <v>-57.549990000000001</v>
      </c>
      <c r="EY631" s="21">
        <v>-54.195709999999998</v>
      </c>
      <c r="EZ631" s="21">
        <v>-57.515369999999997</v>
      </c>
      <c r="FA631" s="21">
        <v>-56.438789999999997</v>
      </c>
      <c r="FB631" s="21">
        <v>-53.342779999999998</v>
      </c>
      <c r="FC631" s="21">
        <v>-55.326070000000001</v>
      </c>
      <c r="FD631" s="21">
        <v>-274.54244999999997</v>
      </c>
      <c r="FE631" s="21">
        <v>-253.57697999999999</v>
      </c>
      <c r="FF631" s="21">
        <v>-269.08789999999999</v>
      </c>
      <c r="FG631" s="21">
        <v>-264.03134</v>
      </c>
      <c r="FH631" s="21">
        <v>-248.67041</v>
      </c>
      <c r="FI631" s="21">
        <v>-258.91154999999998</v>
      </c>
      <c r="FJ631" s="21">
        <v>-579.35307</v>
      </c>
      <c r="FK631" s="21">
        <v>-535.11452999999995</v>
      </c>
      <c r="FL631" s="21">
        <v>-567.87294999999995</v>
      </c>
      <c r="FM631" s="21">
        <v>-557.17214000000001</v>
      </c>
      <c r="FN631" s="21">
        <v>-524.54372999999998</v>
      </c>
      <c r="FO631" s="21">
        <v>-546.37032999999997</v>
      </c>
    </row>
    <row r="632" spans="2:171" x14ac:dyDescent="0.25">
      <c r="B632" s="39" t="s">
        <v>821</v>
      </c>
      <c r="C632" s="21">
        <v>-55819.258500000004</v>
      </c>
      <c r="D632" s="21">
        <v>-52607.54722</v>
      </c>
      <c r="E632" s="21">
        <v>-55819.258500000004</v>
      </c>
      <c r="F632" s="21">
        <v>-54752.901360000003</v>
      </c>
      <c r="G632" s="21">
        <v>-51553.582090000004</v>
      </c>
      <c r="H632" s="21">
        <v>-53686.593780000003</v>
      </c>
      <c r="I632" s="21">
        <v>-146587.45332999999</v>
      </c>
      <c r="J632" s="21">
        <v>-138153.22498</v>
      </c>
      <c r="K632" s="21">
        <v>-146587.45332999999</v>
      </c>
      <c r="L632" s="21">
        <v>-143787.08533999999</v>
      </c>
      <c r="M632" s="21">
        <v>-135385.32975999999</v>
      </c>
      <c r="N632" s="21">
        <v>-140986.82595999999</v>
      </c>
      <c r="O632" s="21">
        <v>-123595.20559</v>
      </c>
      <c r="P632" s="21">
        <v>-116483.89058000001</v>
      </c>
      <c r="Q632" s="21">
        <v>-123595.20559</v>
      </c>
      <c r="R632" s="21">
        <v>-121234.05211</v>
      </c>
      <c r="S632" s="21">
        <v>-114150.0601</v>
      </c>
      <c r="T632" s="21">
        <v>-118873.00495</v>
      </c>
      <c r="U632" s="21">
        <v>-1070.3207199999999</v>
      </c>
      <c r="V632" s="21">
        <v>-997.10038999999995</v>
      </c>
      <c r="W632" s="21">
        <v>-1057.9212399999999</v>
      </c>
      <c r="X632" s="21">
        <v>-1038.2146600000001</v>
      </c>
      <c r="Y632" s="21">
        <v>-977.19065999999998</v>
      </c>
      <c r="Z632" s="21">
        <v>-1018.07262</v>
      </c>
      <c r="AA632" s="21">
        <v>-1489.3054999999999</v>
      </c>
      <c r="AB632" s="21">
        <v>-1383.2949900000001</v>
      </c>
      <c r="AC632" s="21">
        <v>-1467.7875799999999</v>
      </c>
      <c r="AD632" s="21">
        <v>-1440.32545</v>
      </c>
      <c r="AE632" s="21">
        <v>-1355.67373</v>
      </c>
      <c r="AF632" s="21">
        <v>-1412.3899799999999</v>
      </c>
      <c r="AG632" s="21">
        <v>-121738.60234</v>
      </c>
      <c r="AH632" s="21">
        <v>-114734.1483</v>
      </c>
      <c r="AI632" s="21">
        <v>-121738.60234</v>
      </c>
      <c r="AJ632" s="21">
        <v>-119412.9662</v>
      </c>
      <c r="AK632" s="21">
        <v>-112435.41963999999</v>
      </c>
      <c r="AL632" s="21">
        <v>-117087.43640999999</v>
      </c>
      <c r="AM632" s="21">
        <v>4.6000000000000001E-4</v>
      </c>
      <c r="AN632" s="21">
        <v>-476.21053000000001</v>
      </c>
      <c r="AO632" s="21">
        <v>-456.62637000000001</v>
      </c>
      <c r="AP632" s="21">
        <v>-484.59861999999998</v>
      </c>
      <c r="AQ632" s="21">
        <v>-475.49110000000002</v>
      </c>
      <c r="AR632" s="21">
        <v>-447.37212</v>
      </c>
      <c r="AS632" s="21">
        <v>-466.11813999999998</v>
      </c>
      <c r="AT632" s="21">
        <v>-969.05154000000005</v>
      </c>
      <c r="AU632" s="21">
        <v>-920.32476999999994</v>
      </c>
      <c r="AV632" s="21">
        <v>-976.96523000000002</v>
      </c>
      <c r="AW632" s="21">
        <v>-958.33469000000002</v>
      </c>
      <c r="AX632" s="21">
        <v>-901.67343000000005</v>
      </c>
      <c r="AY632" s="21">
        <v>-939.45926999999995</v>
      </c>
      <c r="AZ632" s="21">
        <v>-1616.3862999999999</v>
      </c>
      <c r="BA632" s="21">
        <v>-1507.9222299999999</v>
      </c>
      <c r="BB632" s="21">
        <v>-1600.7859800000001</v>
      </c>
      <c r="BC632" s="21">
        <v>-1570.1790599999999</v>
      </c>
      <c r="BD632" s="21">
        <v>-1477.2688599999999</v>
      </c>
      <c r="BE632" s="21">
        <v>-1539.20153</v>
      </c>
      <c r="BF632" s="21">
        <v>-2309.0083100000002</v>
      </c>
      <c r="BG632" s="21">
        <v>-2181.5214700000001</v>
      </c>
      <c r="BH632" s="21">
        <v>-2316.1964600000001</v>
      </c>
      <c r="BI632" s="21">
        <v>-2271.6404400000001</v>
      </c>
      <c r="BJ632" s="21">
        <v>-2137.3094299999998</v>
      </c>
      <c r="BK632" s="21">
        <v>-2226.9308099999998</v>
      </c>
      <c r="BL632" s="21">
        <v>-2515.29702</v>
      </c>
      <c r="BM632" s="21">
        <v>-2329.9994299999998</v>
      </c>
      <c r="BN632" s="21">
        <v>-2473.6883499999999</v>
      </c>
      <c r="BO632" s="21">
        <v>-2426.2107000000001</v>
      </c>
      <c r="BP632" s="21">
        <v>-2282.6069200000002</v>
      </c>
      <c r="BQ632" s="21">
        <v>-2378.3325599999998</v>
      </c>
      <c r="BR632" s="21">
        <v>-13482.17029</v>
      </c>
      <c r="BS632" s="21">
        <v>-12697.865299999999</v>
      </c>
      <c r="BT632" s="21">
        <v>-13482.17029</v>
      </c>
      <c r="BU632" s="21">
        <v>-13221.728300000001</v>
      </c>
      <c r="BV632" s="21">
        <v>-12440.402330000001</v>
      </c>
      <c r="BW632" s="21">
        <v>-12961.32055</v>
      </c>
      <c r="BX632" s="21">
        <v>-339.33181000000002</v>
      </c>
      <c r="BY632" s="21">
        <v>-323.99743999999998</v>
      </c>
      <c r="BZ632" s="21">
        <v>-343.50738000000001</v>
      </c>
      <c r="CA632" s="21">
        <v>-337.37257</v>
      </c>
      <c r="CB632" s="21">
        <v>-317.52827000000002</v>
      </c>
      <c r="CC632" s="21">
        <v>-330.81243999999998</v>
      </c>
      <c r="CD632" s="21">
        <v>-2095.8114700000001</v>
      </c>
      <c r="CE632" s="21">
        <v>-1952.2202199999999</v>
      </c>
      <c r="CF632" s="21">
        <v>-2072.3088699999998</v>
      </c>
      <c r="CG632" s="21">
        <v>-2032.8502599999999</v>
      </c>
      <c r="CH632" s="21">
        <v>-1912.58935</v>
      </c>
      <c r="CI632" s="21">
        <v>-1992.7202</v>
      </c>
      <c r="CJ632" s="21">
        <v>-716.93525999999997</v>
      </c>
      <c r="CK632" s="21">
        <v>-671.97119999999995</v>
      </c>
      <c r="CL632" s="21">
        <v>-712.82533999999998</v>
      </c>
      <c r="CM632" s="21">
        <v>-699.68651</v>
      </c>
      <c r="CN632" s="21">
        <v>-658.55367000000001</v>
      </c>
      <c r="CO632" s="21">
        <v>-686.10505999999998</v>
      </c>
      <c r="CP632" s="21">
        <v>-1002.23621</v>
      </c>
      <c r="CQ632" s="21">
        <v>-934.95917999999995</v>
      </c>
      <c r="CR632" s="21">
        <v>-991.95807000000002</v>
      </c>
      <c r="CS632" s="21">
        <v>-973.51372000000003</v>
      </c>
      <c r="CT632" s="21">
        <v>-916.29030999999998</v>
      </c>
      <c r="CU632" s="21">
        <v>-954.62442999999996</v>
      </c>
      <c r="CV632" s="21">
        <v>-1138.40572</v>
      </c>
      <c r="CW632" s="21">
        <v>-1061.4142999999999</v>
      </c>
      <c r="CX632" s="21">
        <v>-1126.14129</v>
      </c>
      <c r="CY632" s="21">
        <v>-1105.1823899999999</v>
      </c>
      <c r="CZ632" s="21">
        <v>-1040.2204099999999</v>
      </c>
      <c r="DA632" s="21">
        <v>-1083.73929</v>
      </c>
      <c r="DB632" s="21">
        <v>-1236.6511399999999</v>
      </c>
      <c r="DC632" s="21">
        <v>-1151.2818</v>
      </c>
      <c r="DD632" s="21">
        <v>-1221.5232800000001</v>
      </c>
      <c r="DE632" s="21">
        <v>-1198.7520999999999</v>
      </c>
      <c r="DF632" s="21">
        <v>-1128.29341</v>
      </c>
      <c r="DG632" s="21">
        <v>-1175.49693</v>
      </c>
      <c r="DH632" s="21">
        <v>-1258.5881999999999</v>
      </c>
      <c r="DI632" s="21">
        <v>-1170.9503299999999</v>
      </c>
      <c r="DJ632" s="21">
        <v>-1242.4029499999999</v>
      </c>
      <c r="DK632" s="21">
        <v>-1219.2293500000001</v>
      </c>
      <c r="DL632" s="21">
        <v>-1147.56917</v>
      </c>
      <c r="DM632" s="21">
        <v>-1195.5791099999999</v>
      </c>
      <c r="DN632" s="21">
        <v>-1520.6806999999999</v>
      </c>
      <c r="DO632" s="21">
        <v>-1414.34575</v>
      </c>
      <c r="DP632" s="21">
        <v>-1500.69399</v>
      </c>
      <c r="DQ632" s="21">
        <v>-1472.6602700000001</v>
      </c>
      <c r="DR632" s="21">
        <v>-1386.10454</v>
      </c>
      <c r="DS632" s="21">
        <v>-1444.0939100000001</v>
      </c>
      <c r="DT632" s="21">
        <v>-1450.86979</v>
      </c>
      <c r="DU632" s="21">
        <v>-1348.50134</v>
      </c>
      <c r="DV632" s="21">
        <v>-1430.82897</v>
      </c>
      <c r="DW632" s="21">
        <v>-1404.09834</v>
      </c>
      <c r="DX632" s="21">
        <v>-1321.5748599999999</v>
      </c>
      <c r="DY632" s="21">
        <v>-1376.86454</v>
      </c>
      <c r="DZ632" s="21">
        <v>-1611.26683</v>
      </c>
      <c r="EA632" s="21">
        <v>-1496.1835599999999</v>
      </c>
      <c r="EB632" s="21">
        <v>-1587.5698400000001</v>
      </c>
      <c r="EC632" s="21">
        <v>-1557.86662</v>
      </c>
      <c r="ED632" s="21">
        <v>-1466.3081500000001</v>
      </c>
      <c r="EE632" s="21">
        <v>-1527.65293</v>
      </c>
      <c r="EF632" s="21">
        <v>-1641.01071</v>
      </c>
      <c r="EG632" s="21">
        <v>-1523.5824500000001</v>
      </c>
      <c r="EH632" s="21">
        <v>-1616.66029</v>
      </c>
      <c r="EI632" s="21">
        <v>-1586.39544</v>
      </c>
      <c r="EJ632" s="21">
        <v>-1493.15994</v>
      </c>
      <c r="EK632" s="21">
        <v>-1555.6280999999999</v>
      </c>
      <c r="EL632" s="21">
        <v>-2091.3332599999999</v>
      </c>
      <c r="EM632" s="21">
        <v>-1941.8126099999999</v>
      </c>
      <c r="EN632" s="21">
        <v>-2060.4542499999998</v>
      </c>
      <c r="EO632" s="21">
        <v>-2021.8683699999999</v>
      </c>
      <c r="EP632" s="21">
        <v>-1903.039</v>
      </c>
      <c r="EQ632" s="21">
        <v>-1982.6549399999999</v>
      </c>
      <c r="ER632" s="21">
        <v>-1133.0354199999999</v>
      </c>
      <c r="ES632" s="21">
        <v>-1053.69318</v>
      </c>
      <c r="ET632" s="21">
        <v>-1118.0216499999999</v>
      </c>
      <c r="EU632" s="21">
        <v>-1097.13732</v>
      </c>
      <c r="EV632" s="21">
        <v>-1032.65336</v>
      </c>
      <c r="EW632" s="21">
        <v>-1075.8556599999999</v>
      </c>
      <c r="EX632" s="21">
        <v>-554.57709</v>
      </c>
      <c r="EY632" s="21">
        <v>-536.97239000000002</v>
      </c>
      <c r="EZ632" s="21">
        <v>-569.72409000000005</v>
      </c>
      <c r="FA632" s="21">
        <v>-559.17249000000004</v>
      </c>
      <c r="FB632" s="21">
        <v>-526.09023999999999</v>
      </c>
      <c r="FC632" s="21">
        <v>-548.14179000000001</v>
      </c>
      <c r="FD632" s="21">
        <v>-854.67765999999995</v>
      </c>
      <c r="FE632" s="21">
        <v>-798.45182</v>
      </c>
      <c r="FF632" s="21">
        <v>-847.08381999999995</v>
      </c>
      <c r="FG632" s="21">
        <v>-831.37941999999998</v>
      </c>
      <c r="FH632" s="21">
        <v>-782.50870999999995</v>
      </c>
      <c r="FI632" s="21">
        <v>-815.24590999999998</v>
      </c>
      <c r="FJ632" s="21">
        <v>-1258.4690399999999</v>
      </c>
      <c r="FK632" s="21">
        <v>-1168.78838</v>
      </c>
      <c r="FL632" s="21">
        <v>-1240.1798200000001</v>
      </c>
      <c r="FM632" s="21">
        <v>-1216.9749099999999</v>
      </c>
      <c r="FN632" s="21">
        <v>-1145.4503299999999</v>
      </c>
      <c r="FO632" s="21">
        <v>-1193.3716300000001</v>
      </c>
    </row>
    <row r="633" spans="2:171" x14ac:dyDescent="0.25">
      <c r="B633" s="39" t="s">
        <v>822</v>
      </c>
      <c r="C633" s="21">
        <v>-147121.56709999999</v>
      </c>
      <c r="D633" s="21">
        <v>-138656.53174999999</v>
      </c>
      <c r="E633" s="21">
        <v>-147121.56709999999</v>
      </c>
      <c r="F633" s="21">
        <v>-144310.99351</v>
      </c>
      <c r="G633" s="21">
        <v>-135878.6195</v>
      </c>
      <c r="H633" s="21">
        <v>-141500.55056</v>
      </c>
      <c r="I633" s="21">
        <v>-264604.40791000001</v>
      </c>
      <c r="J633" s="21">
        <v>-249379.81709</v>
      </c>
      <c r="K633" s="21">
        <v>-264604.40791000001</v>
      </c>
      <c r="L633" s="21">
        <v>-259549.47519999999</v>
      </c>
      <c r="M633" s="21">
        <v>-244383.50081</v>
      </c>
      <c r="N633" s="21">
        <v>-254494.73853</v>
      </c>
      <c r="O633" s="21">
        <v>-203872.85050999999</v>
      </c>
      <c r="P633" s="21">
        <v>-192142.58916999999</v>
      </c>
      <c r="Q633" s="21">
        <v>-203872.85050999999</v>
      </c>
      <c r="R633" s="21">
        <v>-199978.07896000001</v>
      </c>
      <c r="S633" s="21">
        <v>-188292.88746999999</v>
      </c>
      <c r="T633" s="21">
        <v>-196083.48277999999</v>
      </c>
      <c r="U633" s="21">
        <v>-1877.0936999999999</v>
      </c>
      <c r="V633" s="21">
        <v>-1763.25638</v>
      </c>
      <c r="W633" s="21">
        <v>-1868.96235</v>
      </c>
      <c r="X633" s="21">
        <v>-1834.4503099999999</v>
      </c>
      <c r="Y633" s="21">
        <v>-1726.4232999999999</v>
      </c>
      <c r="Z633" s="21">
        <v>-1798.7598</v>
      </c>
      <c r="AA633" s="21">
        <v>-1687.6136799999999</v>
      </c>
      <c r="AB633" s="21">
        <v>-1585.7287899999999</v>
      </c>
      <c r="AC633" s="21">
        <v>-1680.6822400000001</v>
      </c>
      <c r="AD633" s="21">
        <v>-1649.6648499999999</v>
      </c>
      <c r="AE633" s="21">
        <v>-1552.5538300000001</v>
      </c>
      <c r="AF633" s="21">
        <v>-1617.5665899999999</v>
      </c>
      <c r="AG633" s="21">
        <v>-201532.88821</v>
      </c>
      <c r="AH633" s="21">
        <v>-189937.32339999999</v>
      </c>
      <c r="AI633" s="21">
        <v>-201532.88821</v>
      </c>
      <c r="AJ633" s="21">
        <v>-197682.90012000001</v>
      </c>
      <c r="AK633" s="21">
        <v>-186131.87947000001</v>
      </c>
      <c r="AL633" s="21">
        <v>-193833.08809</v>
      </c>
      <c r="AM633" s="21">
        <v>1.83456</v>
      </c>
      <c r="AN633" s="21">
        <v>-1145.4658999999999</v>
      </c>
      <c r="AO633" s="21">
        <v>-1107.0574999999999</v>
      </c>
      <c r="AP633" s="21">
        <v>-1173.3153400000001</v>
      </c>
      <c r="AQ633" s="21">
        <v>-1151.4004199999999</v>
      </c>
      <c r="AR633" s="21">
        <v>-1083.1782900000001</v>
      </c>
      <c r="AS633" s="21">
        <v>-1128.62186</v>
      </c>
      <c r="AT633" s="21">
        <v>-1653.6324300000001</v>
      </c>
      <c r="AU633" s="21">
        <v>-1584.03729</v>
      </c>
      <c r="AV633" s="21">
        <v>-1679.8961099999999</v>
      </c>
      <c r="AW633" s="21">
        <v>-1648.1600599999999</v>
      </c>
      <c r="AX633" s="21">
        <v>-1550.5707299999999</v>
      </c>
      <c r="AY633" s="21">
        <v>-1615.6106500000001</v>
      </c>
      <c r="AZ633" s="21">
        <v>-1971.3067100000001</v>
      </c>
      <c r="BA633" s="21">
        <v>-1857.6816799999999</v>
      </c>
      <c r="BB633" s="21">
        <v>-1970.19514</v>
      </c>
      <c r="BC633" s="21">
        <v>-1932.97973</v>
      </c>
      <c r="BD633" s="21">
        <v>-1818.4380200000001</v>
      </c>
      <c r="BE633" s="21">
        <v>-1894.74326</v>
      </c>
      <c r="BF633" s="21">
        <v>-1592.33284</v>
      </c>
      <c r="BG633" s="21">
        <v>-1524.0909899999999</v>
      </c>
      <c r="BH633" s="21">
        <v>-1616.4565299999999</v>
      </c>
      <c r="BI633" s="21">
        <v>-1585.8546699999999</v>
      </c>
      <c r="BJ633" s="21">
        <v>-1491.93236</v>
      </c>
      <c r="BK633" s="21">
        <v>-1554.5485200000001</v>
      </c>
      <c r="BL633" s="21">
        <v>-2112.91455</v>
      </c>
      <c r="BM633" s="21">
        <v>-1975.7452000000001</v>
      </c>
      <c r="BN633" s="21">
        <v>-2095.8818500000002</v>
      </c>
      <c r="BO633" s="21">
        <v>-2056.1309500000002</v>
      </c>
      <c r="BP633" s="21">
        <v>-1934.29277</v>
      </c>
      <c r="BQ633" s="21">
        <v>-2015.4658300000001</v>
      </c>
      <c r="BR633" s="21">
        <v>-36257.679340000002</v>
      </c>
      <c r="BS633" s="21">
        <v>-34148.443339999998</v>
      </c>
      <c r="BT633" s="21">
        <v>-36257.679340000002</v>
      </c>
      <c r="BU633" s="21">
        <v>-35557.271180000003</v>
      </c>
      <c r="BV633" s="21">
        <v>-33456.046679999999</v>
      </c>
      <c r="BW633" s="21">
        <v>-34856.955099999999</v>
      </c>
      <c r="BX633" s="21">
        <v>-1017.345</v>
      </c>
      <c r="BY633" s="21">
        <v>-976.48853999999994</v>
      </c>
      <c r="BZ633" s="21">
        <v>-1033.29448</v>
      </c>
      <c r="CA633" s="21">
        <v>-1014.82148</v>
      </c>
      <c r="CB633" s="21">
        <v>-954.94523000000004</v>
      </c>
      <c r="CC633" s="21">
        <v>-994.99324999999999</v>
      </c>
      <c r="CD633" s="21">
        <v>-3509.7808199999999</v>
      </c>
      <c r="CE633" s="21">
        <v>-3297.7884600000002</v>
      </c>
      <c r="CF633" s="21">
        <v>-3497.1920599999999</v>
      </c>
      <c r="CG633" s="21">
        <v>-3431.2488400000002</v>
      </c>
      <c r="CH633" s="21">
        <v>-3227.9938299999999</v>
      </c>
      <c r="CI633" s="21">
        <v>-3363.33572</v>
      </c>
      <c r="CJ633" s="21">
        <v>-1523.0600199999999</v>
      </c>
      <c r="CK633" s="21">
        <v>-1440.6920600000001</v>
      </c>
      <c r="CL633" s="21">
        <v>-1526.25677</v>
      </c>
      <c r="CM633" s="21">
        <v>-1498.3763200000001</v>
      </c>
      <c r="CN633" s="21">
        <v>-1410.06603</v>
      </c>
      <c r="CO633" s="21">
        <v>-1469.18317</v>
      </c>
      <c r="CP633" s="21">
        <v>-1808.54143</v>
      </c>
      <c r="CQ633" s="21">
        <v>-1702.56753</v>
      </c>
      <c r="CR633" s="21">
        <v>-1804.3489300000001</v>
      </c>
      <c r="CS633" s="21">
        <v>-1771.10868</v>
      </c>
      <c r="CT633" s="21">
        <v>-1666.8006499999999</v>
      </c>
      <c r="CU633" s="21">
        <v>-1736.6344099999999</v>
      </c>
      <c r="CV633" s="21">
        <v>-2043.09564</v>
      </c>
      <c r="CW633" s="21">
        <v>-1921.5855100000001</v>
      </c>
      <c r="CX633" s="21">
        <v>-2036.5906299999999</v>
      </c>
      <c r="CY633" s="21">
        <v>-1999.0193200000001</v>
      </c>
      <c r="CZ633" s="21">
        <v>-1881.2936199999999</v>
      </c>
      <c r="DA633" s="21">
        <v>-1960.11574</v>
      </c>
      <c r="DB633" s="21">
        <v>-1914.0454400000001</v>
      </c>
      <c r="DC633" s="21">
        <v>-1799.35184</v>
      </c>
      <c r="DD633" s="21">
        <v>-1907.1059600000001</v>
      </c>
      <c r="DE633" s="21">
        <v>-1871.94199</v>
      </c>
      <c r="DF633" s="21">
        <v>-1761.6734200000001</v>
      </c>
      <c r="DG633" s="21">
        <v>-1835.5154</v>
      </c>
      <c r="DH633" s="21">
        <v>-1810.7060300000001</v>
      </c>
      <c r="DI633" s="21">
        <v>-1701.8743400000001</v>
      </c>
      <c r="DJ633" s="21">
        <v>-1803.7722000000001</v>
      </c>
      <c r="DK633" s="21">
        <v>-1770.53358</v>
      </c>
      <c r="DL633" s="21">
        <v>-1666.25065</v>
      </c>
      <c r="DM633" s="21">
        <v>-1736.08347</v>
      </c>
      <c r="DN633" s="21">
        <v>-2162.1322700000001</v>
      </c>
      <c r="DO633" s="21">
        <v>-2031.0962199999999</v>
      </c>
      <c r="DP633" s="21">
        <v>-2152.8369899999998</v>
      </c>
      <c r="DQ633" s="21">
        <v>-2113.0538999999999</v>
      </c>
      <c r="DR633" s="21">
        <v>-1988.62363</v>
      </c>
      <c r="DS633" s="21">
        <v>-2071.9409799999999</v>
      </c>
      <c r="DT633" s="21">
        <v>-1850.6146900000001</v>
      </c>
      <c r="DU633" s="21">
        <v>-1738.62293</v>
      </c>
      <c r="DV633" s="21">
        <v>-1842.77484</v>
      </c>
      <c r="DW633" s="21">
        <v>-1808.79738</v>
      </c>
      <c r="DX633" s="21">
        <v>-1702.26188</v>
      </c>
      <c r="DY633" s="21">
        <v>-1773.6057499999999</v>
      </c>
      <c r="DZ633" s="21">
        <v>-1700.15939</v>
      </c>
      <c r="EA633" s="21">
        <v>-1598.1293800000001</v>
      </c>
      <c r="EB633" s="21">
        <v>-1693.7959900000001</v>
      </c>
      <c r="EC633" s="21">
        <v>-1662.5884000000001</v>
      </c>
      <c r="ED633" s="21">
        <v>-1564.65526</v>
      </c>
      <c r="EE633" s="21">
        <v>-1630.23758</v>
      </c>
      <c r="EF633" s="21">
        <v>-1791.9182599999999</v>
      </c>
      <c r="EG633" s="21">
        <v>-1682.59924</v>
      </c>
      <c r="EH633" s="21">
        <v>-1783.5047999999999</v>
      </c>
      <c r="EI633" s="21">
        <v>-1750.5667800000001</v>
      </c>
      <c r="EJ633" s="21">
        <v>-1647.4535800000001</v>
      </c>
      <c r="EK633" s="21">
        <v>-1716.5097900000001</v>
      </c>
      <c r="EL633" s="21">
        <v>-2377.7650600000002</v>
      </c>
      <c r="EM633" s="21">
        <v>-2231.7478999999998</v>
      </c>
      <c r="EN633" s="21">
        <v>-2365.6603</v>
      </c>
      <c r="EO633" s="21">
        <v>-2321.8958499999999</v>
      </c>
      <c r="EP633" s="21">
        <v>-2185.18019</v>
      </c>
      <c r="EQ633" s="21">
        <v>-2276.7277600000002</v>
      </c>
      <c r="ER633" s="21">
        <v>-1562.5320999999999</v>
      </c>
      <c r="ES633" s="21">
        <v>-1468.1923099999999</v>
      </c>
      <c r="ET633" s="21">
        <v>-1556.1746499999999</v>
      </c>
      <c r="EU633" s="21">
        <v>-1527.4388200000001</v>
      </c>
      <c r="EV633" s="21">
        <v>-1437.5024800000001</v>
      </c>
      <c r="EW633" s="21">
        <v>-1497.7197100000001</v>
      </c>
      <c r="EX633" s="21">
        <v>-1597.3757800000001</v>
      </c>
      <c r="EY633" s="21">
        <v>-1555.44911</v>
      </c>
      <c r="EZ633" s="21">
        <v>-1647.6987799999999</v>
      </c>
      <c r="FA633" s="21">
        <v>-1617.21306</v>
      </c>
      <c r="FB633" s="21">
        <v>-1521.30205</v>
      </c>
      <c r="FC633" s="21">
        <v>-1585.17463</v>
      </c>
      <c r="FD633" s="21">
        <v>-1602.1579999999999</v>
      </c>
      <c r="FE633" s="21">
        <v>-1511.16031</v>
      </c>
      <c r="FF633" s="21">
        <v>-1601.2836400000001</v>
      </c>
      <c r="FG633" s="21">
        <v>-1571.8930600000001</v>
      </c>
      <c r="FH633" s="21">
        <v>-1479.2769800000001</v>
      </c>
      <c r="FI633" s="21">
        <v>-1541.28475</v>
      </c>
      <c r="FJ633" s="21">
        <v>-1434.5544500000001</v>
      </c>
      <c r="FK633" s="21">
        <v>-1347.3915</v>
      </c>
      <c r="FL633" s="21">
        <v>-1428.1706899999999</v>
      </c>
      <c r="FM633" s="21">
        <v>-1401.80601</v>
      </c>
      <c r="FN633" s="21">
        <v>-1319.2393199999999</v>
      </c>
      <c r="FO633" s="21">
        <v>-1374.5330100000001</v>
      </c>
    </row>
    <row r="634" spans="2:171" x14ac:dyDescent="0.25">
      <c r="B634" s="39" t="s">
        <v>823</v>
      </c>
      <c r="C634" s="21">
        <v>-282218.24764999998</v>
      </c>
      <c r="D634" s="21">
        <v>-265980.06115999998</v>
      </c>
      <c r="E634" s="21">
        <v>-282218.24764999998</v>
      </c>
      <c r="F634" s="21">
        <v>-276826.82088999997</v>
      </c>
      <c r="G634" s="21">
        <v>-260651.28752000001</v>
      </c>
      <c r="H634" s="21">
        <v>-271435.64473</v>
      </c>
      <c r="I634" s="21">
        <v>-401696.36249999999</v>
      </c>
      <c r="J634" s="21">
        <v>-378583.88754000003</v>
      </c>
      <c r="K634" s="21">
        <v>-401696.36249999999</v>
      </c>
      <c r="L634" s="21">
        <v>-394022.46130999998</v>
      </c>
      <c r="M634" s="21">
        <v>-370998.97204999998</v>
      </c>
      <c r="N634" s="21">
        <v>-386348.85772000003</v>
      </c>
      <c r="O634" s="21">
        <v>-314592.93599000003</v>
      </c>
      <c r="P634" s="21">
        <v>-296492.15727000003</v>
      </c>
      <c r="Q634" s="21">
        <v>-314592.93599000003</v>
      </c>
      <c r="R634" s="21">
        <v>-308582.97629000002</v>
      </c>
      <c r="S634" s="21">
        <v>-290551.74413000001</v>
      </c>
      <c r="T634" s="21">
        <v>-302573.28719</v>
      </c>
      <c r="U634" s="21">
        <v>-2846.7029200000002</v>
      </c>
      <c r="V634" s="21">
        <v>-2693.4829199999999</v>
      </c>
      <c r="W634" s="21">
        <v>-2856.8593999999998</v>
      </c>
      <c r="X634" s="21">
        <v>-2804.60394</v>
      </c>
      <c r="Y634" s="21">
        <v>-2639.69992</v>
      </c>
      <c r="Z634" s="21">
        <v>-2750.1349799999998</v>
      </c>
      <c r="AA634" s="21">
        <v>-2182.16093</v>
      </c>
      <c r="AB634" s="21">
        <v>-2074.3633100000002</v>
      </c>
      <c r="AC634" s="21">
        <v>-2199.9371599999999</v>
      </c>
      <c r="AD634" s="21">
        <v>-2159.95856</v>
      </c>
      <c r="AE634" s="21">
        <v>-2032.9428399999999</v>
      </c>
      <c r="AF634" s="21">
        <v>-2117.9934699999999</v>
      </c>
      <c r="AG634" s="21">
        <v>-312007.90331000002</v>
      </c>
      <c r="AH634" s="21">
        <v>-294055.95564</v>
      </c>
      <c r="AI634" s="21">
        <v>-312007.90331000002</v>
      </c>
      <c r="AJ634" s="21">
        <v>-306047.45327</v>
      </c>
      <c r="AK634" s="21">
        <v>-288164.46768</v>
      </c>
      <c r="AL634" s="21">
        <v>-300087.2758</v>
      </c>
      <c r="AM634" s="21">
        <v>4.6000000000000001E-4</v>
      </c>
      <c r="AN634" s="21">
        <v>-2281.2176300000001</v>
      </c>
      <c r="AO634" s="21">
        <v>-2210.2753600000001</v>
      </c>
      <c r="AP634" s="21">
        <v>-2345.2625699999999</v>
      </c>
      <c r="AQ634" s="21">
        <v>-2301.60743</v>
      </c>
      <c r="AR634" s="21">
        <v>-2165.4796999999999</v>
      </c>
      <c r="AS634" s="21">
        <v>-2256.2155499999999</v>
      </c>
      <c r="AT634" s="21">
        <v>-2407.96551</v>
      </c>
      <c r="AU634" s="21">
        <v>-2326.2717499999999</v>
      </c>
      <c r="AV634" s="21">
        <v>-2468.5106599999999</v>
      </c>
      <c r="AW634" s="21">
        <v>-2422.4009099999998</v>
      </c>
      <c r="AX634" s="21">
        <v>-2279.12707</v>
      </c>
      <c r="AY634" s="21">
        <v>-2374.63573</v>
      </c>
      <c r="AZ634" s="21">
        <v>-2437.2482100000002</v>
      </c>
      <c r="BA634" s="21">
        <v>-2324.3828600000002</v>
      </c>
      <c r="BB634" s="21">
        <v>-2466.2635599999999</v>
      </c>
      <c r="BC634" s="21">
        <v>-2420.4212200000002</v>
      </c>
      <c r="BD634" s="21">
        <v>-2277.1321499999999</v>
      </c>
      <c r="BE634" s="21">
        <v>-2372.5976500000002</v>
      </c>
      <c r="BF634" s="21">
        <v>-1520.2378799999999</v>
      </c>
      <c r="BG634" s="21">
        <v>-1485.71351</v>
      </c>
      <c r="BH634" s="21">
        <v>-1576.2046499999999</v>
      </c>
      <c r="BI634" s="21">
        <v>-1547.1642199999999</v>
      </c>
      <c r="BJ634" s="21">
        <v>-1455.6032</v>
      </c>
      <c r="BK634" s="21">
        <v>-1516.6396199999999</v>
      </c>
      <c r="BL634" s="21">
        <v>-1913.26728</v>
      </c>
      <c r="BM634" s="21">
        <v>-1820.7094199999999</v>
      </c>
      <c r="BN634" s="21">
        <v>-1931.7401500000001</v>
      </c>
      <c r="BO634" s="21">
        <v>-1895.96407</v>
      </c>
      <c r="BP634" s="21">
        <v>-1783.67599</v>
      </c>
      <c r="BQ634" s="21">
        <v>-1858.4781399999999</v>
      </c>
      <c r="BR634" s="21">
        <v>-62202.057260000001</v>
      </c>
      <c r="BS634" s="21">
        <v>-58583.546069999997</v>
      </c>
      <c r="BT634" s="21">
        <v>-62202.057260000001</v>
      </c>
      <c r="BU634" s="21">
        <v>-61000.468260000001</v>
      </c>
      <c r="BV634" s="21">
        <v>-57395.701249999998</v>
      </c>
      <c r="BW634" s="21">
        <v>-59799.037230000002</v>
      </c>
      <c r="BX634" s="21">
        <v>-2240.54718</v>
      </c>
      <c r="BY634" s="21">
        <v>-2149.3922699999998</v>
      </c>
      <c r="BZ634" s="21">
        <v>-2278.8688299999999</v>
      </c>
      <c r="CA634" s="21">
        <v>-2238.1118499999998</v>
      </c>
      <c r="CB634" s="21">
        <v>-2106.47372</v>
      </c>
      <c r="CC634" s="21">
        <v>-2194.60061</v>
      </c>
      <c r="CD634" s="21">
        <v>-5086.86175</v>
      </c>
      <c r="CE634" s="21">
        <v>-4820.3383100000001</v>
      </c>
      <c r="CF634" s="21">
        <v>-5114.8686799999996</v>
      </c>
      <c r="CG634" s="21">
        <v>-5019.5376399999996</v>
      </c>
      <c r="CH634" s="21">
        <v>-4722.4826899999998</v>
      </c>
      <c r="CI634" s="21">
        <v>-4920.3358699999999</v>
      </c>
      <c r="CJ634" s="21">
        <v>-2810.2577900000001</v>
      </c>
      <c r="CK634" s="21">
        <v>-2669.3538400000002</v>
      </c>
      <c r="CL634" s="21">
        <v>-2830.8993700000001</v>
      </c>
      <c r="CM634" s="21">
        <v>-2779.4910199999999</v>
      </c>
      <c r="CN634" s="21">
        <v>-2616.05269</v>
      </c>
      <c r="CO634" s="21">
        <v>-2725.4984300000001</v>
      </c>
      <c r="CP634" s="21">
        <v>-2852.72172</v>
      </c>
      <c r="CQ634" s="21">
        <v>-2704.7288699999999</v>
      </c>
      <c r="CR634" s="21">
        <v>-2868.6861399999998</v>
      </c>
      <c r="CS634" s="21">
        <v>-2816.3227900000002</v>
      </c>
      <c r="CT634" s="21">
        <v>-2650.7213499999998</v>
      </c>
      <c r="CU634" s="21">
        <v>-2761.6174999999998</v>
      </c>
      <c r="CV634" s="21">
        <v>-3167.34006</v>
      </c>
      <c r="CW634" s="21">
        <v>-3000.4512500000001</v>
      </c>
      <c r="CX634" s="21">
        <v>-3182.4140200000002</v>
      </c>
      <c r="CY634" s="21">
        <v>-3124.24296</v>
      </c>
      <c r="CZ634" s="21">
        <v>-2940.5387900000001</v>
      </c>
      <c r="DA634" s="21">
        <v>-3063.5598</v>
      </c>
      <c r="DB634" s="21">
        <v>-2768.4081099999999</v>
      </c>
      <c r="DC634" s="21">
        <v>-2625.59328</v>
      </c>
      <c r="DD634" s="21">
        <v>-2784.66471</v>
      </c>
      <c r="DE634" s="21">
        <v>-2733.9238399999999</v>
      </c>
      <c r="DF634" s="21">
        <v>-2573.1659300000001</v>
      </c>
      <c r="DG634" s="21">
        <v>-2680.81745</v>
      </c>
      <c r="DH634" s="21">
        <v>-2549.91696</v>
      </c>
      <c r="DI634" s="21">
        <v>-2419.3752399999998</v>
      </c>
      <c r="DJ634" s="21">
        <v>-2565.85898</v>
      </c>
      <c r="DK634" s="21">
        <v>-2519.19436</v>
      </c>
      <c r="DL634" s="21">
        <v>-2371.0656100000001</v>
      </c>
      <c r="DM634" s="21">
        <v>-2470.2620200000001</v>
      </c>
      <c r="DN634" s="21">
        <v>-3040.9231399999999</v>
      </c>
      <c r="DO634" s="21">
        <v>-2882.8894100000002</v>
      </c>
      <c r="DP634" s="21">
        <v>-3057.6874699999998</v>
      </c>
      <c r="DQ634" s="21">
        <v>-3001.8349400000002</v>
      </c>
      <c r="DR634" s="21">
        <v>-2825.3244100000002</v>
      </c>
      <c r="DS634" s="21">
        <v>-2943.52529</v>
      </c>
      <c r="DT634" s="21">
        <v>-2447.7619199999999</v>
      </c>
      <c r="DU634" s="21">
        <v>-2324.8701900000001</v>
      </c>
      <c r="DV634" s="21">
        <v>-2465.5694699999999</v>
      </c>
      <c r="DW634" s="21">
        <v>-2420.79394</v>
      </c>
      <c r="DX634" s="21">
        <v>-2278.4476300000001</v>
      </c>
      <c r="DY634" s="21">
        <v>-2373.7692499999998</v>
      </c>
      <c r="DZ634" s="21">
        <v>-2205.7130099999999</v>
      </c>
      <c r="EA634" s="21">
        <v>-2098.01208</v>
      </c>
      <c r="EB634" s="21">
        <v>-2224.9042199999999</v>
      </c>
      <c r="EC634" s="21">
        <v>-2184.5803599999999</v>
      </c>
      <c r="ED634" s="21">
        <v>-2056.1193899999998</v>
      </c>
      <c r="EE634" s="21">
        <v>-2142.1396500000001</v>
      </c>
      <c r="EF634" s="21">
        <v>-2267.2494900000002</v>
      </c>
      <c r="EG634" s="21">
        <v>-2154.2807899999998</v>
      </c>
      <c r="EH634" s="21">
        <v>-2284.70667</v>
      </c>
      <c r="EI634" s="21">
        <v>-2243.1722500000001</v>
      </c>
      <c r="EJ634" s="21">
        <v>-2111.2645400000001</v>
      </c>
      <c r="EK634" s="21">
        <v>-2199.59186</v>
      </c>
      <c r="EL634" s="21">
        <v>-3006.7592100000002</v>
      </c>
      <c r="EM634" s="21">
        <v>-2854.78</v>
      </c>
      <c r="EN634" s="21">
        <v>-3027.7789499999999</v>
      </c>
      <c r="EO634" s="21">
        <v>-2972.5728100000001</v>
      </c>
      <c r="EP634" s="21">
        <v>-2797.7763100000002</v>
      </c>
      <c r="EQ634" s="21">
        <v>-2914.8246800000002</v>
      </c>
      <c r="ER634" s="21">
        <v>-2118.63085</v>
      </c>
      <c r="ES634" s="21">
        <v>-2011.34672</v>
      </c>
      <c r="ET634" s="21">
        <v>-2133.20721</v>
      </c>
      <c r="EU634" s="21">
        <v>-2094.3365600000002</v>
      </c>
      <c r="EV634" s="21">
        <v>-1971.18453</v>
      </c>
      <c r="EW634" s="21">
        <v>-2053.6514299999999</v>
      </c>
      <c r="EX634" s="21">
        <v>-3467.1979099999999</v>
      </c>
      <c r="EY634" s="21">
        <v>-3377.1371800000002</v>
      </c>
      <c r="EZ634" s="21">
        <v>-3583.00956</v>
      </c>
      <c r="FA634" s="21">
        <v>-3516.74944</v>
      </c>
      <c r="FB634" s="21">
        <v>-3308.6944600000002</v>
      </c>
      <c r="FC634" s="21">
        <v>-3447.3735700000002</v>
      </c>
      <c r="FD634" s="21">
        <v>-2672.7624700000001</v>
      </c>
      <c r="FE634" s="21">
        <v>-2536.857</v>
      </c>
      <c r="FF634" s="21">
        <v>-2690.4911900000002</v>
      </c>
      <c r="FG634" s="21">
        <v>-2641.52835</v>
      </c>
      <c r="FH634" s="21">
        <v>-2486.2015200000001</v>
      </c>
      <c r="FI634" s="21">
        <v>-2590.2147799999998</v>
      </c>
      <c r="FJ634" s="21">
        <v>-1813.16455</v>
      </c>
      <c r="FK634" s="21">
        <v>-1723.66509</v>
      </c>
      <c r="FL634" s="21">
        <v>-1827.9954600000001</v>
      </c>
      <c r="FM634" s="21">
        <v>-1794.7891299999999</v>
      </c>
      <c r="FN634" s="21">
        <v>-1689.24729</v>
      </c>
      <c r="FO634" s="21">
        <v>-1759.9190000000001</v>
      </c>
    </row>
    <row r="635" spans="2:171" x14ac:dyDescent="0.25">
      <c r="B635" s="39" t="s">
        <v>824</v>
      </c>
      <c r="C635" s="21">
        <v>-152795.81265000001</v>
      </c>
      <c r="D635" s="21">
        <v>-144004.29431</v>
      </c>
      <c r="E635" s="21">
        <v>-152795.81265000001</v>
      </c>
      <c r="F635" s="21">
        <v>-149876.83968999999</v>
      </c>
      <c r="G635" s="21">
        <v>-141119.24239</v>
      </c>
      <c r="H635" s="21">
        <v>-146958.00240999999</v>
      </c>
      <c r="I635" s="21">
        <v>-197586.82099000001</v>
      </c>
      <c r="J635" s="21">
        <v>-186218.23298</v>
      </c>
      <c r="K635" s="21">
        <v>-197586.82099000001</v>
      </c>
      <c r="L635" s="21">
        <v>-193812.17456000001</v>
      </c>
      <c r="M635" s="21">
        <v>-182487.35691999999</v>
      </c>
      <c r="N635" s="21">
        <v>-190037.67452</v>
      </c>
      <c r="O635" s="21">
        <v>-144490.71609999999</v>
      </c>
      <c r="P635" s="21">
        <v>-136177.13312000001</v>
      </c>
      <c r="Q635" s="21">
        <v>-144490.71609999999</v>
      </c>
      <c r="R635" s="21">
        <v>-141730.37637000001</v>
      </c>
      <c r="S635" s="21">
        <v>-133448.73572</v>
      </c>
      <c r="T635" s="21">
        <v>-138970.16091999999</v>
      </c>
      <c r="U635" s="21">
        <v>-1504.22235</v>
      </c>
      <c r="V635" s="21">
        <v>-1425.40327</v>
      </c>
      <c r="W635" s="21">
        <v>-1513.3473100000001</v>
      </c>
      <c r="X635" s="21">
        <v>-1485.75207</v>
      </c>
      <c r="Y635" s="21">
        <v>-1398.5735500000001</v>
      </c>
      <c r="Z635" s="21">
        <v>-1456.9750100000001</v>
      </c>
      <c r="AA635" s="21">
        <v>-640.70369000000005</v>
      </c>
      <c r="AB635" s="21">
        <v>-624.89520000000005</v>
      </c>
      <c r="AC635" s="21">
        <v>-663.82466999999997</v>
      </c>
      <c r="AD635" s="21">
        <v>-652.19404999999995</v>
      </c>
      <c r="AE635" s="21">
        <v>-613.94854999999995</v>
      </c>
      <c r="AF635" s="21">
        <v>-639.57362000000001</v>
      </c>
      <c r="AG635" s="21">
        <v>-144287.11762999999</v>
      </c>
      <c r="AH635" s="21">
        <v>-135985.29336000001</v>
      </c>
      <c r="AI635" s="21">
        <v>-144287.11762999999</v>
      </c>
      <c r="AJ635" s="21">
        <v>-141530.72542</v>
      </c>
      <c r="AK635" s="21">
        <v>-133260.79245000001</v>
      </c>
      <c r="AL635" s="21">
        <v>-138774.45925000001</v>
      </c>
      <c r="AM635" s="21">
        <v>-1.8348599999999999</v>
      </c>
      <c r="AN635" s="21">
        <v>-1242.9932200000001</v>
      </c>
      <c r="AO635" s="21">
        <v>-1205.1540500000001</v>
      </c>
      <c r="AP635" s="21">
        <v>-1280.1337900000001</v>
      </c>
      <c r="AQ635" s="21">
        <v>-1256.3552299999999</v>
      </c>
      <c r="AR635" s="21">
        <v>-1182.1718100000001</v>
      </c>
      <c r="AS635" s="21">
        <v>-1231.6497099999999</v>
      </c>
      <c r="AT635" s="21">
        <v>-1267.9336900000001</v>
      </c>
      <c r="AU635" s="21">
        <v>-1226.80341</v>
      </c>
      <c r="AV635" s="21">
        <v>-1303.087</v>
      </c>
      <c r="AW635" s="21">
        <v>-1278.82349</v>
      </c>
      <c r="AX635" s="21">
        <v>-1203.30989</v>
      </c>
      <c r="AY635" s="21">
        <v>-1253.67417</v>
      </c>
      <c r="AZ635" s="21">
        <v>-1046.00548</v>
      </c>
      <c r="BA635" s="21">
        <v>-1005.77529</v>
      </c>
      <c r="BB635" s="21">
        <v>-1068.3922299999999</v>
      </c>
      <c r="BC635" s="21">
        <v>-1048.7805699999999</v>
      </c>
      <c r="BD635" s="21">
        <v>-986.82015999999999</v>
      </c>
      <c r="BE635" s="21">
        <v>-1028.1218200000001</v>
      </c>
      <c r="BF635" s="21">
        <v>35.104759999999999</v>
      </c>
      <c r="BG635" s="21">
        <v>2.7792400000000002</v>
      </c>
      <c r="BH635" s="21">
        <v>2.4757899999999999</v>
      </c>
      <c r="BI635" s="21">
        <v>1.60114</v>
      </c>
      <c r="BJ635" s="21">
        <v>1.43482</v>
      </c>
      <c r="BK635" s="21">
        <v>1.5511200000000001</v>
      </c>
      <c r="BL635" s="21">
        <v>-25.101030000000002</v>
      </c>
      <c r="BM635" s="21">
        <v>-53.346339999999998</v>
      </c>
      <c r="BN635" s="21">
        <v>-57.088700000000003</v>
      </c>
      <c r="BO635" s="21">
        <v>-56.843519999999998</v>
      </c>
      <c r="BP635" s="21">
        <v>-53.548609999999996</v>
      </c>
      <c r="BQ635" s="21">
        <v>-55.73986</v>
      </c>
      <c r="BR635" s="21">
        <v>-58665.709940000001</v>
      </c>
      <c r="BS635" s="21">
        <v>-55252.920440000002</v>
      </c>
      <c r="BT635" s="21">
        <v>-58665.709940000001</v>
      </c>
      <c r="BU635" s="21">
        <v>-57532.434370000003</v>
      </c>
      <c r="BV635" s="21">
        <v>-54132.607660000001</v>
      </c>
      <c r="BW635" s="21">
        <v>-56399.307800000002</v>
      </c>
      <c r="BX635" s="21">
        <v>-1253.261</v>
      </c>
      <c r="BY635" s="21">
        <v>-1202.1110699999999</v>
      </c>
      <c r="BZ635" s="21">
        <v>-1276.49604</v>
      </c>
      <c r="CA635" s="21">
        <v>-1253.7041400000001</v>
      </c>
      <c r="CB635" s="21">
        <v>-1180.15002</v>
      </c>
      <c r="CC635" s="21">
        <v>-1229.4266</v>
      </c>
      <c r="CD635" s="21">
        <v>-2635.4442800000002</v>
      </c>
      <c r="CE635" s="21">
        <v>-2502.20982</v>
      </c>
      <c r="CF635" s="21">
        <v>-2657.759</v>
      </c>
      <c r="CG635" s="21">
        <v>-2608.41336</v>
      </c>
      <c r="CH635" s="21">
        <v>-2454.2720599999998</v>
      </c>
      <c r="CI635" s="21">
        <v>-2556.9957199999999</v>
      </c>
      <c r="CJ635" s="21">
        <v>-1505.35536</v>
      </c>
      <c r="CK635" s="21">
        <v>-1431.71407</v>
      </c>
      <c r="CL635" s="21">
        <v>-1520.06105</v>
      </c>
      <c r="CM635" s="21">
        <v>-1492.5427999999999</v>
      </c>
      <c r="CN635" s="21">
        <v>-1404.9861599999999</v>
      </c>
      <c r="CO635" s="21">
        <v>-1463.6402499999999</v>
      </c>
      <c r="CP635" s="21">
        <v>-1512.5682999999999</v>
      </c>
      <c r="CQ635" s="21">
        <v>-1436.2356199999999</v>
      </c>
      <c r="CR635" s="21">
        <v>-1524.9387899999999</v>
      </c>
      <c r="CS635" s="21">
        <v>-1497.1907699999999</v>
      </c>
      <c r="CT635" s="21">
        <v>-1409.33401</v>
      </c>
      <c r="CU635" s="21">
        <v>-1468.19407</v>
      </c>
      <c r="CV635" s="21">
        <v>-1685.67436</v>
      </c>
      <c r="CW635" s="21">
        <v>-1599.00351</v>
      </c>
      <c r="CX635" s="21">
        <v>-1697.7557400000001</v>
      </c>
      <c r="CY635" s="21">
        <v>-1666.8126299999999</v>
      </c>
      <c r="CZ635" s="21">
        <v>-1569.00467</v>
      </c>
      <c r="DA635" s="21">
        <v>-1634.5299399999999</v>
      </c>
      <c r="DB635" s="21">
        <v>-1322.0046600000001</v>
      </c>
      <c r="DC635" s="21">
        <v>-1259.59781</v>
      </c>
      <c r="DD635" s="21">
        <v>-1337.40291</v>
      </c>
      <c r="DE635" s="21">
        <v>-1313.2159999999999</v>
      </c>
      <c r="DF635" s="21">
        <v>-1236.20748</v>
      </c>
      <c r="DG635" s="21">
        <v>-1287.7852600000001</v>
      </c>
      <c r="DH635" s="21">
        <v>-1125.8463099999999</v>
      </c>
      <c r="DI635" s="21">
        <v>-1075.9561200000001</v>
      </c>
      <c r="DJ635" s="21">
        <v>-1142.44622</v>
      </c>
      <c r="DK635" s="21">
        <v>-1121.9077</v>
      </c>
      <c r="DL635" s="21">
        <v>-1056.1259399999999</v>
      </c>
      <c r="DM635" s="21">
        <v>-1100.18677</v>
      </c>
      <c r="DN635" s="21">
        <v>-1450.26097</v>
      </c>
      <c r="DO635" s="21">
        <v>-1381.1590200000001</v>
      </c>
      <c r="DP635" s="21">
        <v>-1466.58413</v>
      </c>
      <c r="DQ635" s="21">
        <v>-1439.9845</v>
      </c>
      <c r="DR635" s="21">
        <v>-1355.51036</v>
      </c>
      <c r="DS635" s="21">
        <v>-1412.09869</v>
      </c>
      <c r="DT635" s="21">
        <v>-972.79974000000004</v>
      </c>
      <c r="DU635" s="21">
        <v>-934.52918</v>
      </c>
      <c r="DV635" s="21">
        <v>-992.36193000000003</v>
      </c>
      <c r="DW635" s="21">
        <v>-974.65416000000005</v>
      </c>
      <c r="DX635" s="21">
        <v>-917.52999</v>
      </c>
      <c r="DY635" s="21">
        <v>-955.78791999999999</v>
      </c>
      <c r="DZ635" s="21">
        <v>-712.71308999999997</v>
      </c>
      <c r="EA635" s="21">
        <v>-692.48828000000003</v>
      </c>
      <c r="EB635" s="21">
        <v>-735.46968000000004</v>
      </c>
      <c r="EC635" s="21">
        <v>-722.55840999999998</v>
      </c>
      <c r="ED635" s="21">
        <v>-680.24243999999999</v>
      </c>
      <c r="EE635" s="21">
        <v>-708.57771000000002</v>
      </c>
      <c r="EF635" s="21">
        <v>-730.04885000000002</v>
      </c>
      <c r="EG635" s="21">
        <v>-708.21561999999994</v>
      </c>
      <c r="EH635" s="21">
        <v>-752.18543</v>
      </c>
      <c r="EI635" s="21">
        <v>-738.91241000000002</v>
      </c>
      <c r="EJ635" s="21">
        <v>-695.64193</v>
      </c>
      <c r="EK635" s="21">
        <v>-724.61148000000003</v>
      </c>
      <c r="EL635" s="21">
        <v>-994.94197999999994</v>
      </c>
      <c r="EM635" s="21">
        <v>-962.68619999999999</v>
      </c>
      <c r="EN635" s="21">
        <v>-1022.52979</v>
      </c>
      <c r="EO635" s="21">
        <v>-1004.3614</v>
      </c>
      <c r="EP635" s="21">
        <v>-945.49405000000002</v>
      </c>
      <c r="EQ635" s="21">
        <v>-984.92147</v>
      </c>
      <c r="ER635" s="21">
        <v>-891.69979999999998</v>
      </c>
      <c r="ES635" s="21">
        <v>-854.2491</v>
      </c>
      <c r="ET635" s="21">
        <v>-907.14332999999999</v>
      </c>
      <c r="EU635" s="21">
        <v>-890.83110999999997</v>
      </c>
      <c r="EV635" s="21">
        <v>-838.57776000000001</v>
      </c>
      <c r="EW635" s="21">
        <v>-873.58285999999998</v>
      </c>
      <c r="EX635" s="21">
        <v>-1926.90726</v>
      </c>
      <c r="EY635" s="21">
        <v>-1877.0207499999999</v>
      </c>
      <c r="EZ635" s="21">
        <v>-1993.97804</v>
      </c>
      <c r="FA635" s="21">
        <v>-1957.1597899999999</v>
      </c>
      <c r="FB635" s="21">
        <v>-1841.60241</v>
      </c>
      <c r="FC635" s="21">
        <v>-1918.68291</v>
      </c>
      <c r="FD635" s="21">
        <v>-1400.7937199999999</v>
      </c>
      <c r="FE635" s="21">
        <v>-1332.09393</v>
      </c>
      <c r="FF635" s="21">
        <v>-1414.31033</v>
      </c>
      <c r="FG635" s="21">
        <v>-1388.67064</v>
      </c>
      <c r="FH635" s="21">
        <v>-1307.2085400000001</v>
      </c>
      <c r="FI635" s="21">
        <v>-1361.7767799999999</v>
      </c>
      <c r="FJ635" s="21">
        <v>-511.72696999999999</v>
      </c>
      <c r="FK635" s="21">
        <v>-500.27490999999998</v>
      </c>
      <c r="FL635" s="21">
        <v>-531.39102000000003</v>
      </c>
      <c r="FM635" s="21">
        <v>-522.11569999999995</v>
      </c>
      <c r="FN635" s="21">
        <v>-491.55052999999998</v>
      </c>
      <c r="FO635" s="21">
        <v>-512.01301999999998</v>
      </c>
    </row>
    <row r="636" spans="2:171" x14ac:dyDescent="0.25">
      <c r="B636" s="39" t="s">
        <v>825</v>
      </c>
      <c r="C636" s="21">
        <v>106502.76711</v>
      </c>
      <c r="D636" s="21">
        <v>100374.84375</v>
      </c>
      <c r="E636" s="21">
        <v>106502.76711</v>
      </c>
      <c r="F636" s="21">
        <v>104468.16491000001</v>
      </c>
      <c r="G636" s="21">
        <v>98363.885410000003</v>
      </c>
      <c r="H636" s="21">
        <v>102433.65728</v>
      </c>
      <c r="I636" s="21">
        <v>155254.99411999999</v>
      </c>
      <c r="J636" s="21">
        <v>146322.05995</v>
      </c>
      <c r="K636" s="21">
        <v>155254.99411999999</v>
      </c>
      <c r="L636" s="21">
        <v>152289.04373</v>
      </c>
      <c r="M636" s="21">
        <v>143390.50237999999</v>
      </c>
      <c r="N636" s="21">
        <v>149323.20835999999</v>
      </c>
      <c r="O636" s="21">
        <v>139319.22210000001</v>
      </c>
      <c r="P636" s="21">
        <v>131303.19211</v>
      </c>
      <c r="Q636" s="21">
        <v>139319.22210000001</v>
      </c>
      <c r="R636" s="21">
        <v>136657.67819999999</v>
      </c>
      <c r="S636" s="21">
        <v>128672.44727999999</v>
      </c>
      <c r="T636" s="21">
        <v>133996.25412999999</v>
      </c>
      <c r="U636" s="21">
        <v>824.04526999999996</v>
      </c>
      <c r="V636" s="21">
        <v>783.68511000000001</v>
      </c>
      <c r="W636" s="21">
        <v>831.12503000000004</v>
      </c>
      <c r="X636" s="21">
        <v>816.02120000000002</v>
      </c>
      <c r="Y636" s="21">
        <v>767.88507000000004</v>
      </c>
      <c r="Z636" s="21">
        <v>800.16720999999995</v>
      </c>
      <c r="AA636" s="21">
        <v>1188.9929199999999</v>
      </c>
      <c r="AB636" s="21">
        <v>1118.8978400000001</v>
      </c>
      <c r="AC636" s="21">
        <v>1186.9070400000001</v>
      </c>
      <c r="AD636" s="21">
        <v>1165.0475899999999</v>
      </c>
      <c r="AE636" s="21">
        <v>1096.41428</v>
      </c>
      <c r="AF636" s="21">
        <v>1142.4304500000001</v>
      </c>
      <c r="AG636" s="21">
        <v>137006.68853000001</v>
      </c>
      <c r="AH636" s="21">
        <v>129123.75711999999</v>
      </c>
      <c r="AI636" s="21">
        <v>137006.68853000001</v>
      </c>
      <c r="AJ636" s="21">
        <v>134389.37815999999</v>
      </c>
      <c r="AK636" s="21">
        <v>126536.72888</v>
      </c>
      <c r="AL636" s="21">
        <v>131772.18747999999</v>
      </c>
      <c r="AM636" s="21">
        <v>-0.18157000000000001</v>
      </c>
      <c r="AN636" s="21">
        <v>672.48455999999999</v>
      </c>
      <c r="AO636" s="21">
        <v>654.60942999999997</v>
      </c>
      <c r="AP636" s="21">
        <v>694.51381000000003</v>
      </c>
      <c r="AQ636" s="21">
        <v>681.66134999999997</v>
      </c>
      <c r="AR636" s="21">
        <v>641.20650999999998</v>
      </c>
      <c r="AS636" s="21">
        <v>668.21324000000004</v>
      </c>
      <c r="AT636" s="21">
        <v>696.67201999999997</v>
      </c>
      <c r="AU636" s="21">
        <v>676.27587000000005</v>
      </c>
      <c r="AV636" s="21">
        <v>717.54625999999996</v>
      </c>
      <c r="AW636" s="21">
        <v>704.22466999999995</v>
      </c>
      <c r="AX636" s="21">
        <v>662.44117000000006</v>
      </c>
      <c r="AY636" s="21">
        <v>690.33387000000005</v>
      </c>
      <c r="AZ636" s="21">
        <v>818.33148000000006</v>
      </c>
      <c r="BA636" s="21">
        <v>780.98103000000003</v>
      </c>
      <c r="BB636" s="21">
        <v>828.64025000000004</v>
      </c>
      <c r="BC636" s="21">
        <v>813.24802</v>
      </c>
      <c r="BD636" s="21">
        <v>764.96456999999998</v>
      </c>
      <c r="BE636" s="21">
        <v>797.17872999999997</v>
      </c>
      <c r="BF636" s="21">
        <v>1662.8153500000001</v>
      </c>
      <c r="BG636" s="21">
        <v>1584.6550299999999</v>
      </c>
      <c r="BH636" s="21">
        <v>1682.16003</v>
      </c>
      <c r="BI636" s="21">
        <v>1650.1347000000001</v>
      </c>
      <c r="BJ636" s="21">
        <v>1552.41806</v>
      </c>
      <c r="BK636" s="21">
        <v>1617.63805</v>
      </c>
      <c r="BL636" s="21">
        <v>1781.43523</v>
      </c>
      <c r="BM636" s="21">
        <v>1663.90606</v>
      </c>
      <c r="BN636" s="21">
        <v>1766.1799799999999</v>
      </c>
      <c r="BO636" s="21">
        <v>1732.63006</v>
      </c>
      <c r="BP636" s="21">
        <v>1629.94256</v>
      </c>
      <c r="BQ636" s="21">
        <v>1698.41959</v>
      </c>
      <c r="BR636" s="21">
        <v>2370.7862300000002</v>
      </c>
      <c r="BS636" s="21">
        <v>2232.8692999999998</v>
      </c>
      <c r="BT636" s="21">
        <v>2370.7862300000002</v>
      </c>
      <c r="BU636" s="21">
        <v>2324.9885300000001</v>
      </c>
      <c r="BV636" s="21">
        <v>2187.59546</v>
      </c>
      <c r="BW636" s="21">
        <v>2279.19686</v>
      </c>
      <c r="BX636" s="21">
        <v>694.34465</v>
      </c>
      <c r="BY636" s="21">
        <v>669.01203999999996</v>
      </c>
      <c r="BZ636" s="21">
        <v>709.24015999999995</v>
      </c>
      <c r="CA636" s="21">
        <v>696.62909999999999</v>
      </c>
      <c r="CB636" s="21">
        <v>655.47573999999997</v>
      </c>
      <c r="CC636" s="21">
        <v>683.08190999999999</v>
      </c>
      <c r="CD636" s="21">
        <v>1448.5434299999999</v>
      </c>
      <c r="CE636" s="21">
        <v>1379.8689099999999</v>
      </c>
      <c r="CF636" s="21">
        <v>1463.9983500000001</v>
      </c>
      <c r="CG636" s="21">
        <v>1436.8983900000001</v>
      </c>
      <c r="CH636" s="21">
        <v>1351.5941700000001</v>
      </c>
      <c r="CI636" s="21">
        <v>1408.4899700000001</v>
      </c>
      <c r="CJ636" s="21">
        <v>807.49485000000004</v>
      </c>
      <c r="CK636" s="21">
        <v>771.59573</v>
      </c>
      <c r="CL636" s="21">
        <v>818.17729999999995</v>
      </c>
      <c r="CM636" s="21">
        <v>803.43687999999997</v>
      </c>
      <c r="CN636" s="21">
        <v>756.01606000000004</v>
      </c>
      <c r="CO636" s="21">
        <v>787.82336999999995</v>
      </c>
      <c r="CP636" s="21">
        <v>831.87399000000005</v>
      </c>
      <c r="CQ636" s="21">
        <v>792.83519999999999</v>
      </c>
      <c r="CR636" s="21">
        <v>840.79906000000005</v>
      </c>
      <c r="CS636" s="21">
        <v>825.55142999999998</v>
      </c>
      <c r="CT636" s="21">
        <v>776.83936000000006</v>
      </c>
      <c r="CU636" s="21">
        <v>809.50963999999999</v>
      </c>
      <c r="CV636" s="21">
        <v>926.61506999999995</v>
      </c>
      <c r="CW636" s="21">
        <v>882.17583000000002</v>
      </c>
      <c r="CX636" s="21">
        <v>935.57295999999997</v>
      </c>
      <c r="CY636" s="21">
        <v>918.57748000000004</v>
      </c>
      <c r="CZ636" s="21">
        <v>864.38176999999996</v>
      </c>
      <c r="DA636" s="21">
        <v>900.72927000000004</v>
      </c>
      <c r="DB636" s="21">
        <v>870.92067999999995</v>
      </c>
      <c r="DC636" s="21">
        <v>828.46414000000004</v>
      </c>
      <c r="DD636" s="21">
        <v>878.59726999999998</v>
      </c>
      <c r="DE636" s="21">
        <v>862.64836000000003</v>
      </c>
      <c r="DF636" s="21">
        <v>811.75854000000004</v>
      </c>
      <c r="DG636" s="21">
        <v>845.88801000000001</v>
      </c>
      <c r="DH636" s="21">
        <v>924.58280000000002</v>
      </c>
      <c r="DI636" s="21">
        <v>876.50104999999996</v>
      </c>
      <c r="DJ636" s="21">
        <v>929.59123999999997</v>
      </c>
      <c r="DK636" s="21">
        <v>912.66121999999996</v>
      </c>
      <c r="DL636" s="21">
        <v>858.84567000000004</v>
      </c>
      <c r="DM636" s="21">
        <v>894.93529999999998</v>
      </c>
      <c r="DN636" s="21">
        <v>965.10290999999995</v>
      </c>
      <c r="DO636" s="21">
        <v>917.43349000000001</v>
      </c>
      <c r="DP636" s="21">
        <v>973.00220000000002</v>
      </c>
      <c r="DQ636" s="21">
        <v>955.28809000000001</v>
      </c>
      <c r="DR636" s="21">
        <v>898.93570999999997</v>
      </c>
      <c r="DS636" s="21">
        <v>936.72851000000003</v>
      </c>
      <c r="DT636" s="21">
        <v>994.70528000000002</v>
      </c>
      <c r="DU636" s="21">
        <v>941.21050000000002</v>
      </c>
      <c r="DV636" s="21">
        <v>998.26494000000002</v>
      </c>
      <c r="DW636" s="21">
        <v>980.03769999999997</v>
      </c>
      <c r="DX636" s="21">
        <v>922.26247999999998</v>
      </c>
      <c r="DY636" s="21">
        <v>961.00576999999998</v>
      </c>
      <c r="DZ636" s="21">
        <v>1234.75701</v>
      </c>
      <c r="EA636" s="21">
        <v>1161.82422</v>
      </c>
      <c r="EB636" s="21">
        <v>1232.4184399999999</v>
      </c>
      <c r="EC636" s="21">
        <v>1209.74271</v>
      </c>
      <c r="ED636" s="21">
        <v>1138.4782600000001</v>
      </c>
      <c r="EE636" s="21">
        <v>1186.2596900000001</v>
      </c>
      <c r="EF636" s="21">
        <v>1246.2383</v>
      </c>
      <c r="EG636" s="21">
        <v>1172.2558100000001</v>
      </c>
      <c r="EH636" s="21">
        <v>1243.5177200000001</v>
      </c>
      <c r="EI636" s="21">
        <v>1220.6056599999999</v>
      </c>
      <c r="EJ636" s="21">
        <v>1148.7032400000001</v>
      </c>
      <c r="EK636" s="21">
        <v>1196.91075</v>
      </c>
      <c r="EL636" s="21">
        <v>1584.8470500000001</v>
      </c>
      <c r="EM636" s="21">
        <v>1491.17046</v>
      </c>
      <c r="EN636" s="21">
        <v>1581.84602</v>
      </c>
      <c r="EO636" s="21">
        <v>1552.6746800000001</v>
      </c>
      <c r="EP636" s="21">
        <v>1461.20697</v>
      </c>
      <c r="EQ636" s="21">
        <v>1522.5327600000001</v>
      </c>
      <c r="ER636" s="21">
        <v>751.78890000000001</v>
      </c>
      <c r="ES636" s="21">
        <v>713.48517000000004</v>
      </c>
      <c r="ET636" s="21">
        <v>756.71834999999999</v>
      </c>
      <c r="EU636" s="21">
        <v>742.92241000000001</v>
      </c>
      <c r="EV636" s="21">
        <v>699.11027000000001</v>
      </c>
      <c r="EW636" s="21">
        <v>728.49090999999999</v>
      </c>
      <c r="EX636" s="21">
        <v>1057.20848</v>
      </c>
      <c r="EY636" s="21">
        <v>1033.98568</v>
      </c>
      <c r="EZ636" s="21">
        <v>1096.91607</v>
      </c>
      <c r="FA636" s="21">
        <v>1076.7335499999999</v>
      </c>
      <c r="FB636" s="21">
        <v>1012.78377</v>
      </c>
      <c r="FC636" s="21">
        <v>1055.4862499999999</v>
      </c>
      <c r="FD636" s="21">
        <v>744.39398000000006</v>
      </c>
      <c r="FE636" s="21">
        <v>711.40783999999996</v>
      </c>
      <c r="FF636" s="21">
        <v>754.37276999999995</v>
      </c>
      <c r="FG636" s="21">
        <v>740.76670999999999</v>
      </c>
      <c r="FH636" s="21">
        <v>697.04398000000003</v>
      </c>
      <c r="FI636" s="21">
        <v>726.36968999999999</v>
      </c>
      <c r="FJ636" s="21">
        <v>981.09240999999997</v>
      </c>
      <c r="FK636" s="21">
        <v>923.39455999999996</v>
      </c>
      <c r="FL636" s="21">
        <v>979.51328000000001</v>
      </c>
      <c r="FM636" s="21">
        <v>961.48080000000004</v>
      </c>
      <c r="FN636" s="21">
        <v>904.83939999999996</v>
      </c>
      <c r="FO636" s="21">
        <v>942.81541000000004</v>
      </c>
    </row>
    <row r="637" spans="2:171" x14ac:dyDescent="0.25">
      <c r="B637" s="39" t="s">
        <v>826</v>
      </c>
      <c r="C637" s="21">
        <v>64278.642650000002</v>
      </c>
      <c r="D637" s="21">
        <v>60580.197939999998</v>
      </c>
      <c r="E637" s="21">
        <v>64278.642650000002</v>
      </c>
      <c r="F637" s="21">
        <v>63050.679550000001</v>
      </c>
      <c r="G637" s="21">
        <v>59366.504849999998</v>
      </c>
      <c r="H637" s="21">
        <v>61822.773529999999</v>
      </c>
      <c r="I637" s="21">
        <v>80404.327539999998</v>
      </c>
      <c r="J637" s="21">
        <v>75778.089470000006</v>
      </c>
      <c r="K637" s="21">
        <v>80404.327539999998</v>
      </c>
      <c r="L637" s="21">
        <v>78868.304510000002</v>
      </c>
      <c r="M637" s="21">
        <v>74259.877980000005</v>
      </c>
      <c r="N637" s="21">
        <v>77332.341039999999</v>
      </c>
      <c r="O637" s="21">
        <v>72901.413480000003</v>
      </c>
      <c r="P637" s="21">
        <v>68706.874429999996</v>
      </c>
      <c r="Q637" s="21">
        <v>72901.413480000003</v>
      </c>
      <c r="R637" s="21">
        <v>71508.710380000004</v>
      </c>
      <c r="S637" s="21">
        <v>67330.287530000001</v>
      </c>
      <c r="T637" s="21">
        <v>70116.06998</v>
      </c>
      <c r="U637" s="21">
        <v>380.07276999999999</v>
      </c>
      <c r="V637" s="21">
        <v>365.81146000000001</v>
      </c>
      <c r="W637" s="21">
        <v>387.86480999999998</v>
      </c>
      <c r="X637" s="21">
        <v>380.91133000000002</v>
      </c>
      <c r="Y637" s="21">
        <v>358.50664999999998</v>
      </c>
      <c r="Z637" s="21">
        <v>373.50520999999998</v>
      </c>
      <c r="AA637" s="21">
        <v>471.67885999999999</v>
      </c>
      <c r="AB637" s="21">
        <v>449.14663999999999</v>
      </c>
      <c r="AC637" s="21">
        <v>476.33031</v>
      </c>
      <c r="AD637" s="21">
        <v>467.67955999999998</v>
      </c>
      <c r="AE637" s="21">
        <v>440.17781000000002</v>
      </c>
      <c r="AF637" s="21">
        <v>458.59318999999999</v>
      </c>
      <c r="AG637" s="21">
        <v>71888.742209999997</v>
      </c>
      <c r="AH637" s="21">
        <v>67752.491410000002</v>
      </c>
      <c r="AI637" s="21">
        <v>71888.742209999997</v>
      </c>
      <c r="AJ637" s="21">
        <v>70515.413990000001</v>
      </c>
      <c r="AK637" s="21">
        <v>66395.052530000001</v>
      </c>
      <c r="AL637" s="21">
        <v>69142.148579999994</v>
      </c>
      <c r="AM637" s="21">
        <v>4.6000000000000001E-4</v>
      </c>
      <c r="AN637" s="21">
        <v>386.40451000000002</v>
      </c>
      <c r="AO637" s="21">
        <v>377.86955999999998</v>
      </c>
      <c r="AP637" s="21">
        <v>400.87398000000002</v>
      </c>
      <c r="AQ637" s="21">
        <v>393.48676999999998</v>
      </c>
      <c r="AR637" s="21">
        <v>370.21096999999997</v>
      </c>
      <c r="AS637" s="21">
        <v>385.72221999999999</v>
      </c>
      <c r="AT637" s="21">
        <v>311.05615</v>
      </c>
      <c r="AU637" s="21">
        <v>306.16451999999998</v>
      </c>
      <c r="AV637" s="21">
        <v>324.75520999999998</v>
      </c>
      <c r="AW637" s="21">
        <v>318.82276999999999</v>
      </c>
      <c r="AX637" s="21">
        <v>299.95945999999998</v>
      </c>
      <c r="AY637" s="21">
        <v>312.52861000000001</v>
      </c>
      <c r="AZ637" s="21">
        <v>314.88574</v>
      </c>
      <c r="BA637" s="21">
        <v>306.39272999999997</v>
      </c>
      <c r="BB637" s="21">
        <v>324.95465999999999</v>
      </c>
      <c r="BC637" s="21">
        <v>319.0591</v>
      </c>
      <c r="BD637" s="21">
        <v>300.16399999999999</v>
      </c>
      <c r="BE637" s="21">
        <v>312.74696999999998</v>
      </c>
      <c r="BF637" s="21">
        <v>619.02180999999996</v>
      </c>
      <c r="BG637" s="21">
        <v>595.14603999999997</v>
      </c>
      <c r="BH637" s="21">
        <v>631.64648</v>
      </c>
      <c r="BI637" s="21">
        <v>619.74501999999995</v>
      </c>
      <c r="BJ637" s="21">
        <v>583.08416</v>
      </c>
      <c r="BK637" s="21">
        <v>607.53305</v>
      </c>
      <c r="BL637" s="21">
        <v>724.33565999999996</v>
      </c>
      <c r="BM637" s="21">
        <v>681.11677999999995</v>
      </c>
      <c r="BN637" s="21">
        <v>722.87501999999995</v>
      </c>
      <c r="BO637" s="21">
        <v>709.25472000000002</v>
      </c>
      <c r="BP637" s="21">
        <v>667.26248999999996</v>
      </c>
      <c r="BQ637" s="21">
        <v>695.24450999999999</v>
      </c>
      <c r="BR637" s="21">
        <v>12559.55881</v>
      </c>
      <c r="BS637" s="21">
        <v>11828.925359999999</v>
      </c>
      <c r="BT637" s="21">
        <v>12559.55881</v>
      </c>
      <c r="BU637" s="21">
        <v>12316.93938</v>
      </c>
      <c r="BV637" s="21">
        <v>11589.08109</v>
      </c>
      <c r="BW637" s="21">
        <v>12074.351849999999</v>
      </c>
      <c r="BX637" s="21">
        <v>447.91922</v>
      </c>
      <c r="BY637" s="21">
        <v>431.87716999999998</v>
      </c>
      <c r="BZ637" s="21">
        <v>457.85617999999999</v>
      </c>
      <c r="CA637" s="21">
        <v>449.70487000000003</v>
      </c>
      <c r="CB637" s="21">
        <v>423.25308000000001</v>
      </c>
      <c r="CC637" s="21">
        <v>440.96039999999999</v>
      </c>
      <c r="CD637" s="21">
        <v>634.83828000000005</v>
      </c>
      <c r="CE637" s="21">
        <v>613.75909000000001</v>
      </c>
      <c r="CF637" s="21">
        <v>650.9742</v>
      </c>
      <c r="CG637" s="21">
        <v>639.13679999999999</v>
      </c>
      <c r="CH637" s="21">
        <v>601.29885999999999</v>
      </c>
      <c r="CI637" s="21">
        <v>626.48901999999998</v>
      </c>
      <c r="CJ637" s="21">
        <v>409.21255000000002</v>
      </c>
      <c r="CK637" s="21">
        <v>394.83501999999999</v>
      </c>
      <c r="CL637" s="21">
        <v>418.59111999999999</v>
      </c>
      <c r="CM637" s="21">
        <v>411.13333</v>
      </c>
      <c r="CN637" s="21">
        <v>386.95062999999999</v>
      </c>
      <c r="CO637" s="21">
        <v>403.13918999999999</v>
      </c>
      <c r="CP637" s="21">
        <v>377.31047000000001</v>
      </c>
      <c r="CQ637" s="21">
        <v>364.52058</v>
      </c>
      <c r="CR637" s="21">
        <v>386.47176000000002</v>
      </c>
      <c r="CS637" s="21">
        <v>379.56916000000001</v>
      </c>
      <c r="CT637" s="21">
        <v>357.24151000000001</v>
      </c>
      <c r="CU637" s="21">
        <v>372.18714999999997</v>
      </c>
      <c r="CV637" s="21">
        <v>435.87182999999999</v>
      </c>
      <c r="CW637" s="21">
        <v>419.81018999999998</v>
      </c>
      <c r="CX637" s="21">
        <v>445.12335999999999</v>
      </c>
      <c r="CY637" s="21">
        <v>437.13959</v>
      </c>
      <c r="CZ637" s="21">
        <v>411.42707000000001</v>
      </c>
      <c r="DA637" s="21">
        <v>428.63963000000001</v>
      </c>
      <c r="DB637" s="21">
        <v>349.37754000000001</v>
      </c>
      <c r="DC637" s="21">
        <v>338.42137000000002</v>
      </c>
      <c r="DD637" s="21">
        <v>358.76655</v>
      </c>
      <c r="DE637" s="21">
        <v>352.39386999999999</v>
      </c>
      <c r="DF637" s="21">
        <v>331.66345999999999</v>
      </c>
      <c r="DG637" s="21">
        <v>345.53901000000002</v>
      </c>
      <c r="DH637" s="21">
        <v>375.03345999999999</v>
      </c>
      <c r="DI637" s="21">
        <v>361.10766000000001</v>
      </c>
      <c r="DJ637" s="21">
        <v>382.85208999999998</v>
      </c>
      <c r="DK637" s="21">
        <v>376.01272999999998</v>
      </c>
      <c r="DL637" s="21">
        <v>353.89677999999998</v>
      </c>
      <c r="DM637" s="21">
        <v>368.70247999999998</v>
      </c>
      <c r="DN637" s="21">
        <v>418.19781999999998</v>
      </c>
      <c r="DO637" s="21">
        <v>403.28455000000002</v>
      </c>
      <c r="DP637" s="21">
        <v>427.59366999999997</v>
      </c>
      <c r="DQ637" s="21">
        <v>419.93265000000002</v>
      </c>
      <c r="DR637" s="21">
        <v>395.23142000000001</v>
      </c>
      <c r="DS637" s="21">
        <v>411.76641000000001</v>
      </c>
      <c r="DT637" s="21">
        <v>435.05441000000002</v>
      </c>
      <c r="DU637" s="21">
        <v>416.50526000000002</v>
      </c>
      <c r="DV637" s="21">
        <v>441.64323000000002</v>
      </c>
      <c r="DW637" s="21">
        <v>433.69358</v>
      </c>
      <c r="DX637" s="21">
        <v>408.18819999999999</v>
      </c>
      <c r="DY637" s="21">
        <v>425.26526000000001</v>
      </c>
      <c r="DZ637" s="21">
        <v>493.58726000000001</v>
      </c>
      <c r="EA637" s="21">
        <v>469.80860000000001</v>
      </c>
      <c r="EB637" s="21">
        <v>498.23009000000002</v>
      </c>
      <c r="EC637" s="21">
        <v>489.19279999999998</v>
      </c>
      <c r="ED637" s="21">
        <v>460.42720000000003</v>
      </c>
      <c r="EE637" s="21">
        <v>479.68973999999997</v>
      </c>
      <c r="EF637" s="21">
        <v>512.89949999999999</v>
      </c>
      <c r="EG637" s="21">
        <v>487.53505999999999</v>
      </c>
      <c r="EH637" s="21">
        <v>517.06021999999996</v>
      </c>
      <c r="EI637" s="21">
        <v>507.65071999999998</v>
      </c>
      <c r="EJ637" s="21">
        <v>477.79969</v>
      </c>
      <c r="EK637" s="21">
        <v>497.78903000000003</v>
      </c>
      <c r="EL637" s="21">
        <v>663.76197999999999</v>
      </c>
      <c r="EM637" s="21">
        <v>630.89826000000005</v>
      </c>
      <c r="EN637" s="21">
        <v>669.12947999999994</v>
      </c>
      <c r="EO637" s="21">
        <v>656.92908999999997</v>
      </c>
      <c r="EP637" s="21">
        <v>618.30014000000006</v>
      </c>
      <c r="EQ637" s="21">
        <v>644.16747999999995</v>
      </c>
      <c r="ER637" s="21">
        <v>269.24828000000002</v>
      </c>
      <c r="ES637" s="21">
        <v>261.16681</v>
      </c>
      <c r="ET637" s="21">
        <v>276.87024000000002</v>
      </c>
      <c r="EU637" s="21">
        <v>271.95011</v>
      </c>
      <c r="EV637" s="21">
        <v>255.95158000000001</v>
      </c>
      <c r="EW637" s="21">
        <v>266.65962999999999</v>
      </c>
      <c r="EX637" s="21">
        <v>673.33813999999995</v>
      </c>
      <c r="EY637" s="21">
        <v>659.30190000000005</v>
      </c>
      <c r="EZ637" s="21">
        <v>699.43285000000003</v>
      </c>
      <c r="FA637" s="21">
        <v>686.55889999999999</v>
      </c>
      <c r="FB637" s="21">
        <v>645.93961000000002</v>
      </c>
      <c r="FC637" s="21">
        <v>673.01143000000002</v>
      </c>
      <c r="FD637" s="21">
        <v>319.76699000000002</v>
      </c>
      <c r="FE637" s="21">
        <v>310.96292999999997</v>
      </c>
      <c r="FF637" s="21">
        <v>329.62648000000002</v>
      </c>
      <c r="FG637" s="21">
        <v>323.80329</v>
      </c>
      <c r="FH637" s="21">
        <v>304.75331999999997</v>
      </c>
      <c r="FI637" s="21">
        <v>317.50304999999997</v>
      </c>
      <c r="FJ637" s="21">
        <v>392.36306999999999</v>
      </c>
      <c r="FK637" s="21">
        <v>373.62252000000001</v>
      </c>
      <c r="FL637" s="21">
        <v>396.23271</v>
      </c>
      <c r="FM637" s="21">
        <v>389.03906999999998</v>
      </c>
      <c r="FN637" s="21">
        <v>366.16181</v>
      </c>
      <c r="FO637" s="21">
        <v>381.48063999999999</v>
      </c>
    </row>
    <row r="638" spans="2:171" x14ac:dyDescent="0.25">
      <c r="B638" s="39" t="s">
        <v>827</v>
      </c>
      <c r="C638" s="21">
        <v>-134156.07521000001</v>
      </c>
      <c r="D638" s="21">
        <v>-126437.04433999999</v>
      </c>
      <c r="E638" s="21">
        <v>-134156.07521000001</v>
      </c>
      <c r="F638" s="21">
        <v>-131593.19112999999</v>
      </c>
      <c r="G638" s="21">
        <v>-123903.94322</v>
      </c>
      <c r="H638" s="21">
        <v>-129030.42617999999</v>
      </c>
      <c r="I638" s="21">
        <v>-198084.93739000001</v>
      </c>
      <c r="J638" s="21">
        <v>-186687.68916000001</v>
      </c>
      <c r="K638" s="21">
        <v>-198084.93739000001</v>
      </c>
      <c r="L638" s="21">
        <v>-194300.77507999999</v>
      </c>
      <c r="M638" s="21">
        <v>-182947.40757000001</v>
      </c>
      <c r="N638" s="21">
        <v>-190516.75951999999</v>
      </c>
      <c r="O638" s="21">
        <v>-154993.73129</v>
      </c>
      <c r="P638" s="21">
        <v>-146075.83481999999</v>
      </c>
      <c r="Q638" s="21">
        <v>-154993.73129</v>
      </c>
      <c r="R638" s="21">
        <v>-152032.74273999999</v>
      </c>
      <c r="S638" s="21">
        <v>-143149.11048999999</v>
      </c>
      <c r="T638" s="21">
        <v>-149071.88751999999</v>
      </c>
      <c r="U638" s="21">
        <v>-1393.14258</v>
      </c>
      <c r="V638" s="21">
        <v>-1316.3818699999999</v>
      </c>
      <c r="W638" s="21">
        <v>-1396.2542800000001</v>
      </c>
      <c r="X638" s="21">
        <v>-1370.6877300000001</v>
      </c>
      <c r="Y638" s="21">
        <v>-1289.9490599999999</v>
      </c>
      <c r="Z638" s="21">
        <v>-1344.06879</v>
      </c>
      <c r="AA638" s="21">
        <v>-1115.66535</v>
      </c>
      <c r="AB638" s="21">
        <v>-1057.5425700000001</v>
      </c>
      <c r="AC638" s="21">
        <v>-1121.6192900000001</v>
      </c>
      <c r="AD638" s="21">
        <v>-1101.1760899999999</v>
      </c>
      <c r="AE638" s="21">
        <v>-1036.2883200000001</v>
      </c>
      <c r="AF638" s="21">
        <v>-1079.78531</v>
      </c>
      <c r="AG638" s="21">
        <v>-153604.49071000001</v>
      </c>
      <c r="AH638" s="21">
        <v>-144766.57427000001</v>
      </c>
      <c r="AI638" s="21">
        <v>-153604.49071000001</v>
      </c>
      <c r="AJ638" s="21">
        <v>-150670.10385000001</v>
      </c>
      <c r="AK638" s="21">
        <v>-141866.13810000001</v>
      </c>
      <c r="AL638" s="21">
        <v>-147735.85117000001</v>
      </c>
      <c r="AM638" s="21">
        <v>0.1827</v>
      </c>
      <c r="AN638" s="21">
        <v>-1023.44872</v>
      </c>
      <c r="AO638" s="21">
        <v>-992.18951000000004</v>
      </c>
      <c r="AP638" s="21">
        <v>-1052.75468</v>
      </c>
      <c r="AQ638" s="21">
        <v>-1033.19012</v>
      </c>
      <c r="AR638" s="21">
        <v>-971.94682</v>
      </c>
      <c r="AS638" s="21">
        <v>-1012.81191</v>
      </c>
      <c r="AT638" s="21">
        <v>-1223.69381</v>
      </c>
      <c r="AU638" s="21">
        <v>-1179.2346</v>
      </c>
      <c r="AV638" s="21">
        <v>-1251.3973100000001</v>
      </c>
      <c r="AW638" s="21">
        <v>-1227.9608000000001</v>
      </c>
      <c r="AX638" s="21">
        <v>-1155.2089800000001</v>
      </c>
      <c r="AY638" s="21">
        <v>-1203.75116</v>
      </c>
      <c r="AZ638" s="21">
        <v>-1214.9441400000001</v>
      </c>
      <c r="BA638" s="21">
        <v>-1156.10095</v>
      </c>
      <c r="BB638" s="21">
        <v>-1226.7184600000001</v>
      </c>
      <c r="BC638" s="21">
        <v>-1203.8655000000001</v>
      </c>
      <c r="BD638" s="21">
        <v>-1132.4612</v>
      </c>
      <c r="BE638" s="21">
        <v>-1180.08186</v>
      </c>
      <c r="BF638" s="21">
        <v>-901.98925999999994</v>
      </c>
      <c r="BG638" s="21">
        <v>-874.09167000000002</v>
      </c>
      <c r="BH638" s="21">
        <v>-927.49761000000001</v>
      </c>
      <c r="BI638" s="21">
        <v>-910.23459000000003</v>
      </c>
      <c r="BJ638" s="21">
        <v>-856.25828000000001</v>
      </c>
      <c r="BK638" s="21">
        <v>-892.28626999999994</v>
      </c>
      <c r="BL638" s="21">
        <v>-1278.99983</v>
      </c>
      <c r="BM638" s="21">
        <v>-1205.7274199999999</v>
      </c>
      <c r="BN638" s="21">
        <v>-1279.53315</v>
      </c>
      <c r="BO638" s="21">
        <v>-1255.54674</v>
      </c>
      <c r="BP638" s="21">
        <v>-1181.08655</v>
      </c>
      <c r="BQ638" s="21">
        <v>-1230.7386899999999</v>
      </c>
      <c r="BR638" s="21">
        <v>-20808.624240000001</v>
      </c>
      <c r="BS638" s="21">
        <v>-19598.113799999999</v>
      </c>
      <c r="BT638" s="21">
        <v>-20808.624240000001</v>
      </c>
      <c r="BU638" s="21">
        <v>-20406.65338</v>
      </c>
      <c r="BV638" s="21">
        <v>-19200.740819999999</v>
      </c>
      <c r="BW638" s="21">
        <v>-20004.735379999998</v>
      </c>
      <c r="BX638" s="21">
        <v>-973.19636000000003</v>
      </c>
      <c r="BY638" s="21">
        <v>-935.60212999999999</v>
      </c>
      <c r="BZ638" s="21">
        <v>-991.88782000000003</v>
      </c>
      <c r="CA638" s="21">
        <v>-974.22443999999996</v>
      </c>
      <c r="CB638" s="21">
        <v>-916.74590999999998</v>
      </c>
      <c r="CC638" s="21">
        <v>-955.27997000000005</v>
      </c>
      <c r="CD638" s="21">
        <v>-2477.5900499999998</v>
      </c>
      <c r="CE638" s="21">
        <v>-2344.2873800000002</v>
      </c>
      <c r="CF638" s="21">
        <v>-2487.5851600000001</v>
      </c>
      <c r="CG638" s="21">
        <v>-2441.1608799999999</v>
      </c>
      <c r="CH638" s="21">
        <v>-2296.43869</v>
      </c>
      <c r="CI638" s="21">
        <v>-2392.9191500000002</v>
      </c>
      <c r="CJ638" s="21">
        <v>-1309.2656500000001</v>
      </c>
      <c r="CK638" s="21">
        <v>-1243.25415</v>
      </c>
      <c r="CL638" s="21">
        <v>-1318.48351</v>
      </c>
      <c r="CM638" s="21">
        <v>-1294.55079</v>
      </c>
      <c r="CN638" s="21">
        <v>-1218.2604100000001</v>
      </c>
      <c r="CO638" s="21">
        <v>-1269.4028699999999</v>
      </c>
      <c r="CP638" s="21">
        <v>-1444.14147</v>
      </c>
      <c r="CQ638" s="21">
        <v>-1366.05088</v>
      </c>
      <c r="CR638" s="21">
        <v>-1448.91552</v>
      </c>
      <c r="CS638" s="21">
        <v>-1422.4081900000001</v>
      </c>
      <c r="CT638" s="21">
        <v>-1338.6133299999999</v>
      </c>
      <c r="CU638" s="21">
        <v>-1394.78242</v>
      </c>
      <c r="CV638" s="21">
        <v>-1571.9019000000001</v>
      </c>
      <c r="CW638" s="21">
        <v>-1486.44767</v>
      </c>
      <c r="CX638" s="21">
        <v>-1576.63517</v>
      </c>
      <c r="CY638" s="21">
        <v>-1547.77163</v>
      </c>
      <c r="CZ638" s="21">
        <v>-1456.5921800000001</v>
      </c>
      <c r="DA638" s="21">
        <v>-1517.71147</v>
      </c>
      <c r="DB638" s="21">
        <v>-1304.5316399999999</v>
      </c>
      <c r="DC638" s="21">
        <v>-1236.54955</v>
      </c>
      <c r="DD638" s="21">
        <v>-1311.46434</v>
      </c>
      <c r="DE638" s="21">
        <v>-1287.56855</v>
      </c>
      <c r="DF638" s="21">
        <v>-1211.69938</v>
      </c>
      <c r="DG638" s="21">
        <v>-1262.5573400000001</v>
      </c>
      <c r="DH638" s="21">
        <v>-1235.61697</v>
      </c>
      <c r="DI638" s="21">
        <v>-1170.84554</v>
      </c>
      <c r="DJ638" s="21">
        <v>-1241.7569900000001</v>
      </c>
      <c r="DK638" s="21">
        <v>-1219.15084</v>
      </c>
      <c r="DL638" s="21">
        <v>-1147.3166900000001</v>
      </c>
      <c r="DM638" s="21">
        <v>-1195.47136</v>
      </c>
      <c r="DN638" s="21">
        <v>-1467.70805</v>
      </c>
      <c r="DO638" s="21">
        <v>-1389.83971</v>
      </c>
      <c r="DP638" s="21">
        <v>-1474.1272100000001</v>
      </c>
      <c r="DQ638" s="21">
        <v>-1447.1814899999999</v>
      </c>
      <c r="DR638" s="21">
        <v>-1361.91346</v>
      </c>
      <c r="DS638" s="21">
        <v>-1419.0715700000001</v>
      </c>
      <c r="DT638" s="21">
        <v>-1181.43833</v>
      </c>
      <c r="DU638" s="21">
        <v>-1120.7188599999999</v>
      </c>
      <c r="DV638" s="21">
        <v>-1188.5623900000001</v>
      </c>
      <c r="DW638" s="21">
        <v>-1166.9579900000001</v>
      </c>
      <c r="DX638" s="21">
        <v>-1098.1904400000001</v>
      </c>
      <c r="DY638" s="21">
        <v>-1144.2903699999999</v>
      </c>
      <c r="DZ638" s="21">
        <v>-1122.1346000000001</v>
      </c>
      <c r="EA638" s="21">
        <v>-1064.38588</v>
      </c>
      <c r="EB638" s="21">
        <v>-1128.82113</v>
      </c>
      <c r="EC638" s="21">
        <v>-1108.30069</v>
      </c>
      <c r="ED638" s="21">
        <v>-1042.98983</v>
      </c>
      <c r="EE638" s="21">
        <v>-1086.7725700000001</v>
      </c>
      <c r="EF638" s="21">
        <v>-1192.44514</v>
      </c>
      <c r="EG638" s="21">
        <v>-1129.06439</v>
      </c>
      <c r="EH638" s="21">
        <v>-1197.50163</v>
      </c>
      <c r="EI638" s="21">
        <v>-1175.6469300000001</v>
      </c>
      <c r="EJ638" s="21">
        <v>-1106.3786700000001</v>
      </c>
      <c r="EK638" s="21">
        <v>-1152.81151</v>
      </c>
      <c r="EL638" s="21">
        <v>-1595.9936</v>
      </c>
      <c r="EM638" s="21">
        <v>-1509.8364899999999</v>
      </c>
      <c r="EN638" s="21">
        <v>-1601.4383800000001</v>
      </c>
      <c r="EO638" s="21">
        <v>-1572.1267399999999</v>
      </c>
      <c r="EP638" s="21">
        <v>-1479.50603</v>
      </c>
      <c r="EQ638" s="21">
        <v>-1541.59221</v>
      </c>
      <c r="ER638" s="21">
        <v>-990.61203999999998</v>
      </c>
      <c r="ES638" s="21">
        <v>-940.09076000000005</v>
      </c>
      <c r="ET638" s="21">
        <v>-997.04172000000005</v>
      </c>
      <c r="EU638" s="21">
        <v>-978.87967000000003</v>
      </c>
      <c r="EV638" s="21">
        <v>-921.19425000000001</v>
      </c>
      <c r="EW638" s="21">
        <v>-959.86321999999996</v>
      </c>
      <c r="EX638" s="21">
        <v>-1504.22739</v>
      </c>
      <c r="EY638" s="21">
        <v>-1467.7728999999999</v>
      </c>
      <c r="EZ638" s="21">
        <v>-1557.1554699999999</v>
      </c>
      <c r="FA638" s="21">
        <v>-1528.45686</v>
      </c>
      <c r="FB638" s="21">
        <v>-1437.7827299999999</v>
      </c>
      <c r="FC638" s="21">
        <v>-1498.2989399999999</v>
      </c>
      <c r="FD638" s="21">
        <v>-1306.59339</v>
      </c>
      <c r="FE638" s="21">
        <v>-1238.2411199999999</v>
      </c>
      <c r="FF638" s="21">
        <v>-1313.2590700000001</v>
      </c>
      <c r="FG638" s="21">
        <v>-1289.3289500000001</v>
      </c>
      <c r="FH638" s="21">
        <v>-1213.36133</v>
      </c>
      <c r="FI638" s="21">
        <v>-1264.28449</v>
      </c>
      <c r="FJ638" s="21">
        <v>-924.47596999999996</v>
      </c>
      <c r="FK638" s="21">
        <v>-876.40773999999999</v>
      </c>
      <c r="FL638" s="21">
        <v>-929.50166000000002</v>
      </c>
      <c r="FM638" s="21">
        <v>-912.56781999999998</v>
      </c>
      <c r="FN638" s="21">
        <v>-858.79427999999996</v>
      </c>
      <c r="FO638" s="21">
        <v>-894.84082999999998</v>
      </c>
    </row>
    <row r="639" spans="2:171" x14ac:dyDescent="0.25">
      <c r="B639" s="39" t="s">
        <v>828</v>
      </c>
      <c r="C639" s="21">
        <v>-183322.07501</v>
      </c>
      <c r="D639" s="21">
        <v>-172774.14601</v>
      </c>
      <c r="E639" s="21">
        <v>-183322.07501</v>
      </c>
      <c r="F639" s="21">
        <v>-179819.93598000001</v>
      </c>
      <c r="G639" s="21">
        <v>-169312.70491</v>
      </c>
      <c r="H639" s="21">
        <v>-176317.95973</v>
      </c>
      <c r="I639" s="21">
        <v>-272560.68536</v>
      </c>
      <c r="J639" s="21">
        <v>-256878.31279</v>
      </c>
      <c r="K639" s="21">
        <v>-272560.68536</v>
      </c>
      <c r="L639" s="21">
        <v>-267353.75803000003</v>
      </c>
      <c r="M639" s="21">
        <v>-251731.76441</v>
      </c>
      <c r="N639" s="21">
        <v>-262147.03262999997</v>
      </c>
      <c r="O639" s="21">
        <v>-220183.71210999999</v>
      </c>
      <c r="P639" s="21">
        <v>-207514.97039999999</v>
      </c>
      <c r="Q639" s="21">
        <v>-220183.71210999999</v>
      </c>
      <c r="R639" s="21">
        <v>-215977.33910000001</v>
      </c>
      <c r="S639" s="21">
        <v>-203357.27304999999</v>
      </c>
      <c r="T639" s="21">
        <v>-211771.15547999999</v>
      </c>
      <c r="U639" s="21">
        <v>-1846.09265</v>
      </c>
      <c r="V639" s="21">
        <v>-1748.0191</v>
      </c>
      <c r="W639" s="21">
        <v>-1854.00792</v>
      </c>
      <c r="X639" s="21">
        <v>-1820.1364100000001</v>
      </c>
      <c r="Y639" s="21">
        <v>-1712.96813</v>
      </c>
      <c r="Z639" s="21">
        <v>-1784.7846</v>
      </c>
      <c r="AA639" s="21">
        <v>-1699.05609</v>
      </c>
      <c r="AB639" s="21">
        <v>-1608.4315200000001</v>
      </c>
      <c r="AC639" s="21">
        <v>-1705.95416</v>
      </c>
      <c r="AD639" s="21">
        <v>-1674.7899199999999</v>
      </c>
      <c r="AE639" s="21">
        <v>-1576.1781100000001</v>
      </c>
      <c r="AF639" s="21">
        <v>-1642.26106</v>
      </c>
      <c r="AG639" s="21">
        <v>-218015.86131000001</v>
      </c>
      <c r="AH639" s="21">
        <v>-205471.91837999999</v>
      </c>
      <c r="AI639" s="21">
        <v>-218015.86131000001</v>
      </c>
      <c r="AJ639" s="21">
        <v>-213850.99037000001</v>
      </c>
      <c r="AK639" s="21">
        <v>-201355.23477000001</v>
      </c>
      <c r="AL639" s="21">
        <v>-209686.30989999999</v>
      </c>
      <c r="AM639" s="21">
        <v>0.1827</v>
      </c>
      <c r="AN639" s="21">
        <v>-1410.1622299999999</v>
      </c>
      <c r="AO639" s="21">
        <v>-1369.18976</v>
      </c>
      <c r="AP639" s="21">
        <v>-1452.73019</v>
      </c>
      <c r="AQ639" s="21">
        <v>-1425.77125</v>
      </c>
      <c r="AR639" s="21">
        <v>-1341.30674</v>
      </c>
      <c r="AS639" s="21">
        <v>-1397.64786</v>
      </c>
      <c r="AT639" s="21">
        <v>-1584.8427999999999</v>
      </c>
      <c r="AU639" s="21">
        <v>-1531.4608800000001</v>
      </c>
      <c r="AV639" s="21">
        <v>-1625.08447</v>
      </c>
      <c r="AW639" s="21">
        <v>-1594.74647</v>
      </c>
      <c r="AX639" s="21">
        <v>-1500.29729</v>
      </c>
      <c r="AY639" s="21">
        <v>-1563.30018</v>
      </c>
      <c r="AZ639" s="21">
        <v>-1760.2939200000001</v>
      </c>
      <c r="BA639" s="21">
        <v>-1675.0853199999999</v>
      </c>
      <c r="BB639" s="21">
        <v>-1777.4190000000001</v>
      </c>
      <c r="BC639" s="21">
        <v>-1744.2906</v>
      </c>
      <c r="BD639" s="21">
        <v>-1640.89597</v>
      </c>
      <c r="BE639" s="21">
        <v>-1709.83131</v>
      </c>
      <c r="BF639" s="21">
        <v>-1731.17993</v>
      </c>
      <c r="BG639" s="21">
        <v>-1665.9841200000001</v>
      </c>
      <c r="BH639" s="21">
        <v>-1768.0807600000001</v>
      </c>
      <c r="BI639" s="21">
        <v>-1734.8517099999999</v>
      </c>
      <c r="BJ639" s="21">
        <v>-1632.1024500000001</v>
      </c>
      <c r="BK639" s="21">
        <v>-1700.6619599999999</v>
      </c>
      <c r="BL639" s="21">
        <v>-2077.3500300000001</v>
      </c>
      <c r="BM639" s="21">
        <v>-1953.9924699999999</v>
      </c>
      <c r="BN639" s="21">
        <v>-2073.7305000000001</v>
      </c>
      <c r="BO639" s="21">
        <v>-2034.7213300000001</v>
      </c>
      <c r="BP639" s="21">
        <v>-1914.1324500000001</v>
      </c>
      <c r="BQ639" s="21">
        <v>-1994.52532</v>
      </c>
      <c r="BR639" s="21">
        <v>-13392.79926</v>
      </c>
      <c r="BS639" s="21">
        <v>-12613.693289999999</v>
      </c>
      <c r="BT639" s="21">
        <v>-13392.79926</v>
      </c>
      <c r="BU639" s="21">
        <v>-13134.083699999999</v>
      </c>
      <c r="BV639" s="21">
        <v>-12357.93701</v>
      </c>
      <c r="BW639" s="21">
        <v>-12875.40215</v>
      </c>
      <c r="BX639" s="21">
        <v>-1396.51703</v>
      </c>
      <c r="BY639" s="21">
        <v>-1343.1210599999999</v>
      </c>
      <c r="BZ639" s="21">
        <v>-1423.9300800000001</v>
      </c>
      <c r="CA639" s="21">
        <v>-1398.5655400000001</v>
      </c>
      <c r="CB639" s="21">
        <v>-1316.12824</v>
      </c>
      <c r="CC639" s="21">
        <v>-1371.37021</v>
      </c>
      <c r="CD639" s="21">
        <v>-3310.1838400000001</v>
      </c>
      <c r="CE639" s="21">
        <v>-3138.4541899999999</v>
      </c>
      <c r="CF639" s="21">
        <v>-3330.1598100000001</v>
      </c>
      <c r="CG639" s="21">
        <v>-3268.1526899999999</v>
      </c>
      <c r="CH639" s="21">
        <v>-3074.4841799999999</v>
      </c>
      <c r="CI639" s="21">
        <v>-3203.5605700000001</v>
      </c>
      <c r="CJ639" s="21">
        <v>-1742.87167</v>
      </c>
      <c r="CK639" s="21">
        <v>-1659.01349</v>
      </c>
      <c r="CL639" s="21">
        <v>-1759.3154300000001</v>
      </c>
      <c r="CM639" s="21">
        <v>-1727.46931</v>
      </c>
      <c r="CN639" s="21">
        <v>-1625.7186200000001</v>
      </c>
      <c r="CO639" s="21">
        <v>-1693.9068400000001</v>
      </c>
      <c r="CP639" s="21">
        <v>-1852.28586</v>
      </c>
      <c r="CQ639" s="21">
        <v>-1757.4961000000001</v>
      </c>
      <c r="CR639" s="21">
        <v>-1863.9934599999999</v>
      </c>
      <c r="CS639" s="21">
        <v>-1830.01017</v>
      </c>
      <c r="CT639" s="21">
        <v>-1722.24287</v>
      </c>
      <c r="CU639" s="21">
        <v>-1794.4608700000001</v>
      </c>
      <c r="CV639" s="21">
        <v>-2058.5982899999999</v>
      </c>
      <c r="CW639" s="21">
        <v>-1951.4977200000001</v>
      </c>
      <c r="CX639" s="21">
        <v>-2069.8047099999999</v>
      </c>
      <c r="CY639" s="21">
        <v>-2032.0139799999999</v>
      </c>
      <c r="CZ639" s="21">
        <v>-1912.3569399999999</v>
      </c>
      <c r="DA639" s="21">
        <v>-1992.54287</v>
      </c>
      <c r="DB639" s="21">
        <v>-1830.9621199999999</v>
      </c>
      <c r="DC639" s="21">
        <v>-1736.93641</v>
      </c>
      <c r="DD639" s="21">
        <v>-1842.14931</v>
      </c>
      <c r="DE639" s="21">
        <v>-1808.6019799999999</v>
      </c>
      <c r="DF639" s="21">
        <v>-1702.0954099999999</v>
      </c>
      <c r="DG639" s="21">
        <v>-1773.4687899999999</v>
      </c>
      <c r="DH639" s="21">
        <v>-1763.8010300000001</v>
      </c>
      <c r="DI639" s="21">
        <v>-1671.9143999999999</v>
      </c>
      <c r="DJ639" s="21">
        <v>-1773.1748500000001</v>
      </c>
      <c r="DK639" s="21">
        <v>-1740.8919800000001</v>
      </c>
      <c r="DL639" s="21">
        <v>-1638.38111</v>
      </c>
      <c r="DM639" s="21">
        <v>-1707.07915</v>
      </c>
      <c r="DN639" s="21">
        <v>-2065.2338500000001</v>
      </c>
      <c r="DO639" s="21">
        <v>-1957.0317299999999</v>
      </c>
      <c r="DP639" s="21">
        <v>-2075.70273</v>
      </c>
      <c r="DQ639" s="21">
        <v>-2037.7755400000001</v>
      </c>
      <c r="DR639" s="21">
        <v>-1917.78081</v>
      </c>
      <c r="DS639" s="21">
        <v>-1998.1932899999999</v>
      </c>
      <c r="DT639" s="21">
        <v>-1739.3551</v>
      </c>
      <c r="DU639" s="21">
        <v>-1649.1962699999999</v>
      </c>
      <c r="DV639" s="21">
        <v>-1749.06861</v>
      </c>
      <c r="DW639" s="21">
        <v>-1717.2373</v>
      </c>
      <c r="DX639" s="21">
        <v>-1616.11616</v>
      </c>
      <c r="DY639" s="21">
        <v>-1683.8832</v>
      </c>
      <c r="DZ639" s="21">
        <v>-1759.9381000000001</v>
      </c>
      <c r="EA639" s="21">
        <v>-1665.8993800000001</v>
      </c>
      <c r="EB639" s="21">
        <v>-1766.8554999999999</v>
      </c>
      <c r="EC639" s="21">
        <v>-1734.6252500000001</v>
      </c>
      <c r="ED639" s="21">
        <v>-1632.4933900000001</v>
      </c>
      <c r="EE639" s="21">
        <v>-1700.9376400000001</v>
      </c>
      <c r="EF639" s="21">
        <v>-1817.6055899999999</v>
      </c>
      <c r="EG639" s="21">
        <v>-1718.7879800000001</v>
      </c>
      <c r="EH639" s="21">
        <v>-1823.0414699999999</v>
      </c>
      <c r="EI639" s="21">
        <v>-1789.6964399999999</v>
      </c>
      <c r="EJ639" s="21">
        <v>-1684.32771</v>
      </c>
      <c r="EK639" s="21">
        <v>-1754.9386999999999</v>
      </c>
      <c r="EL639" s="21">
        <v>-2381.4801200000002</v>
      </c>
      <c r="EM639" s="21">
        <v>-2251.2285400000001</v>
      </c>
      <c r="EN639" s="21">
        <v>-2387.8698300000001</v>
      </c>
      <c r="EO639" s="21">
        <v>-2344.1017299999999</v>
      </c>
      <c r="EP639" s="21">
        <v>-2206.0952900000002</v>
      </c>
      <c r="EQ639" s="21">
        <v>-2298.5778799999998</v>
      </c>
      <c r="ER639" s="21">
        <v>-1455.3844200000001</v>
      </c>
      <c r="ES639" s="21">
        <v>-1380.5917400000001</v>
      </c>
      <c r="ET639" s="21">
        <v>-1464.2557099999999</v>
      </c>
      <c r="EU639" s="21">
        <v>-1437.55421</v>
      </c>
      <c r="EV639" s="21">
        <v>-1352.9001000000001</v>
      </c>
      <c r="EW639" s="21">
        <v>-1409.62923</v>
      </c>
      <c r="EX639" s="21">
        <v>-2148.0039200000001</v>
      </c>
      <c r="EY639" s="21">
        <v>-2097.19121</v>
      </c>
      <c r="EZ639" s="21">
        <v>-2224.9005699999998</v>
      </c>
      <c r="FA639" s="21">
        <v>-2183.8975700000001</v>
      </c>
      <c r="FB639" s="21">
        <v>-2054.4454999999998</v>
      </c>
      <c r="FC639" s="21">
        <v>-2140.8072900000002</v>
      </c>
      <c r="FD639" s="21">
        <v>-1676.5630699999999</v>
      </c>
      <c r="FE639" s="21">
        <v>-1594.0964899999999</v>
      </c>
      <c r="FF639" s="21">
        <v>-1690.5588700000001</v>
      </c>
      <c r="FG639" s="21">
        <v>-1659.8735200000001</v>
      </c>
      <c r="FH639" s="21">
        <v>-1562.1116099999999</v>
      </c>
      <c r="FI639" s="21">
        <v>-1627.6245200000001</v>
      </c>
      <c r="FJ639" s="21">
        <v>-1405.71586</v>
      </c>
      <c r="FK639" s="21">
        <v>-1330.92572</v>
      </c>
      <c r="FL639" s="21">
        <v>-1411.61013</v>
      </c>
      <c r="FM639" s="21">
        <v>-1385.8353199999999</v>
      </c>
      <c r="FN639" s="21">
        <v>-1304.2372499999999</v>
      </c>
      <c r="FO639" s="21">
        <v>-1358.9186400000001</v>
      </c>
    </row>
    <row r="640" spans="2:171" x14ac:dyDescent="0.25">
      <c r="B640" s="39" t="s">
        <v>829</v>
      </c>
      <c r="C640" s="21">
        <v>-73315.336460000006</v>
      </c>
      <c r="D640" s="21">
        <v>-69096.941250000003</v>
      </c>
      <c r="E640" s="21">
        <v>-73315.336460000006</v>
      </c>
      <c r="F640" s="21">
        <v>-71914.738630000007</v>
      </c>
      <c r="G640" s="21">
        <v>-67712.619590000002</v>
      </c>
      <c r="H640" s="21">
        <v>-70514.205889999997</v>
      </c>
      <c r="I640" s="21">
        <v>-124259.97897</v>
      </c>
      <c r="J640" s="21">
        <v>-117110.41048000001</v>
      </c>
      <c r="K640" s="21">
        <v>-124259.97897</v>
      </c>
      <c r="L640" s="21">
        <v>-121886.14915</v>
      </c>
      <c r="M640" s="21">
        <v>-114764.10734</v>
      </c>
      <c r="N640" s="21">
        <v>-119512.4114</v>
      </c>
      <c r="O640" s="21">
        <v>-102812.76844</v>
      </c>
      <c r="P640" s="21">
        <v>-96897.215490000002</v>
      </c>
      <c r="Q640" s="21">
        <v>-102812.76844</v>
      </c>
      <c r="R640" s="21">
        <v>-100848.64107</v>
      </c>
      <c r="S640" s="21">
        <v>-94955.816770000005</v>
      </c>
      <c r="T640" s="21">
        <v>-98884.602140000003</v>
      </c>
      <c r="U640" s="21">
        <v>-501.68504999999999</v>
      </c>
      <c r="V640" s="21">
        <v>-652.72340999999994</v>
      </c>
      <c r="W640" s="21">
        <v>-507.13449000000003</v>
      </c>
      <c r="X640" s="21">
        <v>-503.62218000000001</v>
      </c>
      <c r="Y640" s="21">
        <v>-690.86342000000002</v>
      </c>
      <c r="Z640" s="21">
        <v>-527.69069000000002</v>
      </c>
      <c r="AA640" s="21">
        <v>-688.38315999999998</v>
      </c>
      <c r="AB640" s="21">
        <v>-813.27106000000003</v>
      </c>
      <c r="AC640" s="21">
        <v>-688.74081999999999</v>
      </c>
      <c r="AD640" s="21">
        <v>-681.34370999999999</v>
      </c>
      <c r="AE640" s="21">
        <v>-844.48244</v>
      </c>
      <c r="AF640" s="21">
        <v>-699.20755999999994</v>
      </c>
      <c r="AG640" s="21">
        <v>-101549.61014</v>
      </c>
      <c r="AH640" s="21">
        <v>-95706.766839999997</v>
      </c>
      <c r="AI640" s="21">
        <v>-101549.61014</v>
      </c>
      <c r="AJ640" s="21">
        <v>-99609.654859999995</v>
      </c>
      <c r="AK640" s="21">
        <v>-93789.256739999997</v>
      </c>
      <c r="AL640" s="21">
        <v>-97669.7883</v>
      </c>
      <c r="AM640" s="21">
        <v>-48.448430000000002</v>
      </c>
      <c r="AN640" s="21">
        <v>-308.22741000000002</v>
      </c>
      <c r="AO640" s="21">
        <v>-463.68486999999999</v>
      </c>
      <c r="AP640" s="21">
        <v>-322.64228000000003</v>
      </c>
      <c r="AQ640" s="21">
        <v>-324.87934000000001</v>
      </c>
      <c r="AR640" s="21">
        <v>-499.24606999999997</v>
      </c>
      <c r="AS640" s="21">
        <v>-351.51961</v>
      </c>
      <c r="AT640" s="21">
        <v>-396.41471999999999</v>
      </c>
      <c r="AU640" s="21">
        <v>-537.18179999999995</v>
      </c>
      <c r="AV640" s="21">
        <v>-410.05693000000002</v>
      </c>
      <c r="AW640" s="21">
        <v>-410.13558999999998</v>
      </c>
      <c r="AX640" s="21">
        <v>-568.95797000000005</v>
      </c>
      <c r="AY640" s="21">
        <v>-433.36887999999999</v>
      </c>
      <c r="AZ640" s="21">
        <v>-873.12507000000005</v>
      </c>
      <c r="BA640" s="21">
        <v>-986.70672000000002</v>
      </c>
      <c r="BB640" s="21">
        <v>-874.77477999999996</v>
      </c>
      <c r="BC640" s="21">
        <v>-866.48280999999997</v>
      </c>
      <c r="BD640" s="21">
        <v>-1012.75571</v>
      </c>
      <c r="BE640" s="21">
        <v>-883.18329000000006</v>
      </c>
      <c r="BF640" s="21">
        <v>-781.06493999999998</v>
      </c>
      <c r="BG640" s="21">
        <v>-887.51616999999999</v>
      </c>
      <c r="BH640" s="21">
        <v>-793.56020999999998</v>
      </c>
      <c r="BI640" s="21">
        <v>-785.60131000000001</v>
      </c>
      <c r="BJ640" s="21">
        <v>-909.14909999999998</v>
      </c>
      <c r="BK640" s="21">
        <v>-799.01715000000002</v>
      </c>
      <c r="BL640" s="21">
        <v>-967.18907000000002</v>
      </c>
      <c r="BM640" s="21">
        <v>-1044.7920099999999</v>
      </c>
      <c r="BN640" s="21">
        <v>-960.88795000000005</v>
      </c>
      <c r="BO640" s="21">
        <v>-949.69934999999998</v>
      </c>
      <c r="BP640" s="21">
        <v>-1062.94973</v>
      </c>
      <c r="BQ640" s="21">
        <v>-959.86824999999999</v>
      </c>
      <c r="BR640" s="21">
        <v>-9873.3594799999992</v>
      </c>
      <c r="BS640" s="21">
        <v>-9298.9916300000004</v>
      </c>
      <c r="BT640" s="21">
        <v>-9873.3594799999992</v>
      </c>
      <c r="BU640" s="21">
        <v>-9682.6307300000008</v>
      </c>
      <c r="BV640" s="21">
        <v>-9110.4445099999994</v>
      </c>
      <c r="BW640" s="21">
        <v>-9491.9270699999997</v>
      </c>
      <c r="BX640" s="21">
        <v>-283.22147000000001</v>
      </c>
      <c r="BY640" s="21">
        <v>-499.66050999999999</v>
      </c>
      <c r="BZ640" s="21">
        <v>-296.63324999999998</v>
      </c>
      <c r="CA640" s="21">
        <v>-298.57231999999999</v>
      </c>
      <c r="CB640" s="21">
        <v>-553.12690999999995</v>
      </c>
      <c r="CC640" s="21">
        <v>-335.40951999999999</v>
      </c>
      <c r="CD640" s="21">
        <v>-883.87982999999997</v>
      </c>
      <c r="CE640" s="21">
        <v>-1159.8607500000001</v>
      </c>
      <c r="CF640" s="21">
        <v>-895.21159999999998</v>
      </c>
      <c r="CG640" s="21">
        <v>-894.59747000000004</v>
      </c>
      <c r="CH640" s="21">
        <v>-1225.3169</v>
      </c>
      <c r="CI640" s="21">
        <v>-942.22554000000002</v>
      </c>
      <c r="CJ640" s="21">
        <v>-452.28021000000001</v>
      </c>
      <c r="CK640" s="21">
        <v>-631.72680000000003</v>
      </c>
      <c r="CL640" s="21">
        <v>-460.92340000000002</v>
      </c>
      <c r="CM640" s="21">
        <v>-459.01679000000001</v>
      </c>
      <c r="CN640" s="21">
        <v>-677.06068000000005</v>
      </c>
      <c r="CO640" s="21">
        <v>-488.76722000000001</v>
      </c>
      <c r="CP640" s="21">
        <v>-502.44389000000001</v>
      </c>
      <c r="CQ640" s="21">
        <v>-671.16375000000005</v>
      </c>
      <c r="CR640" s="21">
        <v>-509.21238</v>
      </c>
      <c r="CS640" s="21">
        <v>-506.20307000000003</v>
      </c>
      <c r="CT640" s="21">
        <v>-713.41675999999995</v>
      </c>
      <c r="CU640" s="21">
        <v>-533.17103999999995</v>
      </c>
      <c r="CV640" s="21">
        <v>-544.47176000000002</v>
      </c>
      <c r="CW640" s="21">
        <v>-727.10033999999996</v>
      </c>
      <c r="CX640" s="21">
        <v>-551.65770999999995</v>
      </c>
      <c r="CY640" s="21">
        <v>-548.36526000000003</v>
      </c>
      <c r="CZ640" s="21">
        <v>-773.04980999999998</v>
      </c>
      <c r="DA640" s="21">
        <v>-577.48634000000004</v>
      </c>
      <c r="DB640" s="21">
        <v>-672.22733000000005</v>
      </c>
      <c r="DC640" s="21">
        <v>-821.92327</v>
      </c>
      <c r="DD640" s="21">
        <v>-675.28071</v>
      </c>
      <c r="DE640" s="21">
        <v>-668.96073000000001</v>
      </c>
      <c r="DF640" s="21">
        <v>-860.4796</v>
      </c>
      <c r="DG640" s="21">
        <v>-692.15828999999997</v>
      </c>
      <c r="DH640" s="21">
        <v>-771.37109999999996</v>
      </c>
      <c r="DI640" s="21">
        <v>-899.90414999999996</v>
      </c>
      <c r="DJ640" s="21">
        <v>-771.38085000000001</v>
      </c>
      <c r="DK640" s="21">
        <v>-762.72679000000005</v>
      </c>
      <c r="DL640" s="21">
        <v>-933.09235000000001</v>
      </c>
      <c r="DM640" s="21">
        <v>-781.81046000000003</v>
      </c>
      <c r="DN640" s="21">
        <v>-848.95529999999997</v>
      </c>
      <c r="DO640" s="21">
        <v>-1006.56296</v>
      </c>
      <c r="DP640" s="21">
        <v>-849.85585000000003</v>
      </c>
      <c r="DQ640" s="21">
        <v>-840.85540000000003</v>
      </c>
      <c r="DR640" s="21">
        <v>-1046.64436</v>
      </c>
      <c r="DS640" s="21">
        <v>-863.92998999999998</v>
      </c>
      <c r="DT640" s="21">
        <v>-709.99594999999999</v>
      </c>
      <c r="DU640" s="21">
        <v>-843.26538000000005</v>
      </c>
      <c r="DV640" s="21">
        <v>-711.17891999999995</v>
      </c>
      <c r="DW640" s="21">
        <v>-703.64691000000005</v>
      </c>
      <c r="DX640" s="21">
        <v>-877.73131999999998</v>
      </c>
      <c r="DY640" s="21">
        <v>-723.89017000000001</v>
      </c>
      <c r="DZ640" s="21">
        <v>-706.31484</v>
      </c>
      <c r="EA640" s="21">
        <v>-830.14428999999996</v>
      </c>
      <c r="EB640" s="21">
        <v>-706.76104999999995</v>
      </c>
      <c r="EC640" s="21">
        <v>-699.00035000000003</v>
      </c>
      <c r="ED640" s="21">
        <v>-862.27</v>
      </c>
      <c r="EE640" s="21">
        <v>-717.57911000000001</v>
      </c>
      <c r="EF640" s="21">
        <v>-737.69695000000002</v>
      </c>
      <c r="EG640" s="21">
        <v>-858.16521999999998</v>
      </c>
      <c r="EH640" s="21">
        <v>-737.39215000000002</v>
      </c>
      <c r="EI640" s="21">
        <v>-729.10563999999999</v>
      </c>
      <c r="EJ640" s="21">
        <v>-889.64293999999995</v>
      </c>
      <c r="EK640" s="21">
        <v>-746.77170000000001</v>
      </c>
      <c r="EL640" s="21">
        <v>-965.09770000000003</v>
      </c>
      <c r="EM640" s="21">
        <v>-1124.00728</v>
      </c>
      <c r="EN640" s="21">
        <v>-964.47793999999999</v>
      </c>
      <c r="EO640" s="21">
        <v>-953.62973999999997</v>
      </c>
      <c r="EP640" s="21">
        <v>-1164.5455199999999</v>
      </c>
      <c r="EQ640" s="21">
        <v>-976.30196000000001</v>
      </c>
      <c r="ER640" s="21">
        <v>-678.95905000000005</v>
      </c>
      <c r="ES640" s="21">
        <v>-787.59159999999997</v>
      </c>
      <c r="ET640" s="21">
        <v>-678.49096999999995</v>
      </c>
      <c r="EU640" s="21">
        <v>-670.80571999999995</v>
      </c>
      <c r="EV640" s="21">
        <v>-814.96472000000006</v>
      </c>
      <c r="EW640" s="21">
        <v>-686.31385</v>
      </c>
      <c r="EX640" s="21">
        <v>-410.60473000000002</v>
      </c>
      <c r="EY640" s="21">
        <v>-700.95203000000004</v>
      </c>
      <c r="EZ640" s="21">
        <v>-436.61829999999998</v>
      </c>
      <c r="FA640" s="21">
        <v>-443.49833999999998</v>
      </c>
      <c r="FB640" s="21">
        <v>-768.41156999999998</v>
      </c>
      <c r="FC640" s="21">
        <v>-494.58080999999999</v>
      </c>
      <c r="FD640" s="21">
        <v>-480.64310999999998</v>
      </c>
      <c r="FE640" s="21">
        <v>-641.94829000000004</v>
      </c>
      <c r="FF640" s="21">
        <v>-487.41037</v>
      </c>
      <c r="FG640" s="21">
        <v>-484.57666</v>
      </c>
      <c r="FH640" s="21">
        <v>-682.77454</v>
      </c>
      <c r="FI640" s="21">
        <v>-510.8177</v>
      </c>
      <c r="FJ640" s="21">
        <v>-587.91612999999995</v>
      </c>
      <c r="FK640" s="21">
        <v>-686.14047000000005</v>
      </c>
      <c r="FL640" s="21">
        <v>-587.90869999999995</v>
      </c>
      <c r="FM640" s="21">
        <v>-581.38336000000004</v>
      </c>
      <c r="FN640" s="21">
        <v>-711.62523999999996</v>
      </c>
      <c r="FO640" s="21">
        <v>-595.85913000000005</v>
      </c>
    </row>
    <row r="641" spans="2:171" x14ac:dyDescent="0.25">
      <c r="B641" s="39" t="s">
        <v>830</v>
      </c>
      <c r="C641" s="21">
        <v>-8985.9890500000001</v>
      </c>
      <c r="D641" s="21">
        <v>-8468.9559800000006</v>
      </c>
      <c r="E641" s="21">
        <v>-8985.9890500000001</v>
      </c>
      <c r="F641" s="21">
        <v>-8814.3229599999995</v>
      </c>
      <c r="G641" s="21">
        <v>-8299.2848099999992</v>
      </c>
      <c r="H641" s="21">
        <v>-8642.6648600000008</v>
      </c>
      <c r="I641" s="21">
        <v>-66124.305080000006</v>
      </c>
      <c r="J641" s="21">
        <v>-62319.699189999999</v>
      </c>
      <c r="K641" s="21">
        <v>-66124.305080000006</v>
      </c>
      <c r="L641" s="21">
        <v>-64861.083830000003</v>
      </c>
      <c r="M641" s="21">
        <v>-61071.126109999997</v>
      </c>
      <c r="N641" s="21">
        <v>-63597.91156</v>
      </c>
      <c r="O641" s="21">
        <v>-57252.281790000001</v>
      </c>
      <c r="P641" s="21">
        <v>-53958.149069999999</v>
      </c>
      <c r="Q641" s="21">
        <v>-57252.281790000001</v>
      </c>
      <c r="R641" s="21">
        <v>-56158.538520000002</v>
      </c>
      <c r="S641" s="21">
        <v>-52877.062469999997</v>
      </c>
      <c r="T641" s="21">
        <v>-55064.844499999999</v>
      </c>
      <c r="U641" s="21">
        <v>-130.49549999999999</v>
      </c>
      <c r="V641" s="21">
        <v>-292.86241999999999</v>
      </c>
      <c r="W641" s="21">
        <v>-124.85583</v>
      </c>
      <c r="X641" s="21">
        <v>-128.14228</v>
      </c>
      <c r="Y641" s="21">
        <v>-338.40231</v>
      </c>
      <c r="Z641" s="21">
        <v>-159.66441</v>
      </c>
      <c r="AA641" s="21">
        <v>-622.25109999999995</v>
      </c>
      <c r="AB641" s="21">
        <v>-736.20254</v>
      </c>
      <c r="AC641" s="21">
        <v>-607.16771000000006</v>
      </c>
      <c r="AD641" s="21">
        <v>-600.91088999999999</v>
      </c>
      <c r="AE641" s="21">
        <v>-768.99869999999999</v>
      </c>
      <c r="AF641" s="21">
        <v>-620.39034000000004</v>
      </c>
      <c r="AG641" s="21">
        <v>-56192.432769999999</v>
      </c>
      <c r="AH641" s="21">
        <v>-52959.297960000004</v>
      </c>
      <c r="AI641" s="21">
        <v>-56192.432769999999</v>
      </c>
      <c r="AJ641" s="21">
        <v>-55118.959360000001</v>
      </c>
      <c r="AK641" s="21">
        <v>-51898.244579999999</v>
      </c>
      <c r="AL641" s="21">
        <v>-54045.535040000002</v>
      </c>
      <c r="AM641" s="21">
        <v>-48.448430000000002</v>
      </c>
      <c r="AN641" s="21">
        <v>133.09447</v>
      </c>
      <c r="AO641" s="21">
        <v>-31.677659999999999</v>
      </c>
      <c r="AP641" s="21">
        <v>136.19018</v>
      </c>
      <c r="AQ641" s="21">
        <v>125.49554000000001</v>
      </c>
      <c r="AR641" s="21">
        <v>-76.138840000000002</v>
      </c>
      <c r="AS641" s="21">
        <v>89.859690000000001</v>
      </c>
      <c r="AT641" s="21">
        <v>-102.26976000000001</v>
      </c>
      <c r="AU641" s="21">
        <v>-244.52592000000001</v>
      </c>
      <c r="AV641" s="21">
        <v>-99.342709999999997</v>
      </c>
      <c r="AW641" s="21">
        <v>-105.02838</v>
      </c>
      <c r="AX641" s="21">
        <v>-282.33100000000002</v>
      </c>
      <c r="AY641" s="21">
        <v>-134.36242999999999</v>
      </c>
      <c r="AZ641" s="21">
        <v>-1009.79471</v>
      </c>
      <c r="BA641" s="21">
        <v>-1096.2113400000001</v>
      </c>
      <c r="BB641" s="21">
        <v>-991.61108000000002</v>
      </c>
      <c r="BC641" s="21">
        <v>-980.61162999999999</v>
      </c>
      <c r="BD641" s="21">
        <v>-1119.99767</v>
      </c>
      <c r="BE641" s="21">
        <v>-995.05894999999998</v>
      </c>
      <c r="BF641" s="21">
        <v>-835.12861999999996</v>
      </c>
      <c r="BG641" s="21">
        <v>-923.76766999999995</v>
      </c>
      <c r="BH641" s="21">
        <v>-832.45479999999998</v>
      </c>
      <c r="BI641" s="21">
        <v>-823.37123999999994</v>
      </c>
      <c r="BJ641" s="21">
        <v>-944.65377999999998</v>
      </c>
      <c r="BK641" s="21">
        <v>-836.05622000000005</v>
      </c>
      <c r="BL641" s="21">
        <v>-1515.9294600000001</v>
      </c>
      <c r="BM641" s="21">
        <v>-1536.4653000000001</v>
      </c>
      <c r="BN641" s="21">
        <v>-1483.91894</v>
      </c>
      <c r="BO641" s="21">
        <v>-1462.23161</v>
      </c>
      <c r="BP641" s="21">
        <v>-1544.45787</v>
      </c>
      <c r="BQ641" s="21">
        <v>-1462.1879100000001</v>
      </c>
      <c r="BR641" s="21">
        <v>-5182.8963800000001</v>
      </c>
      <c r="BS641" s="21">
        <v>-4881.3891800000001</v>
      </c>
      <c r="BT641" s="21">
        <v>-5182.8963800000001</v>
      </c>
      <c r="BU641" s="21">
        <v>-5082.7757199999996</v>
      </c>
      <c r="BV641" s="21">
        <v>-4782.4137300000002</v>
      </c>
      <c r="BW641" s="21">
        <v>-4982.6682199999996</v>
      </c>
      <c r="BX641" s="21">
        <v>236.63129000000001</v>
      </c>
      <c r="BY641" s="21">
        <v>1.3862300000000001</v>
      </c>
      <c r="BZ641" s="21">
        <v>235.64413999999999</v>
      </c>
      <c r="CA641" s="21">
        <v>224.21645000000001</v>
      </c>
      <c r="CB641" s="21">
        <v>-62.383279999999999</v>
      </c>
      <c r="CC641" s="21">
        <v>177.00604000000001</v>
      </c>
      <c r="CD641" s="21">
        <v>-307.34084999999999</v>
      </c>
      <c r="CE641" s="21">
        <v>-594.94789000000003</v>
      </c>
      <c r="CF641" s="21">
        <v>-295.52891</v>
      </c>
      <c r="CG641" s="21">
        <v>-305.64571000000001</v>
      </c>
      <c r="CH641" s="21">
        <v>-672.06104000000005</v>
      </c>
      <c r="CI641" s="21">
        <v>-365.07988</v>
      </c>
      <c r="CJ641" s="21">
        <v>9.0655599999999996</v>
      </c>
      <c r="CK641" s="21">
        <v>-186.2021</v>
      </c>
      <c r="CL641" s="21">
        <v>12.364470000000001</v>
      </c>
      <c r="CM641" s="21">
        <v>5.8410599999999997</v>
      </c>
      <c r="CN641" s="21">
        <v>-240.69738000000001</v>
      </c>
      <c r="CO641" s="21">
        <v>-33.133499999999998</v>
      </c>
      <c r="CP641" s="21">
        <v>-118.77324</v>
      </c>
      <c r="CQ641" s="21">
        <v>-298.26911000000001</v>
      </c>
      <c r="CR641" s="21">
        <v>-113.101</v>
      </c>
      <c r="CS641" s="21">
        <v>-117.12242000000001</v>
      </c>
      <c r="CT641" s="21">
        <v>-348.19000999999997</v>
      </c>
      <c r="CU641" s="21">
        <v>-151.81536</v>
      </c>
      <c r="CV641" s="21">
        <v>-107.59965</v>
      </c>
      <c r="CW641" s="21">
        <v>-303.73316</v>
      </c>
      <c r="CX641" s="21">
        <v>-101.89935</v>
      </c>
      <c r="CY641" s="21">
        <v>-106.62286</v>
      </c>
      <c r="CZ641" s="21">
        <v>-358.38839999999999</v>
      </c>
      <c r="DA641" s="21">
        <v>-144.5129</v>
      </c>
      <c r="DB641" s="21">
        <v>-435.78802000000002</v>
      </c>
      <c r="DC641" s="21">
        <v>-585.13131999999996</v>
      </c>
      <c r="DD641" s="21">
        <v>-423.91806000000003</v>
      </c>
      <c r="DE641" s="21">
        <v>-421.88011</v>
      </c>
      <c r="DF641" s="21">
        <v>-628.55683999999997</v>
      </c>
      <c r="DG641" s="21">
        <v>-449.99349000000001</v>
      </c>
      <c r="DH641" s="21">
        <v>-635.44092000000001</v>
      </c>
      <c r="DI641" s="21">
        <v>-757.00771999999995</v>
      </c>
      <c r="DJ641" s="21">
        <v>-619.86004000000003</v>
      </c>
      <c r="DK641" s="21">
        <v>-613.61296000000004</v>
      </c>
      <c r="DL641" s="21">
        <v>-793.13432</v>
      </c>
      <c r="DM641" s="21">
        <v>-635.67169000000001</v>
      </c>
      <c r="DN641" s="21">
        <v>-723.75414999999998</v>
      </c>
      <c r="DO641" s="21">
        <v>-870.78196000000003</v>
      </c>
      <c r="DP641" s="21">
        <v>-705.92353000000003</v>
      </c>
      <c r="DQ641" s="21">
        <v>-699.15958000000001</v>
      </c>
      <c r="DR641" s="21">
        <v>-913.65544999999997</v>
      </c>
      <c r="DS641" s="21">
        <v>-725.06811000000005</v>
      </c>
      <c r="DT641" s="21">
        <v>-669.27043000000003</v>
      </c>
      <c r="DU641" s="21">
        <v>-788.17259999999999</v>
      </c>
      <c r="DV641" s="21">
        <v>-653.03299000000004</v>
      </c>
      <c r="DW641" s="21">
        <v>-646.14099999999996</v>
      </c>
      <c r="DX641" s="21">
        <v>-823.77142000000003</v>
      </c>
      <c r="DY641" s="21">
        <v>-667.54732000000001</v>
      </c>
      <c r="DZ641" s="21">
        <v>-574.56095000000005</v>
      </c>
      <c r="EA641" s="21">
        <v>-692.07959000000005</v>
      </c>
      <c r="EB641" s="21">
        <v>-560.35406</v>
      </c>
      <c r="EC641" s="21">
        <v>-554.92903999999999</v>
      </c>
      <c r="ED641" s="21">
        <v>-727.04435000000001</v>
      </c>
      <c r="EE641" s="21">
        <v>-576.38170000000002</v>
      </c>
      <c r="EF641" s="21">
        <v>-710.45961999999997</v>
      </c>
      <c r="EG641" s="21">
        <v>-816.58452999999997</v>
      </c>
      <c r="EH641" s="21">
        <v>-693.57003999999995</v>
      </c>
      <c r="EI641" s="21">
        <v>-685.69763</v>
      </c>
      <c r="EJ641" s="21">
        <v>-848.91728000000001</v>
      </c>
      <c r="EK641" s="21">
        <v>-704.24753999999996</v>
      </c>
      <c r="EL641" s="21">
        <v>-985.53742</v>
      </c>
      <c r="EM641" s="21">
        <v>-1121.57618</v>
      </c>
      <c r="EN641" s="21">
        <v>-962.37762999999995</v>
      </c>
      <c r="EO641" s="21">
        <v>-951.05993000000001</v>
      </c>
      <c r="EP641" s="21">
        <v>-1162.1644200000001</v>
      </c>
      <c r="EQ641" s="21">
        <v>-973.81569999999999</v>
      </c>
      <c r="ER641" s="21">
        <v>-610.34076000000005</v>
      </c>
      <c r="ES641" s="21">
        <v>-709.40728999999999</v>
      </c>
      <c r="ET641" s="21">
        <v>-595.69335999999998</v>
      </c>
      <c r="EU641" s="21">
        <v>-589.21083999999996</v>
      </c>
      <c r="EV641" s="21">
        <v>-738.38813000000005</v>
      </c>
      <c r="EW641" s="21">
        <v>-606.35551999999996</v>
      </c>
      <c r="EX641" s="21">
        <v>368.29869000000002</v>
      </c>
      <c r="EY641" s="21">
        <v>62.166150000000002</v>
      </c>
      <c r="EZ641" s="21">
        <v>373.88492000000002</v>
      </c>
      <c r="FA641" s="21">
        <v>352.07454000000001</v>
      </c>
      <c r="FB641" s="21">
        <v>-21.014410000000002</v>
      </c>
      <c r="FC641" s="21">
        <v>285.10232000000002</v>
      </c>
      <c r="FD641" s="21">
        <v>-135.70482000000001</v>
      </c>
      <c r="FE641" s="21">
        <v>-305.23340000000002</v>
      </c>
      <c r="FF641" s="21">
        <v>-129.78456</v>
      </c>
      <c r="FG641" s="21">
        <v>-133.24422000000001</v>
      </c>
      <c r="FH641" s="21">
        <v>-352.98356999999999</v>
      </c>
      <c r="FI641" s="21">
        <v>-166.46269000000001</v>
      </c>
      <c r="FJ641" s="21">
        <v>-577.71705999999995</v>
      </c>
      <c r="FK641" s="21">
        <v>-663.33731</v>
      </c>
      <c r="FL641" s="21">
        <v>-563.98276999999996</v>
      </c>
      <c r="FM641" s="21">
        <v>-557.57132999999999</v>
      </c>
      <c r="FN641" s="21">
        <v>-689.29097000000002</v>
      </c>
      <c r="FO641" s="21">
        <v>-572.53855999999996</v>
      </c>
    </row>
    <row r="642" spans="2:171" x14ac:dyDescent="0.25">
      <c r="B642" s="39" t="s">
        <v>831</v>
      </c>
      <c r="C642" s="21">
        <v>21843.123390000001</v>
      </c>
      <c r="D642" s="21">
        <v>20586.320489999998</v>
      </c>
      <c r="E642" s="21">
        <v>21843.123390000001</v>
      </c>
      <c r="F642" s="21">
        <v>21425.83783</v>
      </c>
      <c r="G642" s="21">
        <v>20173.884160000001</v>
      </c>
      <c r="H642" s="21">
        <v>21008.571660000001</v>
      </c>
      <c r="I642" s="21">
        <v>-25313.164089999998</v>
      </c>
      <c r="J642" s="21">
        <v>-23856.716069999999</v>
      </c>
      <c r="K642" s="21">
        <v>-25313.164089999998</v>
      </c>
      <c r="L642" s="21">
        <v>-24829.588090000001</v>
      </c>
      <c r="M642" s="21">
        <v>-23378.74757</v>
      </c>
      <c r="N642" s="21">
        <v>-24346.030849999999</v>
      </c>
      <c r="O642" s="21">
        <v>-14834.495569999999</v>
      </c>
      <c r="P642" s="21">
        <v>-13980.961079999999</v>
      </c>
      <c r="Q642" s="21">
        <v>-14834.495569999999</v>
      </c>
      <c r="R642" s="21">
        <v>-14551.09849</v>
      </c>
      <c r="S642" s="21">
        <v>-13700.843440000001</v>
      </c>
      <c r="T642" s="21">
        <v>-14267.714169999999</v>
      </c>
      <c r="U642" s="21">
        <v>-220.29993999999999</v>
      </c>
      <c r="V642" s="21">
        <v>-197.28874999999999</v>
      </c>
      <c r="W642" s="21">
        <v>-209.49946</v>
      </c>
      <c r="X642" s="21">
        <v>-205.4128</v>
      </c>
      <c r="Y642" s="21">
        <v>-193.34961999999999</v>
      </c>
      <c r="Z642" s="21">
        <v>-201.43862999999999</v>
      </c>
      <c r="AA642" s="21">
        <v>-489.61018000000001</v>
      </c>
      <c r="AB642" s="21">
        <v>-446.60133999999999</v>
      </c>
      <c r="AC642" s="21">
        <v>-474.06997000000001</v>
      </c>
      <c r="AD642" s="21">
        <v>-465.00184000000002</v>
      </c>
      <c r="AE642" s="21">
        <v>-437.68392</v>
      </c>
      <c r="AF642" s="21">
        <v>-455.99495999999999</v>
      </c>
      <c r="AG642" s="21">
        <v>-14807.760990000001</v>
      </c>
      <c r="AH642" s="21">
        <v>-13955.769270000001</v>
      </c>
      <c r="AI642" s="21">
        <v>-14807.760990000001</v>
      </c>
      <c r="AJ642" s="21">
        <v>-14524.8806</v>
      </c>
      <c r="AK642" s="21">
        <v>-13676.16179</v>
      </c>
      <c r="AL642" s="21">
        <v>-14242.013139999999</v>
      </c>
      <c r="AM642" s="21">
        <v>4.6000000000000001E-4</v>
      </c>
      <c r="AN642" s="21">
        <v>93.361080000000001</v>
      </c>
      <c r="AO642" s="21">
        <v>93.807580000000002</v>
      </c>
      <c r="AP642" s="21">
        <v>99.477090000000004</v>
      </c>
      <c r="AQ642" s="21">
        <v>97.686019999999999</v>
      </c>
      <c r="AR642" s="21">
        <v>91.906120000000001</v>
      </c>
      <c r="AS642" s="21">
        <v>95.756209999999996</v>
      </c>
      <c r="AT642" s="21">
        <v>-228.08014</v>
      </c>
      <c r="AU642" s="21">
        <v>-209.24958000000001</v>
      </c>
      <c r="AV642" s="21">
        <v>-222.30117999999999</v>
      </c>
      <c r="AW642" s="21">
        <v>-217.88231999999999</v>
      </c>
      <c r="AX642" s="21">
        <v>-205.00910999999999</v>
      </c>
      <c r="AY642" s="21">
        <v>-213.60091</v>
      </c>
      <c r="AZ642" s="21">
        <v>-792.48581000000001</v>
      </c>
      <c r="BA642" s="21">
        <v>-729.29988000000003</v>
      </c>
      <c r="BB642" s="21">
        <v>-774.46551999999997</v>
      </c>
      <c r="BC642" s="21">
        <v>-759.39594</v>
      </c>
      <c r="BD642" s="21">
        <v>-714.47463000000005</v>
      </c>
      <c r="BE642" s="21">
        <v>-744.42854</v>
      </c>
      <c r="BF642" s="21">
        <v>-476.59685999999999</v>
      </c>
      <c r="BG642" s="21">
        <v>-443.75207</v>
      </c>
      <c r="BH642" s="21">
        <v>-471.29721999999998</v>
      </c>
      <c r="BI642" s="21">
        <v>-462.07524000000001</v>
      </c>
      <c r="BJ642" s="21">
        <v>-434.75891000000001</v>
      </c>
      <c r="BK642" s="21">
        <v>-452.98973999999998</v>
      </c>
      <c r="BL642" s="21">
        <v>-911.99384999999995</v>
      </c>
      <c r="BM642" s="21">
        <v>-837.23707000000002</v>
      </c>
      <c r="BN642" s="21">
        <v>-889.05750999999998</v>
      </c>
      <c r="BO642" s="21">
        <v>-871.79825000000005</v>
      </c>
      <c r="BP642" s="21">
        <v>-820.20767999999998</v>
      </c>
      <c r="BQ642" s="21">
        <v>-854.60518999999999</v>
      </c>
      <c r="BR642" s="21">
        <v>6235.8535499999998</v>
      </c>
      <c r="BS642" s="21">
        <v>5873.0921399999997</v>
      </c>
      <c r="BT642" s="21">
        <v>6235.8535499999998</v>
      </c>
      <c r="BU642" s="21">
        <v>6115.3923699999996</v>
      </c>
      <c r="BV642" s="21">
        <v>5754.0088400000004</v>
      </c>
      <c r="BW642" s="21">
        <v>5994.9470300000003</v>
      </c>
      <c r="BX642" s="21">
        <v>170.67431999999999</v>
      </c>
      <c r="BY642" s="21">
        <v>165.28635</v>
      </c>
      <c r="BZ642" s="21">
        <v>175.23606000000001</v>
      </c>
      <c r="CA642" s="21">
        <v>172.10809</v>
      </c>
      <c r="CB642" s="21">
        <v>161.98553000000001</v>
      </c>
      <c r="CC642" s="21">
        <v>168.76240000000001</v>
      </c>
      <c r="CD642" s="21">
        <v>-543.94448</v>
      </c>
      <c r="CE642" s="21">
        <v>-491.14146</v>
      </c>
      <c r="CF642" s="21">
        <v>-521.73087999999996</v>
      </c>
      <c r="CG642" s="21">
        <v>-511.40629000000001</v>
      </c>
      <c r="CH642" s="21">
        <v>-481.17147</v>
      </c>
      <c r="CI642" s="21">
        <v>-501.33211999999997</v>
      </c>
      <c r="CJ642" s="21">
        <v>36.779429999999998</v>
      </c>
      <c r="CK642" s="21">
        <v>41.06615</v>
      </c>
      <c r="CL642" s="21">
        <v>43.425310000000003</v>
      </c>
      <c r="CM642" s="21">
        <v>42.767049999999998</v>
      </c>
      <c r="CN642" s="21">
        <v>40.24579</v>
      </c>
      <c r="CO642" s="21">
        <v>41.92953</v>
      </c>
      <c r="CP642" s="21">
        <v>-158.31537</v>
      </c>
      <c r="CQ642" s="21">
        <v>-139.49947</v>
      </c>
      <c r="CR642" s="21">
        <v>-148.17981</v>
      </c>
      <c r="CS642" s="21">
        <v>-145.24099000000001</v>
      </c>
      <c r="CT642" s="21">
        <v>-136.71430000000001</v>
      </c>
      <c r="CU642" s="21">
        <v>-142.43389999999999</v>
      </c>
      <c r="CV642" s="21">
        <v>-201.35733999999999</v>
      </c>
      <c r="CW642" s="21">
        <v>-178.75532999999999</v>
      </c>
      <c r="CX642" s="21">
        <v>-189.8486</v>
      </c>
      <c r="CY642" s="21">
        <v>-186.11418</v>
      </c>
      <c r="CZ642" s="21">
        <v>-175.18631999999999</v>
      </c>
      <c r="DA642" s="21">
        <v>-182.51544999999999</v>
      </c>
      <c r="DB642" s="21">
        <v>-406.07819999999998</v>
      </c>
      <c r="DC642" s="21">
        <v>-368.48766999999998</v>
      </c>
      <c r="DD642" s="21">
        <v>-391.19394</v>
      </c>
      <c r="DE642" s="21">
        <v>-383.66744999999997</v>
      </c>
      <c r="DF642" s="21">
        <v>-361.13006999999999</v>
      </c>
      <c r="DG642" s="21">
        <v>-376.23838000000001</v>
      </c>
      <c r="DH642" s="21">
        <v>-477.89272</v>
      </c>
      <c r="DI642" s="21">
        <v>-435.25439999999998</v>
      </c>
      <c r="DJ642" s="21">
        <v>-462.04554000000002</v>
      </c>
      <c r="DK642" s="21">
        <v>-453.18693000000002</v>
      </c>
      <c r="DL642" s="21">
        <v>-426.56357000000003</v>
      </c>
      <c r="DM642" s="21">
        <v>-444.40938</v>
      </c>
      <c r="DN642" s="21">
        <v>-573.43476999999996</v>
      </c>
      <c r="DO642" s="21">
        <v>-522.53323</v>
      </c>
      <c r="DP642" s="21">
        <v>-554.67675999999994</v>
      </c>
      <c r="DQ642" s="21">
        <v>-544.06154000000004</v>
      </c>
      <c r="DR642" s="21">
        <v>-512.09969000000001</v>
      </c>
      <c r="DS642" s="21">
        <v>-533.52399000000003</v>
      </c>
      <c r="DT642" s="21">
        <v>-545.31104000000005</v>
      </c>
      <c r="DU642" s="21">
        <v>-497.55137000000002</v>
      </c>
      <c r="DV642" s="21">
        <v>-528.15719000000001</v>
      </c>
      <c r="DW642" s="21">
        <v>-518.05160000000001</v>
      </c>
      <c r="DX642" s="21">
        <v>-487.61660000000001</v>
      </c>
      <c r="DY642" s="21">
        <v>-508.01663000000002</v>
      </c>
      <c r="DZ642" s="21">
        <v>-399.14940000000001</v>
      </c>
      <c r="EA642" s="21">
        <v>-362.86453</v>
      </c>
      <c r="EB642" s="21">
        <v>-385.21494000000001</v>
      </c>
      <c r="EC642" s="21">
        <v>-377.81378999999998</v>
      </c>
      <c r="ED642" s="21">
        <v>-355.61917</v>
      </c>
      <c r="EE642" s="21">
        <v>-370.49691999999999</v>
      </c>
      <c r="EF642" s="21">
        <v>-479.73739</v>
      </c>
      <c r="EG642" s="21">
        <v>-437.35165000000001</v>
      </c>
      <c r="EH642" s="21">
        <v>-464.25725</v>
      </c>
      <c r="EI642" s="21">
        <v>-455.37074000000001</v>
      </c>
      <c r="EJ642" s="21">
        <v>-428.61892999999998</v>
      </c>
      <c r="EK642" s="21">
        <v>-446.55072000000001</v>
      </c>
      <c r="EL642" s="21">
        <v>-670.04088999999999</v>
      </c>
      <c r="EM642" s="21">
        <v>-611.44996000000003</v>
      </c>
      <c r="EN642" s="21">
        <v>-649.04488000000003</v>
      </c>
      <c r="EO642" s="21">
        <v>-636.64272000000005</v>
      </c>
      <c r="EP642" s="21">
        <v>-599.24095</v>
      </c>
      <c r="EQ642" s="21">
        <v>-624.31092000000001</v>
      </c>
      <c r="ER642" s="21">
        <v>-479.80927000000003</v>
      </c>
      <c r="ES642" s="21">
        <v>-437.95764000000003</v>
      </c>
      <c r="ET642" s="21">
        <v>-464.88558</v>
      </c>
      <c r="EU642" s="21">
        <v>-456.00243999999998</v>
      </c>
      <c r="EV642" s="21">
        <v>-429.21280000000002</v>
      </c>
      <c r="EW642" s="21">
        <v>-447.16942999999998</v>
      </c>
      <c r="EX642" s="21">
        <v>243.47809000000001</v>
      </c>
      <c r="EY642" s="21">
        <v>239.91203999999999</v>
      </c>
      <c r="EZ642" s="21">
        <v>254.51214999999999</v>
      </c>
      <c r="FA642" s="21">
        <v>249.82894999999999</v>
      </c>
      <c r="FB642" s="21">
        <v>235.04937000000001</v>
      </c>
      <c r="FC642" s="21">
        <v>244.89950999999999</v>
      </c>
      <c r="FD642" s="21">
        <v>-80.424490000000006</v>
      </c>
      <c r="FE642" s="21">
        <v>-67.719610000000003</v>
      </c>
      <c r="FF642" s="21">
        <v>-72.006690000000006</v>
      </c>
      <c r="FG642" s="21">
        <v>-70.502840000000006</v>
      </c>
      <c r="FH642" s="21">
        <v>-66.367710000000002</v>
      </c>
      <c r="FI642" s="21">
        <v>-69.144279999999995</v>
      </c>
      <c r="FJ642" s="21">
        <v>-464.61162000000002</v>
      </c>
      <c r="FK642" s="21">
        <v>-424.46051999999997</v>
      </c>
      <c r="FL642" s="21">
        <v>-450.55421000000001</v>
      </c>
      <c r="FM642" s="21">
        <v>-441.94963000000001</v>
      </c>
      <c r="FN642" s="21">
        <v>-415.98516000000001</v>
      </c>
      <c r="FO642" s="21">
        <v>-433.38839999999999</v>
      </c>
    </row>
    <row r="643" spans="2:171" x14ac:dyDescent="0.25">
      <c r="B643" s="39" t="s">
        <v>832</v>
      </c>
      <c r="C643" s="21">
        <v>97815.705520000003</v>
      </c>
      <c r="D643" s="21">
        <v>92187.615619999997</v>
      </c>
      <c r="E643" s="21">
        <v>97815.705520000003</v>
      </c>
      <c r="F643" s="21">
        <v>95947.05876</v>
      </c>
      <c r="G643" s="21">
        <v>90340.68419</v>
      </c>
      <c r="H643" s="21">
        <v>94078.498869999996</v>
      </c>
      <c r="I643" s="21">
        <v>127363.39182999999</v>
      </c>
      <c r="J643" s="21">
        <v>120035.26173</v>
      </c>
      <c r="K643" s="21">
        <v>127363.39182999999</v>
      </c>
      <c r="L643" s="21">
        <v>124930.27524</v>
      </c>
      <c r="M643" s="21">
        <v>117630.35928999999</v>
      </c>
      <c r="N643" s="21">
        <v>122497.25301</v>
      </c>
      <c r="O643" s="21">
        <v>98256.370779999997</v>
      </c>
      <c r="P643" s="21">
        <v>92602.979930000001</v>
      </c>
      <c r="Q643" s="21">
        <v>98256.370779999997</v>
      </c>
      <c r="R643" s="21">
        <v>96379.288490000006</v>
      </c>
      <c r="S643" s="21">
        <v>90747.619019999998</v>
      </c>
      <c r="T643" s="21">
        <v>94502.290710000001</v>
      </c>
      <c r="U643" s="21">
        <v>704.43354999999997</v>
      </c>
      <c r="V643" s="21">
        <v>839.34883000000002</v>
      </c>
      <c r="W643" s="21">
        <v>708.66179</v>
      </c>
      <c r="X643" s="21">
        <v>703.17084</v>
      </c>
      <c r="Y643" s="21">
        <v>873.25157999999999</v>
      </c>
      <c r="Z643" s="21">
        <v>724.21103000000005</v>
      </c>
      <c r="AA643" s="21">
        <v>277.57682999999997</v>
      </c>
      <c r="AB643" s="21">
        <v>432.73289</v>
      </c>
      <c r="AC643" s="21">
        <v>288.57375000000002</v>
      </c>
      <c r="AD643" s="21">
        <v>290.42252999999999</v>
      </c>
      <c r="AE643" s="21">
        <v>470.98961000000003</v>
      </c>
      <c r="AF643" s="21">
        <v>316.58125000000001</v>
      </c>
      <c r="AG643" s="21">
        <v>97670.081439999994</v>
      </c>
      <c r="AH643" s="21">
        <v>92050.453949999996</v>
      </c>
      <c r="AI643" s="21">
        <v>97670.081439999994</v>
      </c>
      <c r="AJ643" s="21">
        <v>95804.238830000002</v>
      </c>
      <c r="AK643" s="21">
        <v>90206.199030000003</v>
      </c>
      <c r="AL643" s="21">
        <v>93938.481539999993</v>
      </c>
      <c r="AM643" s="21">
        <v>47.304200000000002</v>
      </c>
      <c r="AN643" s="21">
        <v>376.46996999999999</v>
      </c>
      <c r="AO643" s="21">
        <v>525.90967000000001</v>
      </c>
      <c r="AP643" s="21">
        <v>393.38240999999999</v>
      </c>
      <c r="AQ643" s="21">
        <v>395.80121000000003</v>
      </c>
      <c r="AR643" s="21">
        <v>559.31209000000001</v>
      </c>
      <c r="AS643" s="21">
        <v>421.41982000000002</v>
      </c>
      <c r="AT643" s="21">
        <v>586.16621999999995</v>
      </c>
      <c r="AU643" s="21">
        <v>714.36955</v>
      </c>
      <c r="AV643" s="21">
        <v>602.21235999999999</v>
      </c>
      <c r="AW643" s="21">
        <v>600.06367999999998</v>
      </c>
      <c r="AX643" s="21">
        <v>741.80462</v>
      </c>
      <c r="AY643" s="21">
        <v>619.99189000000001</v>
      </c>
      <c r="AZ643" s="21">
        <v>82.418149999999997</v>
      </c>
      <c r="BA643" s="21">
        <v>251.2912</v>
      </c>
      <c r="BB643" s="21">
        <v>98.426500000000004</v>
      </c>
      <c r="BC643" s="21">
        <v>106.69293999999999</v>
      </c>
      <c r="BD643" s="21">
        <v>291.44389000000001</v>
      </c>
      <c r="BE643" s="21">
        <v>138.81368000000001</v>
      </c>
      <c r="BF643" s="21">
        <v>180.85141999999999</v>
      </c>
      <c r="BG643" s="21">
        <v>320.85018000000002</v>
      </c>
      <c r="BH643" s="21">
        <v>195.55595</v>
      </c>
      <c r="BI643" s="21">
        <v>200.52993000000001</v>
      </c>
      <c r="BJ643" s="21">
        <v>353.28593000000001</v>
      </c>
      <c r="BK643" s="21">
        <v>225.87003999999999</v>
      </c>
      <c r="BL643" s="21">
        <v>733.16827000000001</v>
      </c>
      <c r="BM643" s="21">
        <v>828.10324000000003</v>
      </c>
      <c r="BN643" s="21">
        <v>733.68885999999998</v>
      </c>
      <c r="BO643" s="21">
        <v>728.30084999999997</v>
      </c>
      <c r="BP643" s="21">
        <v>850.21160999999995</v>
      </c>
      <c r="BQ643" s="21">
        <v>743.40908999999999</v>
      </c>
      <c r="BR643" s="21">
        <v>18188.76035</v>
      </c>
      <c r="BS643" s="21">
        <v>17130.656559999999</v>
      </c>
      <c r="BT643" s="21">
        <v>18188.76035</v>
      </c>
      <c r="BU643" s="21">
        <v>17837.39875</v>
      </c>
      <c r="BV643" s="21">
        <v>16783.31395</v>
      </c>
      <c r="BW643" s="21">
        <v>17486.083350000001</v>
      </c>
      <c r="BX643" s="21">
        <v>340.89283</v>
      </c>
      <c r="BY643" s="21">
        <v>550.16084000000001</v>
      </c>
      <c r="BZ643" s="21">
        <v>356.43351000000001</v>
      </c>
      <c r="CA643" s="21">
        <v>359.45650999999998</v>
      </c>
      <c r="CB643" s="21">
        <v>601.53198999999995</v>
      </c>
      <c r="CC643" s="21">
        <v>395.79496999999998</v>
      </c>
      <c r="CD643" s="21">
        <v>1208.15398</v>
      </c>
      <c r="CE643" s="21">
        <v>1456.1215099999999</v>
      </c>
      <c r="CF643" s="21">
        <v>1218.2853500000001</v>
      </c>
      <c r="CG643" s="21">
        <v>1214.53772</v>
      </c>
      <c r="CH643" s="21">
        <v>1514.00334</v>
      </c>
      <c r="CI643" s="21">
        <v>1256.7398599999999</v>
      </c>
      <c r="CJ643" s="21">
        <v>548.58861999999999</v>
      </c>
      <c r="CK643" s="21">
        <v>719.26423999999997</v>
      </c>
      <c r="CL643" s="21">
        <v>558.43961000000002</v>
      </c>
      <c r="CM643" s="21">
        <v>556.72550000000001</v>
      </c>
      <c r="CN643" s="21">
        <v>762.08196999999996</v>
      </c>
      <c r="CO643" s="21">
        <v>585.39156000000003</v>
      </c>
      <c r="CP643" s="21">
        <v>649.84781999999996</v>
      </c>
      <c r="CQ643" s="21">
        <v>806.22173999999995</v>
      </c>
      <c r="CR643" s="21">
        <v>656.69920000000002</v>
      </c>
      <c r="CS643" s="21">
        <v>652.89018999999996</v>
      </c>
      <c r="CT643" s="21">
        <v>845.13828999999998</v>
      </c>
      <c r="CU643" s="21">
        <v>677.86684000000002</v>
      </c>
      <c r="CV643" s="21">
        <v>760.66435000000001</v>
      </c>
      <c r="CW643" s="21">
        <v>925.68104000000005</v>
      </c>
      <c r="CX643" s="21">
        <v>766.81019000000003</v>
      </c>
      <c r="CY643" s="21">
        <v>761.60130000000004</v>
      </c>
      <c r="CZ643" s="21">
        <v>966.99788000000001</v>
      </c>
      <c r="DA643" s="21">
        <v>787.53267000000005</v>
      </c>
      <c r="DB643" s="21">
        <v>423.20314999999999</v>
      </c>
      <c r="DC643" s="21">
        <v>590.86526000000003</v>
      </c>
      <c r="DD643" s="21">
        <v>434.11365000000001</v>
      </c>
      <c r="DE643" s="21">
        <v>434.25720999999999</v>
      </c>
      <c r="DF643" s="21">
        <v>633.37672999999995</v>
      </c>
      <c r="DG643" s="21">
        <v>462.82781999999997</v>
      </c>
      <c r="DH643" s="21">
        <v>261.4941</v>
      </c>
      <c r="DI643" s="21">
        <v>427.99624</v>
      </c>
      <c r="DJ643" s="21">
        <v>274.33127000000002</v>
      </c>
      <c r="DK643" s="21">
        <v>276.83748000000003</v>
      </c>
      <c r="DL643" s="21">
        <v>470.00873999999999</v>
      </c>
      <c r="DM643" s="21">
        <v>306.10811999999999</v>
      </c>
      <c r="DN643" s="21">
        <v>369.08197000000001</v>
      </c>
      <c r="DO643" s="21">
        <v>562.03720999999996</v>
      </c>
      <c r="DP643" s="21">
        <v>382.65544999999997</v>
      </c>
      <c r="DQ643" s="21">
        <v>384.58271999999999</v>
      </c>
      <c r="DR643" s="21">
        <v>610.28647000000001</v>
      </c>
      <c r="DS643" s="21">
        <v>417.40818999999999</v>
      </c>
      <c r="DT643" s="21">
        <v>296.01452</v>
      </c>
      <c r="DU643" s="21">
        <v>459.85969</v>
      </c>
      <c r="DV643" s="21">
        <v>308.11478</v>
      </c>
      <c r="DW643" s="21">
        <v>309.96316999999999</v>
      </c>
      <c r="DX643" s="21">
        <v>501.36482000000001</v>
      </c>
      <c r="DY643" s="21">
        <v>338.59550999999999</v>
      </c>
      <c r="DZ643" s="21">
        <v>300.91933999999998</v>
      </c>
      <c r="EA643" s="21">
        <v>454.82668000000001</v>
      </c>
      <c r="EB643" s="21">
        <v>311.97958</v>
      </c>
      <c r="EC643" s="21">
        <v>313.35379999999998</v>
      </c>
      <c r="ED643" s="21">
        <v>493.88929000000002</v>
      </c>
      <c r="EE643" s="21">
        <v>340.14686</v>
      </c>
      <c r="EF643" s="21">
        <v>428.63747999999998</v>
      </c>
      <c r="EG643" s="21">
        <v>572.17467999999997</v>
      </c>
      <c r="EH643" s="21">
        <v>437.05227000000002</v>
      </c>
      <c r="EI643" s="21">
        <v>436.12513999999999</v>
      </c>
      <c r="EJ643" s="21">
        <v>608.88534000000004</v>
      </c>
      <c r="EK643" s="21">
        <v>460.27231</v>
      </c>
      <c r="EL643" s="21">
        <v>634.95851000000005</v>
      </c>
      <c r="EM643" s="21">
        <v>818.38940000000002</v>
      </c>
      <c r="EN643" s="21">
        <v>644.25719000000004</v>
      </c>
      <c r="EO643" s="21">
        <v>641.68669</v>
      </c>
      <c r="EP643" s="21">
        <v>864.46303</v>
      </c>
      <c r="EQ643" s="21">
        <v>671.47829000000002</v>
      </c>
      <c r="ER643" s="21">
        <v>129.97311999999999</v>
      </c>
      <c r="ES643" s="21">
        <v>279.50968999999998</v>
      </c>
      <c r="ET643" s="21">
        <v>142.67868999999999</v>
      </c>
      <c r="EU643" s="21">
        <v>146.63486</v>
      </c>
      <c r="EV643" s="21">
        <v>316.48820999999998</v>
      </c>
      <c r="EW643" s="21">
        <v>172.93221</v>
      </c>
      <c r="EX643" s="21">
        <v>501.24565999999999</v>
      </c>
      <c r="EY643" s="21">
        <v>782.17660999999998</v>
      </c>
      <c r="EZ643" s="21">
        <v>531.72756000000004</v>
      </c>
      <c r="FA643" s="21">
        <v>539.54555000000005</v>
      </c>
      <c r="FB643" s="21">
        <v>846.25720999999999</v>
      </c>
      <c r="FC643" s="21">
        <v>589.33826999999997</v>
      </c>
      <c r="FD643" s="21">
        <v>594.67010000000005</v>
      </c>
      <c r="FE643" s="21">
        <v>746.28022999999996</v>
      </c>
      <c r="FF643" s="21">
        <v>602.09317999999996</v>
      </c>
      <c r="FG643" s="21">
        <v>598.99436000000003</v>
      </c>
      <c r="FH643" s="21">
        <v>784.38590999999997</v>
      </c>
      <c r="FI643" s="21">
        <v>623.82736</v>
      </c>
      <c r="FJ643" s="21">
        <v>212.32273000000001</v>
      </c>
      <c r="FK643" s="21">
        <v>338.51614999999998</v>
      </c>
      <c r="FL643" s="21">
        <v>221.83461</v>
      </c>
      <c r="FM643" s="21">
        <v>223.57901000000001</v>
      </c>
      <c r="FN643" s="21">
        <v>370.48289</v>
      </c>
      <c r="FO643" s="21">
        <v>245.5847</v>
      </c>
    </row>
    <row r="644" spans="2:171" x14ac:dyDescent="0.25">
      <c r="B644" s="39" t="s">
        <v>833</v>
      </c>
      <c r="C644" s="21">
        <v>79086.439400000003</v>
      </c>
      <c r="D644" s="21">
        <v>74535.988240000006</v>
      </c>
      <c r="E644" s="21">
        <v>79086.439400000003</v>
      </c>
      <c r="F644" s="21">
        <v>77575.591849999997</v>
      </c>
      <c r="G644" s="21">
        <v>73042.698069999999</v>
      </c>
      <c r="H644" s="21">
        <v>76064.814540000007</v>
      </c>
      <c r="I644" s="21">
        <v>93326.332519999996</v>
      </c>
      <c r="J644" s="21">
        <v>87956.598750000005</v>
      </c>
      <c r="K644" s="21">
        <v>93326.332519999996</v>
      </c>
      <c r="L644" s="21">
        <v>91543.450920000003</v>
      </c>
      <c r="M644" s="21">
        <v>86194.391239999997</v>
      </c>
      <c r="N644" s="21">
        <v>89760.638460000002</v>
      </c>
      <c r="O644" s="21">
        <v>59190.855960000001</v>
      </c>
      <c r="P644" s="21">
        <v>55785.183219999999</v>
      </c>
      <c r="Q644" s="21">
        <v>59190.855960000001</v>
      </c>
      <c r="R644" s="21">
        <v>58060.078309999997</v>
      </c>
      <c r="S644" s="21">
        <v>54667.4908</v>
      </c>
      <c r="T644" s="21">
        <v>56929.351589999998</v>
      </c>
      <c r="U644" s="21">
        <v>611.40557000000001</v>
      </c>
      <c r="V644" s="21">
        <v>752.03205000000003</v>
      </c>
      <c r="W644" s="21">
        <v>616.22943999999995</v>
      </c>
      <c r="X644" s="21">
        <v>612.42759000000001</v>
      </c>
      <c r="Y644" s="21">
        <v>787.62775999999997</v>
      </c>
      <c r="Z644" s="21">
        <v>635.19376999999997</v>
      </c>
      <c r="AA644" s="21">
        <v>-155.68234000000001</v>
      </c>
      <c r="AB644" s="21">
        <v>30.573699999999999</v>
      </c>
      <c r="AC644" s="21">
        <v>-137.31027</v>
      </c>
      <c r="AD644" s="21">
        <v>-127.50642999999999</v>
      </c>
      <c r="AE644" s="21">
        <v>76.627750000000006</v>
      </c>
      <c r="AF644" s="21">
        <v>-93.409930000000003</v>
      </c>
      <c r="AG644" s="21">
        <v>59516.59708</v>
      </c>
      <c r="AH644" s="21">
        <v>56092.200369999999</v>
      </c>
      <c r="AI644" s="21">
        <v>59516.59708</v>
      </c>
      <c r="AJ644" s="21">
        <v>58379.620419999999</v>
      </c>
      <c r="AK644" s="21">
        <v>54968.378470000003</v>
      </c>
      <c r="AL644" s="21">
        <v>57242.695749999999</v>
      </c>
      <c r="AM644" s="21">
        <v>47.304200000000002</v>
      </c>
      <c r="AN644" s="21">
        <v>256.38283000000001</v>
      </c>
      <c r="AO644" s="21">
        <v>411.53732000000002</v>
      </c>
      <c r="AP644" s="21">
        <v>272.12680999999998</v>
      </c>
      <c r="AQ644" s="21">
        <v>276.83391</v>
      </c>
      <c r="AR644" s="21">
        <v>447.22055</v>
      </c>
      <c r="AS644" s="21">
        <v>304.76821999999999</v>
      </c>
      <c r="AT644" s="21">
        <v>506.19035000000002</v>
      </c>
      <c r="AU644" s="21">
        <v>637.87995000000001</v>
      </c>
      <c r="AV644" s="21">
        <v>521.13170000000002</v>
      </c>
      <c r="AW644" s="21">
        <v>520.49982</v>
      </c>
      <c r="AX644" s="21">
        <v>666.84032000000002</v>
      </c>
      <c r="AY644" s="21">
        <v>541.97754999999995</v>
      </c>
      <c r="AZ644" s="21">
        <v>-392.03453000000002</v>
      </c>
      <c r="BA644" s="21">
        <v>-190.61637999999999</v>
      </c>
      <c r="BB644" s="21">
        <v>-370.18196</v>
      </c>
      <c r="BC644" s="21">
        <v>-352.95936999999998</v>
      </c>
      <c r="BD644" s="21">
        <v>-141.62416999999999</v>
      </c>
      <c r="BE644" s="21">
        <v>-311.88197000000002</v>
      </c>
      <c r="BF644" s="21">
        <v>-792.62104999999997</v>
      </c>
      <c r="BG644" s="21">
        <v>-598.08309999999994</v>
      </c>
      <c r="BH644" s="21">
        <v>-779.02976999999998</v>
      </c>
      <c r="BI644" s="21">
        <v>-755.32524999999998</v>
      </c>
      <c r="BJ644" s="21">
        <v>-547.32255999999995</v>
      </c>
      <c r="BK644" s="21">
        <v>-711.40430000000003</v>
      </c>
      <c r="BL644" s="21">
        <v>-548.70681999999999</v>
      </c>
      <c r="BM644" s="21">
        <v>-358.29007999999999</v>
      </c>
      <c r="BN644" s="21">
        <v>-524.48353999999995</v>
      </c>
      <c r="BO644" s="21">
        <v>-505.73946000000001</v>
      </c>
      <c r="BP644" s="21">
        <v>-312.43612000000002</v>
      </c>
      <c r="BQ644" s="21">
        <v>-466.57868999999999</v>
      </c>
      <c r="BR644" s="21">
        <v>23594.537120000001</v>
      </c>
      <c r="BS644" s="21">
        <v>22221.96039</v>
      </c>
      <c r="BT644" s="21">
        <v>23594.537120000001</v>
      </c>
      <c r="BU644" s="21">
        <v>23138.749360000002</v>
      </c>
      <c r="BV644" s="21">
        <v>21771.38608</v>
      </c>
      <c r="BW644" s="21">
        <v>22683.021530000002</v>
      </c>
      <c r="BX644" s="21">
        <v>289.72181</v>
      </c>
      <c r="BY644" s="21">
        <v>501.31695000000002</v>
      </c>
      <c r="BZ644" s="21">
        <v>304.76296000000002</v>
      </c>
      <c r="CA644" s="21">
        <v>308.69382999999999</v>
      </c>
      <c r="CB644" s="21">
        <v>553.63512000000003</v>
      </c>
      <c r="CC644" s="21">
        <v>345.99984999999998</v>
      </c>
      <c r="CD644" s="21">
        <v>1071.8319799999999</v>
      </c>
      <c r="CE644" s="21">
        <v>1327.79654</v>
      </c>
      <c r="CF644" s="21">
        <v>1082.2801300000001</v>
      </c>
      <c r="CG644" s="21">
        <v>1081.05386</v>
      </c>
      <c r="CH644" s="21">
        <v>1388.24171</v>
      </c>
      <c r="CI644" s="21">
        <v>1125.8626999999999</v>
      </c>
      <c r="CJ644" s="21">
        <v>319.96922999999998</v>
      </c>
      <c r="CK644" s="21">
        <v>506.25988000000001</v>
      </c>
      <c r="CL644" s="21">
        <v>332.90185000000002</v>
      </c>
      <c r="CM644" s="21">
        <v>335.36671999999999</v>
      </c>
      <c r="CN644" s="21">
        <v>553.20749000000001</v>
      </c>
      <c r="CO644" s="21">
        <v>368.23898000000003</v>
      </c>
      <c r="CP644" s="21">
        <v>448.50076000000001</v>
      </c>
      <c r="CQ644" s="21">
        <v>618.53269</v>
      </c>
      <c r="CR644" s="21">
        <v>457.96586000000002</v>
      </c>
      <c r="CS644" s="21">
        <v>457.83924999999999</v>
      </c>
      <c r="CT644" s="21">
        <v>661.08828000000005</v>
      </c>
      <c r="CU644" s="21">
        <v>486.52258</v>
      </c>
      <c r="CV644" s="21">
        <v>628.40585999999996</v>
      </c>
      <c r="CW644" s="21">
        <v>801.84975999999995</v>
      </c>
      <c r="CX644" s="21">
        <v>635.71130000000005</v>
      </c>
      <c r="CY644" s="21">
        <v>632.91142000000002</v>
      </c>
      <c r="CZ644" s="21">
        <v>845.56751999999994</v>
      </c>
      <c r="DA644" s="21">
        <v>661.28980000000001</v>
      </c>
      <c r="DB644" s="21">
        <v>173.57632000000001</v>
      </c>
      <c r="DC644" s="21">
        <v>358.50963000000002</v>
      </c>
      <c r="DD644" s="21">
        <v>188.07525000000001</v>
      </c>
      <c r="DE644" s="21">
        <v>192.78856999999999</v>
      </c>
      <c r="DF644" s="21">
        <v>405.52616999999998</v>
      </c>
      <c r="DG644" s="21">
        <v>225.94711000000001</v>
      </c>
      <c r="DH644" s="21">
        <v>-114.01613999999999</v>
      </c>
      <c r="DI644" s="21">
        <v>79.193160000000006</v>
      </c>
      <c r="DJ644" s="21">
        <v>-95.037229999999994</v>
      </c>
      <c r="DK644" s="21">
        <v>-85.643630000000002</v>
      </c>
      <c r="DL644" s="21">
        <v>127.96850999999999</v>
      </c>
      <c r="DM644" s="21">
        <v>-49.487830000000002</v>
      </c>
      <c r="DN644" s="21">
        <v>-31.03059</v>
      </c>
      <c r="DO644" s="21">
        <v>190.27441999999999</v>
      </c>
      <c r="DP644" s="21">
        <v>-11.02773</v>
      </c>
      <c r="DQ644" s="21">
        <v>-1.75891</v>
      </c>
      <c r="DR644" s="21">
        <v>245.73167000000001</v>
      </c>
      <c r="DS644" s="21">
        <v>38.405389999999997</v>
      </c>
      <c r="DT644" s="21">
        <v>-88.565839999999994</v>
      </c>
      <c r="DU644" s="21">
        <v>102.66398</v>
      </c>
      <c r="DV644" s="21">
        <v>-70.142430000000004</v>
      </c>
      <c r="DW644" s="21">
        <v>-61.239600000000003</v>
      </c>
      <c r="DX644" s="21">
        <v>151.09467000000001</v>
      </c>
      <c r="DY644" s="21">
        <v>-25.556519999999999</v>
      </c>
      <c r="DZ644" s="21">
        <v>-231.62194</v>
      </c>
      <c r="EA644" s="21">
        <v>-39.274389999999997</v>
      </c>
      <c r="EB644" s="21">
        <v>-211.27588</v>
      </c>
      <c r="EC644" s="21">
        <v>-200.12162000000001</v>
      </c>
      <c r="ED644" s="21">
        <v>9.3681999999999999</v>
      </c>
      <c r="EE644" s="21">
        <v>-163.57674</v>
      </c>
      <c r="EF644" s="21">
        <v>-177.0752</v>
      </c>
      <c r="EG644" s="21">
        <v>10.347619999999999</v>
      </c>
      <c r="EH644" s="21">
        <v>-157.93387000000001</v>
      </c>
      <c r="EI644" s="21">
        <v>-147.73163</v>
      </c>
      <c r="EJ644" s="21">
        <v>57.951369999999997</v>
      </c>
      <c r="EK644" s="21">
        <v>-112.49624</v>
      </c>
      <c r="EL644" s="21">
        <v>-161.30450999999999</v>
      </c>
      <c r="EM644" s="21">
        <v>79.844149999999999</v>
      </c>
      <c r="EN644" s="21">
        <v>-137.88127</v>
      </c>
      <c r="EO644" s="21">
        <v>-125.81748</v>
      </c>
      <c r="EP644" s="21">
        <v>140.23721</v>
      </c>
      <c r="EQ644" s="21">
        <v>-81.450010000000006</v>
      </c>
      <c r="ER644" s="21">
        <v>-206.23715999999999</v>
      </c>
      <c r="ES644" s="21">
        <v>-32.729900000000001</v>
      </c>
      <c r="ET644" s="21">
        <v>-187.97604999999999</v>
      </c>
      <c r="EU644" s="21">
        <v>-177.84891999999999</v>
      </c>
      <c r="EV644" s="21">
        <v>10.30254</v>
      </c>
      <c r="EW644" s="21">
        <v>-145.38819000000001</v>
      </c>
      <c r="EX644" s="21">
        <v>412.42250999999999</v>
      </c>
      <c r="EY644" s="21">
        <v>696.38100999999995</v>
      </c>
      <c r="EZ644" s="21">
        <v>440.81276000000003</v>
      </c>
      <c r="FA644" s="21">
        <v>450.29915</v>
      </c>
      <c r="FB644" s="21">
        <v>762.17246999999998</v>
      </c>
      <c r="FC644" s="21">
        <v>501.83179999999999</v>
      </c>
      <c r="FD644" s="21">
        <v>322.47295000000003</v>
      </c>
      <c r="FE644" s="21">
        <v>493.03707000000003</v>
      </c>
      <c r="FF644" s="21">
        <v>333.93306000000001</v>
      </c>
      <c r="FG644" s="21">
        <v>335.81932999999998</v>
      </c>
      <c r="FH644" s="21">
        <v>536.05281000000002</v>
      </c>
      <c r="FI644" s="21">
        <v>365.65233000000001</v>
      </c>
      <c r="FJ644" s="21">
        <v>-141.77764999999999</v>
      </c>
      <c r="FK644" s="21">
        <v>9.8176199999999998</v>
      </c>
      <c r="FL644" s="21">
        <v>-126.25407</v>
      </c>
      <c r="FM644" s="21">
        <v>-118.00873</v>
      </c>
      <c r="FN644" s="21">
        <v>48.157389999999999</v>
      </c>
      <c r="FO644" s="21">
        <v>-89.515180000000001</v>
      </c>
    </row>
    <row r="645" spans="2:171" x14ac:dyDescent="0.25">
      <c r="B645" s="39" t="s">
        <v>834</v>
      </c>
      <c r="C645" s="21">
        <v>-6517.8830699999999</v>
      </c>
      <c r="D645" s="21">
        <v>-6142.8591299999998</v>
      </c>
      <c r="E645" s="21">
        <v>-6517.8830699999999</v>
      </c>
      <c r="F645" s="21">
        <v>-6393.3670599999996</v>
      </c>
      <c r="G645" s="21">
        <v>-6019.7901000000002</v>
      </c>
      <c r="H645" s="21">
        <v>-6268.8568500000001</v>
      </c>
      <c r="I645" s="21">
        <v>-18779.994920000001</v>
      </c>
      <c r="J645" s="21">
        <v>-17699.44702</v>
      </c>
      <c r="K645" s="21">
        <v>-18779.994920000001</v>
      </c>
      <c r="L645" s="21">
        <v>-18421.226859999999</v>
      </c>
      <c r="M645" s="21">
        <v>-17344.839189999999</v>
      </c>
      <c r="N645" s="21">
        <v>-18062.472709999998</v>
      </c>
      <c r="O645" s="21">
        <v>-2652.3624799999998</v>
      </c>
      <c r="P645" s="21">
        <v>-2499.7531199999999</v>
      </c>
      <c r="Q645" s="21">
        <v>-2652.3624799999998</v>
      </c>
      <c r="R645" s="21">
        <v>-2601.6919499999999</v>
      </c>
      <c r="S645" s="21">
        <v>-2449.66894</v>
      </c>
      <c r="T645" s="21">
        <v>-2551.02369</v>
      </c>
      <c r="U645" s="21">
        <v>142.21762000000001</v>
      </c>
      <c r="V645" s="21">
        <v>-177.60739000000001</v>
      </c>
      <c r="W645" s="21">
        <v>151.21492000000001</v>
      </c>
      <c r="X645" s="21">
        <v>147.34558999999999</v>
      </c>
      <c r="Y645" s="21">
        <v>-179.98991000000001</v>
      </c>
      <c r="Z645" s="21">
        <v>89.872820000000004</v>
      </c>
      <c r="AA645" s="21">
        <v>330.25932999999998</v>
      </c>
      <c r="AB645" s="21">
        <v>12.582050000000001</v>
      </c>
      <c r="AC645" s="21">
        <v>334.52174000000002</v>
      </c>
      <c r="AD645" s="21">
        <v>327.37293</v>
      </c>
      <c r="AE645" s="21">
        <v>6.8067399999999996</v>
      </c>
      <c r="AF645" s="21">
        <v>270.60588999999999</v>
      </c>
      <c r="AG645" s="21">
        <v>-3312.3127500000001</v>
      </c>
      <c r="AH645" s="21">
        <v>-3121.7327599999999</v>
      </c>
      <c r="AI645" s="21">
        <v>-3312.3127500000001</v>
      </c>
      <c r="AJ645" s="21">
        <v>-3249.0359100000001</v>
      </c>
      <c r="AK645" s="21">
        <v>-3059.1880200000001</v>
      </c>
      <c r="AL645" s="21">
        <v>-3185.7619599999998</v>
      </c>
      <c r="AM645" s="21">
        <v>15.236269999999999</v>
      </c>
      <c r="AN645" s="21">
        <v>330.40613000000002</v>
      </c>
      <c r="AO645" s="21">
        <v>31.235720000000001</v>
      </c>
      <c r="AP645" s="21">
        <v>341.87970999999999</v>
      </c>
      <c r="AQ645" s="21">
        <v>330.19204999999999</v>
      </c>
      <c r="AR645" s="21">
        <v>25.58286</v>
      </c>
      <c r="AS645" s="21">
        <v>270.80608999999998</v>
      </c>
      <c r="AT645" s="21">
        <v>98.402370000000005</v>
      </c>
      <c r="AU645" s="21">
        <v>-171.52305999999999</v>
      </c>
      <c r="AV645" s="21">
        <v>109.25201</v>
      </c>
      <c r="AW645" s="21">
        <v>102.34204</v>
      </c>
      <c r="AX645" s="21">
        <v>-172.80651</v>
      </c>
      <c r="AY645" s="21">
        <v>50.249409999999997</v>
      </c>
      <c r="AZ645" s="21">
        <v>374.65750000000003</v>
      </c>
      <c r="BA645" s="21">
        <v>61.26003</v>
      </c>
      <c r="BB645" s="21">
        <v>380.78318999999999</v>
      </c>
      <c r="BC645" s="21">
        <v>368.29660000000001</v>
      </c>
      <c r="BD645" s="21">
        <v>55.077379999999998</v>
      </c>
      <c r="BE645" s="21">
        <v>306.72086000000002</v>
      </c>
      <c r="BF645" s="21">
        <v>711.24224000000004</v>
      </c>
      <c r="BG645" s="21">
        <v>422.27071000000001</v>
      </c>
      <c r="BH645" s="21">
        <v>721.26446999999996</v>
      </c>
      <c r="BI645" s="21">
        <v>702.84378000000004</v>
      </c>
      <c r="BJ645" s="21">
        <v>409.25648000000001</v>
      </c>
      <c r="BK645" s="21">
        <v>642.44115999999997</v>
      </c>
      <c r="BL645" s="21">
        <v>582.99023999999997</v>
      </c>
      <c r="BM645" s="21">
        <v>291.41701999999998</v>
      </c>
      <c r="BN645" s="21">
        <v>581.64021000000002</v>
      </c>
      <c r="BO645" s="21">
        <v>566.00562000000002</v>
      </c>
      <c r="BP645" s="21">
        <v>281.34390999999999</v>
      </c>
      <c r="BQ645" s="21">
        <v>508.16998000000001</v>
      </c>
      <c r="BR645" s="21">
        <v>368.99027999999998</v>
      </c>
      <c r="BS645" s="21">
        <v>347.52483000000001</v>
      </c>
      <c r="BT645" s="21">
        <v>368.99027999999998</v>
      </c>
      <c r="BU645" s="21">
        <v>361.86230999999998</v>
      </c>
      <c r="BV645" s="21">
        <v>340.47838000000002</v>
      </c>
      <c r="BW645" s="21">
        <v>354.73527000000001</v>
      </c>
      <c r="BX645" s="21">
        <v>446.03895</v>
      </c>
      <c r="BY645" s="21">
        <v>22.63513</v>
      </c>
      <c r="BZ645" s="21">
        <v>451.71042999999997</v>
      </c>
      <c r="CA645" s="21">
        <v>442.09552000000002</v>
      </c>
      <c r="CB645" s="21">
        <v>15.636950000000001</v>
      </c>
      <c r="CC645" s="21">
        <v>364.61045999999999</v>
      </c>
      <c r="CD645" s="21">
        <v>308.79140999999998</v>
      </c>
      <c r="CE645" s="21">
        <v>-269.99346000000003</v>
      </c>
      <c r="CF645" s="21">
        <v>325.23063000000002</v>
      </c>
      <c r="CG645" s="21">
        <v>309.01548000000003</v>
      </c>
      <c r="CH645" s="21">
        <v>-274.34825999999998</v>
      </c>
      <c r="CI645" s="21">
        <v>198.35863000000001</v>
      </c>
      <c r="CJ645" s="21">
        <v>228.42836</v>
      </c>
      <c r="CK645" s="21">
        <v>-137.46854999999999</v>
      </c>
      <c r="CL645" s="21">
        <v>237.38996</v>
      </c>
      <c r="CM645" s="21">
        <v>231.92696000000001</v>
      </c>
      <c r="CN645" s="21">
        <v>-140.65690000000001</v>
      </c>
      <c r="CO645" s="21">
        <v>165.0497</v>
      </c>
      <c r="CP645" s="21">
        <v>76.80198</v>
      </c>
      <c r="CQ645" s="21">
        <v>-266.97676999999999</v>
      </c>
      <c r="CR645" s="21">
        <v>88.101960000000005</v>
      </c>
      <c r="CS645" s="21">
        <v>85.370429999999999</v>
      </c>
      <c r="CT645" s="21">
        <v>-268.08623999999998</v>
      </c>
      <c r="CU645" s="21">
        <v>24.410779999999999</v>
      </c>
      <c r="CV645" s="21">
        <v>147.69909999999999</v>
      </c>
      <c r="CW645" s="21">
        <v>-230.05744000000001</v>
      </c>
      <c r="CX645" s="21">
        <v>158.56395000000001</v>
      </c>
      <c r="CY645" s="21">
        <v>154.40299999999999</v>
      </c>
      <c r="CZ645" s="21">
        <v>-232.46510000000001</v>
      </c>
      <c r="DA645" s="21">
        <v>87.275620000000004</v>
      </c>
      <c r="DB645" s="21">
        <v>211.83091999999999</v>
      </c>
      <c r="DC645" s="21">
        <v>-132.87622999999999</v>
      </c>
      <c r="DD645" s="21">
        <v>220.22981999999999</v>
      </c>
      <c r="DE645" s="21">
        <v>214.98808</v>
      </c>
      <c r="DF645" s="21">
        <v>-136.60387</v>
      </c>
      <c r="DG645" s="21">
        <v>152.31715</v>
      </c>
      <c r="DH645" s="21">
        <v>235.20439999999999</v>
      </c>
      <c r="DI645" s="21">
        <v>-89.791510000000002</v>
      </c>
      <c r="DJ645" s="21">
        <v>242.30714</v>
      </c>
      <c r="DK645" s="21">
        <v>236.876</v>
      </c>
      <c r="DL645" s="21">
        <v>-93.122479999999996</v>
      </c>
      <c r="DM645" s="21">
        <v>177.36425</v>
      </c>
      <c r="DN645" s="21">
        <v>335.44308999999998</v>
      </c>
      <c r="DO645" s="21">
        <v>-55.802140000000001</v>
      </c>
      <c r="DP645" s="21">
        <v>342.46203000000003</v>
      </c>
      <c r="DQ645" s="21">
        <v>334.82558999999998</v>
      </c>
      <c r="DR645" s="21">
        <v>-61.687280000000001</v>
      </c>
      <c r="DS645" s="21">
        <v>264.50554</v>
      </c>
      <c r="DT645" s="21">
        <v>362.72462000000002</v>
      </c>
      <c r="DU645" s="21">
        <v>27.544129999999999</v>
      </c>
      <c r="DV645" s="21">
        <v>367.27996000000002</v>
      </c>
      <c r="DW645" s="21">
        <v>359.49194</v>
      </c>
      <c r="DX645" s="21">
        <v>21.897729999999999</v>
      </c>
      <c r="DY645" s="21">
        <v>297.53888000000001</v>
      </c>
      <c r="DZ645" s="21">
        <v>421.12558999999999</v>
      </c>
      <c r="EA645" s="21">
        <v>96.994039999999998</v>
      </c>
      <c r="EB645" s="21">
        <v>423.91629999999998</v>
      </c>
      <c r="EC645" s="21">
        <v>415.10388999999998</v>
      </c>
      <c r="ED645" s="21">
        <v>90.232550000000003</v>
      </c>
      <c r="EE645" s="21">
        <v>354.85252000000003</v>
      </c>
      <c r="EF645" s="21">
        <v>394.69134000000003</v>
      </c>
      <c r="EG645" s="21">
        <v>74.15231</v>
      </c>
      <c r="EH645" s="21">
        <v>397.93326999999999</v>
      </c>
      <c r="EI645" s="21">
        <v>389.45222999999999</v>
      </c>
      <c r="EJ645" s="21">
        <v>67.006290000000007</v>
      </c>
      <c r="EK645" s="21">
        <v>330.24590000000001</v>
      </c>
      <c r="EL645" s="21">
        <v>473.62349</v>
      </c>
      <c r="EM645" s="21">
        <v>54.335949999999997</v>
      </c>
      <c r="EN645" s="21">
        <v>478.53607</v>
      </c>
      <c r="EO645" s="21">
        <v>468.27368999999999</v>
      </c>
      <c r="EP645" s="21">
        <v>45.913119999999999</v>
      </c>
      <c r="EQ645" s="21">
        <v>392.35329000000002</v>
      </c>
      <c r="ER645" s="21">
        <v>207.01571999999999</v>
      </c>
      <c r="ES645" s="21">
        <v>-72.071129999999997</v>
      </c>
      <c r="ET645" s="21">
        <v>212.92703</v>
      </c>
      <c r="EU645" s="21">
        <v>208.07777999999999</v>
      </c>
      <c r="EV645" s="21">
        <v>-75.647180000000006</v>
      </c>
      <c r="EW645" s="21">
        <v>157.80695</v>
      </c>
      <c r="EX645" s="21">
        <v>695.31074999999998</v>
      </c>
      <c r="EY645" s="21">
        <v>147.23142000000001</v>
      </c>
      <c r="EZ645" s="21">
        <v>716.01256999999998</v>
      </c>
      <c r="FA645" s="21">
        <v>692.97361000000001</v>
      </c>
      <c r="FB645" s="21">
        <v>135.13120000000001</v>
      </c>
      <c r="FC645" s="21">
        <v>583.60033999999996</v>
      </c>
      <c r="FD645" s="21">
        <v>55.163939999999997</v>
      </c>
      <c r="FE645" s="21">
        <v>-271.02190000000002</v>
      </c>
      <c r="FF645" s="21">
        <v>66.556309999999996</v>
      </c>
      <c r="FG645" s="21">
        <v>64.25873</v>
      </c>
      <c r="FH645" s="21">
        <v>-271.81670000000003</v>
      </c>
      <c r="FI645" s="21">
        <v>5.5717299999999996</v>
      </c>
      <c r="FJ645" s="21">
        <v>272.97847999999999</v>
      </c>
      <c r="FK645" s="21">
        <v>17.409500000000001</v>
      </c>
      <c r="FL645" s="21">
        <v>276.55871999999999</v>
      </c>
      <c r="FM645" s="21">
        <v>270.56202000000002</v>
      </c>
      <c r="FN645" s="21">
        <v>12.498519999999999</v>
      </c>
      <c r="FO645" s="21">
        <v>223.52842000000001</v>
      </c>
    </row>
    <row r="646" spans="2:171" x14ac:dyDescent="0.25">
      <c r="B646" s="39" t="s">
        <v>835</v>
      </c>
      <c r="C646" s="21">
        <v>3711.9800700000001</v>
      </c>
      <c r="D646" s="21">
        <v>3498.4013100000002</v>
      </c>
      <c r="E646" s="21">
        <v>3711.9800700000001</v>
      </c>
      <c r="F646" s="21">
        <v>3641.0673299999999</v>
      </c>
      <c r="G646" s="21">
        <v>3428.3126400000001</v>
      </c>
      <c r="H646" s="21">
        <v>3570.15789</v>
      </c>
      <c r="I646" s="21">
        <v>26911.877240000002</v>
      </c>
      <c r="J646" s="21">
        <v>25363.443780000001</v>
      </c>
      <c r="K646" s="21">
        <v>26911.877240000002</v>
      </c>
      <c r="L646" s="21">
        <v>26397.759839999999</v>
      </c>
      <c r="M646" s="21">
        <v>24855.28803</v>
      </c>
      <c r="N646" s="21">
        <v>25883.662390000001</v>
      </c>
      <c r="O646" s="21">
        <v>46469.55457</v>
      </c>
      <c r="P646" s="21">
        <v>43795.829160000001</v>
      </c>
      <c r="Q646" s="21">
        <v>46469.55457</v>
      </c>
      <c r="R646" s="21">
        <v>45581.803699999997</v>
      </c>
      <c r="S646" s="21">
        <v>42918.35125</v>
      </c>
      <c r="T646" s="21">
        <v>44694.092810000002</v>
      </c>
      <c r="U646" s="21">
        <v>199.33267000000001</v>
      </c>
      <c r="V646" s="21">
        <v>-129.05407</v>
      </c>
      <c r="W646" s="21">
        <v>203.01474999999999</v>
      </c>
      <c r="X646" s="21">
        <v>198.08779999999999</v>
      </c>
      <c r="Y646" s="21">
        <v>-132.40942999999999</v>
      </c>
      <c r="Z646" s="21">
        <v>139.60382000000001</v>
      </c>
      <c r="AA646" s="21">
        <v>1027.7651800000001</v>
      </c>
      <c r="AB646" s="21">
        <v>650.77820999999994</v>
      </c>
      <c r="AC646" s="21">
        <v>1014.45622</v>
      </c>
      <c r="AD646" s="21">
        <v>994.39602000000002</v>
      </c>
      <c r="AE646" s="21">
        <v>632.21567000000005</v>
      </c>
      <c r="AF646" s="21">
        <v>924.28174000000001</v>
      </c>
      <c r="AG646" s="21">
        <v>44846.292950000003</v>
      </c>
      <c r="AH646" s="21">
        <v>42265.97913</v>
      </c>
      <c r="AI646" s="21">
        <v>44846.292950000003</v>
      </c>
      <c r="AJ646" s="21">
        <v>43989.570780000002</v>
      </c>
      <c r="AK646" s="21">
        <v>41419.169190000001</v>
      </c>
      <c r="AL646" s="21">
        <v>43132.887779999997</v>
      </c>
      <c r="AM646" s="21">
        <v>15.236269999999999</v>
      </c>
      <c r="AN646" s="21">
        <v>307.28228000000001</v>
      </c>
      <c r="AO646" s="21">
        <v>5.7032499999999997</v>
      </c>
      <c r="AP646" s="21">
        <v>314.786</v>
      </c>
      <c r="AQ646" s="21">
        <v>303.54489000000001</v>
      </c>
      <c r="AR646" s="21">
        <v>0.56879999999999997</v>
      </c>
      <c r="AS646" s="21">
        <v>244.69754</v>
      </c>
      <c r="AT646" s="21">
        <v>192.05802</v>
      </c>
      <c r="AU646" s="21">
        <v>-87.098209999999995</v>
      </c>
      <c r="AV646" s="21">
        <v>199.15985000000001</v>
      </c>
      <c r="AW646" s="21">
        <v>190.43563</v>
      </c>
      <c r="AX646" s="21">
        <v>-90.095780000000005</v>
      </c>
      <c r="AY646" s="21">
        <v>136.57956999999999</v>
      </c>
      <c r="AZ646" s="21">
        <v>940.44609000000003</v>
      </c>
      <c r="BA646" s="21">
        <v>581.20943</v>
      </c>
      <c r="BB646" s="21">
        <v>934.11415999999997</v>
      </c>
      <c r="BC646" s="21">
        <v>910.85631000000001</v>
      </c>
      <c r="BD646" s="21">
        <v>564.43769999999995</v>
      </c>
      <c r="BE646" s="21">
        <v>838.37995999999998</v>
      </c>
      <c r="BF646" s="21">
        <v>1938.44679</v>
      </c>
      <c r="BG646" s="21">
        <v>1572.26081</v>
      </c>
      <c r="BH646" s="21">
        <v>1945.0679</v>
      </c>
      <c r="BI646" s="21">
        <v>1902.8798300000001</v>
      </c>
      <c r="BJ646" s="21">
        <v>1535.8972699999999</v>
      </c>
      <c r="BK646" s="21">
        <v>1818.41344</v>
      </c>
      <c r="BL646" s="21">
        <v>2348.7397000000001</v>
      </c>
      <c r="BM646" s="21">
        <v>1915.47668</v>
      </c>
      <c r="BN646" s="21">
        <v>2309.8068199999998</v>
      </c>
      <c r="BO646" s="21">
        <v>2260.7155200000002</v>
      </c>
      <c r="BP646" s="21">
        <v>1872.3093899999999</v>
      </c>
      <c r="BQ646" s="21">
        <v>2168.8062</v>
      </c>
      <c r="BR646" s="21">
        <v>-7318.6271299999999</v>
      </c>
      <c r="BS646" s="21">
        <v>-6892.8770000000004</v>
      </c>
      <c r="BT646" s="21">
        <v>-7318.6271299999999</v>
      </c>
      <c r="BU646" s="21">
        <v>-7177.24946</v>
      </c>
      <c r="BV646" s="21">
        <v>-6753.1164600000002</v>
      </c>
      <c r="BW646" s="21">
        <v>-7035.8903799999998</v>
      </c>
      <c r="BX646" s="21">
        <v>342.30288000000002</v>
      </c>
      <c r="BY646" s="21">
        <v>-77.760440000000003</v>
      </c>
      <c r="BZ646" s="21">
        <v>344.86268000000001</v>
      </c>
      <c r="CA646" s="21">
        <v>337.15893</v>
      </c>
      <c r="CB646" s="21">
        <v>-82.747039999999998</v>
      </c>
      <c r="CC646" s="21">
        <v>261.77976000000001</v>
      </c>
      <c r="CD646" s="21">
        <v>431.37286999999998</v>
      </c>
      <c r="CE646" s="21">
        <v>-164.37379999999999</v>
      </c>
      <c r="CF646" s="21">
        <v>437.76776000000001</v>
      </c>
      <c r="CG646" s="21">
        <v>419.22188</v>
      </c>
      <c r="CH646" s="21">
        <v>-170.87669</v>
      </c>
      <c r="CI646" s="21">
        <v>306.35712000000001</v>
      </c>
      <c r="CJ646" s="21">
        <v>288.51168999999999</v>
      </c>
      <c r="CK646" s="21">
        <v>-86.75797</v>
      </c>
      <c r="CL646" s="21">
        <v>291.50391000000002</v>
      </c>
      <c r="CM646" s="21">
        <v>284.92344000000003</v>
      </c>
      <c r="CN646" s="21">
        <v>-90.962379999999996</v>
      </c>
      <c r="CO646" s="21">
        <v>216.99028000000001</v>
      </c>
      <c r="CP646" s="21">
        <v>236.81483</v>
      </c>
      <c r="CQ646" s="21">
        <v>-124.07549</v>
      </c>
      <c r="CR646" s="21">
        <v>240.41485</v>
      </c>
      <c r="CS646" s="21">
        <v>234.72246999999999</v>
      </c>
      <c r="CT646" s="21">
        <v>-128.04821000000001</v>
      </c>
      <c r="CU646" s="21">
        <v>170.77817999999999</v>
      </c>
      <c r="CV646" s="21">
        <v>239.80247</v>
      </c>
      <c r="CW646" s="21">
        <v>-149.97506999999999</v>
      </c>
      <c r="CX646" s="21">
        <v>243.96185</v>
      </c>
      <c r="CY646" s="21">
        <v>238.09781000000001</v>
      </c>
      <c r="CZ646" s="21">
        <v>-153.98731000000001</v>
      </c>
      <c r="DA646" s="21">
        <v>169.30041</v>
      </c>
      <c r="DB646" s="21">
        <v>493.81993</v>
      </c>
      <c r="DC646" s="21">
        <v>122.34464</v>
      </c>
      <c r="DD646" s="21">
        <v>492.19716</v>
      </c>
      <c r="DE646" s="21">
        <v>481.73392000000001</v>
      </c>
      <c r="DF646" s="21">
        <v>113.50326</v>
      </c>
      <c r="DG646" s="21">
        <v>413.7285</v>
      </c>
      <c r="DH646" s="21">
        <v>683.40590999999995</v>
      </c>
      <c r="DI646" s="21">
        <v>318.65796</v>
      </c>
      <c r="DJ646" s="21">
        <v>677.50495000000001</v>
      </c>
      <c r="DK646" s="21">
        <v>663.77319999999997</v>
      </c>
      <c r="DL646" s="21">
        <v>307.14308</v>
      </c>
      <c r="DM646" s="21">
        <v>595.72081000000003</v>
      </c>
      <c r="DN646" s="21">
        <v>764.86998000000006</v>
      </c>
      <c r="DO646" s="21">
        <v>334.73665999999997</v>
      </c>
      <c r="DP646" s="21">
        <v>758.58450000000005</v>
      </c>
      <c r="DQ646" s="21">
        <v>743.00203999999997</v>
      </c>
      <c r="DR646" s="21">
        <v>321.02647999999999</v>
      </c>
      <c r="DS646" s="21">
        <v>664.51700000000005</v>
      </c>
      <c r="DT646" s="21">
        <v>931.57800999999995</v>
      </c>
      <c r="DU646" s="21">
        <v>547.02764999999999</v>
      </c>
      <c r="DV646" s="21">
        <v>920.76108999999997</v>
      </c>
      <c r="DW646" s="21">
        <v>902.43926999999996</v>
      </c>
      <c r="DX646" s="21">
        <v>530.97261000000003</v>
      </c>
      <c r="DY646" s="21">
        <v>829.62266999999997</v>
      </c>
      <c r="DZ646" s="21">
        <v>1108.4298699999999</v>
      </c>
      <c r="EA646" s="21">
        <v>725.68511999999998</v>
      </c>
      <c r="EB646" s="21">
        <v>1093.7309499999999</v>
      </c>
      <c r="EC646" s="21">
        <v>1072.19256</v>
      </c>
      <c r="ED646" s="21">
        <v>706.32683999999995</v>
      </c>
      <c r="EE646" s="21">
        <v>998.79273000000001</v>
      </c>
      <c r="EF646" s="21">
        <v>1193.56675</v>
      </c>
      <c r="EG646" s="21">
        <v>805.54395999999997</v>
      </c>
      <c r="EH646" s="21">
        <v>1177.15002</v>
      </c>
      <c r="EI646" s="21">
        <v>1153.8809100000001</v>
      </c>
      <c r="EJ646" s="21">
        <v>783.74339999999995</v>
      </c>
      <c r="EK646" s="21">
        <v>1079.3777299999999</v>
      </c>
      <c r="EL646" s="21">
        <v>1540.44571</v>
      </c>
      <c r="EM646" s="21">
        <v>1031.2053900000001</v>
      </c>
      <c r="EN646" s="21">
        <v>1519.27432</v>
      </c>
      <c r="EO646" s="21">
        <v>1489.2685899999999</v>
      </c>
      <c r="EP646" s="21">
        <v>1003.2095</v>
      </c>
      <c r="EQ646" s="21">
        <v>1392.91707</v>
      </c>
      <c r="ER646" s="21">
        <v>640.70086000000003</v>
      </c>
      <c r="ES646" s="21">
        <v>323.62164000000001</v>
      </c>
      <c r="ET646" s="21">
        <v>634.51832999999999</v>
      </c>
      <c r="EU646" s="21">
        <v>621.64248999999995</v>
      </c>
      <c r="EV646" s="21">
        <v>312.11727999999999</v>
      </c>
      <c r="EW646" s="21">
        <v>563.09739000000002</v>
      </c>
      <c r="EX646" s="21">
        <v>552.29147</v>
      </c>
      <c r="EY646" s="21">
        <v>5.9650800000000004</v>
      </c>
      <c r="EZ646" s="21">
        <v>565.82506999999998</v>
      </c>
      <c r="FA646" s="21">
        <v>545.55381999999997</v>
      </c>
      <c r="FB646" s="21">
        <v>-3.2669000000000001</v>
      </c>
      <c r="FC646" s="21">
        <v>439.14485000000002</v>
      </c>
      <c r="FD646" s="21">
        <v>208.16153</v>
      </c>
      <c r="FE646" s="21">
        <v>-134.46566999999999</v>
      </c>
      <c r="FF646" s="21">
        <v>212.11125999999999</v>
      </c>
      <c r="FG646" s="21">
        <v>206.97923</v>
      </c>
      <c r="FH646" s="21">
        <v>-137.99659</v>
      </c>
      <c r="FI646" s="21">
        <v>145.44018</v>
      </c>
      <c r="FJ646" s="21">
        <v>885.74654999999996</v>
      </c>
      <c r="FK646" s="21">
        <v>578.24364000000003</v>
      </c>
      <c r="FL646" s="21">
        <v>874.06885999999997</v>
      </c>
      <c r="FM646" s="21">
        <v>856.72891000000004</v>
      </c>
      <c r="FN646" s="21">
        <v>562.09550000000002</v>
      </c>
      <c r="FO646" s="21">
        <v>797.96579999999994</v>
      </c>
    </row>
    <row r="647" spans="2:171" x14ac:dyDescent="0.25">
      <c r="B647" s="39" t="s">
        <v>836</v>
      </c>
      <c r="C647" s="21">
        <v>-77186.205679999999</v>
      </c>
      <c r="D647" s="21">
        <v>-72745.08958</v>
      </c>
      <c r="E647" s="21">
        <v>-77186.205679999999</v>
      </c>
      <c r="F647" s="21">
        <v>-75711.659719999996</v>
      </c>
      <c r="G647" s="21">
        <v>-71287.679149999996</v>
      </c>
      <c r="H647" s="21">
        <v>-74237.182310000004</v>
      </c>
      <c r="I647" s="21">
        <v>-128452.29525</v>
      </c>
      <c r="J647" s="21">
        <v>-121061.51272</v>
      </c>
      <c r="K647" s="21">
        <v>-128452.29525</v>
      </c>
      <c r="L647" s="21">
        <v>-125998.37652999999</v>
      </c>
      <c r="M647" s="21">
        <v>-118636.04936999999</v>
      </c>
      <c r="N647" s="21">
        <v>-123544.55297999999</v>
      </c>
      <c r="O647" s="21">
        <v>-92259.717409999997</v>
      </c>
      <c r="P647" s="21">
        <v>-86951.35686</v>
      </c>
      <c r="Q647" s="21">
        <v>-92259.717409999997</v>
      </c>
      <c r="R647" s="21">
        <v>-90497.194730000003</v>
      </c>
      <c r="S647" s="21">
        <v>-85209.229890000002</v>
      </c>
      <c r="T647" s="21">
        <v>-88734.751409999997</v>
      </c>
      <c r="U647" s="21">
        <v>-1045.4776300000001</v>
      </c>
      <c r="V647" s="21">
        <v>-983.57542000000001</v>
      </c>
      <c r="W647" s="21">
        <v>-1043.35581</v>
      </c>
      <c r="X647" s="21">
        <v>-1024.1453899999999</v>
      </c>
      <c r="Y647" s="21">
        <v>-963.93575999999996</v>
      </c>
      <c r="Z647" s="21">
        <v>-1004.26318</v>
      </c>
      <c r="AA647" s="21">
        <v>-695.62415999999996</v>
      </c>
      <c r="AB647" s="21">
        <v>-658.91360999999995</v>
      </c>
      <c r="AC647" s="21">
        <v>-698.84499000000005</v>
      </c>
      <c r="AD647" s="21">
        <v>-686.09981000000005</v>
      </c>
      <c r="AE647" s="21">
        <v>-645.75675000000001</v>
      </c>
      <c r="AF647" s="21">
        <v>-672.77277000000004</v>
      </c>
      <c r="AG647" s="21">
        <v>-91860.452850000001</v>
      </c>
      <c r="AH647" s="21">
        <v>-86575.093009999997</v>
      </c>
      <c r="AI647" s="21">
        <v>-91860.452850000001</v>
      </c>
      <c r="AJ647" s="21">
        <v>-90105.59461</v>
      </c>
      <c r="AK647" s="21">
        <v>-84840.538390000002</v>
      </c>
      <c r="AL647" s="21">
        <v>-88350.816630000001</v>
      </c>
      <c r="AM647" s="21">
        <v>4.6000000000000001E-4</v>
      </c>
      <c r="AN647" s="21">
        <v>-656.19033999999999</v>
      </c>
      <c r="AO647" s="21">
        <v>-635.10843999999997</v>
      </c>
      <c r="AP647" s="21">
        <v>-673.89898000000005</v>
      </c>
      <c r="AQ647" s="21">
        <v>-661.35245999999995</v>
      </c>
      <c r="AR647" s="21">
        <v>-622.23686999999995</v>
      </c>
      <c r="AS647" s="21">
        <v>-648.30984000000001</v>
      </c>
      <c r="AT647" s="21">
        <v>-880.04702999999995</v>
      </c>
      <c r="AU647" s="21">
        <v>-845.00196000000005</v>
      </c>
      <c r="AV647" s="21">
        <v>-896.78691000000003</v>
      </c>
      <c r="AW647" s="21">
        <v>-879.91357000000005</v>
      </c>
      <c r="AX647" s="21">
        <v>-827.87714000000005</v>
      </c>
      <c r="AY647" s="21">
        <v>-862.57050000000004</v>
      </c>
      <c r="AZ647" s="21">
        <v>-884.65989000000002</v>
      </c>
      <c r="BA647" s="21">
        <v>-838.23424999999997</v>
      </c>
      <c r="BB647" s="21">
        <v>-889.52461000000005</v>
      </c>
      <c r="BC647" s="21">
        <v>-872.86139000000003</v>
      </c>
      <c r="BD647" s="21">
        <v>-821.19453999999996</v>
      </c>
      <c r="BE647" s="21">
        <v>-855.62248999999997</v>
      </c>
      <c r="BF647" s="21">
        <v>-620.76836000000003</v>
      </c>
      <c r="BG647" s="21">
        <v>-599.50017000000003</v>
      </c>
      <c r="BH647" s="21">
        <v>-636.17733999999996</v>
      </c>
      <c r="BI647" s="21">
        <v>-624.28644999999995</v>
      </c>
      <c r="BJ647" s="21">
        <v>-587.35050999999999</v>
      </c>
      <c r="BK647" s="21">
        <v>-611.97973999999999</v>
      </c>
      <c r="BL647" s="21">
        <v>-582.34986000000004</v>
      </c>
      <c r="BM647" s="21">
        <v>-552.68178999999998</v>
      </c>
      <c r="BN647" s="21">
        <v>-586.41143999999997</v>
      </c>
      <c r="BO647" s="21">
        <v>-575.52445999999998</v>
      </c>
      <c r="BP647" s="21">
        <v>-541.44032000000004</v>
      </c>
      <c r="BQ647" s="21">
        <v>-564.14725999999996</v>
      </c>
      <c r="BR647" s="21">
        <v>-10773.506590000001</v>
      </c>
      <c r="BS647" s="21">
        <v>-10146.77403</v>
      </c>
      <c r="BT647" s="21">
        <v>-10773.506590000001</v>
      </c>
      <c r="BU647" s="21">
        <v>-10565.38924</v>
      </c>
      <c r="BV647" s="21">
        <v>-9941.0372000000007</v>
      </c>
      <c r="BW647" s="21">
        <v>-10357.29926</v>
      </c>
      <c r="BX647" s="21">
        <v>-596.97398999999996</v>
      </c>
      <c r="BY647" s="21">
        <v>-573.60500000000002</v>
      </c>
      <c r="BZ647" s="21">
        <v>-608.11535000000003</v>
      </c>
      <c r="CA647" s="21">
        <v>-597.28416000000004</v>
      </c>
      <c r="CB647" s="21">
        <v>-562.15168000000006</v>
      </c>
      <c r="CC647" s="21">
        <v>-585.66997000000003</v>
      </c>
      <c r="CD647" s="21">
        <v>-1949.1469300000001</v>
      </c>
      <c r="CE647" s="21">
        <v>-1834.2043100000001</v>
      </c>
      <c r="CF647" s="21">
        <v>-1946.5807500000001</v>
      </c>
      <c r="CG647" s="21">
        <v>-1909.9853900000001</v>
      </c>
      <c r="CH647" s="21">
        <v>-1796.96922</v>
      </c>
      <c r="CI647" s="21">
        <v>-1872.2561000000001</v>
      </c>
      <c r="CJ647" s="21">
        <v>-872.52716999999996</v>
      </c>
      <c r="CK647" s="21">
        <v>-826.46880999999996</v>
      </c>
      <c r="CL647" s="21">
        <v>-876.52706000000001</v>
      </c>
      <c r="CM647" s="21">
        <v>-860.56645000000003</v>
      </c>
      <c r="CN647" s="21">
        <v>-809.96627999999998</v>
      </c>
      <c r="CO647" s="21">
        <v>-843.85220000000004</v>
      </c>
      <c r="CP647" s="21">
        <v>-954.84690999999998</v>
      </c>
      <c r="CQ647" s="21">
        <v>-901.44033000000002</v>
      </c>
      <c r="CR647" s="21">
        <v>-956.15967000000001</v>
      </c>
      <c r="CS647" s="21">
        <v>-938.62765000000002</v>
      </c>
      <c r="CT647" s="21">
        <v>-883.44075999999995</v>
      </c>
      <c r="CU647" s="21">
        <v>-920.40057999999999</v>
      </c>
      <c r="CV647" s="21">
        <v>-1112.7764099999999</v>
      </c>
      <c r="CW647" s="21">
        <v>-1048.74638</v>
      </c>
      <c r="CX647" s="21">
        <v>-1112.45651</v>
      </c>
      <c r="CY647" s="21">
        <v>-1092.0078100000001</v>
      </c>
      <c r="CZ647" s="21">
        <v>-1027.8054500000001</v>
      </c>
      <c r="DA647" s="21">
        <v>-1070.80493</v>
      </c>
      <c r="DB647" s="21">
        <v>-988.38580000000002</v>
      </c>
      <c r="DC647" s="21">
        <v>-932.04963999999995</v>
      </c>
      <c r="DD647" s="21">
        <v>-988.63292000000001</v>
      </c>
      <c r="DE647" s="21">
        <v>-970.49806999999998</v>
      </c>
      <c r="DF647" s="21">
        <v>-913.43885999999998</v>
      </c>
      <c r="DG647" s="21">
        <v>-951.65368999999998</v>
      </c>
      <c r="DH647" s="21">
        <v>-902.78192999999999</v>
      </c>
      <c r="DI647" s="21">
        <v>-851.74901</v>
      </c>
      <c r="DJ647" s="21">
        <v>-903.42701</v>
      </c>
      <c r="DK647" s="21">
        <v>-886.88432</v>
      </c>
      <c r="DL647" s="21">
        <v>-834.74163999999996</v>
      </c>
      <c r="DM647" s="21">
        <v>-869.66407000000004</v>
      </c>
      <c r="DN647" s="21">
        <v>-1033.63834</v>
      </c>
      <c r="DO647" s="21">
        <v>-975.42259999999999</v>
      </c>
      <c r="DP647" s="21">
        <v>-1034.6524099999999</v>
      </c>
      <c r="DQ647" s="21">
        <v>-1015.66166</v>
      </c>
      <c r="DR647" s="21">
        <v>-955.94578999999999</v>
      </c>
      <c r="DS647" s="21">
        <v>-995.93894</v>
      </c>
      <c r="DT647" s="21">
        <v>-737.98200999999995</v>
      </c>
      <c r="DU647" s="21">
        <v>-699.50459999999998</v>
      </c>
      <c r="DV647" s="21">
        <v>-741.85937999999999</v>
      </c>
      <c r="DW647" s="21">
        <v>-728.36487999999997</v>
      </c>
      <c r="DX647" s="21">
        <v>-685.53724999999997</v>
      </c>
      <c r="DY647" s="21">
        <v>-714.21753000000001</v>
      </c>
      <c r="DZ647" s="21">
        <v>-767.47429</v>
      </c>
      <c r="EA647" s="21">
        <v>-725.78737000000001</v>
      </c>
      <c r="EB647" s="21">
        <v>-769.77763000000004</v>
      </c>
      <c r="EC647" s="21">
        <v>-755.72937999999999</v>
      </c>
      <c r="ED647" s="21">
        <v>-711.29517999999996</v>
      </c>
      <c r="EE647" s="21">
        <v>-741.05308000000002</v>
      </c>
      <c r="EF647" s="21">
        <v>-755.68691000000001</v>
      </c>
      <c r="EG647" s="21">
        <v>-714.75847999999996</v>
      </c>
      <c r="EH647" s="21">
        <v>-758.09766000000002</v>
      </c>
      <c r="EI647" s="21">
        <v>-744.24707000000001</v>
      </c>
      <c r="EJ647" s="21">
        <v>-700.48653000000002</v>
      </c>
      <c r="EK647" s="21">
        <v>-729.79223000000002</v>
      </c>
      <c r="EL647" s="21">
        <v>-974.60479999999995</v>
      </c>
      <c r="EM647" s="21">
        <v>-921.84429999999998</v>
      </c>
      <c r="EN647" s="21">
        <v>-977.77080999999998</v>
      </c>
      <c r="EO647" s="21">
        <v>-959.87671</v>
      </c>
      <c r="EP647" s="21">
        <v>-903.43736000000001</v>
      </c>
      <c r="EQ647" s="21">
        <v>-941.23374999999999</v>
      </c>
      <c r="ER647" s="21">
        <v>-734.44367999999997</v>
      </c>
      <c r="ES647" s="21">
        <v>-693.56074000000001</v>
      </c>
      <c r="ET647" s="21">
        <v>-735.65574000000004</v>
      </c>
      <c r="EU647" s="21">
        <v>-722.17264999999998</v>
      </c>
      <c r="EV647" s="21">
        <v>-679.71202000000005</v>
      </c>
      <c r="EW647" s="21">
        <v>-708.14859999999999</v>
      </c>
      <c r="EX647" s="21">
        <v>-925.58929999999998</v>
      </c>
      <c r="EY647" s="21">
        <v>-902.58977000000004</v>
      </c>
      <c r="EZ647" s="21">
        <v>-957.56128000000001</v>
      </c>
      <c r="FA647" s="21">
        <v>-939.90728000000001</v>
      </c>
      <c r="FB647" s="21">
        <v>-884.29781000000003</v>
      </c>
      <c r="FC647" s="21">
        <v>-921.36297000000002</v>
      </c>
      <c r="FD647" s="21">
        <v>-896.48180000000002</v>
      </c>
      <c r="FE647" s="21">
        <v>-847.05458999999996</v>
      </c>
      <c r="FF647" s="21">
        <v>-898.43181000000004</v>
      </c>
      <c r="FG647" s="21">
        <v>-881.99929999999995</v>
      </c>
      <c r="FH647" s="21">
        <v>-830.14098999999999</v>
      </c>
      <c r="FI647" s="21">
        <v>-864.87094000000002</v>
      </c>
      <c r="FJ647" s="21">
        <v>-552.54561999999999</v>
      </c>
      <c r="FK647" s="21">
        <v>-524.01074000000006</v>
      </c>
      <c r="FL647" s="21">
        <v>-555.74757999999997</v>
      </c>
      <c r="FM647" s="21">
        <v>-545.63190999999995</v>
      </c>
      <c r="FN647" s="21">
        <v>-513.54756999999995</v>
      </c>
      <c r="FO647" s="21">
        <v>-535.03245000000004</v>
      </c>
    </row>
    <row r="648" spans="2:171" x14ac:dyDescent="0.25">
      <c r="B648" s="39" t="s">
        <v>837</v>
      </c>
      <c r="C648" s="21">
        <v>-73883.820510000005</v>
      </c>
      <c r="D648" s="21">
        <v>-69632.716029999996</v>
      </c>
      <c r="E648" s="21">
        <v>-73883.820510000005</v>
      </c>
      <c r="F648" s="21">
        <v>-72472.362500000003</v>
      </c>
      <c r="G648" s="21">
        <v>-68237.660409999997</v>
      </c>
      <c r="H648" s="21">
        <v>-71060.970090000003</v>
      </c>
      <c r="I648" s="21">
        <v>-131412.43726999999</v>
      </c>
      <c r="J648" s="21">
        <v>-123851.33652</v>
      </c>
      <c r="K648" s="21">
        <v>-131412.43726999999</v>
      </c>
      <c r="L648" s="21">
        <v>-128901.96878</v>
      </c>
      <c r="M648" s="21">
        <v>-121369.97915</v>
      </c>
      <c r="N648" s="21">
        <v>-126391.59766</v>
      </c>
      <c r="O648" s="21">
        <v>-95441.158580000003</v>
      </c>
      <c r="P648" s="21">
        <v>-89949.747000000003</v>
      </c>
      <c r="Q648" s="21">
        <v>-95441.158580000003</v>
      </c>
      <c r="R648" s="21">
        <v>-93617.857889999999</v>
      </c>
      <c r="S648" s="21">
        <v>-88147.545329999994</v>
      </c>
      <c r="T648" s="21">
        <v>-91794.639299999995</v>
      </c>
      <c r="U648" s="21">
        <v>-960.98775999999998</v>
      </c>
      <c r="V648" s="21">
        <v>-901.48905000000002</v>
      </c>
      <c r="W648" s="21">
        <v>-956.33542999999997</v>
      </c>
      <c r="X648" s="21">
        <v>-938.66976</v>
      </c>
      <c r="Y648" s="21">
        <v>-883.48847999999998</v>
      </c>
      <c r="Z648" s="21">
        <v>-920.45029</v>
      </c>
      <c r="AA648" s="21">
        <v>-742.48811999999998</v>
      </c>
      <c r="AB648" s="21">
        <v>-698.47491000000002</v>
      </c>
      <c r="AC648" s="21">
        <v>-740.91584999999998</v>
      </c>
      <c r="AD648" s="21">
        <v>-727.28617999999994</v>
      </c>
      <c r="AE648" s="21">
        <v>-684.52809999999999</v>
      </c>
      <c r="AF648" s="21">
        <v>-713.16615999999999</v>
      </c>
      <c r="AG648" s="21">
        <v>-94764.359930000006</v>
      </c>
      <c r="AH648" s="21">
        <v>-89311.918460000001</v>
      </c>
      <c r="AI648" s="21">
        <v>-94764.359930000006</v>
      </c>
      <c r="AJ648" s="21">
        <v>-92954.026840000006</v>
      </c>
      <c r="AK648" s="21">
        <v>-87522.53082</v>
      </c>
      <c r="AL648" s="21">
        <v>-91143.776530000003</v>
      </c>
      <c r="AM648" s="21">
        <v>4.6000000000000001E-4</v>
      </c>
      <c r="AN648" s="21">
        <v>-539.51657999999998</v>
      </c>
      <c r="AO648" s="21">
        <v>-521.36014</v>
      </c>
      <c r="AP648" s="21">
        <v>-553.21472000000006</v>
      </c>
      <c r="AQ648" s="21">
        <v>-542.90349000000003</v>
      </c>
      <c r="AR648" s="21">
        <v>-510.79394000000002</v>
      </c>
      <c r="AS648" s="21">
        <v>-532.19736</v>
      </c>
      <c r="AT648" s="21">
        <v>-860.69250999999997</v>
      </c>
      <c r="AU648" s="21">
        <v>-823.11158999999998</v>
      </c>
      <c r="AV648" s="21">
        <v>-873.63237000000004</v>
      </c>
      <c r="AW648" s="21">
        <v>-857.11437000000001</v>
      </c>
      <c r="AX648" s="21">
        <v>-806.43041000000005</v>
      </c>
      <c r="AY648" s="21">
        <v>-840.22505000000001</v>
      </c>
      <c r="AZ648" s="21">
        <v>-709.93998999999997</v>
      </c>
      <c r="BA648" s="21">
        <v>-672.19290999999998</v>
      </c>
      <c r="BB648" s="21">
        <v>-713.32620999999995</v>
      </c>
      <c r="BC648" s="21">
        <v>-699.96114</v>
      </c>
      <c r="BD648" s="21">
        <v>-658.52856999999995</v>
      </c>
      <c r="BE648" s="21">
        <v>-686.13706000000002</v>
      </c>
      <c r="BF648" s="21">
        <v>-771.40024000000005</v>
      </c>
      <c r="BG648" s="21">
        <v>-737.97573</v>
      </c>
      <c r="BH648" s="21">
        <v>-783.29480999999998</v>
      </c>
      <c r="BI648" s="21">
        <v>-768.47679000000005</v>
      </c>
      <c r="BJ648" s="21">
        <v>-723.01960999999994</v>
      </c>
      <c r="BK648" s="21">
        <v>-753.33767</v>
      </c>
      <c r="BL648" s="21">
        <v>-931.15795000000003</v>
      </c>
      <c r="BM648" s="21">
        <v>-871.43871000000001</v>
      </c>
      <c r="BN648" s="21">
        <v>-924.93875000000003</v>
      </c>
      <c r="BO648" s="21">
        <v>-907.43700000000001</v>
      </c>
      <c r="BP648" s="21">
        <v>-853.71366999999998</v>
      </c>
      <c r="BQ648" s="21">
        <v>-889.5163</v>
      </c>
      <c r="BR648" s="21">
        <v>-8304.1490799999992</v>
      </c>
      <c r="BS648" s="21">
        <v>-7821.0676899999999</v>
      </c>
      <c r="BT648" s="21">
        <v>-8304.1490799999992</v>
      </c>
      <c r="BU648" s="21">
        <v>-8143.7335800000001</v>
      </c>
      <c r="BV648" s="21">
        <v>-7662.4870700000001</v>
      </c>
      <c r="BW648" s="21">
        <v>-7983.3391700000002</v>
      </c>
      <c r="BX648" s="21">
        <v>-468.85133000000002</v>
      </c>
      <c r="BY648" s="21">
        <v>-450.25603000000001</v>
      </c>
      <c r="BZ648" s="21">
        <v>-477.33828</v>
      </c>
      <c r="CA648" s="21">
        <v>-468.84390000000002</v>
      </c>
      <c r="CB648" s="21">
        <v>-441.26573000000002</v>
      </c>
      <c r="CC648" s="21">
        <v>-459.72660999999999</v>
      </c>
      <c r="CD648" s="21">
        <v>-1785.2229400000001</v>
      </c>
      <c r="CE648" s="21">
        <v>-1675.2209700000001</v>
      </c>
      <c r="CF648" s="21">
        <v>-1777.96425</v>
      </c>
      <c r="CG648" s="21">
        <v>-1744.42778</v>
      </c>
      <c r="CH648" s="21">
        <v>-1641.2133699999999</v>
      </c>
      <c r="CI648" s="21">
        <v>-1709.9747299999999</v>
      </c>
      <c r="CJ648" s="21">
        <v>-738.76931000000002</v>
      </c>
      <c r="CK648" s="21">
        <v>-698.28782000000001</v>
      </c>
      <c r="CL648" s="21">
        <v>-740.60933</v>
      </c>
      <c r="CM648" s="21">
        <v>-727.09574999999995</v>
      </c>
      <c r="CN648" s="21">
        <v>-684.34479999999996</v>
      </c>
      <c r="CO648" s="21">
        <v>-712.97519</v>
      </c>
      <c r="CP648" s="21">
        <v>-928.18371000000002</v>
      </c>
      <c r="CQ648" s="21">
        <v>-872.39856999999995</v>
      </c>
      <c r="CR648" s="21">
        <v>-925.43913999999995</v>
      </c>
      <c r="CS648" s="21">
        <v>-908.38242000000002</v>
      </c>
      <c r="CT648" s="21">
        <v>-854.97891000000004</v>
      </c>
      <c r="CU648" s="21">
        <v>-890.74798999999996</v>
      </c>
      <c r="CV648" s="21">
        <v>-1049.0114799999999</v>
      </c>
      <c r="CW648" s="21">
        <v>-985.11649999999997</v>
      </c>
      <c r="CX648" s="21">
        <v>-1045.03575</v>
      </c>
      <c r="CY648" s="21">
        <v>-1025.7483299999999</v>
      </c>
      <c r="CZ648" s="21">
        <v>-965.44611999999995</v>
      </c>
      <c r="DA648" s="21">
        <v>-1005.83673</v>
      </c>
      <c r="DB648" s="21">
        <v>-880.00693000000001</v>
      </c>
      <c r="DC648" s="21">
        <v>-827.62905000000001</v>
      </c>
      <c r="DD648" s="21">
        <v>-877.91887999999994</v>
      </c>
      <c r="DE648" s="21">
        <v>-861.76725999999996</v>
      </c>
      <c r="DF648" s="21">
        <v>-811.10334</v>
      </c>
      <c r="DG648" s="21">
        <v>-845.03683000000001</v>
      </c>
      <c r="DH648" s="21">
        <v>-825.73306000000002</v>
      </c>
      <c r="DI648" s="21">
        <v>-776.54138999999998</v>
      </c>
      <c r="DJ648" s="21">
        <v>-823.71245999999996</v>
      </c>
      <c r="DK648" s="21">
        <v>-808.57119999999998</v>
      </c>
      <c r="DL648" s="21">
        <v>-761.03575999999998</v>
      </c>
      <c r="DM648" s="21">
        <v>-792.87460999999996</v>
      </c>
      <c r="DN648" s="21">
        <v>-863.41737999999998</v>
      </c>
      <c r="DO648" s="21">
        <v>-813.53413999999998</v>
      </c>
      <c r="DP648" s="21">
        <v>-862.95294999999999</v>
      </c>
      <c r="DQ648" s="21">
        <v>-847.09378000000004</v>
      </c>
      <c r="DR648" s="21">
        <v>-797.28990999999996</v>
      </c>
      <c r="DS648" s="21">
        <v>-830.64549</v>
      </c>
      <c r="DT648" s="21">
        <v>-669.62177999999994</v>
      </c>
      <c r="DU648" s="21">
        <v>-632.32709999999997</v>
      </c>
      <c r="DV648" s="21">
        <v>-670.66665999999998</v>
      </c>
      <c r="DW648" s="21">
        <v>-658.41286000000002</v>
      </c>
      <c r="DX648" s="21">
        <v>-619.70114000000001</v>
      </c>
      <c r="DY648" s="21">
        <v>-645.62707999999998</v>
      </c>
      <c r="DZ648" s="21">
        <v>-775.31448999999998</v>
      </c>
      <c r="EA648" s="21">
        <v>-729.19647999999995</v>
      </c>
      <c r="EB648" s="21">
        <v>-773.48945000000003</v>
      </c>
      <c r="EC648" s="21">
        <v>-759.27360999999996</v>
      </c>
      <c r="ED648" s="21">
        <v>-714.63621999999998</v>
      </c>
      <c r="EE648" s="21">
        <v>-744.53390000000002</v>
      </c>
      <c r="EF648" s="21">
        <v>-803.67718000000002</v>
      </c>
      <c r="EG648" s="21">
        <v>-755.27656000000002</v>
      </c>
      <c r="EH648" s="21">
        <v>-801.18638999999996</v>
      </c>
      <c r="EI648" s="21">
        <v>-786.42952000000002</v>
      </c>
      <c r="EJ648" s="21">
        <v>-740.19554000000005</v>
      </c>
      <c r="EK648" s="21">
        <v>-771.16251</v>
      </c>
      <c r="EL648" s="21">
        <v>-1053.75892</v>
      </c>
      <c r="EM648" s="21">
        <v>-990.03432999999995</v>
      </c>
      <c r="EN648" s="21">
        <v>-1050.24602</v>
      </c>
      <c r="EO648" s="21">
        <v>-1030.8699899999999</v>
      </c>
      <c r="EP648" s="21">
        <v>-970.26576999999997</v>
      </c>
      <c r="EQ648" s="21">
        <v>-1010.85802</v>
      </c>
      <c r="ER648" s="21">
        <v>-657.76499999999999</v>
      </c>
      <c r="ES648" s="21">
        <v>-619.30616999999995</v>
      </c>
      <c r="ET648" s="21">
        <v>-656.93133999999998</v>
      </c>
      <c r="EU648" s="21">
        <v>-644.85253999999998</v>
      </c>
      <c r="EV648" s="21">
        <v>-606.94016999999997</v>
      </c>
      <c r="EW648" s="21">
        <v>-632.33225000000004</v>
      </c>
      <c r="EX648" s="21">
        <v>-733.14948000000004</v>
      </c>
      <c r="EY648" s="21">
        <v>-714.37390000000005</v>
      </c>
      <c r="EZ648" s="21">
        <v>-757.87893999999994</v>
      </c>
      <c r="FA648" s="21">
        <v>-743.91048999999998</v>
      </c>
      <c r="FB648" s="21">
        <v>-699.89640999999995</v>
      </c>
      <c r="FC648" s="21">
        <v>-729.23275999999998</v>
      </c>
      <c r="FD648" s="21">
        <v>-804.40148999999997</v>
      </c>
      <c r="FE648" s="21">
        <v>-757.71007999999995</v>
      </c>
      <c r="FF648" s="21">
        <v>-803.71734000000004</v>
      </c>
      <c r="FG648" s="21">
        <v>-788.96604000000002</v>
      </c>
      <c r="FH648" s="21">
        <v>-742.58049000000005</v>
      </c>
      <c r="FI648" s="21">
        <v>-773.64724999999999</v>
      </c>
      <c r="FJ648" s="21">
        <v>-594.04504999999995</v>
      </c>
      <c r="FK648" s="21">
        <v>-559.24096999999995</v>
      </c>
      <c r="FL648" s="21">
        <v>-593.20829000000003</v>
      </c>
      <c r="FM648" s="21">
        <v>-582.30963999999994</v>
      </c>
      <c r="FN648" s="21">
        <v>-548.07431999999994</v>
      </c>
      <c r="FO648" s="21">
        <v>-571.00368000000003</v>
      </c>
    </row>
    <row r="649" spans="2:171" x14ac:dyDescent="0.25">
      <c r="B649" s="39" t="s">
        <v>838</v>
      </c>
      <c r="C649" s="21">
        <v>48088.82415</v>
      </c>
      <c r="D649" s="21">
        <v>45321.904219999997</v>
      </c>
      <c r="E649" s="21">
        <v>48088.82415</v>
      </c>
      <c r="F649" s="21">
        <v>47170.147290000001</v>
      </c>
      <c r="G649" s="21">
        <v>44413.903189999997</v>
      </c>
      <c r="H649" s="21">
        <v>46251.513129999999</v>
      </c>
      <c r="I649" s="21">
        <v>65413.426720000003</v>
      </c>
      <c r="J649" s="21">
        <v>61649.72277</v>
      </c>
      <c r="K649" s="21">
        <v>65413.426720000003</v>
      </c>
      <c r="L649" s="21">
        <v>64163.785900000003</v>
      </c>
      <c r="M649" s="21">
        <v>60414.572639999999</v>
      </c>
      <c r="N649" s="21">
        <v>62914.193529999997</v>
      </c>
      <c r="O649" s="21">
        <v>56339.061979999999</v>
      </c>
      <c r="P649" s="21">
        <v>53097.473319999997</v>
      </c>
      <c r="Q649" s="21">
        <v>56339.061979999999</v>
      </c>
      <c r="R649" s="21">
        <v>55262.764790000001</v>
      </c>
      <c r="S649" s="21">
        <v>52033.630920000003</v>
      </c>
      <c r="T649" s="21">
        <v>54186.516060000002</v>
      </c>
      <c r="U649" s="21">
        <v>358.27408000000003</v>
      </c>
      <c r="V649" s="21">
        <v>344.46796999999998</v>
      </c>
      <c r="W649" s="21">
        <v>365.24795999999998</v>
      </c>
      <c r="X649" s="21">
        <v>358.68558000000002</v>
      </c>
      <c r="Y649" s="21">
        <v>337.58935000000002</v>
      </c>
      <c r="Z649" s="21">
        <v>351.71280999999999</v>
      </c>
      <c r="AA649" s="21">
        <v>344.73603000000003</v>
      </c>
      <c r="AB649" s="21">
        <v>330.77481999999998</v>
      </c>
      <c r="AC649" s="21">
        <v>350.74086</v>
      </c>
      <c r="AD649" s="21">
        <v>344.42648000000003</v>
      </c>
      <c r="AE649" s="21">
        <v>324.16964000000002</v>
      </c>
      <c r="AF649" s="21">
        <v>337.73167999999998</v>
      </c>
      <c r="AG649" s="21">
        <v>55876.68993</v>
      </c>
      <c r="AH649" s="21">
        <v>52661.721969999999</v>
      </c>
      <c r="AI649" s="21">
        <v>55876.68993</v>
      </c>
      <c r="AJ649" s="21">
        <v>54809.248319999999</v>
      </c>
      <c r="AK649" s="21">
        <v>51606.630599999997</v>
      </c>
      <c r="AL649" s="21">
        <v>53741.855519999997</v>
      </c>
      <c r="AM649" s="21">
        <v>4.6000000000000001E-4</v>
      </c>
      <c r="AN649" s="21">
        <v>324.07859000000002</v>
      </c>
      <c r="AO649" s="21">
        <v>318.02487000000002</v>
      </c>
      <c r="AP649" s="21">
        <v>337.36487</v>
      </c>
      <c r="AQ649" s="21">
        <v>331.16951999999998</v>
      </c>
      <c r="AR649" s="21">
        <v>311.57916</v>
      </c>
      <c r="AS649" s="21">
        <v>324.63369999999998</v>
      </c>
      <c r="AT649" s="21">
        <v>280.52051999999998</v>
      </c>
      <c r="AU649" s="21">
        <v>276.32355999999999</v>
      </c>
      <c r="AV649" s="21">
        <v>293.10205999999999</v>
      </c>
      <c r="AW649" s="21">
        <v>287.74767000000003</v>
      </c>
      <c r="AX649" s="21">
        <v>270.72325999999998</v>
      </c>
      <c r="AY649" s="21">
        <v>282.06725</v>
      </c>
      <c r="AZ649" s="21">
        <v>378.95411999999999</v>
      </c>
      <c r="BA649" s="21">
        <v>364.67698000000001</v>
      </c>
      <c r="BB649" s="21">
        <v>386.8725</v>
      </c>
      <c r="BC649" s="21">
        <v>379.74677000000003</v>
      </c>
      <c r="BD649" s="21">
        <v>357.26343000000003</v>
      </c>
      <c r="BE649" s="21">
        <v>372.24020000000002</v>
      </c>
      <c r="BF649" s="21">
        <v>289.78489000000002</v>
      </c>
      <c r="BG649" s="21">
        <v>284.0557</v>
      </c>
      <c r="BH649" s="21">
        <v>301.35122999999999</v>
      </c>
      <c r="BI649" s="21">
        <v>295.80342000000002</v>
      </c>
      <c r="BJ649" s="21">
        <v>278.29860000000002</v>
      </c>
      <c r="BK649" s="21">
        <v>289.96733999999998</v>
      </c>
      <c r="BL649" s="21">
        <v>657.88342999999998</v>
      </c>
      <c r="BM649" s="21">
        <v>618.74478999999997</v>
      </c>
      <c r="BN649" s="21">
        <v>656.68083000000001</v>
      </c>
      <c r="BO649" s="21">
        <v>644.30559000000005</v>
      </c>
      <c r="BP649" s="21">
        <v>606.15914999999995</v>
      </c>
      <c r="BQ649" s="21">
        <v>631.57869000000005</v>
      </c>
      <c r="BR649" s="21">
        <v>2145.8145199999999</v>
      </c>
      <c r="BS649" s="21">
        <v>2020.9849899999999</v>
      </c>
      <c r="BT649" s="21">
        <v>2145.8145199999999</v>
      </c>
      <c r="BU649" s="21">
        <v>2104.3627200000001</v>
      </c>
      <c r="BV649" s="21">
        <v>1980.0073299999999</v>
      </c>
      <c r="BW649" s="21">
        <v>2062.9163800000001</v>
      </c>
      <c r="BX649" s="21">
        <v>405.10237000000001</v>
      </c>
      <c r="BY649" s="21">
        <v>390.83726000000001</v>
      </c>
      <c r="BZ649" s="21">
        <v>414.34859999999998</v>
      </c>
      <c r="CA649" s="21">
        <v>406.97032999999999</v>
      </c>
      <c r="CB649" s="21">
        <v>383.03266000000002</v>
      </c>
      <c r="CC649" s="21">
        <v>399.0573</v>
      </c>
      <c r="CD649" s="21">
        <v>650.40776000000005</v>
      </c>
      <c r="CE649" s="21">
        <v>625.92206999999996</v>
      </c>
      <c r="CF649" s="21">
        <v>663.95542999999998</v>
      </c>
      <c r="CG649" s="21">
        <v>651.79742999999996</v>
      </c>
      <c r="CH649" s="21">
        <v>613.21491000000003</v>
      </c>
      <c r="CI649" s="21">
        <v>638.90430000000003</v>
      </c>
      <c r="CJ649" s="21">
        <v>319.90222999999997</v>
      </c>
      <c r="CK649" s="21">
        <v>310.95093000000003</v>
      </c>
      <c r="CL649" s="21">
        <v>329.61124999999998</v>
      </c>
      <c r="CM649" s="21">
        <v>323.78901000000002</v>
      </c>
      <c r="CN649" s="21">
        <v>304.74153000000001</v>
      </c>
      <c r="CO649" s="21">
        <v>317.49077</v>
      </c>
      <c r="CP649" s="21">
        <v>302.18846000000002</v>
      </c>
      <c r="CQ649" s="21">
        <v>293.81398999999999</v>
      </c>
      <c r="CR649" s="21">
        <v>311.47111999999998</v>
      </c>
      <c r="CS649" s="21">
        <v>305.94551000000001</v>
      </c>
      <c r="CT649" s="21">
        <v>287.94679000000002</v>
      </c>
      <c r="CU649" s="21">
        <v>299.99340000000001</v>
      </c>
      <c r="CV649" s="21">
        <v>384.89474000000001</v>
      </c>
      <c r="CW649" s="21">
        <v>371.31081999999998</v>
      </c>
      <c r="CX649" s="21">
        <v>393.69215000000003</v>
      </c>
      <c r="CY649" s="21">
        <v>386.63825000000003</v>
      </c>
      <c r="CZ649" s="21">
        <v>363.89614</v>
      </c>
      <c r="DA649" s="21">
        <v>379.12018</v>
      </c>
      <c r="DB649" s="21">
        <v>441.62266</v>
      </c>
      <c r="DC649" s="21">
        <v>422.35313000000002</v>
      </c>
      <c r="DD649" s="21">
        <v>447.87479999999999</v>
      </c>
      <c r="DE649" s="21">
        <v>439.78231</v>
      </c>
      <c r="DF649" s="21">
        <v>413.91926999999998</v>
      </c>
      <c r="DG649" s="21">
        <v>431.23608999999999</v>
      </c>
      <c r="DH649" s="21">
        <v>370.75</v>
      </c>
      <c r="DI649" s="21">
        <v>355.94794999999999</v>
      </c>
      <c r="DJ649" s="21">
        <v>377.41230000000002</v>
      </c>
      <c r="DK649" s="21">
        <v>370.63790999999998</v>
      </c>
      <c r="DL649" s="21">
        <v>348.84008999999998</v>
      </c>
      <c r="DM649" s="21">
        <v>363.43425000000002</v>
      </c>
      <c r="DN649" s="21">
        <v>480.35746999999998</v>
      </c>
      <c r="DO649" s="21">
        <v>459.31769000000003</v>
      </c>
      <c r="DP649" s="21">
        <v>487.09553</v>
      </c>
      <c r="DQ649" s="21">
        <v>478.27233999999999</v>
      </c>
      <c r="DR649" s="21">
        <v>450.14569999999998</v>
      </c>
      <c r="DS649" s="21">
        <v>468.97809999999998</v>
      </c>
      <c r="DT649" s="21">
        <v>464.57432</v>
      </c>
      <c r="DU649" s="21">
        <v>442.57646999999997</v>
      </c>
      <c r="DV649" s="21">
        <v>469.34679999999997</v>
      </c>
      <c r="DW649" s="21">
        <v>460.83694000000003</v>
      </c>
      <c r="DX649" s="21">
        <v>433.73883000000001</v>
      </c>
      <c r="DY649" s="21">
        <v>451.88481999999999</v>
      </c>
      <c r="DZ649" s="21">
        <v>341.97068999999999</v>
      </c>
      <c r="EA649" s="21">
        <v>328.60762999999997</v>
      </c>
      <c r="EB649" s="21">
        <v>348.4162</v>
      </c>
      <c r="EC649" s="21">
        <v>342.16966000000002</v>
      </c>
      <c r="ED649" s="21">
        <v>322.04572000000002</v>
      </c>
      <c r="EE649" s="21">
        <v>335.51889999999997</v>
      </c>
      <c r="EF649" s="21">
        <v>422.53712000000002</v>
      </c>
      <c r="EG649" s="21">
        <v>402.93068</v>
      </c>
      <c r="EH649" s="21">
        <v>427.30687999999998</v>
      </c>
      <c r="EI649" s="21">
        <v>419.55680999999998</v>
      </c>
      <c r="EJ649" s="21">
        <v>394.88468999999998</v>
      </c>
      <c r="EK649" s="21">
        <v>411.40517</v>
      </c>
      <c r="EL649" s="21">
        <v>598.15502000000004</v>
      </c>
      <c r="EM649" s="21">
        <v>568.83500000000004</v>
      </c>
      <c r="EN649" s="21">
        <v>603.30462</v>
      </c>
      <c r="EO649" s="21">
        <v>592.30466000000001</v>
      </c>
      <c r="EP649" s="21">
        <v>557.47614999999996</v>
      </c>
      <c r="EQ649" s="21">
        <v>580.79885000000002</v>
      </c>
      <c r="ER649" s="21">
        <v>385.83668</v>
      </c>
      <c r="ES649" s="21">
        <v>367.85217999999998</v>
      </c>
      <c r="ET649" s="21">
        <v>390.11682000000002</v>
      </c>
      <c r="EU649" s="21">
        <v>383.03057000000001</v>
      </c>
      <c r="EV649" s="21">
        <v>360.50666999999999</v>
      </c>
      <c r="EW649" s="21">
        <v>375.58891</v>
      </c>
      <c r="EX649" s="21">
        <v>603.24584000000004</v>
      </c>
      <c r="EY649" s="21">
        <v>591.22735</v>
      </c>
      <c r="EZ649" s="21">
        <v>627.21072000000004</v>
      </c>
      <c r="FA649" s="21">
        <v>615.66949999999997</v>
      </c>
      <c r="FB649" s="21">
        <v>579.24469999999997</v>
      </c>
      <c r="FC649" s="21">
        <v>603.52113999999995</v>
      </c>
      <c r="FD649" s="21">
        <v>233.12851000000001</v>
      </c>
      <c r="FE649" s="21">
        <v>229.65038000000001</v>
      </c>
      <c r="FF649" s="21">
        <v>243.37123</v>
      </c>
      <c r="FG649" s="21">
        <v>239.13660999999999</v>
      </c>
      <c r="FH649" s="21">
        <v>225.06441000000001</v>
      </c>
      <c r="FI649" s="21">
        <v>234.48025999999999</v>
      </c>
      <c r="FJ649" s="21">
        <v>307.00414000000001</v>
      </c>
      <c r="FK649" s="21">
        <v>293.85108000000002</v>
      </c>
      <c r="FL649" s="21">
        <v>311.60237000000001</v>
      </c>
      <c r="FM649" s="21">
        <v>305.97775999999999</v>
      </c>
      <c r="FN649" s="21">
        <v>287.98324000000002</v>
      </c>
      <c r="FO649" s="21">
        <v>300.03138000000001</v>
      </c>
    </row>
    <row r="650" spans="2:171" x14ac:dyDescent="0.25">
      <c r="B650" s="39" t="s">
        <v>839</v>
      </c>
      <c r="C650" s="21">
        <v>50772.907200000001</v>
      </c>
      <c r="D650" s="21">
        <v>47851.551330000002</v>
      </c>
      <c r="E650" s="21">
        <v>50772.907200000001</v>
      </c>
      <c r="F650" s="21">
        <v>49802.954290000001</v>
      </c>
      <c r="G650" s="21">
        <v>46892.87012</v>
      </c>
      <c r="H650" s="21">
        <v>48833.046459999998</v>
      </c>
      <c r="I650" s="21">
        <v>91614.684450000001</v>
      </c>
      <c r="J650" s="21">
        <v>86343.434070000003</v>
      </c>
      <c r="K650" s="21">
        <v>91614.684450000001</v>
      </c>
      <c r="L650" s="21">
        <v>89864.50172</v>
      </c>
      <c r="M650" s="21">
        <v>84613.546270000006</v>
      </c>
      <c r="N650" s="21">
        <v>88114.386859999999</v>
      </c>
      <c r="O650" s="21">
        <v>67439.79909</v>
      </c>
      <c r="P650" s="21">
        <v>63559.505729999997</v>
      </c>
      <c r="Q650" s="21">
        <v>67439.79909</v>
      </c>
      <c r="R650" s="21">
        <v>66151.434259999995</v>
      </c>
      <c r="S650" s="21">
        <v>62286.049709999999</v>
      </c>
      <c r="T650" s="21">
        <v>64863.127439999997</v>
      </c>
      <c r="U650" s="21">
        <v>526.54202999999995</v>
      </c>
      <c r="V650" s="21">
        <v>588.82800999999995</v>
      </c>
      <c r="W650" s="21">
        <v>525.43299000000002</v>
      </c>
      <c r="X650" s="21">
        <v>510.27186999999998</v>
      </c>
      <c r="Y650" s="21">
        <v>483.98606999999998</v>
      </c>
      <c r="Z650" s="21">
        <v>506.13461999999998</v>
      </c>
      <c r="AA650" s="21">
        <v>367.74360000000001</v>
      </c>
      <c r="AB650" s="21">
        <v>436.37337000000002</v>
      </c>
      <c r="AC650" s="21">
        <v>368.94403</v>
      </c>
      <c r="AD650" s="21">
        <v>357.03268000000003</v>
      </c>
      <c r="AE650" s="21">
        <v>341.24238000000003</v>
      </c>
      <c r="AF650" s="21">
        <v>355.40366999999998</v>
      </c>
      <c r="AG650" s="21">
        <v>66731.617880000005</v>
      </c>
      <c r="AH650" s="21">
        <v>62892.091699999997</v>
      </c>
      <c r="AI650" s="21">
        <v>66731.617880000005</v>
      </c>
      <c r="AJ650" s="21">
        <v>65456.80891</v>
      </c>
      <c r="AK650" s="21">
        <v>61632.032200000001</v>
      </c>
      <c r="AL650" s="21">
        <v>64182.058230000002</v>
      </c>
      <c r="AM650" s="21">
        <v>-115.60321</v>
      </c>
      <c r="AN650" s="21">
        <v>307.68525</v>
      </c>
      <c r="AO650" s="21">
        <v>381.53536000000003</v>
      </c>
      <c r="AP650" s="21">
        <v>316.46323999999998</v>
      </c>
      <c r="AQ650" s="21">
        <v>305.51405999999997</v>
      </c>
      <c r="AR650" s="21">
        <v>292.69483000000002</v>
      </c>
      <c r="AS650" s="21">
        <v>304.66991000000002</v>
      </c>
      <c r="AT650" s="21">
        <v>487.68133</v>
      </c>
      <c r="AU650" s="21">
        <v>546.12423000000001</v>
      </c>
      <c r="AV650" s="21">
        <v>496.00760000000002</v>
      </c>
      <c r="AW650" s="21">
        <v>481.85950000000003</v>
      </c>
      <c r="AX650" s="21">
        <v>457.92169999999999</v>
      </c>
      <c r="AY650" s="21">
        <v>477.28489999999999</v>
      </c>
      <c r="AZ650" s="21">
        <v>435.67683</v>
      </c>
      <c r="BA650" s="21">
        <v>498.09215999999998</v>
      </c>
      <c r="BB650" s="21">
        <v>438.14672000000002</v>
      </c>
      <c r="BC650" s="21">
        <v>424.77719000000002</v>
      </c>
      <c r="BD650" s="21">
        <v>404.09500000000003</v>
      </c>
      <c r="BE650" s="21">
        <v>421.71719999999999</v>
      </c>
      <c r="BF650" s="21">
        <v>430.46118999999999</v>
      </c>
      <c r="BG650" s="21">
        <v>486.32942000000003</v>
      </c>
      <c r="BH650" s="21">
        <v>438.11250999999999</v>
      </c>
      <c r="BI650" s="21">
        <v>425.40859999999998</v>
      </c>
      <c r="BJ650" s="21">
        <v>404.61955999999998</v>
      </c>
      <c r="BK650" s="21">
        <v>421.5804</v>
      </c>
      <c r="BL650" s="21">
        <v>826.53805999999997</v>
      </c>
      <c r="BM650" s="21">
        <v>844.41137000000003</v>
      </c>
      <c r="BN650" s="21">
        <v>818.14602000000002</v>
      </c>
      <c r="BO650" s="21">
        <v>798.13621999999998</v>
      </c>
      <c r="BP650" s="21">
        <v>754.89796999999999</v>
      </c>
      <c r="BQ650" s="21">
        <v>786.99865999999997</v>
      </c>
      <c r="BR650" s="21">
        <v>1898.5804599999999</v>
      </c>
      <c r="BS650" s="21">
        <v>1788.1333999999999</v>
      </c>
      <c r="BT650" s="21">
        <v>1898.5804599999999</v>
      </c>
      <c r="BU650" s="21">
        <v>1861.90461</v>
      </c>
      <c r="BV650" s="21">
        <v>1751.87706</v>
      </c>
      <c r="BW650" s="21">
        <v>1825.2335800000001</v>
      </c>
      <c r="BX650" s="21">
        <v>384.05847999999997</v>
      </c>
      <c r="BY650" s="21">
        <v>483.14301999999998</v>
      </c>
      <c r="BZ650" s="21">
        <v>387.81529999999998</v>
      </c>
      <c r="CA650" s="21">
        <v>373.94839000000002</v>
      </c>
      <c r="CB650" s="21">
        <v>356.79442999999998</v>
      </c>
      <c r="CC650" s="21">
        <v>374.09492</v>
      </c>
      <c r="CD650" s="21">
        <v>996.45623000000001</v>
      </c>
      <c r="CE650" s="21">
        <v>1102.9713899999999</v>
      </c>
      <c r="CF650" s="21">
        <v>994.64790000000005</v>
      </c>
      <c r="CG650" s="21">
        <v>965.93413999999996</v>
      </c>
      <c r="CH650" s="21">
        <v>919.01814000000002</v>
      </c>
      <c r="CI650" s="21">
        <v>957.23091999999997</v>
      </c>
      <c r="CJ650" s="21">
        <v>296.43270000000001</v>
      </c>
      <c r="CK650" s="21">
        <v>389.06729000000001</v>
      </c>
      <c r="CL650" s="21">
        <v>301.15084999999999</v>
      </c>
      <c r="CM650" s="21">
        <v>289.55826000000002</v>
      </c>
      <c r="CN650" s="21">
        <v>275.21685000000002</v>
      </c>
      <c r="CO650" s="21">
        <v>290.51015000000001</v>
      </c>
      <c r="CP650" s="21">
        <v>470.43963000000002</v>
      </c>
      <c r="CQ650" s="21">
        <v>546.64324999999997</v>
      </c>
      <c r="CR650" s="21">
        <v>471.23295999999999</v>
      </c>
      <c r="CS650" s="21">
        <v>456.58465999999999</v>
      </c>
      <c r="CT650" s="21">
        <v>434.63373000000001</v>
      </c>
      <c r="CU650" s="21">
        <v>453.98054999999999</v>
      </c>
      <c r="CV650" s="21">
        <v>578.68080999999995</v>
      </c>
      <c r="CW650" s="21">
        <v>656.05139999999994</v>
      </c>
      <c r="CX650" s="21">
        <v>578.09571000000005</v>
      </c>
      <c r="CY650" s="21">
        <v>560.9751</v>
      </c>
      <c r="CZ650" s="21">
        <v>533.04987000000006</v>
      </c>
      <c r="DA650" s="21">
        <v>556.85645</v>
      </c>
      <c r="DB650" s="21">
        <v>590.19987000000003</v>
      </c>
      <c r="DC650" s="21">
        <v>653.98577</v>
      </c>
      <c r="DD650" s="21">
        <v>588.44191999999998</v>
      </c>
      <c r="DE650" s="21">
        <v>571.79327000000001</v>
      </c>
      <c r="DF650" s="21">
        <v>540.78801999999996</v>
      </c>
      <c r="DG650" s="21">
        <v>566.87082999999996</v>
      </c>
      <c r="DH650" s="21">
        <v>517.63392999999996</v>
      </c>
      <c r="DI650" s="21">
        <v>579.85715000000005</v>
      </c>
      <c r="DJ650" s="21">
        <v>516.64419999999996</v>
      </c>
      <c r="DK650" s="21">
        <v>501.72091</v>
      </c>
      <c r="DL650" s="21">
        <v>473.81576999999999</v>
      </c>
      <c r="DM650" s="21">
        <v>497.79199</v>
      </c>
      <c r="DN650" s="21">
        <v>547.96910000000003</v>
      </c>
      <c r="DO650" s="21">
        <v>627.11674000000005</v>
      </c>
      <c r="DP650" s="21">
        <v>547.86563999999998</v>
      </c>
      <c r="DQ650" s="21">
        <v>531.36928</v>
      </c>
      <c r="DR650" s="21">
        <v>504.94159000000002</v>
      </c>
      <c r="DS650" s="21">
        <v>527.77863000000002</v>
      </c>
      <c r="DT650" s="21">
        <v>443.99714999999998</v>
      </c>
      <c r="DU650" s="21">
        <v>511.74185</v>
      </c>
      <c r="DV650" s="21">
        <v>444.42394000000002</v>
      </c>
      <c r="DW650" s="21">
        <v>430.88355999999999</v>
      </c>
      <c r="DX650" s="21">
        <v>406.86273</v>
      </c>
      <c r="DY650" s="21">
        <v>428.32276000000002</v>
      </c>
      <c r="DZ650" s="21">
        <v>421.68736999999999</v>
      </c>
      <c r="EA650" s="21">
        <v>485.91325999999998</v>
      </c>
      <c r="EB650" s="21">
        <v>422.06916999999999</v>
      </c>
      <c r="EC650" s="21">
        <v>409.22169000000002</v>
      </c>
      <c r="ED650" s="21">
        <v>386.29142999999999</v>
      </c>
      <c r="EE650" s="21">
        <v>406.78352000000001</v>
      </c>
      <c r="EF650" s="21">
        <v>514.39364</v>
      </c>
      <c r="EG650" s="21">
        <v>571.03809999999999</v>
      </c>
      <c r="EH650" s="21">
        <v>512.90066000000002</v>
      </c>
      <c r="EI650" s="21">
        <v>498.36317000000003</v>
      </c>
      <c r="EJ650" s="21">
        <v>470.94150000000002</v>
      </c>
      <c r="EK650" s="21">
        <v>494.12941999999998</v>
      </c>
      <c r="EL650" s="21">
        <v>717.58672000000001</v>
      </c>
      <c r="EM650" s="21">
        <v>789.58393999999998</v>
      </c>
      <c r="EN650" s="21">
        <v>714.62298999999996</v>
      </c>
      <c r="EO650" s="21">
        <v>694.69083000000001</v>
      </c>
      <c r="EP650" s="21">
        <v>658.84171000000003</v>
      </c>
      <c r="EQ650" s="21">
        <v>688.25238000000002</v>
      </c>
      <c r="ER650" s="21">
        <v>510.39731999999998</v>
      </c>
      <c r="ES650" s="21">
        <v>558.79031999999995</v>
      </c>
      <c r="ET650" s="21">
        <v>508.18356999999997</v>
      </c>
      <c r="EU650" s="21">
        <v>494.10433</v>
      </c>
      <c r="EV650" s="21">
        <v>468.91347999999999</v>
      </c>
      <c r="EW650" s="21">
        <v>489.39625999999998</v>
      </c>
      <c r="EX650" s="21">
        <v>578.1694</v>
      </c>
      <c r="EY650" s="21">
        <v>710.80953</v>
      </c>
      <c r="EZ650" s="21">
        <v>594.00279999999998</v>
      </c>
      <c r="FA650" s="21">
        <v>573.78585999999996</v>
      </c>
      <c r="FB650" s="21">
        <v>549.14909</v>
      </c>
      <c r="FC650" s="21">
        <v>571.84793999999999</v>
      </c>
      <c r="FD650" s="21">
        <v>257.59273999999999</v>
      </c>
      <c r="FE650" s="21">
        <v>344.51679999999999</v>
      </c>
      <c r="FF650" s="21">
        <v>262.31392</v>
      </c>
      <c r="FG650" s="21">
        <v>251.88502</v>
      </c>
      <c r="FH650" s="21">
        <v>240.3946</v>
      </c>
      <c r="FI650" s="21">
        <v>253.04130000000001</v>
      </c>
      <c r="FJ650" s="21">
        <v>300.78415000000001</v>
      </c>
      <c r="FK650" s="21">
        <v>355.30626999999998</v>
      </c>
      <c r="FL650" s="21">
        <v>301.88371999999998</v>
      </c>
      <c r="FM650" s="21">
        <v>292.24527</v>
      </c>
      <c r="FN650" s="21">
        <v>276.83645999999999</v>
      </c>
      <c r="FO650" s="21">
        <v>290.96596</v>
      </c>
    </row>
    <row r="651" spans="2:171" x14ac:dyDescent="0.25">
      <c r="B651" s="39" t="s">
        <v>840</v>
      </c>
      <c r="C651" s="21">
        <v>82704.485279999994</v>
      </c>
      <c r="D651" s="21">
        <v>77945.860119999998</v>
      </c>
      <c r="E651" s="21">
        <v>82704.485279999994</v>
      </c>
      <c r="F651" s="21">
        <v>81124.519499999995</v>
      </c>
      <c r="G651" s="21">
        <v>76384.254929999996</v>
      </c>
      <c r="H651" s="21">
        <v>79544.62715</v>
      </c>
      <c r="I651" s="21">
        <v>161106.40005</v>
      </c>
      <c r="J651" s="21">
        <v>151836.79248999999</v>
      </c>
      <c r="K651" s="21">
        <v>161106.40005</v>
      </c>
      <c r="L651" s="21">
        <v>158028.66594000001</v>
      </c>
      <c r="M651" s="21">
        <v>148794.74745</v>
      </c>
      <c r="N651" s="21">
        <v>154951.05119</v>
      </c>
      <c r="O651" s="21">
        <v>127686.62613</v>
      </c>
      <c r="P651" s="21">
        <v>120339.90247</v>
      </c>
      <c r="Q651" s="21">
        <v>127686.62613</v>
      </c>
      <c r="R651" s="21">
        <v>125247.31045999999</v>
      </c>
      <c r="S651" s="21">
        <v>117928.81428000001</v>
      </c>
      <c r="T651" s="21">
        <v>122808.10463</v>
      </c>
      <c r="U651" s="21">
        <v>857.67813000000001</v>
      </c>
      <c r="V651" s="21">
        <v>895.03349000000003</v>
      </c>
      <c r="W651" s="21">
        <v>850.00541999999996</v>
      </c>
      <c r="X651" s="21">
        <v>828.72924</v>
      </c>
      <c r="Y651" s="21">
        <v>783.75044000000003</v>
      </c>
      <c r="Z651" s="21">
        <v>818.43753000000004</v>
      </c>
      <c r="AA651" s="21">
        <v>965.42548999999997</v>
      </c>
      <c r="AB651" s="21">
        <v>989.07330000000002</v>
      </c>
      <c r="AC651" s="21">
        <v>954.82038</v>
      </c>
      <c r="AD651" s="21">
        <v>931.84511999999995</v>
      </c>
      <c r="AE651" s="21">
        <v>882.31613000000004</v>
      </c>
      <c r="AF651" s="21">
        <v>919.10942999999997</v>
      </c>
      <c r="AG651" s="21">
        <v>126001.63924</v>
      </c>
      <c r="AH651" s="21">
        <v>118751.90355</v>
      </c>
      <c r="AI651" s="21">
        <v>126001.63924</v>
      </c>
      <c r="AJ651" s="21">
        <v>123594.56406999999</v>
      </c>
      <c r="AK651" s="21">
        <v>116372.67810999999</v>
      </c>
      <c r="AL651" s="21">
        <v>121187.59899</v>
      </c>
      <c r="AM651" s="21">
        <v>-115.60321</v>
      </c>
      <c r="AN651" s="21">
        <v>451.19400000000002</v>
      </c>
      <c r="AO651" s="21">
        <v>516.76928999999996</v>
      </c>
      <c r="AP651" s="21">
        <v>459.93711000000002</v>
      </c>
      <c r="AQ651" s="21">
        <v>446.24011999999999</v>
      </c>
      <c r="AR651" s="21">
        <v>425.10689000000002</v>
      </c>
      <c r="AS651" s="21">
        <v>442.62945000000002</v>
      </c>
      <c r="AT651" s="21">
        <v>755.40486999999996</v>
      </c>
      <c r="AU651" s="21">
        <v>798.42406000000005</v>
      </c>
      <c r="AV651" s="21">
        <v>763.70623999999998</v>
      </c>
      <c r="AW651" s="21">
        <v>744.40536999999995</v>
      </c>
      <c r="AX651" s="21">
        <v>704.95709999999997</v>
      </c>
      <c r="AY651" s="21">
        <v>734.67120999999997</v>
      </c>
      <c r="AZ651" s="21">
        <v>1091.82348</v>
      </c>
      <c r="BA651" s="21">
        <v>1107.26512</v>
      </c>
      <c r="BB651" s="21">
        <v>1084.5069599999999</v>
      </c>
      <c r="BC651" s="21">
        <v>1058.6812299999999</v>
      </c>
      <c r="BD651" s="21">
        <v>1000.51927</v>
      </c>
      <c r="BE651" s="21">
        <v>1043.1425400000001</v>
      </c>
      <c r="BF651" s="21">
        <v>1303.31825</v>
      </c>
      <c r="BG651" s="21">
        <v>1308.90842</v>
      </c>
      <c r="BH651" s="21">
        <v>1310.9856299999999</v>
      </c>
      <c r="BI651" s="21">
        <v>1281.4045100000001</v>
      </c>
      <c r="BJ651" s="21">
        <v>1210.03448</v>
      </c>
      <c r="BK651" s="21">
        <v>1260.76361</v>
      </c>
      <c r="BL651" s="21">
        <v>1523.10266</v>
      </c>
      <c r="BM651" s="21">
        <v>1488.16832</v>
      </c>
      <c r="BN651" s="21">
        <v>1501.2136</v>
      </c>
      <c r="BO651" s="21">
        <v>1468.0348100000001</v>
      </c>
      <c r="BP651" s="21">
        <v>1385.1748700000001</v>
      </c>
      <c r="BQ651" s="21">
        <v>1443.70417</v>
      </c>
      <c r="BR651" s="21">
        <v>23110.406419999999</v>
      </c>
      <c r="BS651" s="21">
        <v>21765.993259999999</v>
      </c>
      <c r="BT651" s="21">
        <v>23110.406419999999</v>
      </c>
      <c r="BU651" s="21">
        <v>22663.970860000001</v>
      </c>
      <c r="BV651" s="21">
        <v>21324.66419</v>
      </c>
      <c r="BW651" s="21">
        <v>22217.594000000001</v>
      </c>
      <c r="BX651" s="21">
        <v>411.88729999999998</v>
      </c>
      <c r="BY651" s="21">
        <v>508.86441000000002</v>
      </c>
      <c r="BZ651" s="21">
        <v>415.04441000000003</v>
      </c>
      <c r="CA651" s="21">
        <v>400.70163000000002</v>
      </c>
      <c r="CB651" s="21">
        <v>381.97476999999998</v>
      </c>
      <c r="CC651" s="21">
        <v>400.32850000000002</v>
      </c>
      <c r="CD651" s="21">
        <v>1633.69677</v>
      </c>
      <c r="CE651" s="21">
        <v>1692.12492</v>
      </c>
      <c r="CF651" s="21">
        <v>1619.74684</v>
      </c>
      <c r="CG651" s="21">
        <v>1579.0139200000001</v>
      </c>
      <c r="CH651" s="21">
        <v>1495.85832</v>
      </c>
      <c r="CI651" s="21">
        <v>1558.23533</v>
      </c>
      <c r="CJ651" s="21">
        <v>605.10355000000004</v>
      </c>
      <c r="CK651" s="21">
        <v>674.49859000000004</v>
      </c>
      <c r="CL651" s="21">
        <v>603.69479000000001</v>
      </c>
      <c r="CM651" s="21">
        <v>586.41061999999999</v>
      </c>
      <c r="CN651" s="21">
        <v>554.64404000000002</v>
      </c>
      <c r="CO651" s="21">
        <v>581.62521000000004</v>
      </c>
      <c r="CP651" s="21">
        <v>788.27521999999999</v>
      </c>
      <c r="CQ651" s="21">
        <v>840.54665999999997</v>
      </c>
      <c r="CR651" s="21">
        <v>782.76270999999997</v>
      </c>
      <c r="CS651" s="21">
        <v>762.24802</v>
      </c>
      <c r="CT651" s="21">
        <v>722.35481000000004</v>
      </c>
      <c r="CU651" s="21">
        <v>753.73640999999998</v>
      </c>
      <c r="CV651" s="21">
        <v>916.44424000000004</v>
      </c>
      <c r="CW651" s="21">
        <v>968.38148000000001</v>
      </c>
      <c r="CX651" s="21">
        <v>909.15728000000001</v>
      </c>
      <c r="CY651" s="21">
        <v>885.80249000000003</v>
      </c>
      <c r="CZ651" s="21">
        <v>838.81002000000001</v>
      </c>
      <c r="DA651" s="21">
        <v>875.40592000000004</v>
      </c>
      <c r="DB651" s="21">
        <v>969.79828999999995</v>
      </c>
      <c r="DC651" s="21">
        <v>1005.00719</v>
      </c>
      <c r="DD651" s="21">
        <v>960.51981999999998</v>
      </c>
      <c r="DE651" s="21">
        <v>936.85956999999996</v>
      </c>
      <c r="DF651" s="21">
        <v>884.42561999999998</v>
      </c>
      <c r="DG651" s="21">
        <v>924.88210000000004</v>
      </c>
      <c r="DH651" s="21">
        <v>1033.5259699999999</v>
      </c>
      <c r="DI651" s="21">
        <v>1056.92193</v>
      </c>
      <c r="DJ651" s="21">
        <v>1022.3376</v>
      </c>
      <c r="DK651" s="21">
        <v>997.87257</v>
      </c>
      <c r="DL651" s="21">
        <v>940.84537999999998</v>
      </c>
      <c r="DM651" s="21">
        <v>984.35649000000001</v>
      </c>
      <c r="DN651" s="21">
        <v>1109.5669800000001</v>
      </c>
      <c r="DO651" s="21">
        <v>1146.4412400000001</v>
      </c>
      <c r="DP651" s="21">
        <v>1098.3569</v>
      </c>
      <c r="DQ651" s="21">
        <v>1071.47172</v>
      </c>
      <c r="DR651" s="21">
        <v>1013.34198</v>
      </c>
      <c r="DS651" s="21">
        <v>1057.4443699999999</v>
      </c>
      <c r="DT651" s="21">
        <v>985.46162000000004</v>
      </c>
      <c r="DU651" s="21">
        <v>1012.45527</v>
      </c>
      <c r="DV651" s="21">
        <v>975.18673000000001</v>
      </c>
      <c r="DW651" s="21">
        <v>951.62991</v>
      </c>
      <c r="DX651" s="21">
        <v>897.04353000000003</v>
      </c>
      <c r="DY651" s="21">
        <v>939.00683000000004</v>
      </c>
      <c r="DZ651" s="21">
        <v>1047.5517400000001</v>
      </c>
      <c r="EA651" s="21">
        <v>1064.6776500000001</v>
      </c>
      <c r="EB651" s="21">
        <v>1035.57314</v>
      </c>
      <c r="EC651" s="21">
        <v>1011.14124</v>
      </c>
      <c r="ED651" s="21">
        <v>952.88136999999995</v>
      </c>
      <c r="EE651" s="21">
        <v>997.07276999999999</v>
      </c>
      <c r="EF651" s="21">
        <v>1090.9748500000001</v>
      </c>
      <c r="EG651" s="21">
        <v>1104.2246500000001</v>
      </c>
      <c r="EH651" s="21">
        <v>1078.0906</v>
      </c>
      <c r="EI651" s="21">
        <v>1052.88168</v>
      </c>
      <c r="EJ651" s="21">
        <v>992.91234999999995</v>
      </c>
      <c r="EK651" s="21">
        <v>1037.93325</v>
      </c>
      <c r="EL651" s="21">
        <v>1414.68082</v>
      </c>
      <c r="EM651" s="21">
        <v>1434.2096300000001</v>
      </c>
      <c r="EN651" s="21">
        <v>1397.9412299999999</v>
      </c>
      <c r="EO651" s="21">
        <v>1365.10716</v>
      </c>
      <c r="EP651" s="21">
        <v>1289.9075499999999</v>
      </c>
      <c r="EQ651" s="21">
        <v>1345.71442</v>
      </c>
      <c r="ER651" s="21">
        <v>889.85374000000002</v>
      </c>
      <c r="ES651" s="21">
        <v>909.68307000000004</v>
      </c>
      <c r="ET651" s="21">
        <v>880.13241000000005</v>
      </c>
      <c r="EU651" s="21">
        <v>859.03626999999994</v>
      </c>
      <c r="EV651" s="21">
        <v>812.42511000000002</v>
      </c>
      <c r="EW651" s="21">
        <v>847.27629000000002</v>
      </c>
      <c r="EX651" s="21">
        <v>639.66749000000004</v>
      </c>
      <c r="EY651" s="21">
        <v>768.73898999999994</v>
      </c>
      <c r="EZ651" s="21">
        <v>655.42571999999996</v>
      </c>
      <c r="FA651" s="21">
        <v>634.07155</v>
      </c>
      <c r="FB651" s="21">
        <v>605.86977999999999</v>
      </c>
      <c r="FC651" s="21">
        <v>630.94569000000001</v>
      </c>
      <c r="FD651" s="21">
        <v>658.28804000000002</v>
      </c>
      <c r="FE651" s="21">
        <v>715.04835000000003</v>
      </c>
      <c r="FF651" s="21">
        <v>655.07398000000001</v>
      </c>
      <c r="FG651" s="21">
        <v>637.24189000000001</v>
      </c>
      <c r="FH651" s="21">
        <v>603.13193999999999</v>
      </c>
      <c r="FI651" s="21">
        <v>630.95119</v>
      </c>
      <c r="FJ651" s="21">
        <v>810.85510999999997</v>
      </c>
      <c r="FK651" s="21">
        <v>826.98952999999995</v>
      </c>
      <c r="FL651" s="21">
        <v>801.88055999999995</v>
      </c>
      <c r="FM651" s="21">
        <v>782.79966000000002</v>
      </c>
      <c r="FN651" s="21">
        <v>738.59775000000002</v>
      </c>
      <c r="FO651" s="21">
        <v>772.04178999999999</v>
      </c>
    </row>
    <row r="652" spans="2:171" x14ac:dyDescent="0.25">
      <c r="B652" s="39" t="s">
        <v>841</v>
      </c>
      <c r="C652" s="21">
        <v>115884.34249</v>
      </c>
      <c r="D652" s="21">
        <v>109216.62493999999</v>
      </c>
      <c r="E652" s="21">
        <v>115884.34249</v>
      </c>
      <c r="F652" s="21">
        <v>113670.51702</v>
      </c>
      <c r="G652" s="21">
        <v>107028.52607000001</v>
      </c>
      <c r="H652" s="21">
        <v>111456.79445</v>
      </c>
      <c r="I652" s="21">
        <v>221193.0056</v>
      </c>
      <c r="J652" s="21">
        <v>208466.18435</v>
      </c>
      <c r="K652" s="21">
        <v>221193.0056</v>
      </c>
      <c r="L652" s="21">
        <v>216967.39285</v>
      </c>
      <c r="M652" s="21">
        <v>204289.57133999999</v>
      </c>
      <c r="N652" s="21">
        <v>212741.94398000001</v>
      </c>
      <c r="O652" s="21">
        <v>171918.10910999999</v>
      </c>
      <c r="P652" s="21">
        <v>162026.43229</v>
      </c>
      <c r="Q652" s="21">
        <v>171918.10910999999</v>
      </c>
      <c r="R652" s="21">
        <v>168633.79853</v>
      </c>
      <c r="S652" s="21">
        <v>158780.12737999999</v>
      </c>
      <c r="T652" s="21">
        <v>165349.63583000001</v>
      </c>
      <c r="U652" s="21">
        <v>1273.2659100000001</v>
      </c>
      <c r="V652" s="21">
        <v>1194.3593599999999</v>
      </c>
      <c r="W652" s="21">
        <v>1267.0250100000001</v>
      </c>
      <c r="X652" s="21">
        <v>1243.6182100000001</v>
      </c>
      <c r="Y652" s="21">
        <v>1170.51016</v>
      </c>
      <c r="Z652" s="21">
        <v>1219.4798800000001</v>
      </c>
      <c r="AA652" s="21">
        <v>1284.03523</v>
      </c>
      <c r="AB652" s="21">
        <v>1202.72235</v>
      </c>
      <c r="AC652" s="21">
        <v>1275.9368199999999</v>
      </c>
      <c r="AD652" s="21">
        <v>1252.3234399999999</v>
      </c>
      <c r="AE652" s="21">
        <v>1178.7061699999999</v>
      </c>
      <c r="AF652" s="21">
        <v>1228.0187800000001</v>
      </c>
      <c r="AG652" s="21">
        <v>170114.97111000001</v>
      </c>
      <c r="AH652" s="21">
        <v>160327.09385999999</v>
      </c>
      <c r="AI652" s="21">
        <v>170114.97111000001</v>
      </c>
      <c r="AJ652" s="21">
        <v>166865.17590999999</v>
      </c>
      <c r="AK652" s="21">
        <v>157114.89861</v>
      </c>
      <c r="AL652" s="21">
        <v>163615.52932999999</v>
      </c>
      <c r="AM652" s="21">
        <v>4.6000000000000001E-4</v>
      </c>
      <c r="AN652" s="21">
        <v>674.53989000000001</v>
      </c>
      <c r="AO652" s="21">
        <v>652.45618000000002</v>
      </c>
      <c r="AP652" s="21">
        <v>692.30349999999999</v>
      </c>
      <c r="AQ652" s="21">
        <v>679.41564000000005</v>
      </c>
      <c r="AR652" s="21">
        <v>639.23249999999996</v>
      </c>
      <c r="AS652" s="21">
        <v>666.01594</v>
      </c>
      <c r="AT652" s="21">
        <v>1091.9104199999999</v>
      </c>
      <c r="AU652" s="21">
        <v>1044.6846399999999</v>
      </c>
      <c r="AV652" s="21">
        <v>1108.79223</v>
      </c>
      <c r="AW652" s="21">
        <v>1087.8395</v>
      </c>
      <c r="AX652" s="21">
        <v>1023.5125</v>
      </c>
      <c r="AY652" s="21">
        <v>1066.4024899999999</v>
      </c>
      <c r="AZ652" s="21">
        <v>1473.09978</v>
      </c>
      <c r="BA652" s="21">
        <v>1384.37391</v>
      </c>
      <c r="BB652" s="21">
        <v>1469.36968</v>
      </c>
      <c r="BC652" s="21">
        <v>1441.5428999999999</v>
      </c>
      <c r="BD652" s="21">
        <v>1356.2315599999999</v>
      </c>
      <c r="BE652" s="21">
        <v>1413.08825</v>
      </c>
      <c r="BF652" s="21">
        <v>1595.9904100000001</v>
      </c>
      <c r="BG652" s="21">
        <v>1518.12302</v>
      </c>
      <c r="BH652" s="21">
        <v>1611.5806299999999</v>
      </c>
      <c r="BI652" s="21">
        <v>1580.85149</v>
      </c>
      <c r="BJ652" s="21">
        <v>1487.3554300000001</v>
      </c>
      <c r="BK652" s="21">
        <v>1549.7217800000001</v>
      </c>
      <c r="BL652" s="21">
        <v>1705.99962</v>
      </c>
      <c r="BM652" s="21">
        <v>1590.64753</v>
      </c>
      <c r="BN652" s="21">
        <v>1688.46549</v>
      </c>
      <c r="BO652" s="21">
        <v>1656.3438000000001</v>
      </c>
      <c r="BP652" s="21">
        <v>1558.2931699999999</v>
      </c>
      <c r="BQ652" s="21">
        <v>1623.64203</v>
      </c>
      <c r="BR652" s="21">
        <v>32617.664669999998</v>
      </c>
      <c r="BS652" s="21">
        <v>30720.181049999999</v>
      </c>
      <c r="BT652" s="21">
        <v>32617.664669999998</v>
      </c>
      <c r="BU652" s="21">
        <v>31987.572530000001</v>
      </c>
      <c r="BV652" s="21">
        <v>30097.296119999999</v>
      </c>
      <c r="BW652" s="21">
        <v>31357.56323</v>
      </c>
      <c r="BX652" s="21">
        <v>595.97299999999996</v>
      </c>
      <c r="BY652" s="21">
        <v>572.81190000000004</v>
      </c>
      <c r="BZ652" s="21">
        <v>607.25283000000002</v>
      </c>
      <c r="CA652" s="21">
        <v>596.45911000000001</v>
      </c>
      <c r="CB652" s="21">
        <v>561.37363000000005</v>
      </c>
      <c r="CC652" s="21">
        <v>584.85938999999996</v>
      </c>
      <c r="CD652" s="21">
        <v>2419.7309</v>
      </c>
      <c r="CE652" s="21">
        <v>2269.3371699999998</v>
      </c>
      <c r="CF652" s="21">
        <v>2408.5531099999998</v>
      </c>
      <c r="CG652" s="21">
        <v>2363.0820199999998</v>
      </c>
      <c r="CH652" s="21">
        <v>2223.2676099999999</v>
      </c>
      <c r="CI652" s="21">
        <v>2316.4111899999998</v>
      </c>
      <c r="CJ652" s="21">
        <v>929.95330999999999</v>
      </c>
      <c r="CK652" s="21">
        <v>879.77683999999999</v>
      </c>
      <c r="CL652" s="21">
        <v>933.07677999999999</v>
      </c>
      <c r="CM652" s="21">
        <v>916.07258000000002</v>
      </c>
      <c r="CN652" s="21">
        <v>862.20916</v>
      </c>
      <c r="CO652" s="21">
        <v>898.28074000000004</v>
      </c>
      <c r="CP652" s="21">
        <v>1136.9572900000001</v>
      </c>
      <c r="CQ652" s="21">
        <v>1069.97731</v>
      </c>
      <c r="CR652" s="21">
        <v>1134.9952900000001</v>
      </c>
      <c r="CS652" s="21">
        <v>1114.1121700000001</v>
      </c>
      <c r="CT652" s="21">
        <v>1048.6117200000001</v>
      </c>
      <c r="CU652" s="21">
        <v>1092.4816800000001</v>
      </c>
      <c r="CV652" s="21">
        <v>1342.0008600000001</v>
      </c>
      <c r="CW652" s="21">
        <v>1260.86826</v>
      </c>
      <c r="CX652" s="21">
        <v>1337.54351</v>
      </c>
      <c r="CY652" s="21">
        <v>1312.8737900000001</v>
      </c>
      <c r="CZ652" s="21">
        <v>1235.6909499999999</v>
      </c>
      <c r="DA652" s="21">
        <v>1287.38759</v>
      </c>
      <c r="DB652" s="21">
        <v>1374.4151400000001</v>
      </c>
      <c r="DC652" s="21">
        <v>1288.9951100000001</v>
      </c>
      <c r="DD652" s="21">
        <v>1367.41365</v>
      </c>
      <c r="DE652" s="21">
        <v>1342.1567299999999</v>
      </c>
      <c r="DF652" s="21">
        <v>1263.2561900000001</v>
      </c>
      <c r="DG652" s="21">
        <v>1316.1060600000001</v>
      </c>
      <c r="DH652" s="21">
        <v>1402.63076</v>
      </c>
      <c r="DI652" s="21">
        <v>1313.8191899999999</v>
      </c>
      <c r="DJ652" s="21">
        <v>1393.7710300000001</v>
      </c>
      <c r="DK652" s="21">
        <v>1368.00053</v>
      </c>
      <c r="DL652" s="21">
        <v>1287.5846200000001</v>
      </c>
      <c r="DM652" s="21">
        <v>1341.4522899999999</v>
      </c>
      <c r="DN652" s="21">
        <v>1544.87726</v>
      </c>
      <c r="DO652" s="21">
        <v>1448.05297</v>
      </c>
      <c r="DP652" s="21">
        <v>1536.20153</v>
      </c>
      <c r="DQ652" s="21">
        <v>1507.7734599999999</v>
      </c>
      <c r="DR652" s="21">
        <v>1419.13796</v>
      </c>
      <c r="DS652" s="21">
        <v>1478.5093300000001</v>
      </c>
      <c r="DT652" s="21">
        <v>1341.02838</v>
      </c>
      <c r="DU652" s="21">
        <v>1256.8452500000001</v>
      </c>
      <c r="DV652" s="21">
        <v>1333.30978</v>
      </c>
      <c r="DW652" s="21">
        <v>1308.67821</v>
      </c>
      <c r="DX652" s="21">
        <v>1231.7483299999999</v>
      </c>
      <c r="DY652" s="21">
        <v>1283.2800299999999</v>
      </c>
      <c r="DZ652" s="21">
        <v>1389.4204500000001</v>
      </c>
      <c r="EA652" s="21">
        <v>1300.60636</v>
      </c>
      <c r="EB652" s="21">
        <v>1379.77691</v>
      </c>
      <c r="EC652" s="21">
        <v>1354.24146</v>
      </c>
      <c r="ED652" s="21">
        <v>1274.63563</v>
      </c>
      <c r="EE652" s="21">
        <v>1327.9615699999999</v>
      </c>
      <c r="EF652" s="21">
        <v>1404.19688</v>
      </c>
      <c r="EG652" s="21">
        <v>1314.1132399999999</v>
      </c>
      <c r="EH652" s="21">
        <v>1394.1359500000001</v>
      </c>
      <c r="EI652" s="21">
        <v>1368.30621</v>
      </c>
      <c r="EJ652" s="21">
        <v>1287.8728000000001</v>
      </c>
      <c r="EK652" s="21">
        <v>1341.75254</v>
      </c>
      <c r="EL652" s="21">
        <v>1803.2473199999999</v>
      </c>
      <c r="EM652" s="21">
        <v>1687.6796099999999</v>
      </c>
      <c r="EN652" s="21">
        <v>1790.47974</v>
      </c>
      <c r="EO652" s="21">
        <v>1757.27845</v>
      </c>
      <c r="EP652" s="21">
        <v>1653.97974</v>
      </c>
      <c r="EQ652" s="21">
        <v>1723.1759999999999</v>
      </c>
      <c r="ER652" s="21">
        <v>1199.4344100000001</v>
      </c>
      <c r="ES652" s="21">
        <v>1123.3695600000001</v>
      </c>
      <c r="ET652" s="21">
        <v>1191.7673199999999</v>
      </c>
      <c r="EU652" s="21">
        <v>1169.6976400000001</v>
      </c>
      <c r="EV652" s="21">
        <v>1100.9379200000001</v>
      </c>
      <c r="EW652" s="21">
        <v>1146.9970000000001</v>
      </c>
      <c r="EX652" s="21">
        <v>925.07465000000002</v>
      </c>
      <c r="EY652" s="21">
        <v>902.15697</v>
      </c>
      <c r="EZ652" s="21">
        <v>957.07633999999996</v>
      </c>
      <c r="FA652" s="21">
        <v>939.45533999999998</v>
      </c>
      <c r="FB652" s="21">
        <v>883.87283000000002</v>
      </c>
      <c r="FC652" s="21">
        <v>920.91717000000006</v>
      </c>
      <c r="FD652" s="21">
        <v>1010.43107</v>
      </c>
      <c r="FE652" s="21">
        <v>952.59938</v>
      </c>
      <c r="FF652" s="21">
        <v>1010.41815</v>
      </c>
      <c r="FG652" s="21">
        <v>991.89522999999997</v>
      </c>
      <c r="FH652" s="21">
        <v>933.57761000000005</v>
      </c>
      <c r="FI652" s="21">
        <v>972.63496999999995</v>
      </c>
      <c r="FJ652" s="21">
        <v>1075.11896</v>
      </c>
      <c r="FK652" s="21">
        <v>1006.95005</v>
      </c>
      <c r="FL652" s="21">
        <v>1068.24575</v>
      </c>
      <c r="FM652" s="21">
        <v>1048.47712</v>
      </c>
      <c r="FN652" s="21">
        <v>986.84308999999996</v>
      </c>
      <c r="FO652" s="21">
        <v>1028.12887</v>
      </c>
    </row>
    <row r="653" spans="2:171" x14ac:dyDescent="0.25">
      <c r="B653" s="39" t="s">
        <v>842</v>
      </c>
      <c r="C653" s="21">
        <v>59092.507400000002</v>
      </c>
      <c r="D653" s="21">
        <v>55692.460930000001</v>
      </c>
      <c r="E653" s="21">
        <v>59092.507400000002</v>
      </c>
      <c r="F653" s="21">
        <v>57963.618929999997</v>
      </c>
      <c r="G653" s="21">
        <v>54576.691140000003</v>
      </c>
      <c r="H653" s="21">
        <v>56834.782930000001</v>
      </c>
      <c r="I653" s="21">
        <v>161715.37338</v>
      </c>
      <c r="J653" s="21">
        <v>152410.72722</v>
      </c>
      <c r="K653" s="21">
        <v>161715.37338</v>
      </c>
      <c r="L653" s="21">
        <v>158626.00560999999</v>
      </c>
      <c r="M653" s="21">
        <v>149357.18341</v>
      </c>
      <c r="N653" s="21">
        <v>155536.75764</v>
      </c>
      <c r="O653" s="21">
        <v>116194.91985000001</v>
      </c>
      <c r="P653" s="21">
        <v>109509.39614</v>
      </c>
      <c r="Q653" s="21">
        <v>116194.91985000001</v>
      </c>
      <c r="R653" s="21">
        <v>113975.14087</v>
      </c>
      <c r="S653" s="21">
        <v>107315.30419</v>
      </c>
      <c r="T653" s="21">
        <v>111755.46184</v>
      </c>
      <c r="U653" s="21">
        <v>972.26638000000003</v>
      </c>
      <c r="V653" s="21">
        <v>902.22648000000004</v>
      </c>
      <c r="W653" s="21">
        <v>957.33462999999995</v>
      </c>
      <c r="X653" s="21">
        <v>939.42326000000003</v>
      </c>
      <c r="Y653" s="21">
        <v>884.21056999999996</v>
      </c>
      <c r="Z653" s="21">
        <v>921.20259999999996</v>
      </c>
      <c r="AA653" s="21">
        <v>972.85312999999996</v>
      </c>
      <c r="AB653" s="21">
        <v>902.40408000000002</v>
      </c>
      <c r="AC653" s="21">
        <v>957.53422999999998</v>
      </c>
      <c r="AD653" s="21">
        <v>939.60739999999998</v>
      </c>
      <c r="AE653" s="21">
        <v>884.38463999999999</v>
      </c>
      <c r="AF653" s="21">
        <v>921.38396</v>
      </c>
      <c r="AG653" s="21">
        <v>115136.61977999999</v>
      </c>
      <c r="AH653" s="21">
        <v>108512.02293000001</v>
      </c>
      <c r="AI653" s="21">
        <v>115136.61977999999</v>
      </c>
      <c r="AJ653" s="21">
        <v>112937.10476</v>
      </c>
      <c r="AK653" s="21">
        <v>106337.95617999999</v>
      </c>
      <c r="AL653" s="21">
        <v>110737.69033</v>
      </c>
      <c r="AM653" s="21">
        <v>4.6000000000000001E-4</v>
      </c>
      <c r="AN653" s="21">
        <v>316.93533000000002</v>
      </c>
      <c r="AO653" s="21">
        <v>302.43225000000001</v>
      </c>
      <c r="AP653" s="21">
        <v>320.97620999999998</v>
      </c>
      <c r="AQ653" s="21">
        <v>314.92442</v>
      </c>
      <c r="AR653" s="21">
        <v>296.30257</v>
      </c>
      <c r="AS653" s="21">
        <v>308.71701000000002</v>
      </c>
      <c r="AT653" s="21">
        <v>857.79786999999999</v>
      </c>
      <c r="AU653" s="21">
        <v>811.62437999999997</v>
      </c>
      <c r="AV653" s="21">
        <v>861.64120000000003</v>
      </c>
      <c r="AW653" s="21">
        <v>845.13944000000004</v>
      </c>
      <c r="AX653" s="21">
        <v>795.17551000000003</v>
      </c>
      <c r="AY653" s="21">
        <v>828.49693000000002</v>
      </c>
      <c r="AZ653" s="21">
        <v>1339.6030499999999</v>
      </c>
      <c r="BA653" s="21">
        <v>1246.9377500000001</v>
      </c>
      <c r="BB653" s="21">
        <v>1323.7861</v>
      </c>
      <c r="BC653" s="21">
        <v>1298.4145599999999</v>
      </c>
      <c r="BD653" s="21">
        <v>1221.58923</v>
      </c>
      <c r="BE653" s="21">
        <v>1272.8013100000001</v>
      </c>
      <c r="BF653" s="21">
        <v>1163.1424300000001</v>
      </c>
      <c r="BG653" s="21">
        <v>1098.8681899999999</v>
      </c>
      <c r="BH653" s="21">
        <v>1166.6854900000001</v>
      </c>
      <c r="BI653" s="21">
        <v>1144.26298</v>
      </c>
      <c r="BJ653" s="21">
        <v>1076.59752</v>
      </c>
      <c r="BK653" s="21">
        <v>1121.74017</v>
      </c>
      <c r="BL653" s="21">
        <v>1351.4906000000001</v>
      </c>
      <c r="BM653" s="21">
        <v>1251.65373</v>
      </c>
      <c r="BN653" s="21">
        <v>1328.82737</v>
      </c>
      <c r="BO653" s="21">
        <v>1303.33744</v>
      </c>
      <c r="BP653" s="21">
        <v>1226.1945700000001</v>
      </c>
      <c r="BQ653" s="21">
        <v>1277.61634</v>
      </c>
      <c r="BR653" s="21">
        <v>16481.12859</v>
      </c>
      <c r="BS653" s="21">
        <v>15522.3637</v>
      </c>
      <c r="BT653" s="21">
        <v>16481.12859</v>
      </c>
      <c r="BU653" s="21">
        <v>16162.75418</v>
      </c>
      <c r="BV653" s="21">
        <v>15207.63097</v>
      </c>
      <c r="BW653" s="21">
        <v>15844.42164</v>
      </c>
      <c r="BX653" s="21">
        <v>171.8115</v>
      </c>
      <c r="BY653" s="21">
        <v>163.82192000000001</v>
      </c>
      <c r="BZ653" s="21">
        <v>173.65912</v>
      </c>
      <c r="CA653" s="21">
        <v>170.58620999999999</v>
      </c>
      <c r="CB653" s="21">
        <v>160.55034000000001</v>
      </c>
      <c r="CC653" s="21">
        <v>167.26716999999999</v>
      </c>
      <c r="CD653" s="21">
        <v>1959.4858899999999</v>
      </c>
      <c r="CE653" s="21">
        <v>1818.19623</v>
      </c>
      <c r="CF653" s="21">
        <v>1930.20407</v>
      </c>
      <c r="CG653" s="21">
        <v>1893.2779599999999</v>
      </c>
      <c r="CH653" s="21">
        <v>1781.2851000000001</v>
      </c>
      <c r="CI653" s="21">
        <v>1855.91156</v>
      </c>
      <c r="CJ653" s="21">
        <v>544.30303000000004</v>
      </c>
      <c r="CK653" s="21">
        <v>507.51927999999998</v>
      </c>
      <c r="CL653" s="21">
        <v>538.42355999999995</v>
      </c>
      <c r="CM653" s="21">
        <v>528.44848000000002</v>
      </c>
      <c r="CN653" s="21">
        <v>497.38481000000002</v>
      </c>
      <c r="CO653" s="21">
        <v>518.19352000000003</v>
      </c>
      <c r="CP653" s="21">
        <v>812.75491</v>
      </c>
      <c r="CQ653" s="21">
        <v>755.24174000000005</v>
      </c>
      <c r="CR653" s="21">
        <v>801.33923000000004</v>
      </c>
      <c r="CS653" s="21">
        <v>786.38115000000005</v>
      </c>
      <c r="CT653" s="21">
        <v>740.16078000000005</v>
      </c>
      <c r="CU653" s="21">
        <v>771.12631999999996</v>
      </c>
      <c r="CV653" s="21">
        <v>986.31215999999995</v>
      </c>
      <c r="CW653" s="21">
        <v>915.89075000000003</v>
      </c>
      <c r="CX653" s="21">
        <v>971.81672000000003</v>
      </c>
      <c r="CY653" s="21">
        <v>953.65245000000004</v>
      </c>
      <c r="CZ653" s="21">
        <v>897.60191999999995</v>
      </c>
      <c r="DA653" s="21">
        <v>935.15419999999995</v>
      </c>
      <c r="DB653" s="21">
        <v>1152.7972199999999</v>
      </c>
      <c r="DC653" s="21">
        <v>1069.2560599999999</v>
      </c>
      <c r="DD653" s="21">
        <v>1134.57997</v>
      </c>
      <c r="DE653" s="21">
        <v>1113.3379500000001</v>
      </c>
      <c r="DF653" s="21">
        <v>1047.90488</v>
      </c>
      <c r="DG653" s="21">
        <v>1091.7452599999999</v>
      </c>
      <c r="DH653" s="21">
        <v>1183.7884100000001</v>
      </c>
      <c r="DI653" s="21">
        <v>1097.5996399999999</v>
      </c>
      <c r="DJ653" s="21">
        <v>1164.663</v>
      </c>
      <c r="DK653" s="21">
        <v>1142.8486600000001</v>
      </c>
      <c r="DL653" s="21">
        <v>1075.68253</v>
      </c>
      <c r="DM653" s="21">
        <v>1120.6850300000001</v>
      </c>
      <c r="DN653" s="21">
        <v>1280.69065</v>
      </c>
      <c r="DO653" s="21">
        <v>1187.7498000000001</v>
      </c>
      <c r="DP653" s="21">
        <v>1260.3279299999999</v>
      </c>
      <c r="DQ653" s="21">
        <v>1236.71658</v>
      </c>
      <c r="DR653" s="21">
        <v>1164.03252</v>
      </c>
      <c r="DS653" s="21">
        <v>1212.7312400000001</v>
      </c>
      <c r="DT653" s="21">
        <v>1077.5117399999999</v>
      </c>
      <c r="DU653" s="21">
        <v>999.41831999999999</v>
      </c>
      <c r="DV653" s="21">
        <v>1060.4694999999999</v>
      </c>
      <c r="DW653" s="21">
        <v>1040.6206</v>
      </c>
      <c r="DX653" s="21">
        <v>979.46168999999998</v>
      </c>
      <c r="DY653" s="21">
        <v>1020.43867</v>
      </c>
      <c r="DZ653" s="21">
        <v>1034.77622</v>
      </c>
      <c r="EA653" s="21">
        <v>959.72600999999997</v>
      </c>
      <c r="EB653" s="21">
        <v>1018.3544900000001</v>
      </c>
      <c r="EC653" s="21">
        <v>999.29178999999999</v>
      </c>
      <c r="ED653" s="21">
        <v>940.56196</v>
      </c>
      <c r="EE653" s="21">
        <v>979.91152</v>
      </c>
      <c r="EF653" s="21">
        <v>1068.5232000000001</v>
      </c>
      <c r="EG653" s="21">
        <v>990.86134000000004</v>
      </c>
      <c r="EH653" s="21">
        <v>1051.40462</v>
      </c>
      <c r="EI653" s="21">
        <v>1031.7107900000001</v>
      </c>
      <c r="EJ653" s="21">
        <v>971.07557999999995</v>
      </c>
      <c r="EK653" s="21">
        <v>1011.70172</v>
      </c>
      <c r="EL653" s="21">
        <v>1390.0063700000001</v>
      </c>
      <c r="EM653" s="21">
        <v>1288.9377199999999</v>
      </c>
      <c r="EN653" s="21">
        <v>1367.70588</v>
      </c>
      <c r="EO653" s="21">
        <v>1342.0756699999999</v>
      </c>
      <c r="EP653" s="21">
        <v>1263.19991</v>
      </c>
      <c r="EQ653" s="21">
        <v>1316.0474200000001</v>
      </c>
      <c r="ER653" s="21">
        <v>1073.3885499999999</v>
      </c>
      <c r="ES653" s="21">
        <v>994.99238000000003</v>
      </c>
      <c r="ET653" s="21">
        <v>1055.80593</v>
      </c>
      <c r="EU653" s="21">
        <v>1036.0111400000001</v>
      </c>
      <c r="EV653" s="21">
        <v>975.12417000000005</v>
      </c>
      <c r="EW653" s="21">
        <v>1015.91968</v>
      </c>
      <c r="EX653" s="21">
        <v>292.52003999999999</v>
      </c>
      <c r="EY653" s="21">
        <v>282.59143999999998</v>
      </c>
      <c r="EZ653" s="21">
        <v>299.80014999999997</v>
      </c>
      <c r="FA653" s="21">
        <v>294.27444000000003</v>
      </c>
      <c r="FB653" s="21">
        <v>276.86381</v>
      </c>
      <c r="FC653" s="21">
        <v>288.46652999999998</v>
      </c>
      <c r="FD653" s="21">
        <v>707.56253000000004</v>
      </c>
      <c r="FE653" s="21">
        <v>657.96672999999998</v>
      </c>
      <c r="FF653" s="21">
        <v>698.10302000000001</v>
      </c>
      <c r="FG653" s="21">
        <v>685.09644000000003</v>
      </c>
      <c r="FH653" s="21">
        <v>644.82816000000003</v>
      </c>
      <c r="FI653" s="21">
        <v>671.80533000000003</v>
      </c>
      <c r="FJ653" s="21">
        <v>832.28488000000004</v>
      </c>
      <c r="FK653" s="21">
        <v>771.92670999999996</v>
      </c>
      <c r="FL653" s="21">
        <v>819.08759999999995</v>
      </c>
      <c r="FM653" s="21">
        <v>803.75059999999996</v>
      </c>
      <c r="FN653" s="21">
        <v>756.51268000000005</v>
      </c>
      <c r="FO653" s="21">
        <v>788.16232000000002</v>
      </c>
    </row>
    <row r="654" spans="2:171" x14ac:dyDescent="0.25">
      <c r="B654" s="39" t="s">
        <v>843</v>
      </c>
      <c r="C654" s="21">
        <v>42498.042589999997</v>
      </c>
      <c r="D654" s="21">
        <v>40052.803319999999</v>
      </c>
      <c r="E654" s="21">
        <v>42498.042589999997</v>
      </c>
      <c r="F654" s="21">
        <v>41686.170619999997</v>
      </c>
      <c r="G654" s="21">
        <v>39250.366020000001</v>
      </c>
      <c r="H654" s="21">
        <v>40874.336389999997</v>
      </c>
      <c r="I654" s="21">
        <v>143543.00307000001</v>
      </c>
      <c r="J654" s="21">
        <v>135283.94381</v>
      </c>
      <c r="K654" s="21">
        <v>143543.00307000001</v>
      </c>
      <c r="L654" s="21">
        <v>140800.79545999999</v>
      </c>
      <c r="M654" s="21">
        <v>132573.53453</v>
      </c>
      <c r="N654" s="21">
        <v>138058.6942</v>
      </c>
      <c r="O654" s="21">
        <v>98592.247470000002</v>
      </c>
      <c r="P654" s="21">
        <v>92919.531229999993</v>
      </c>
      <c r="Q654" s="21">
        <v>98592.247470000002</v>
      </c>
      <c r="R654" s="21">
        <v>96708.748609999995</v>
      </c>
      <c r="S654" s="21">
        <v>91057.828009999997</v>
      </c>
      <c r="T654" s="21">
        <v>94825.334570000006</v>
      </c>
      <c r="U654" s="21">
        <v>862.34585000000004</v>
      </c>
      <c r="V654" s="21">
        <v>793.26622999999995</v>
      </c>
      <c r="W654" s="21">
        <v>841.86703999999997</v>
      </c>
      <c r="X654" s="21">
        <v>825.96163000000001</v>
      </c>
      <c r="Y654" s="21">
        <v>777.42601999999999</v>
      </c>
      <c r="Z654" s="21">
        <v>809.95059000000003</v>
      </c>
      <c r="AA654" s="21">
        <v>817.88427000000001</v>
      </c>
      <c r="AB654" s="21">
        <v>752.48356000000001</v>
      </c>
      <c r="AC654" s="21">
        <v>798.58506</v>
      </c>
      <c r="AD654" s="21">
        <v>783.49806999999998</v>
      </c>
      <c r="AE654" s="21">
        <v>737.45772999999997</v>
      </c>
      <c r="AF654" s="21">
        <v>768.31016999999997</v>
      </c>
      <c r="AG654" s="21">
        <v>97875.949250000005</v>
      </c>
      <c r="AH654" s="21">
        <v>92244.476779999997</v>
      </c>
      <c r="AI654" s="21">
        <v>97875.949250000005</v>
      </c>
      <c r="AJ654" s="21">
        <v>96006.173840000003</v>
      </c>
      <c r="AK654" s="21">
        <v>90396.334570000006</v>
      </c>
      <c r="AL654" s="21">
        <v>94136.483940000006</v>
      </c>
      <c r="AM654" s="21">
        <v>4.6000000000000001E-4</v>
      </c>
      <c r="AN654" s="21">
        <v>172.09820999999999</v>
      </c>
      <c r="AO654" s="21">
        <v>159.04871</v>
      </c>
      <c r="AP654" s="21">
        <v>168.89447000000001</v>
      </c>
      <c r="AQ654" s="21">
        <v>165.61299</v>
      </c>
      <c r="AR654" s="21">
        <v>155.82499000000001</v>
      </c>
      <c r="AS654" s="21">
        <v>162.35333</v>
      </c>
      <c r="AT654" s="21">
        <v>798.27377999999999</v>
      </c>
      <c r="AU654" s="21">
        <v>748.92746</v>
      </c>
      <c r="AV654" s="21">
        <v>795.22490000000005</v>
      </c>
      <c r="AW654" s="21">
        <v>779.84528</v>
      </c>
      <c r="AX654" s="21">
        <v>733.74922000000004</v>
      </c>
      <c r="AY654" s="21">
        <v>764.49653999999998</v>
      </c>
      <c r="AZ654" s="21">
        <v>1254.37438</v>
      </c>
      <c r="BA654" s="21">
        <v>1160.6878099999999</v>
      </c>
      <c r="BB654" s="21">
        <v>1232.3793499999999</v>
      </c>
      <c r="BC654" s="21">
        <v>1208.59511</v>
      </c>
      <c r="BD654" s="21">
        <v>1137.0926400000001</v>
      </c>
      <c r="BE654" s="21">
        <v>1184.76234</v>
      </c>
      <c r="BF654" s="21">
        <v>916.23067000000003</v>
      </c>
      <c r="BG654" s="21">
        <v>860.22231999999997</v>
      </c>
      <c r="BH654" s="21">
        <v>913.42435</v>
      </c>
      <c r="BI654" s="21">
        <v>895.75193000000002</v>
      </c>
      <c r="BJ654" s="21">
        <v>842.78821000000005</v>
      </c>
      <c r="BK654" s="21">
        <v>878.12688000000003</v>
      </c>
      <c r="BL654" s="21">
        <v>1390.90896</v>
      </c>
      <c r="BM654" s="21">
        <v>1281.9546600000001</v>
      </c>
      <c r="BN654" s="21">
        <v>1361.1449399999999</v>
      </c>
      <c r="BO654" s="21">
        <v>1334.8812399999999</v>
      </c>
      <c r="BP654" s="21">
        <v>1255.8791699999999</v>
      </c>
      <c r="BQ654" s="21">
        <v>1308.5458100000001</v>
      </c>
      <c r="BR654" s="21">
        <v>7882.7127</v>
      </c>
      <c r="BS654" s="21">
        <v>7424.1477400000003</v>
      </c>
      <c r="BT654" s="21">
        <v>7882.7127</v>
      </c>
      <c r="BU654" s="21">
        <v>7730.4382999999998</v>
      </c>
      <c r="BV654" s="21">
        <v>7273.6151099999997</v>
      </c>
      <c r="BW654" s="21">
        <v>7578.1839300000001</v>
      </c>
      <c r="BX654" s="21">
        <v>-48.207459999999998</v>
      </c>
      <c r="BY654" s="21">
        <v>-48.449480000000001</v>
      </c>
      <c r="BZ654" s="21">
        <v>-51.392069999999997</v>
      </c>
      <c r="CA654" s="21">
        <v>-50.446829999999999</v>
      </c>
      <c r="CB654" s="21">
        <v>-47.482430000000001</v>
      </c>
      <c r="CC654" s="21">
        <v>-49.468910000000001</v>
      </c>
      <c r="CD654" s="21">
        <v>1758.8832</v>
      </c>
      <c r="CE654" s="21">
        <v>1619.1792399999999</v>
      </c>
      <c r="CF654" s="21">
        <v>1719.22171</v>
      </c>
      <c r="CG654" s="21">
        <v>1686.02611</v>
      </c>
      <c r="CH654" s="21">
        <v>1586.3082999999999</v>
      </c>
      <c r="CI654" s="21">
        <v>1652.76605</v>
      </c>
      <c r="CJ654" s="21">
        <v>439.39186999999998</v>
      </c>
      <c r="CK654" s="21">
        <v>402.17110000000002</v>
      </c>
      <c r="CL654" s="21">
        <v>426.82321000000002</v>
      </c>
      <c r="CM654" s="21">
        <v>418.74684999999999</v>
      </c>
      <c r="CN654" s="21">
        <v>394.14022</v>
      </c>
      <c r="CO654" s="21">
        <v>410.62956000000003</v>
      </c>
      <c r="CP654" s="21">
        <v>764.08695999999998</v>
      </c>
      <c r="CQ654" s="21">
        <v>702.23724000000004</v>
      </c>
      <c r="CR654" s="21">
        <v>745.26487999999995</v>
      </c>
      <c r="CS654" s="21">
        <v>731.18070999999998</v>
      </c>
      <c r="CT654" s="21">
        <v>688.21466999999996</v>
      </c>
      <c r="CU654" s="21">
        <v>717.00698</v>
      </c>
      <c r="CV654" s="21">
        <v>882.09573999999998</v>
      </c>
      <c r="CW654" s="21">
        <v>810.97083999999995</v>
      </c>
      <c r="CX654" s="21">
        <v>860.65913</v>
      </c>
      <c r="CY654" s="21">
        <v>844.39590999999996</v>
      </c>
      <c r="CZ654" s="21">
        <v>794.77705000000003</v>
      </c>
      <c r="DA654" s="21">
        <v>828.02751999999998</v>
      </c>
      <c r="DB654" s="21">
        <v>1011.58695</v>
      </c>
      <c r="DC654" s="21">
        <v>930.89742999999999</v>
      </c>
      <c r="DD654" s="21">
        <v>987.92839000000004</v>
      </c>
      <c r="DE654" s="21">
        <v>969.26549999999997</v>
      </c>
      <c r="DF654" s="21">
        <v>912.30898999999999</v>
      </c>
      <c r="DG654" s="21">
        <v>950.47654999999997</v>
      </c>
      <c r="DH654" s="21">
        <v>1064.2834600000001</v>
      </c>
      <c r="DI654" s="21">
        <v>979.79466000000002</v>
      </c>
      <c r="DJ654" s="21">
        <v>1039.8190199999999</v>
      </c>
      <c r="DK654" s="21">
        <v>1020.17815</v>
      </c>
      <c r="DL654" s="21">
        <v>960.22987000000001</v>
      </c>
      <c r="DM654" s="21">
        <v>1000.40226</v>
      </c>
      <c r="DN654" s="21">
        <v>1155.02423</v>
      </c>
      <c r="DO654" s="21">
        <v>1063.0922800000001</v>
      </c>
      <c r="DP654" s="21">
        <v>1128.22083</v>
      </c>
      <c r="DQ654" s="21">
        <v>1106.90894</v>
      </c>
      <c r="DR654" s="21">
        <v>1041.8641399999999</v>
      </c>
      <c r="DS654" s="21">
        <v>1085.45181</v>
      </c>
      <c r="DT654" s="21">
        <v>951.25126999999998</v>
      </c>
      <c r="DU654" s="21">
        <v>875.40842999999995</v>
      </c>
      <c r="DV654" s="21">
        <v>929.03986999999995</v>
      </c>
      <c r="DW654" s="21">
        <v>911.48947999999996</v>
      </c>
      <c r="DX654" s="21">
        <v>857.92801999999995</v>
      </c>
      <c r="DY654" s="21">
        <v>893.82048999999995</v>
      </c>
      <c r="DZ654" s="21">
        <v>844.71145000000001</v>
      </c>
      <c r="EA654" s="21">
        <v>777.17502999999999</v>
      </c>
      <c r="EB654" s="21">
        <v>824.7894</v>
      </c>
      <c r="EC654" s="21">
        <v>809.20725000000004</v>
      </c>
      <c r="ED654" s="21">
        <v>761.65616</v>
      </c>
      <c r="EE654" s="21">
        <v>793.52098000000001</v>
      </c>
      <c r="EF654" s="21">
        <v>945.26949000000002</v>
      </c>
      <c r="EG654" s="21">
        <v>870.07082000000003</v>
      </c>
      <c r="EH654" s="21">
        <v>923.37405000000001</v>
      </c>
      <c r="EI654" s="21">
        <v>905.93187</v>
      </c>
      <c r="EJ654" s="21">
        <v>852.697</v>
      </c>
      <c r="EK654" s="21">
        <v>888.37062000000003</v>
      </c>
      <c r="EL654" s="21">
        <v>1277.91859</v>
      </c>
      <c r="EM654" s="21">
        <v>1176.4330299999999</v>
      </c>
      <c r="EN654" s="21">
        <v>1248.5038400000001</v>
      </c>
      <c r="EO654" s="21">
        <v>1224.9212</v>
      </c>
      <c r="EP654" s="21">
        <v>1152.9417000000001</v>
      </c>
      <c r="EQ654" s="21">
        <v>1201.17643</v>
      </c>
      <c r="ER654" s="21">
        <v>957.70835</v>
      </c>
      <c r="ES654" s="21">
        <v>881.83618000000001</v>
      </c>
      <c r="ET654" s="21">
        <v>935.85826999999995</v>
      </c>
      <c r="EU654" s="21">
        <v>918.18219999999997</v>
      </c>
      <c r="EV654" s="21">
        <v>864.22747000000004</v>
      </c>
      <c r="EW654" s="21">
        <v>900.38347999999996</v>
      </c>
      <c r="EX654" s="21">
        <v>-29.144960000000001</v>
      </c>
      <c r="EY654" s="21">
        <v>-32.91366</v>
      </c>
      <c r="EZ654" s="21">
        <v>-34.915460000000003</v>
      </c>
      <c r="FA654" s="21">
        <v>-34.274230000000003</v>
      </c>
      <c r="FB654" s="21">
        <v>-32.247079999999997</v>
      </c>
      <c r="FC654" s="21">
        <v>-33.600140000000003</v>
      </c>
      <c r="FD654" s="21">
        <v>680.80566999999996</v>
      </c>
      <c r="FE654" s="21">
        <v>625.40835000000004</v>
      </c>
      <c r="FF654" s="21">
        <v>663.73028999999997</v>
      </c>
      <c r="FG654" s="21">
        <v>651.18520999999998</v>
      </c>
      <c r="FH654" s="21">
        <v>612.91990999999996</v>
      </c>
      <c r="FI654" s="21">
        <v>638.56217000000004</v>
      </c>
      <c r="FJ654" s="21">
        <v>713.42309</v>
      </c>
      <c r="FK654" s="21">
        <v>656.49347</v>
      </c>
      <c r="FL654" s="21">
        <v>696.71334999999999</v>
      </c>
      <c r="FM654" s="21">
        <v>683.55164000000002</v>
      </c>
      <c r="FN654" s="21">
        <v>643.38441</v>
      </c>
      <c r="FO654" s="21">
        <v>670.30118000000004</v>
      </c>
    </row>
    <row r="655" spans="2:171" x14ac:dyDescent="0.25">
      <c r="B655" s="39" t="s">
        <v>844</v>
      </c>
      <c r="C655" s="21">
        <v>31865.963100000001</v>
      </c>
      <c r="D655" s="21">
        <v>30032.469150000001</v>
      </c>
      <c r="E655" s="21">
        <v>31865.963100000001</v>
      </c>
      <c r="F655" s="21">
        <v>31257.203720000001</v>
      </c>
      <c r="G655" s="21">
        <v>29430.784080000001</v>
      </c>
      <c r="H655" s="21">
        <v>30648.47263</v>
      </c>
      <c r="I655" s="21">
        <v>74830.417839999995</v>
      </c>
      <c r="J655" s="21">
        <v>70524.886790000004</v>
      </c>
      <c r="K655" s="21">
        <v>74830.417839999995</v>
      </c>
      <c r="L655" s="21">
        <v>73400.877299999993</v>
      </c>
      <c r="M655" s="21">
        <v>69111.923049999998</v>
      </c>
      <c r="N655" s="21">
        <v>71971.392210000005</v>
      </c>
      <c r="O655" s="21">
        <v>40180.926039999998</v>
      </c>
      <c r="P655" s="21">
        <v>37869.030350000001</v>
      </c>
      <c r="Q655" s="21">
        <v>40180.926039999998</v>
      </c>
      <c r="R655" s="21">
        <v>39413.312660000003</v>
      </c>
      <c r="S655" s="21">
        <v>37110.299709999999</v>
      </c>
      <c r="T655" s="21">
        <v>38645.733840000001</v>
      </c>
      <c r="U655" s="21">
        <v>474.67851999999999</v>
      </c>
      <c r="V655" s="21">
        <v>475.34503999999998</v>
      </c>
      <c r="W655" s="21">
        <v>488.53930000000003</v>
      </c>
      <c r="X655" s="21">
        <v>514.07096999999999</v>
      </c>
      <c r="Y655" s="21">
        <v>459.25121999999999</v>
      </c>
      <c r="Z655" s="21">
        <v>461.35271999999998</v>
      </c>
      <c r="AA655" s="21">
        <v>73.03792</v>
      </c>
      <c r="AB655" s="21">
        <v>102.54291000000001</v>
      </c>
      <c r="AC655" s="21">
        <v>92.699640000000002</v>
      </c>
      <c r="AD655" s="21">
        <v>123.56964000000001</v>
      </c>
      <c r="AE655" s="21">
        <v>94.383340000000004</v>
      </c>
      <c r="AF655" s="21">
        <v>81.972380000000001</v>
      </c>
      <c r="AG655" s="21">
        <v>40374.580170000001</v>
      </c>
      <c r="AH655" s="21">
        <v>38051.554559999997</v>
      </c>
      <c r="AI655" s="21">
        <v>40374.580170000001</v>
      </c>
      <c r="AJ655" s="21">
        <v>39603.283459999999</v>
      </c>
      <c r="AK655" s="21">
        <v>37289.181709999997</v>
      </c>
      <c r="AL655" s="21">
        <v>38832.02203</v>
      </c>
      <c r="AM655" s="21">
        <v>-9.9144199999999998</v>
      </c>
      <c r="AN655" s="21">
        <v>94.228380000000001</v>
      </c>
      <c r="AO655" s="21">
        <v>123.43259999999999</v>
      </c>
      <c r="AP655" s="21">
        <v>116.12401</v>
      </c>
      <c r="AQ655" s="21">
        <v>146.04868999999999</v>
      </c>
      <c r="AR655" s="21">
        <v>115.18456</v>
      </c>
      <c r="AS655" s="21">
        <v>104.97329000000001</v>
      </c>
      <c r="AT655" s="21">
        <v>449.47892000000002</v>
      </c>
      <c r="AU655" s="21">
        <v>456.03073999999998</v>
      </c>
      <c r="AV655" s="21">
        <v>470.27343999999999</v>
      </c>
      <c r="AW655" s="21">
        <v>491.62995999999998</v>
      </c>
      <c r="AX655" s="21">
        <v>441.31716999999998</v>
      </c>
      <c r="AY655" s="21">
        <v>445.62723999999997</v>
      </c>
      <c r="AZ655" s="21">
        <v>272.23041000000001</v>
      </c>
      <c r="BA655" s="21">
        <v>287.67759000000001</v>
      </c>
      <c r="BB655" s="21">
        <v>290.57467000000003</v>
      </c>
      <c r="BC655" s="21">
        <v>317.75605000000002</v>
      </c>
      <c r="BD655" s="21">
        <v>275.86581000000001</v>
      </c>
      <c r="BE655" s="21">
        <v>272.18335999999999</v>
      </c>
      <c r="BF655" s="21">
        <v>-396.70882999999998</v>
      </c>
      <c r="BG655" s="21">
        <v>-343.4289</v>
      </c>
      <c r="BH655" s="21">
        <v>-377.72345000000001</v>
      </c>
      <c r="BI655" s="21">
        <v>-342.41791000000001</v>
      </c>
      <c r="BJ655" s="21">
        <v>-341.53390999999999</v>
      </c>
      <c r="BK655" s="21">
        <v>-369.07844999999998</v>
      </c>
      <c r="BL655" s="21">
        <v>-255.37801999999999</v>
      </c>
      <c r="BM655" s="21">
        <v>-205.85049000000001</v>
      </c>
      <c r="BN655" s="21">
        <v>-231.42178999999999</v>
      </c>
      <c r="BO655" s="21">
        <v>-198.96266</v>
      </c>
      <c r="BP655" s="21">
        <v>-206.78541999999999</v>
      </c>
      <c r="BQ655" s="21">
        <v>-228.53118000000001</v>
      </c>
      <c r="BR655" s="21">
        <v>30567.386190000001</v>
      </c>
      <c r="BS655" s="21">
        <v>28789.174439999999</v>
      </c>
      <c r="BT655" s="21">
        <v>30567.386190000001</v>
      </c>
      <c r="BU655" s="21">
        <v>29976.90033</v>
      </c>
      <c r="BV655" s="21">
        <v>28205.442760000002</v>
      </c>
      <c r="BW655" s="21">
        <v>29386.492109999999</v>
      </c>
      <c r="BX655" s="21">
        <v>-3.5968300000000002</v>
      </c>
      <c r="BY655" s="21">
        <v>42.513689999999997</v>
      </c>
      <c r="BZ655" s="21">
        <v>25.176970000000001</v>
      </c>
      <c r="CA655" s="21">
        <v>68.091970000000003</v>
      </c>
      <c r="CB655" s="21">
        <v>33.300040000000003</v>
      </c>
      <c r="CC655" s="21">
        <v>13.62693</v>
      </c>
      <c r="CD655" s="21">
        <v>921.04488000000003</v>
      </c>
      <c r="CE655" s="21">
        <v>919.40292999999997</v>
      </c>
      <c r="CF655" s="21">
        <v>946.49699999999996</v>
      </c>
      <c r="CG655" s="21">
        <v>991.79525000000001</v>
      </c>
      <c r="CH655" s="21">
        <v>889.23904000000005</v>
      </c>
      <c r="CI655" s="21">
        <v>896.70363999999995</v>
      </c>
      <c r="CJ655" s="21">
        <v>229.39203000000001</v>
      </c>
      <c r="CK655" s="21">
        <v>253.01705999999999</v>
      </c>
      <c r="CL655" s="21">
        <v>251.38663</v>
      </c>
      <c r="CM655" s="21">
        <v>285.91194000000002</v>
      </c>
      <c r="CN655" s="21">
        <v>240.37679</v>
      </c>
      <c r="CO655" s="21">
        <v>231.60033000000001</v>
      </c>
      <c r="CP655" s="21">
        <v>427.32501000000002</v>
      </c>
      <c r="CQ655" s="21">
        <v>435.36640999999997</v>
      </c>
      <c r="CR655" s="21">
        <v>444.10494</v>
      </c>
      <c r="CS655" s="21">
        <v>473.78883999999999</v>
      </c>
      <c r="CT655" s="21">
        <v>419.50184999999999</v>
      </c>
      <c r="CU655" s="21">
        <v>418.18635999999998</v>
      </c>
      <c r="CV655" s="21">
        <v>499.30365</v>
      </c>
      <c r="CW655" s="21">
        <v>505.01531</v>
      </c>
      <c r="CX655" s="21">
        <v>516.55757000000006</v>
      </c>
      <c r="CY655" s="21">
        <v>547.84987999999998</v>
      </c>
      <c r="CZ655" s="21">
        <v>487.13751999999999</v>
      </c>
      <c r="DA655" s="21">
        <v>487.04473000000002</v>
      </c>
      <c r="DB655" s="21">
        <v>384.9085</v>
      </c>
      <c r="DC655" s="21">
        <v>394.15273999999999</v>
      </c>
      <c r="DD655" s="21">
        <v>402.03084999999999</v>
      </c>
      <c r="DE655" s="21">
        <v>431.17674</v>
      </c>
      <c r="DF655" s="21">
        <v>379.19022999999999</v>
      </c>
      <c r="DG655" s="21">
        <v>377.10971000000001</v>
      </c>
      <c r="DH655" s="21">
        <v>353.92718000000002</v>
      </c>
      <c r="DI655" s="21">
        <v>362.70611000000002</v>
      </c>
      <c r="DJ655" s="21">
        <v>370.11239999999998</v>
      </c>
      <c r="DK655" s="21">
        <v>397.46758999999997</v>
      </c>
      <c r="DL655" s="21">
        <v>348.70283999999998</v>
      </c>
      <c r="DM655" s="21">
        <v>346.74973</v>
      </c>
      <c r="DN655" s="21">
        <v>337.41874000000001</v>
      </c>
      <c r="DO655" s="21">
        <v>355.01992000000001</v>
      </c>
      <c r="DP655" s="21">
        <v>357.52571</v>
      </c>
      <c r="DQ655" s="21">
        <v>391.38869999999997</v>
      </c>
      <c r="DR655" s="21">
        <v>340.16406999999998</v>
      </c>
      <c r="DS655" s="21">
        <v>334.01992999999999</v>
      </c>
      <c r="DT655" s="21">
        <v>172.65629000000001</v>
      </c>
      <c r="DU655" s="21">
        <v>195.02968999999999</v>
      </c>
      <c r="DV655" s="21">
        <v>192.30437000000001</v>
      </c>
      <c r="DW655" s="21">
        <v>222.83824999999999</v>
      </c>
      <c r="DX655" s="21">
        <v>184.36403000000001</v>
      </c>
      <c r="DY655" s="21">
        <v>175.5943</v>
      </c>
      <c r="DZ655" s="21">
        <v>9.6539099999999998</v>
      </c>
      <c r="EA655" s="21">
        <v>42.511789999999998</v>
      </c>
      <c r="EB655" s="21">
        <v>31.270800000000001</v>
      </c>
      <c r="EC655" s="21">
        <v>62.985140000000001</v>
      </c>
      <c r="ED655" s="21">
        <v>35.239960000000004</v>
      </c>
      <c r="EE655" s="21">
        <v>21.116399999999999</v>
      </c>
      <c r="EF655" s="21">
        <v>38.091999999999999</v>
      </c>
      <c r="EG655" s="21">
        <v>68.829620000000006</v>
      </c>
      <c r="EH655" s="21">
        <v>58.91771</v>
      </c>
      <c r="EI655" s="21">
        <v>89.871849999999995</v>
      </c>
      <c r="EJ655" s="21">
        <v>61.194319999999998</v>
      </c>
      <c r="EK655" s="21">
        <v>48.011609999999997</v>
      </c>
      <c r="EL655" s="21">
        <v>93.986490000000003</v>
      </c>
      <c r="EM655" s="21">
        <v>132.03030999999999</v>
      </c>
      <c r="EN655" s="21">
        <v>120.03962</v>
      </c>
      <c r="EO655" s="21">
        <v>160.12464</v>
      </c>
      <c r="EP655" s="21">
        <v>121.27828</v>
      </c>
      <c r="EQ655" s="21">
        <v>105.06948</v>
      </c>
      <c r="ER655" s="21">
        <v>268.46559999999999</v>
      </c>
      <c r="ES655" s="21">
        <v>279.60782</v>
      </c>
      <c r="ET655" s="21">
        <v>282.79669999999999</v>
      </c>
      <c r="EU655" s="21">
        <v>307.07220999999998</v>
      </c>
      <c r="EV655" s="21">
        <v>268.45524</v>
      </c>
      <c r="EW655" s="21">
        <v>265.02985000000001</v>
      </c>
      <c r="EX655" s="21">
        <v>2.4192399999999998</v>
      </c>
      <c r="EY655" s="21">
        <v>64.884640000000005</v>
      </c>
      <c r="EZ655" s="21">
        <v>41.884039999999999</v>
      </c>
      <c r="FA655" s="21">
        <v>99.146690000000007</v>
      </c>
      <c r="FB655" s="21">
        <v>53.144359999999999</v>
      </c>
      <c r="FC655" s="21">
        <v>28.116029999999999</v>
      </c>
      <c r="FD655" s="21">
        <v>354.11576000000002</v>
      </c>
      <c r="FE655" s="21">
        <v>365.53305999999998</v>
      </c>
      <c r="FF655" s="21">
        <v>371.67196000000001</v>
      </c>
      <c r="FG655" s="21">
        <v>401.08494999999999</v>
      </c>
      <c r="FH655" s="21">
        <v>351.32641999999998</v>
      </c>
      <c r="FI655" s="21">
        <v>348.36971</v>
      </c>
      <c r="FJ655" s="21">
        <v>71.058409999999995</v>
      </c>
      <c r="FK655" s="21">
        <v>93.046340000000001</v>
      </c>
      <c r="FL655" s="21">
        <v>87.213340000000002</v>
      </c>
      <c r="FM655" s="21">
        <v>111.64691000000001</v>
      </c>
      <c r="FN655" s="21">
        <v>86.139279999999999</v>
      </c>
      <c r="FO655" s="21">
        <v>76.987290000000002</v>
      </c>
    </row>
    <row r="656" spans="2:171" x14ac:dyDescent="0.25">
      <c r="B656" s="39" t="s">
        <v>845</v>
      </c>
      <c r="C656" s="21">
        <v>37767.878830000001</v>
      </c>
      <c r="D656" s="21">
        <v>35594.80227</v>
      </c>
      <c r="E656" s="21">
        <v>37767.878830000001</v>
      </c>
      <c r="F656" s="21">
        <v>37046.370730000002</v>
      </c>
      <c r="G656" s="21">
        <v>34881.67873</v>
      </c>
      <c r="H656" s="21">
        <v>36324.896159999997</v>
      </c>
      <c r="I656" s="21">
        <v>64842.123379999997</v>
      </c>
      <c r="J656" s="21">
        <v>61111.290609999996</v>
      </c>
      <c r="K656" s="21">
        <v>64842.123379999997</v>
      </c>
      <c r="L656" s="21">
        <v>63603.396589999997</v>
      </c>
      <c r="M656" s="21">
        <v>59886.927949999998</v>
      </c>
      <c r="N656" s="21">
        <v>62364.717830000001</v>
      </c>
      <c r="O656" s="21">
        <v>50694.001649999998</v>
      </c>
      <c r="P656" s="21">
        <v>47777.213640000002</v>
      </c>
      <c r="Q656" s="21">
        <v>50694.001649999998</v>
      </c>
      <c r="R656" s="21">
        <v>49725.547270000003</v>
      </c>
      <c r="S656" s="21">
        <v>46819.966099999998</v>
      </c>
      <c r="T656" s="21">
        <v>48757.136500000001</v>
      </c>
      <c r="U656" s="21">
        <v>269.33954999999997</v>
      </c>
      <c r="V656" s="21">
        <v>290.25810999999999</v>
      </c>
      <c r="W656" s="21">
        <v>292.06331</v>
      </c>
      <c r="X656" s="21">
        <v>321.31621999999999</v>
      </c>
      <c r="Y656" s="21">
        <v>277.7328</v>
      </c>
      <c r="Z656" s="21">
        <v>272.42417</v>
      </c>
      <c r="AA656" s="21">
        <v>272.40721000000002</v>
      </c>
      <c r="AB656" s="21">
        <v>291.02647000000002</v>
      </c>
      <c r="AC656" s="21">
        <v>292.60572000000002</v>
      </c>
      <c r="AD656" s="21">
        <v>319.87056999999999</v>
      </c>
      <c r="AE656" s="21">
        <v>278.95758000000001</v>
      </c>
      <c r="AF656" s="21">
        <v>274.36662999999999</v>
      </c>
      <c r="AG656" s="21">
        <v>49928.36058</v>
      </c>
      <c r="AH656" s="21">
        <v>47055.640670000001</v>
      </c>
      <c r="AI656" s="21">
        <v>49928.36058</v>
      </c>
      <c r="AJ656" s="21">
        <v>48974.553010000003</v>
      </c>
      <c r="AK656" s="21">
        <v>46112.868600000002</v>
      </c>
      <c r="AL656" s="21">
        <v>48020.789069999999</v>
      </c>
      <c r="AM656" s="21">
        <v>-10.08554</v>
      </c>
      <c r="AN656" s="21">
        <v>123.93</v>
      </c>
      <c r="AO656" s="21">
        <v>155.81460999999999</v>
      </c>
      <c r="AP656" s="21">
        <v>150.41467</v>
      </c>
      <c r="AQ656" s="21">
        <v>179.77575999999999</v>
      </c>
      <c r="AR656" s="21">
        <v>146.78185999999999</v>
      </c>
      <c r="AS656" s="21">
        <v>138.02265</v>
      </c>
      <c r="AT656" s="21">
        <v>224.70921000000001</v>
      </c>
      <c r="AU656" s="21">
        <v>248.46</v>
      </c>
      <c r="AV656" s="21">
        <v>249.81428</v>
      </c>
      <c r="AW656" s="21">
        <v>275.46631000000002</v>
      </c>
      <c r="AX656" s="21">
        <v>237.84119999999999</v>
      </c>
      <c r="AY656" s="21">
        <v>233.77287999999999</v>
      </c>
      <c r="AZ656" s="21">
        <v>334.95913000000002</v>
      </c>
      <c r="BA656" s="21">
        <v>350.39382999999998</v>
      </c>
      <c r="BB656" s="21">
        <v>357.06448999999998</v>
      </c>
      <c r="BC656" s="21">
        <v>383.07342999999997</v>
      </c>
      <c r="BD656" s="21">
        <v>337.17315000000002</v>
      </c>
      <c r="BE656" s="21">
        <v>336.19004000000001</v>
      </c>
      <c r="BF656" s="21">
        <v>84.103340000000003</v>
      </c>
      <c r="BG656" s="21">
        <v>113.33441000000001</v>
      </c>
      <c r="BH656" s="21">
        <v>107.15362</v>
      </c>
      <c r="BI656" s="21">
        <v>133.27554000000001</v>
      </c>
      <c r="BJ656" s="21">
        <v>105.84050000000001</v>
      </c>
      <c r="BK656" s="21">
        <v>97.120559999999998</v>
      </c>
      <c r="BL656" s="21">
        <v>134.99162999999999</v>
      </c>
      <c r="BM656" s="21">
        <v>158.59635</v>
      </c>
      <c r="BN656" s="21">
        <v>155.41385</v>
      </c>
      <c r="BO656" s="21">
        <v>180.58271999999999</v>
      </c>
      <c r="BP656" s="21">
        <v>150.12251000000001</v>
      </c>
      <c r="BQ656" s="21">
        <v>143.41811000000001</v>
      </c>
      <c r="BR656" s="21">
        <v>29601.734479999999</v>
      </c>
      <c r="BS656" s="21">
        <v>27879.698069999999</v>
      </c>
      <c r="BT656" s="21">
        <v>29601.734479999999</v>
      </c>
      <c r="BU656" s="21">
        <v>29029.902610000001</v>
      </c>
      <c r="BV656" s="21">
        <v>27314.406999999999</v>
      </c>
      <c r="BW656" s="21">
        <v>28458.145919999999</v>
      </c>
      <c r="BX656" s="21">
        <v>120.48632000000001</v>
      </c>
      <c r="BY656" s="21">
        <v>162.89301</v>
      </c>
      <c r="BZ656" s="21">
        <v>152.78398000000001</v>
      </c>
      <c r="CA656" s="21">
        <v>193.46686</v>
      </c>
      <c r="CB656" s="21">
        <v>151.10095999999999</v>
      </c>
      <c r="CC656" s="21">
        <v>136.50342000000001</v>
      </c>
      <c r="CD656" s="21">
        <v>505.33789000000002</v>
      </c>
      <c r="CE656" s="21">
        <v>543.80064000000004</v>
      </c>
      <c r="CF656" s="21">
        <v>547.55965000000003</v>
      </c>
      <c r="CG656" s="21">
        <v>600.64430000000004</v>
      </c>
      <c r="CH656" s="21">
        <v>521.03223000000003</v>
      </c>
      <c r="CI656" s="21">
        <v>513.36694999999997</v>
      </c>
      <c r="CJ656" s="21">
        <v>174.01695000000001</v>
      </c>
      <c r="CK656" s="21">
        <v>207.16477</v>
      </c>
      <c r="CL656" s="21">
        <v>202.62611000000001</v>
      </c>
      <c r="CM656" s="21">
        <v>238.16390000000001</v>
      </c>
      <c r="CN656" s="21">
        <v>195.28261000000001</v>
      </c>
      <c r="CO656" s="21">
        <v>184.79567</v>
      </c>
      <c r="CP656" s="21">
        <v>217.50846999999999</v>
      </c>
      <c r="CQ656" s="21">
        <v>246.53832</v>
      </c>
      <c r="CR656" s="21">
        <v>243.65332000000001</v>
      </c>
      <c r="CS656" s="21">
        <v>277.13821999999999</v>
      </c>
      <c r="CT656" s="21">
        <v>234.30507</v>
      </c>
      <c r="CU656" s="21">
        <v>225.43894</v>
      </c>
      <c r="CV656" s="21">
        <v>277.66255000000001</v>
      </c>
      <c r="CW656" s="21">
        <v>305.64026000000001</v>
      </c>
      <c r="CX656" s="21">
        <v>304.90881999999999</v>
      </c>
      <c r="CY656" s="21">
        <v>340.21550999999999</v>
      </c>
      <c r="CZ656" s="21">
        <v>291.59185000000002</v>
      </c>
      <c r="DA656" s="21">
        <v>283.53142000000003</v>
      </c>
      <c r="DB656" s="21">
        <v>255.03715</v>
      </c>
      <c r="DC656" s="21">
        <v>279.10750000000002</v>
      </c>
      <c r="DD656" s="21">
        <v>279.86444</v>
      </c>
      <c r="DE656" s="21">
        <v>311.36745000000002</v>
      </c>
      <c r="DF656" s="21">
        <v>266.29897999999997</v>
      </c>
      <c r="DG656" s="21">
        <v>259.67631</v>
      </c>
      <c r="DH656" s="21">
        <v>315.68130000000002</v>
      </c>
      <c r="DI656" s="21">
        <v>332.00974000000002</v>
      </c>
      <c r="DJ656" s="21">
        <v>337.44668000000001</v>
      </c>
      <c r="DK656" s="21">
        <v>365.50310000000002</v>
      </c>
      <c r="DL656" s="21">
        <v>318.47863000000001</v>
      </c>
      <c r="DM656" s="21">
        <v>315.41559999999998</v>
      </c>
      <c r="DN656" s="21">
        <v>331.84298000000001</v>
      </c>
      <c r="DO656" s="21">
        <v>355.24509999999998</v>
      </c>
      <c r="DP656" s="21">
        <v>357.66365000000002</v>
      </c>
      <c r="DQ656" s="21">
        <v>391.62855000000002</v>
      </c>
      <c r="DR656" s="21">
        <v>340.21812999999997</v>
      </c>
      <c r="DS656" s="21">
        <v>334.24894999999998</v>
      </c>
      <c r="DT656" s="21">
        <v>310.11018999999999</v>
      </c>
      <c r="DU656" s="21">
        <v>326.67595999999998</v>
      </c>
      <c r="DV656" s="21">
        <v>331.89177000000001</v>
      </c>
      <c r="DW656" s="21">
        <v>359.94596999999999</v>
      </c>
      <c r="DX656" s="21">
        <v>313.22813000000002</v>
      </c>
      <c r="DY656" s="21">
        <v>309.97174999999999</v>
      </c>
      <c r="DZ656" s="21">
        <v>209.21672000000001</v>
      </c>
      <c r="EA656" s="21">
        <v>231.30217999999999</v>
      </c>
      <c r="EB656" s="21">
        <v>231.49576999999999</v>
      </c>
      <c r="EC656" s="21">
        <v>259.60554000000002</v>
      </c>
      <c r="ED656" s="21">
        <v>220.11011999999999</v>
      </c>
      <c r="EE656" s="21">
        <v>213.82386</v>
      </c>
      <c r="EF656" s="21">
        <v>211.78970000000001</v>
      </c>
      <c r="EG656" s="21">
        <v>233.68475000000001</v>
      </c>
      <c r="EH656" s="21">
        <v>233.75072</v>
      </c>
      <c r="EI656" s="21">
        <v>261.56506000000002</v>
      </c>
      <c r="EJ656" s="21">
        <v>222.61057</v>
      </c>
      <c r="EK656" s="21">
        <v>216.28716</v>
      </c>
      <c r="EL656" s="21">
        <v>284.73406</v>
      </c>
      <c r="EM656" s="21">
        <v>313.90922999999998</v>
      </c>
      <c r="EN656" s="21">
        <v>312.91609</v>
      </c>
      <c r="EO656" s="21">
        <v>349.54858000000002</v>
      </c>
      <c r="EP656" s="21">
        <v>299.33730000000003</v>
      </c>
      <c r="EQ656" s="21">
        <v>290.72188</v>
      </c>
      <c r="ER656" s="21">
        <v>222.77598</v>
      </c>
      <c r="ES656" s="21">
        <v>241.33043000000001</v>
      </c>
      <c r="ET656" s="21">
        <v>242.10723999999999</v>
      </c>
      <c r="EU656" s="21">
        <v>267.21197000000001</v>
      </c>
      <c r="EV656" s="21">
        <v>230.82566</v>
      </c>
      <c r="EW656" s="21">
        <v>225.95751000000001</v>
      </c>
      <c r="EX656" s="21">
        <v>171.6086</v>
      </c>
      <c r="EY656" s="21">
        <v>232.20357000000001</v>
      </c>
      <c r="EZ656" s="21">
        <v>219.3665</v>
      </c>
      <c r="FA656" s="21">
        <v>273.40354000000002</v>
      </c>
      <c r="FB656" s="21">
        <v>216.83458999999999</v>
      </c>
      <c r="FC656" s="21">
        <v>198.88737</v>
      </c>
      <c r="FD656" s="21">
        <v>189.41316</v>
      </c>
      <c r="FE656" s="21">
        <v>218.26473999999999</v>
      </c>
      <c r="FF656" s="21">
        <v>215.31550999999999</v>
      </c>
      <c r="FG656" s="21">
        <v>247.71673999999999</v>
      </c>
      <c r="FH656" s="21">
        <v>206.86197000000001</v>
      </c>
      <c r="FI656" s="21">
        <v>198.04454000000001</v>
      </c>
      <c r="FJ656" s="21">
        <v>253.59891999999999</v>
      </c>
      <c r="FK656" s="21">
        <v>265.26598000000001</v>
      </c>
      <c r="FL656" s="21">
        <v>269.87610000000001</v>
      </c>
      <c r="FM656" s="21">
        <v>291.00907999999998</v>
      </c>
      <c r="FN656" s="21">
        <v>254.79840999999999</v>
      </c>
      <c r="FO656" s="21">
        <v>252.78029000000001</v>
      </c>
    </row>
    <row r="657" spans="2:171" x14ac:dyDescent="0.25">
      <c r="B657" s="39" t="s">
        <v>846</v>
      </c>
      <c r="C657" s="21">
        <v>39772.406260000003</v>
      </c>
      <c r="D657" s="21">
        <v>37483.99381</v>
      </c>
      <c r="E657" s="21">
        <v>39772.406260000003</v>
      </c>
      <c r="F657" s="21">
        <v>39012.604160000003</v>
      </c>
      <c r="G657" s="21">
        <v>36733.021289999997</v>
      </c>
      <c r="H657" s="21">
        <v>38252.837390000001</v>
      </c>
      <c r="I657" s="21">
        <v>84928.911640000006</v>
      </c>
      <c r="J657" s="21">
        <v>80042.341759999996</v>
      </c>
      <c r="K657" s="21">
        <v>84928.911640000006</v>
      </c>
      <c r="L657" s="21">
        <v>83306.452139999994</v>
      </c>
      <c r="M657" s="21">
        <v>78438.696129999997</v>
      </c>
      <c r="N657" s="21">
        <v>81684.055569999997</v>
      </c>
      <c r="O657" s="21">
        <v>62634.086880000003</v>
      </c>
      <c r="P657" s="21">
        <v>59030.300470000002</v>
      </c>
      <c r="Q657" s="21">
        <v>62634.086880000003</v>
      </c>
      <c r="R657" s="21">
        <v>61437.530010000002</v>
      </c>
      <c r="S657" s="21">
        <v>57847.590020000003</v>
      </c>
      <c r="T657" s="21">
        <v>60241.027020000001</v>
      </c>
      <c r="U657" s="21">
        <v>404.90026</v>
      </c>
      <c r="V657" s="21">
        <v>377.21163000000001</v>
      </c>
      <c r="W657" s="21">
        <v>400.21677</v>
      </c>
      <c r="X657" s="21">
        <v>392.76447000000002</v>
      </c>
      <c r="Y657" s="21">
        <v>369.53787</v>
      </c>
      <c r="Z657" s="21">
        <v>385.14445999999998</v>
      </c>
      <c r="AA657" s="21">
        <v>367.29595999999998</v>
      </c>
      <c r="AB657" s="21">
        <v>342.19499000000002</v>
      </c>
      <c r="AC657" s="21">
        <v>363.06304</v>
      </c>
      <c r="AD657" s="21">
        <v>356.30405999999999</v>
      </c>
      <c r="AE657" s="21">
        <v>335.23041999999998</v>
      </c>
      <c r="AF657" s="21">
        <v>349.39134000000001</v>
      </c>
      <c r="AG657" s="21">
        <v>62112.648609999997</v>
      </c>
      <c r="AH657" s="21">
        <v>58538.883309999997</v>
      </c>
      <c r="AI657" s="21">
        <v>62112.648609999997</v>
      </c>
      <c r="AJ657" s="21">
        <v>60926.078220000003</v>
      </c>
      <c r="AK657" s="21">
        <v>57366.04148</v>
      </c>
      <c r="AL657" s="21">
        <v>59739.562089999999</v>
      </c>
      <c r="AM657" s="21">
        <v>-0.17049</v>
      </c>
      <c r="AN657" s="21">
        <v>172.59146999999999</v>
      </c>
      <c r="AO657" s="21">
        <v>165.59387000000001</v>
      </c>
      <c r="AP657" s="21">
        <v>175.73117999999999</v>
      </c>
      <c r="AQ657" s="21">
        <v>172.43351000000001</v>
      </c>
      <c r="AR657" s="21">
        <v>162.11058</v>
      </c>
      <c r="AS657" s="21">
        <v>169.03387000000001</v>
      </c>
      <c r="AT657" s="21">
        <v>347.65212000000002</v>
      </c>
      <c r="AU657" s="21">
        <v>330.30916999999999</v>
      </c>
      <c r="AV657" s="21">
        <v>350.62997999999999</v>
      </c>
      <c r="AW657" s="21">
        <v>343.94972999999999</v>
      </c>
      <c r="AX657" s="21">
        <v>323.4941</v>
      </c>
      <c r="AY657" s="21">
        <v>337.17460999999997</v>
      </c>
      <c r="AZ657" s="21">
        <v>583.72963000000004</v>
      </c>
      <c r="BA657" s="21">
        <v>544.70482000000004</v>
      </c>
      <c r="BB657" s="21">
        <v>578.24157000000002</v>
      </c>
      <c r="BC657" s="21">
        <v>567.19223999999997</v>
      </c>
      <c r="BD657" s="21">
        <v>533.50021000000004</v>
      </c>
      <c r="BE657" s="21">
        <v>556.00158999999996</v>
      </c>
      <c r="BF657" s="21">
        <v>394.90454</v>
      </c>
      <c r="BG657" s="21">
        <v>374.56587000000002</v>
      </c>
      <c r="BH657" s="21">
        <v>397.64310999999998</v>
      </c>
      <c r="BI657" s="21">
        <v>390.04061999999999</v>
      </c>
      <c r="BJ657" s="21">
        <v>366.86192</v>
      </c>
      <c r="BK657" s="21">
        <v>382.36092000000002</v>
      </c>
      <c r="BL657" s="21">
        <v>613.79398000000003</v>
      </c>
      <c r="BM657" s="21">
        <v>569.53810999999996</v>
      </c>
      <c r="BN657" s="21">
        <v>604.62819999999999</v>
      </c>
      <c r="BO657" s="21">
        <v>593.05605000000003</v>
      </c>
      <c r="BP657" s="21">
        <v>557.84258999999997</v>
      </c>
      <c r="BQ657" s="21">
        <v>581.35073</v>
      </c>
      <c r="BR657" s="21">
        <v>-3257.19877</v>
      </c>
      <c r="BS657" s="21">
        <v>-3067.7161299999998</v>
      </c>
      <c r="BT657" s="21">
        <v>-3257.19877</v>
      </c>
      <c r="BU657" s="21">
        <v>-3194.2777999999998</v>
      </c>
      <c r="BV657" s="21">
        <v>-3005.51487</v>
      </c>
      <c r="BW657" s="21">
        <v>-3131.3650899999998</v>
      </c>
      <c r="BX657" s="21">
        <v>115.44295</v>
      </c>
      <c r="BY657" s="21">
        <v>110.59105</v>
      </c>
      <c r="BZ657" s="21">
        <v>117.23475000000001</v>
      </c>
      <c r="CA657" s="21">
        <v>115.15575</v>
      </c>
      <c r="CB657" s="21">
        <v>108.21702000000001</v>
      </c>
      <c r="CC657" s="21">
        <v>112.91576999999999</v>
      </c>
      <c r="CD657" s="21">
        <v>802.82356000000004</v>
      </c>
      <c r="CE657" s="21">
        <v>747.72293000000002</v>
      </c>
      <c r="CF657" s="21">
        <v>793.71370000000002</v>
      </c>
      <c r="CG657" s="21">
        <v>778.60146999999995</v>
      </c>
      <c r="CH657" s="21">
        <v>732.29772000000003</v>
      </c>
      <c r="CI657" s="21">
        <v>763.23055999999997</v>
      </c>
      <c r="CJ657" s="21">
        <v>278.27298000000002</v>
      </c>
      <c r="CK657" s="21">
        <v>260.71035000000001</v>
      </c>
      <c r="CL657" s="21">
        <v>276.56002999999998</v>
      </c>
      <c r="CM657" s="21">
        <v>271.46185000000003</v>
      </c>
      <c r="CN657" s="21">
        <v>255.3433</v>
      </c>
      <c r="CO657" s="21">
        <v>266.19265000000001</v>
      </c>
      <c r="CP657" s="21">
        <v>350.31409000000002</v>
      </c>
      <c r="CQ657" s="21">
        <v>327.06653999999997</v>
      </c>
      <c r="CR657" s="21">
        <v>346.99448000000001</v>
      </c>
      <c r="CS657" s="21">
        <v>340.553</v>
      </c>
      <c r="CT657" s="21">
        <v>320.38186999999999</v>
      </c>
      <c r="CU657" s="21">
        <v>333.94456000000002</v>
      </c>
      <c r="CV657" s="21">
        <v>415.77598999999998</v>
      </c>
      <c r="CW657" s="21">
        <v>387.79234000000002</v>
      </c>
      <c r="CX657" s="21">
        <v>411.43270999999999</v>
      </c>
      <c r="CY657" s="21">
        <v>403.78219999999999</v>
      </c>
      <c r="CZ657" s="21">
        <v>379.88175000000001</v>
      </c>
      <c r="DA657" s="21">
        <v>395.94752</v>
      </c>
      <c r="DB657" s="21">
        <v>521.79889000000003</v>
      </c>
      <c r="DC657" s="21">
        <v>485.40073000000001</v>
      </c>
      <c r="DD657" s="21">
        <v>515.02287000000001</v>
      </c>
      <c r="DE657" s="21">
        <v>505.41314999999997</v>
      </c>
      <c r="DF657" s="21">
        <v>475.55583000000001</v>
      </c>
      <c r="DG657" s="21">
        <v>495.60903000000002</v>
      </c>
      <c r="DH657" s="21">
        <v>567.98833999999999</v>
      </c>
      <c r="DI657" s="21">
        <v>527.84478999999999</v>
      </c>
      <c r="DJ657" s="21">
        <v>560.06881999999996</v>
      </c>
      <c r="DK657" s="21">
        <v>549.60592999999994</v>
      </c>
      <c r="DL657" s="21">
        <v>517.16123000000005</v>
      </c>
      <c r="DM657" s="21">
        <v>538.94583999999998</v>
      </c>
      <c r="DN657" s="21">
        <v>573.79353000000003</v>
      </c>
      <c r="DO657" s="21">
        <v>533.70690000000002</v>
      </c>
      <c r="DP657" s="21">
        <v>566.28542000000004</v>
      </c>
      <c r="DQ657" s="21">
        <v>555.71082999999999</v>
      </c>
      <c r="DR657" s="21">
        <v>522.88279</v>
      </c>
      <c r="DS657" s="21">
        <v>544.93109000000004</v>
      </c>
      <c r="DT657" s="21">
        <v>455.54728999999998</v>
      </c>
      <c r="DU657" s="21">
        <v>423.97388999999998</v>
      </c>
      <c r="DV657" s="21">
        <v>449.83708000000001</v>
      </c>
      <c r="DW657" s="21">
        <v>441.4538</v>
      </c>
      <c r="DX657" s="21">
        <v>415.36419999999998</v>
      </c>
      <c r="DY657" s="21">
        <v>432.89024000000001</v>
      </c>
      <c r="DZ657" s="21">
        <v>398.49227000000002</v>
      </c>
      <c r="EA657" s="21">
        <v>371.10467</v>
      </c>
      <c r="EB657" s="21">
        <v>393.73543000000001</v>
      </c>
      <c r="EC657" s="21">
        <v>386.40521999999999</v>
      </c>
      <c r="ED657" s="21">
        <v>363.55793999999997</v>
      </c>
      <c r="EE657" s="21">
        <v>378.90908000000002</v>
      </c>
      <c r="EF657" s="21">
        <v>447.47352000000001</v>
      </c>
      <c r="EG657" s="21">
        <v>416.32109000000003</v>
      </c>
      <c r="EH657" s="21">
        <v>441.72613000000001</v>
      </c>
      <c r="EI657" s="21">
        <v>433.48559999999998</v>
      </c>
      <c r="EJ657" s="21">
        <v>407.87299999999999</v>
      </c>
      <c r="EK657" s="21">
        <v>425.07657999999998</v>
      </c>
      <c r="EL657" s="21">
        <v>606.28920000000005</v>
      </c>
      <c r="EM657" s="21">
        <v>563.88806999999997</v>
      </c>
      <c r="EN657" s="21">
        <v>598.31043</v>
      </c>
      <c r="EO657" s="21">
        <v>587.13626999999997</v>
      </c>
      <c r="EP657" s="21">
        <v>552.45339999999999</v>
      </c>
      <c r="EQ657" s="21">
        <v>575.74699999999996</v>
      </c>
      <c r="ER657" s="21">
        <v>515.41682000000003</v>
      </c>
      <c r="ES657" s="21">
        <v>478.79880000000003</v>
      </c>
      <c r="ET657" s="21">
        <v>508.04129999999998</v>
      </c>
      <c r="EU657" s="21">
        <v>498.53787</v>
      </c>
      <c r="EV657" s="21">
        <v>469.11824999999999</v>
      </c>
      <c r="EW657" s="21">
        <v>488.86844000000002</v>
      </c>
      <c r="EX657" s="21">
        <v>186.34565000000001</v>
      </c>
      <c r="EY657" s="21">
        <v>180.98945000000001</v>
      </c>
      <c r="EZ657" s="21">
        <v>192.00560999999999</v>
      </c>
      <c r="FA657" s="21">
        <v>188.47</v>
      </c>
      <c r="FB657" s="21">
        <v>177.09066000000001</v>
      </c>
      <c r="FC657" s="21">
        <v>184.75031999999999</v>
      </c>
      <c r="FD657" s="21">
        <v>334.67066</v>
      </c>
      <c r="FE657" s="21">
        <v>312.53111999999999</v>
      </c>
      <c r="FF657" s="21">
        <v>331.56650000000002</v>
      </c>
      <c r="FG657" s="21">
        <v>325.41833000000003</v>
      </c>
      <c r="FH657" s="21">
        <v>306.14226000000002</v>
      </c>
      <c r="FI657" s="21">
        <v>319.10347999999999</v>
      </c>
      <c r="FJ657" s="21">
        <v>315.53883999999999</v>
      </c>
      <c r="FK657" s="21">
        <v>293.89587</v>
      </c>
      <c r="FL657" s="21">
        <v>311.82017999999999</v>
      </c>
      <c r="FM657" s="21">
        <v>306.01343000000003</v>
      </c>
      <c r="FN657" s="21">
        <v>287.91861999999998</v>
      </c>
      <c r="FO657" s="21">
        <v>300.07657999999998</v>
      </c>
    </row>
    <row r="658" spans="2:171" x14ac:dyDescent="0.25">
      <c r="B658" s="39" t="s">
        <v>847</v>
      </c>
      <c r="C658" s="21">
        <v>25686.109049999999</v>
      </c>
      <c r="D658" s="21">
        <v>24208.189630000001</v>
      </c>
      <c r="E658" s="21">
        <v>25686.109049999999</v>
      </c>
      <c r="F658" s="21">
        <v>25195.408060000002</v>
      </c>
      <c r="G658" s="21">
        <v>23723.191009999999</v>
      </c>
      <c r="H658" s="21">
        <v>24704.729869999999</v>
      </c>
      <c r="I658" s="21">
        <v>62145.585149999999</v>
      </c>
      <c r="J658" s="21">
        <v>58569.903579999998</v>
      </c>
      <c r="K658" s="21">
        <v>62145.585149999999</v>
      </c>
      <c r="L658" s="21">
        <v>60958.372309999999</v>
      </c>
      <c r="M658" s="21">
        <v>57396.457520000004</v>
      </c>
      <c r="N658" s="21">
        <v>59771.20551</v>
      </c>
      <c r="O658" s="21">
        <v>44063.6636</v>
      </c>
      <c r="P658" s="21">
        <v>41528.366289999998</v>
      </c>
      <c r="Q658" s="21">
        <v>44063.6636</v>
      </c>
      <c r="R658" s="21">
        <v>43221.8747</v>
      </c>
      <c r="S658" s="21">
        <v>40696.318469999998</v>
      </c>
      <c r="T658" s="21">
        <v>42380.12369</v>
      </c>
      <c r="U658" s="21">
        <v>324.18171999999998</v>
      </c>
      <c r="V658" s="21">
        <v>300.79099000000002</v>
      </c>
      <c r="W658" s="21">
        <v>319.16075999999998</v>
      </c>
      <c r="X658" s="21">
        <v>313.19193000000001</v>
      </c>
      <c r="Y658" s="21">
        <v>294.78449999999998</v>
      </c>
      <c r="Z658" s="21">
        <v>307.11716999999999</v>
      </c>
      <c r="AA658" s="21">
        <v>422.12792999999999</v>
      </c>
      <c r="AB658" s="21">
        <v>391.14100000000002</v>
      </c>
      <c r="AC658" s="21">
        <v>415.04788000000002</v>
      </c>
      <c r="AD658" s="21">
        <v>407.26560000000001</v>
      </c>
      <c r="AE658" s="21">
        <v>383.33042999999998</v>
      </c>
      <c r="AF658" s="21">
        <v>399.36752999999999</v>
      </c>
      <c r="AG658" s="21">
        <v>43993.691429999999</v>
      </c>
      <c r="AH658" s="21">
        <v>41462.43361</v>
      </c>
      <c r="AI658" s="21">
        <v>43993.691429999999</v>
      </c>
      <c r="AJ658" s="21">
        <v>43153.256950000003</v>
      </c>
      <c r="AK658" s="21">
        <v>40631.722909999997</v>
      </c>
      <c r="AL658" s="21">
        <v>42312.860910000003</v>
      </c>
      <c r="AM658" s="21">
        <v>4.6000000000000001E-4</v>
      </c>
      <c r="AN658" s="21">
        <v>122.84157999999999</v>
      </c>
      <c r="AO658" s="21">
        <v>116.97976</v>
      </c>
      <c r="AP658" s="21">
        <v>124.15709</v>
      </c>
      <c r="AQ658" s="21">
        <v>121.81088</v>
      </c>
      <c r="AR658" s="21">
        <v>114.60865</v>
      </c>
      <c r="AS658" s="21">
        <v>119.41</v>
      </c>
      <c r="AT658" s="21">
        <v>301.18441999999999</v>
      </c>
      <c r="AU658" s="21">
        <v>284.87682000000001</v>
      </c>
      <c r="AV658" s="21">
        <v>302.43212999999997</v>
      </c>
      <c r="AW658" s="21">
        <v>296.63997000000001</v>
      </c>
      <c r="AX658" s="21">
        <v>279.10316</v>
      </c>
      <c r="AY658" s="21">
        <v>290.79833000000002</v>
      </c>
      <c r="AZ658" s="21">
        <v>454.21674999999999</v>
      </c>
      <c r="BA658" s="21">
        <v>422.74011000000002</v>
      </c>
      <c r="BB658" s="21">
        <v>448.79131000000001</v>
      </c>
      <c r="BC658" s="21">
        <v>440.19148000000001</v>
      </c>
      <c r="BD658" s="21">
        <v>414.14623</v>
      </c>
      <c r="BE658" s="21">
        <v>431.5077</v>
      </c>
      <c r="BF658" s="21">
        <v>209.47695999999999</v>
      </c>
      <c r="BG658" s="21">
        <v>198.40002999999999</v>
      </c>
      <c r="BH658" s="21">
        <v>210.62307000000001</v>
      </c>
      <c r="BI658" s="21">
        <v>206.59683000000001</v>
      </c>
      <c r="BJ658" s="21">
        <v>194.37887000000001</v>
      </c>
      <c r="BK658" s="21">
        <v>202.52875</v>
      </c>
      <c r="BL658" s="21">
        <v>263.66068000000001</v>
      </c>
      <c r="BM658" s="21">
        <v>244.62933000000001</v>
      </c>
      <c r="BN658" s="21">
        <v>259.69225</v>
      </c>
      <c r="BO658" s="21">
        <v>254.73132000000001</v>
      </c>
      <c r="BP658" s="21">
        <v>239.65329</v>
      </c>
      <c r="BQ658" s="21">
        <v>249.7028</v>
      </c>
      <c r="BR658" s="21">
        <v>-1295.32359</v>
      </c>
      <c r="BS658" s="21">
        <v>-1219.9700800000001</v>
      </c>
      <c r="BT658" s="21">
        <v>-1295.32359</v>
      </c>
      <c r="BU658" s="21">
        <v>-1270.30116</v>
      </c>
      <c r="BV658" s="21">
        <v>-1195.23387</v>
      </c>
      <c r="BW658" s="21">
        <v>-1245.2820200000001</v>
      </c>
      <c r="BX658" s="21">
        <v>59.29486</v>
      </c>
      <c r="BY658" s="21">
        <v>56.443719999999999</v>
      </c>
      <c r="BZ658" s="21">
        <v>59.83128</v>
      </c>
      <c r="CA658" s="21">
        <v>58.7742</v>
      </c>
      <c r="CB658" s="21">
        <v>55.316270000000003</v>
      </c>
      <c r="CC658" s="21">
        <v>57.630499999999998</v>
      </c>
      <c r="CD658" s="21">
        <v>635.91120000000001</v>
      </c>
      <c r="CE658" s="21">
        <v>590.06632999999999</v>
      </c>
      <c r="CF658" s="21">
        <v>626.40821000000005</v>
      </c>
      <c r="CG658" s="21">
        <v>614.43228999999997</v>
      </c>
      <c r="CH658" s="21">
        <v>578.08708000000001</v>
      </c>
      <c r="CI658" s="21">
        <v>602.30476999999996</v>
      </c>
      <c r="CJ658" s="21">
        <v>219.49042</v>
      </c>
      <c r="CK658" s="21">
        <v>204.28827000000001</v>
      </c>
      <c r="CL658" s="21">
        <v>216.73676</v>
      </c>
      <c r="CM658" s="21">
        <v>212.71200999999999</v>
      </c>
      <c r="CN658" s="21">
        <v>200.20869999999999</v>
      </c>
      <c r="CO658" s="21">
        <v>208.58467999999999</v>
      </c>
      <c r="CP658" s="21">
        <v>325.07317999999998</v>
      </c>
      <c r="CQ658" s="21">
        <v>301.73038000000003</v>
      </c>
      <c r="CR658" s="21">
        <v>320.15440999999998</v>
      </c>
      <c r="CS658" s="21">
        <v>314.17032</v>
      </c>
      <c r="CT658" s="21">
        <v>295.70510000000002</v>
      </c>
      <c r="CU658" s="21">
        <v>308.07628999999997</v>
      </c>
      <c r="CV658" s="21">
        <v>349.81677999999999</v>
      </c>
      <c r="CW658" s="21">
        <v>324.69463999999999</v>
      </c>
      <c r="CX658" s="21">
        <v>344.52161999999998</v>
      </c>
      <c r="CY658" s="21">
        <v>338.08139</v>
      </c>
      <c r="CZ658" s="21">
        <v>318.21078999999997</v>
      </c>
      <c r="DA658" s="21">
        <v>331.52352999999999</v>
      </c>
      <c r="DB658" s="21">
        <v>425.78894000000003</v>
      </c>
      <c r="DC658" s="21">
        <v>394.73144000000002</v>
      </c>
      <c r="DD658" s="21">
        <v>418.84960000000001</v>
      </c>
      <c r="DE658" s="21">
        <v>411.00452999999999</v>
      </c>
      <c r="DF658" s="21">
        <v>386.84913</v>
      </c>
      <c r="DG658" s="21">
        <v>403.03343999999998</v>
      </c>
      <c r="DH658" s="21">
        <v>467.20260000000002</v>
      </c>
      <c r="DI658" s="21">
        <v>432.89148</v>
      </c>
      <c r="DJ658" s="21">
        <v>459.34791000000001</v>
      </c>
      <c r="DK658" s="21">
        <v>450.73701999999997</v>
      </c>
      <c r="DL658" s="21">
        <v>424.24722000000003</v>
      </c>
      <c r="DM658" s="21">
        <v>441.99612999999999</v>
      </c>
      <c r="DN658" s="21">
        <v>448.22106000000002</v>
      </c>
      <c r="DO658" s="21">
        <v>415.56833</v>
      </c>
      <c r="DP658" s="21">
        <v>440.96176000000003</v>
      </c>
      <c r="DQ658" s="21">
        <v>432.70056</v>
      </c>
      <c r="DR658" s="21">
        <v>407.26990999999998</v>
      </c>
      <c r="DS658" s="21">
        <v>424.30855000000003</v>
      </c>
      <c r="DT658" s="21">
        <v>432.61183</v>
      </c>
      <c r="DU658" s="21">
        <v>400.93669</v>
      </c>
      <c r="DV658" s="21">
        <v>425.43633</v>
      </c>
      <c r="DW658" s="21">
        <v>417.46514999999999</v>
      </c>
      <c r="DX658" s="21">
        <v>392.93049999999999</v>
      </c>
      <c r="DY658" s="21">
        <v>409.36923999999999</v>
      </c>
      <c r="DZ658" s="21">
        <v>329.93535000000003</v>
      </c>
      <c r="EA658" s="21">
        <v>306.02719000000002</v>
      </c>
      <c r="EB658" s="21">
        <v>324.71728000000002</v>
      </c>
      <c r="EC658" s="21">
        <v>318.64362999999997</v>
      </c>
      <c r="ED658" s="21">
        <v>299.91617000000002</v>
      </c>
      <c r="EE658" s="21">
        <v>312.46352999999999</v>
      </c>
      <c r="EF658" s="21">
        <v>327.87362999999999</v>
      </c>
      <c r="EG658" s="21">
        <v>304.11059</v>
      </c>
      <c r="EH658" s="21">
        <v>322.68615999999997</v>
      </c>
      <c r="EI658" s="21">
        <v>316.64814999999999</v>
      </c>
      <c r="EJ658" s="21">
        <v>298.03782999999999</v>
      </c>
      <c r="EK658" s="21">
        <v>310.50661000000002</v>
      </c>
      <c r="EL658" s="21">
        <v>433.71561000000003</v>
      </c>
      <c r="EM658" s="21">
        <v>402.24006000000003</v>
      </c>
      <c r="EN658" s="21">
        <v>426.81486000000001</v>
      </c>
      <c r="EO658" s="21">
        <v>418.82312000000002</v>
      </c>
      <c r="EP658" s="21">
        <v>394.20776999999998</v>
      </c>
      <c r="EQ658" s="21">
        <v>410.69992999999999</v>
      </c>
      <c r="ER658" s="21">
        <v>429.33141999999998</v>
      </c>
      <c r="ES658" s="21">
        <v>397.70436000000001</v>
      </c>
      <c r="ET658" s="21">
        <v>422.01789000000002</v>
      </c>
      <c r="EU658" s="21">
        <v>414.09922999999998</v>
      </c>
      <c r="EV658" s="21">
        <v>389.76274999999998</v>
      </c>
      <c r="EW658" s="21">
        <v>406.06896</v>
      </c>
      <c r="EX658" s="21">
        <v>103.02539</v>
      </c>
      <c r="EY658" s="21">
        <v>99.347930000000005</v>
      </c>
      <c r="EZ658" s="21">
        <v>105.39693</v>
      </c>
      <c r="FA658" s="21">
        <v>103.45426999999999</v>
      </c>
      <c r="FB658" s="21">
        <v>97.334010000000006</v>
      </c>
      <c r="FC658" s="21">
        <v>101.41208</v>
      </c>
      <c r="FD658" s="21">
        <v>288.39312999999999</v>
      </c>
      <c r="FE658" s="21">
        <v>267.81486999999998</v>
      </c>
      <c r="FF658" s="21">
        <v>284.16041000000001</v>
      </c>
      <c r="FG658" s="21">
        <v>278.85682000000003</v>
      </c>
      <c r="FH658" s="21">
        <v>262.46683999999999</v>
      </c>
      <c r="FI658" s="21">
        <v>273.44745999999998</v>
      </c>
      <c r="FJ658" s="21">
        <v>385.70407</v>
      </c>
      <c r="FK658" s="21">
        <v>357.28998000000001</v>
      </c>
      <c r="FL658" s="21">
        <v>379.13128</v>
      </c>
      <c r="FM658" s="21">
        <v>372.01882999999998</v>
      </c>
      <c r="FN658" s="21">
        <v>350.15539999999999</v>
      </c>
      <c r="FO658" s="21">
        <v>364.80457999999999</v>
      </c>
    </row>
    <row r="659" spans="2:171" x14ac:dyDescent="0.25">
      <c r="B659" s="39" t="s">
        <v>848</v>
      </c>
      <c r="C659" s="21">
        <v>3155.98828</v>
      </c>
      <c r="D659" s="21">
        <v>2974.4</v>
      </c>
      <c r="E659" s="21">
        <v>3155.98828</v>
      </c>
      <c r="F659" s="21">
        <v>3095.6970700000002</v>
      </c>
      <c r="G659" s="21">
        <v>2914.8094299999998</v>
      </c>
      <c r="H659" s="21">
        <v>3035.4086600000001</v>
      </c>
      <c r="I659" s="21">
        <v>11116.149380000001</v>
      </c>
      <c r="J659" s="21">
        <v>10476.55752</v>
      </c>
      <c r="K659" s="21">
        <v>11116.149380000001</v>
      </c>
      <c r="L659" s="21">
        <v>10903.7894</v>
      </c>
      <c r="M659" s="21">
        <v>10266.660040000001</v>
      </c>
      <c r="N659" s="21">
        <v>10691.43765</v>
      </c>
      <c r="O659" s="21">
        <v>15016.211660000001</v>
      </c>
      <c r="P659" s="21">
        <v>14152.221740000001</v>
      </c>
      <c r="Q659" s="21">
        <v>15016.211660000001</v>
      </c>
      <c r="R659" s="21">
        <v>14729.343080000001</v>
      </c>
      <c r="S659" s="21">
        <v>13868.672780000001</v>
      </c>
      <c r="T659" s="21">
        <v>14442.487429999999</v>
      </c>
      <c r="U659" s="21">
        <v>63.796190000000003</v>
      </c>
      <c r="V659" s="21">
        <v>1.3180799999999999</v>
      </c>
      <c r="W659" s="21">
        <v>34.581670000000003</v>
      </c>
      <c r="X659" s="21">
        <v>-5.5749300000000002</v>
      </c>
      <c r="Y659" s="21">
        <v>-1.9342299999999999</v>
      </c>
      <c r="Z659" s="21">
        <v>-13.36022</v>
      </c>
      <c r="AA659" s="21">
        <v>310.92401999999998</v>
      </c>
      <c r="AB659" s="21">
        <v>233.87747999999999</v>
      </c>
      <c r="AC659" s="21">
        <v>279.20128</v>
      </c>
      <c r="AD659" s="21">
        <v>236.67585</v>
      </c>
      <c r="AE659" s="21">
        <v>226.19972999999999</v>
      </c>
      <c r="AF659" s="21">
        <v>224.79633000000001</v>
      </c>
      <c r="AG659" s="21">
        <v>14395.9144</v>
      </c>
      <c r="AH659" s="21">
        <v>13567.61903</v>
      </c>
      <c r="AI659" s="21">
        <v>14395.9144</v>
      </c>
      <c r="AJ659" s="21">
        <v>14120.90172</v>
      </c>
      <c r="AK659" s="21">
        <v>13295.78823</v>
      </c>
      <c r="AL659" s="21">
        <v>13845.901620000001</v>
      </c>
      <c r="AM659" s="21">
        <v>-4.9732599999999998</v>
      </c>
      <c r="AN659" s="21">
        <v>42.96172</v>
      </c>
      <c r="AO659" s="21">
        <v>-14.068530000000001</v>
      </c>
      <c r="AP659" s="21">
        <v>16.544090000000001</v>
      </c>
      <c r="AQ659" s="21">
        <v>-20.764800000000001</v>
      </c>
      <c r="AR659" s="21">
        <v>-16.603580000000001</v>
      </c>
      <c r="AS659" s="21">
        <v>-27.34064</v>
      </c>
      <c r="AT659" s="21">
        <v>54.736269999999998</v>
      </c>
      <c r="AU659" s="21">
        <v>-3.8219999999999997E-2</v>
      </c>
      <c r="AV659" s="21">
        <v>29.712289999999999</v>
      </c>
      <c r="AW659" s="21">
        <v>-5.7850799999999998</v>
      </c>
      <c r="AX659" s="21">
        <v>-2.7159</v>
      </c>
      <c r="AY659" s="21">
        <v>-12.29602</v>
      </c>
      <c r="AZ659" s="21">
        <v>171.31218000000001</v>
      </c>
      <c r="BA659" s="21">
        <v>103.31740000000001</v>
      </c>
      <c r="BB659" s="21">
        <v>141.73784000000001</v>
      </c>
      <c r="BC659" s="21">
        <v>101.33544999999999</v>
      </c>
      <c r="BD659" s="21">
        <v>98.290019999999998</v>
      </c>
      <c r="BE659" s="21">
        <v>92.193640000000002</v>
      </c>
      <c r="BF659" s="21">
        <v>472.39328</v>
      </c>
      <c r="BG659" s="21">
        <v>397.21674999999999</v>
      </c>
      <c r="BH659" s="21">
        <v>449.31502</v>
      </c>
      <c r="BI659" s="21">
        <v>408.17739</v>
      </c>
      <c r="BJ659" s="21">
        <v>386.66262999999998</v>
      </c>
      <c r="BK659" s="21">
        <v>393.99468999999999</v>
      </c>
      <c r="BL659" s="21">
        <v>372.34922</v>
      </c>
      <c r="BM659" s="21">
        <v>296.36255</v>
      </c>
      <c r="BN659" s="21">
        <v>342.07767999999999</v>
      </c>
      <c r="BO659" s="21">
        <v>303.13006000000001</v>
      </c>
      <c r="BP659" s="21">
        <v>287.80507</v>
      </c>
      <c r="BQ659" s="21">
        <v>291.06540999999999</v>
      </c>
      <c r="BR659" s="21">
        <v>9294.9437799999996</v>
      </c>
      <c r="BS659" s="21">
        <v>8754.2243999999992</v>
      </c>
      <c r="BT659" s="21">
        <v>9294.9437799999996</v>
      </c>
      <c r="BU659" s="21">
        <v>9115.3885900000005</v>
      </c>
      <c r="BV659" s="21">
        <v>8576.7230199999995</v>
      </c>
      <c r="BW659" s="21">
        <v>8935.8570099999997</v>
      </c>
      <c r="BX659" s="21">
        <v>35.58813</v>
      </c>
      <c r="BY659" s="21">
        <v>-38.619399999999999</v>
      </c>
      <c r="BZ659" s="21">
        <v>0.21284</v>
      </c>
      <c r="CA659" s="21">
        <v>-49.226619999999997</v>
      </c>
      <c r="CB659" s="21">
        <v>-41.964109999999998</v>
      </c>
      <c r="CC659" s="21">
        <v>-57.869900000000001</v>
      </c>
      <c r="CD659" s="21">
        <v>151.97711000000001</v>
      </c>
      <c r="CE659" s="21">
        <v>33.610120000000002</v>
      </c>
      <c r="CF659" s="21">
        <v>97.413139999999999</v>
      </c>
      <c r="CG659" s="21">
        <v>22.65964</v>
      </c>
      <c r="CH659" s="21">
        <v>27.293669999999999</v>
      </c>
      <c r="CI659" s="21">
        <v>8.5360600000000009</v>
      </c>
      <c r="CJ659" s="21">
        <v>45.134329999999999</v>
      </c>
      <c r="CK659" s="21">
        <v>-23.854769999999998</v>
      </c>
      <c r="CL659" s="21">
        <v>12.25568</v>
      </c>
      <c r="CM659" s="21">
        <v>-32.61571</v>
      </c>
      <c r="CN659" s="21">
        <v>-27.100010000000001</v>
      </c>
      <c r="CO659" s="21">
        <v>-40.875489999999999</v>
      </c>
      <c r="CP659" s="21">
        <v>36.10716</v>
      </c>
      <c r="CQ659" s="21">
        <v>-29.399470000000001</v>
      </c>
      <c r="CR659" s="21">
        <v>5.04026</v>
      </c>
      <c r="CS659" s="21">
        <v>-38.310560000000002</v>
      </c>
      <c r="CT659" s="21">
        <v>-32.31832</v>
      </c>
      <c r="CU659" s="21">
        <v>-46.142710000000001</v>
      </c>
      <c r="CV659" s="21">
        <v>57.698500000000003</v>
      </c>
      <c r="CW659" s="21">
        <v>-14.195220000000001</v>
      </c>
      <c r="CX659" s="21">
        <v>23.92792</v>
      </c>
      <c r="CY659" s="21">
        <v>-23.162680000000002</v>
      </c>
      <c r="CZ659" s="21">
        <v>-17.72146</v>
      </c>
      <c r="DA659" s="21">
        <v>-31.982759999999999</v>
      </c>
      <c r="DB659" s="21">
        <v>98.399429999999995</v>
      </c>
      <c r="DC659" s="21">
        <v>29.631430000000002</v>
      </c>
      <c r="DD659" s="21">
        <v>66.665999999999997</v>
      </c>
      <c r="DE659" s="21">
        <v>23.570070000000001</v>
      </c>
      <c r="DF659" s="21">
        <v>25.568989999999999</v>
      </c>
      <c r="DG659" s="21">
        <v>14.660589999999999</v>
      </c>
      <c r="DH659" s="21">
        <v>145.94185999999999</v>
      </c>
      <c r="DI659" s="21">
        <v>77.613470000000007</v>
      </c>
      <c r="DJ659" s="21">
        <v>115.11617</v>
      </c>
      <c r="DK659" s="21">
        <v>73.929079999999999</v>
      </c>
      <c r="DL659" s="21">
        <v>72.748620000000003</v>
      </c>
      <c r="DM659" s="21">
        <v>64.682130000000001</v>
      </c>
      <c r="DN659" s="21">
        <v>130.65418</v>
      </c>
      <c r="DO659" s="21">
        <v>53.87941</v>
      </c>
      <c r="DP659" s="21">
        <v>95.786789999999996</v>
      </c>
      <c r="DQ659" s="21">
        <v>47.71528</v>
      </c>
      <c r="DR659" s="21">
        <v>48.998930000000001</v>
      </c>
      <c r="DS659" s="21">
        <v>37.575389999999999</v>
      </c>
      <c r="DT659" s="21">
        <v>227.03792000000001</v>
      </c>
      <c r="DU659" s="21">
        <v>152.67196000000001</v>
      </c>
      <c r="DV659" s="21">
        <v>194.67230000000001</v>
      </c>
      <c r="DW659" s="21">
        <v>152.06630999999999</v>
      </c>
      <c r="DX659" s="21">
        <v>146.29389</v>
      </c>
      <c r="DY659" s="21">
        <v>141.30663000000001</v>
      </c>
      <c r="DZ659" s="21">
        <v>284.82305000000002</v>
      </c>
      <c r="EA659" s="21">
        <v>209.01281</v>
      </c>
      <c r="EB659" s="21">
        <v>252.76000999999999</v>
      </c>
      <c r="EC659" s="21">
        <v>211.07432</v>
      </c>
      <c r="ED659" s="21">
        <v>201.67321000000001</v>
      </c>
      <c r="EE659" s="21">
        <v>199.56932</v>
      </c>
      <c r="EF659" s="21">
        <v>252.87857</v>
      </c>
      <c r="EG659" s="21">
        <v>179.83814000000001</v>
      </c>
      <c r="EH659" s="21">
        <v>221.74135999999999</v>
      </c>
      <c r="EI659" s="21">
        <v>180.80858000000001</v>
      </c>
      <c r="EJ659" s="21">
        <v>173.16702000000001</v>
      </c>
      <c r="EK659" s="21">
        <v>169.84388000000001</v>
      </c>
      <c r="EL659" s="21">
        <v>296.77598999999998</v>
      </c>
      <c r="EM659" s="21">
        <v>204.21296000000001</v>
      </c>
      <c r="EN659" s="21">
        <v>257.12455</v>
      </c>
      <c r="EO659" s="21">
        <v>203.83337</v>
      </c>
      <c r="EP659" s="21">
        <v>196.14535000000001</v>
      </c>
      <c r="EQ659" s="21">
        <v>190.22880000000001</v>
      </c>
      <c r="ER659" s="21">
        <v>115.15809</v>
      </c>
      <c r="ES659" s="21">
        <v>57.424779999999998</v>
      </c>
      <c r="ET659" s="21">
        <v>89.20393</v>
      </c>
      <c r="EU659" s="21">
        <v>53.803319999999999</v>
      </c>
      <c r="EV659" s="21">
        <v>53.550170000000001</v>
      </c>
      <c r="EW659" s="21">
        <v>46.080260000000003</v>
      </c>
      <c r="EX659" s="21">
        <v>72.401210000000006</v>
      </c>
      <c r="EY659" s="21">
        <v>-30.18871</v>
      </c>
      <c r="EZ659" s="21">
        <v>24.75534</v>
      </c>
      <c r="FA659" s="21">
        <v>-42.550660000000001</v>
      </c>
      <c r="FB659" s="21">
        <v>-34.696539999999999</v>
      </c>
      <c r="FC659" s="21">
        <v>-54.351570000000002</v>
      </c>
      <c r="FD659" s="21">
        <v>41.825060000000001</v>
      </c>
      <c r="FE659" s="21">
        <v>-22.189129999999999</v>
      </c>
      <c r="FF659" s="21">
        <v>11.43149</v>
      </c>
      <c r="FG659" s="21">
        <v>-30.234089999999998</v>
      </c>
      <c r="FH659" s="21">
        <v>-25.12537</v>
      </c>
      <c r="FI659" s="21">
        <v>-37.955689999999997</v>
      </c>
      <c r="FJ659" s="21">
        <v>274.04316</v>
      </c>
      <c r="FK659" s="21">
        <v>209.36698000000001</v>
      </c>
      <c r="FL659" s="21">
        <v>247.34432000000001</v>
      </c>
      <c r="FM659" s="21">
        <v>212.78573</v>
      </c>
      <c r="FN659" s="21">
        <v>202.70139</v>
      </c>
      <c r="FO659" s="21">
        <v>202.61606</v>
      </c>
    </row>
    <row r="660" spans="2:171" x14ac:dyDescent="0.25">
      <c r="B660" s="39" t="s">
        <v>849</v>
      </c>
      <c r="C660" s="21">
        <v>-15535.462799999999</v>
      </c>
      <c r="D660" s="21">
        <v>-14641.58813</v>
      </c>
      <c r="E660" s="21">
        <v>-15535.462799999999</v>
      </c>
      <c r="F660" s="21">
        <v>-15238.6772</v>
      </c>
      <c r="G660" s="21">
        <v>-14348.25145</v>
      </c>
      <c r="H660" s="21">
        <v>-14941.905409999999</v>
      </c>
      <c r="I660" s="21">
        <v>-34623.458409999999</v>
      </c>
      <c r="J660" s="21">
        <v>-32631.322329999999</v>
      </c>
      <c r="K660" s="21">
        <v>-34623.458409999999</v>
      </c>
      <c r="L660" s="21">
        <v>-33962.021009999997</v>
      </c>
      <c r="M660" s="21">
        <v>-31977.55488</v>
      </c>
      <c r="N660" s="21">
        <v>-33300.609259999997</v>
      </c>
      <c r="O660" s="21">
        <v>-29340.877229999998</v>
      </c>
      <c r="P660" s="21">
        <v>-27652.686979999999</v>
      </c>
      <c r="Q660" s="21">
        <v>-29340.877229999998</v>
      </c>
      <c r="R660" s="21">
        <v>-28780.351320000002</v>
      </c>
      <c r="S660" s="21">
        <v>-27098.647420000001</v>
      </c>
      <c r="T660" s="21">
        <v>-28219.85066</v>
      </c>
      <c r="U660" s="21">
        <v>-294.97109</v>
      </c>
      <c r="V660" s="21">
        <v>-335.75490000000002</v>
      </c>
      <c r="W660" s="21">
        <v>-323.18986999999998</v>
      </c>
      <c r="X660" s="21">
        <v>-356.48478999999998</v>
      </c>
      <c r="Y660" s="21">
        <v>-332.12369999999999</v>
      </c>
      <c r="Z660" s="21">
        <v>-357.46582999999998</v>
      </c>
      <c r="AA660" s="21">
        <v>-476.99581000000001</v>
      </c>
      <c r="AB660" s="21">
        <v>-498.75006000000002</v>
      </c>
      <c r="AC660" s="21">
        <v>-498.52733000000001</v>
      </c>
      <c r="AD660" s="21">
        <v>-526.06248000000005</v>
      </c>
      <c r="AE660" s="21">
        <v>-491.64134000000001</v>
      </c>
      <c r="AF660" s="21">
        <v>-523.11445000000003</v>
      </c>
      <c r="AG660" s="21">
        <v>-29310.651399999999</v>
      </c>
      <c r="AH660" s="21">
        <v>-27624.20925</v>
      </c>
      <c r="AI660" s="21">
        <v>-29310.651399999999</v>
      </c>
      <c r="AJ660" s="21">
        <v>-28750.71471</v>
      </c>
      <c r="AK660" s="21">
        <v>-27070.75099</v>
      </c>
      <c r="AL660" s="21">
        <v>-28190.803619999999</v>
      </c>
      <c r="AM660" s="21">
        <v>-4.80213</v>
      </c>
      <c r="AN660" s="21">
        <v>-171.88217</v>
      </c>
      <c r="AO660" s="21">
        <v>-221.95804999999999</v>
      </c>
      <c r="AP660" s="21">
        <v>-204.16130000000001</v>
      </c>
      <c r="AQ660" s="21">
        <v>-237.19987</v>
      </c>
      <c r="AR660" s="21">
        <v>-220.14873</v>
      </c>
      <c r="AS660" s="21">
        <v>-239.5324</v>
      </c>
      <c r="AT660" s="21">
        <v>-263.84620999999999</v>
      </c>
      <c r="AU660" s="21">
        <v>-305.28640000000001</v>
      </c>
      <c r="AV660" s="21">
        <v>-294.39596999999998</v>
      </c>
      <c r="AW660" s="21">
        <v>-323.59638999999999</v>
      </c>
      <c r="AX660" s="21">
        <v>-301.65123</v>
      </c>
      <c r="AY660" s="21">
        <v>-323.86219999999997</v>
      </c>
      <c r="AZ660" s="21">
        <v>-523.42156999999997</v>
      </c>
      <c r="BA660" s="21">
        <v>-546.72670000000005</v>
      </c>
      <c r="BB660" s="21">
        <v>-548.52093000000002</v>
      </c>
      <c r="BC660" s="21">
        <v>-575.48405000000002</v>
      </c>
      <c r="BD660" s="21">
        <v>-538.39563999999996</v>
      </c>
      <c r="BE660" s="21">
        <v>-571.27278000000001</v>
      </c>
      <c r="BF660" s="21">
        <v>-259.95988</v>
      </c>
      <c r="BG660" s="21">
        <v>-297.10640999999998</v>
      </c>
      <c r="BH660" s="21">
        <v>-288.03325999999998</v>
      </c>
      <c r="BI660" s="21">
        <v>-314.76952</v>
      </c>
      <c r="BJ660" s="21">
        <v>-293.46239000000003</v>
      </c>
      <c r="BK660" s="21">
        <v>-314.71507000000003</v>
      </c>
      <c r="BL660" s="21">
        <v>-521.22859000000005</v>
      </c>
      <c r="BM660" s="21">
        <v>-533.45104000000003</v>
      </c>
      <c r="BN660" s="21">
        <v>-539.11492999999996</v>
      </c>
      <c r="BO660" s="21">
        <v>-560.88432999999998</v>
      </c>
      <c r="BP660" s="21">
        <v>-525.00273000000004</v>
      </c>
      <c r="BQ660" s="21">
        <v>-555.88252</v>
      </c>
      <c r="BR660" s="21">
        <v>7471.7538999999997</v>
      </c>
      <c r="BS660" s="21">
        <v>7037.0958499999997</v>
      </c>
      <c r="BT660" s="21">
        <v>7471.7538999999997</v>
      </c>
      <c r="BU660" s="21">
        <v>7327.4182000000001</v>
      </c>
      <c r="BV660" s="21">
        <v>6894.41111</v>
      </c>
      <c r="BW660" s="21">
        <v>7183.1014800000003</v>
      </c>
      <c r="BX660" s="21">
        <v>-161.79141000000001</v>
      </c>
      <c r="BY660" s="21">
        <v>-228.10444000000001</v>
      </c>
      <c r="BZ660" s="21">
        <v>-200.85335000000001</v>
      </c>
      <c r="CA660" s="21">
        <v>-246.47448</v>
      </c>
      <c r="CB660" s="21">
        <v>-227.49346</v>
      </c>
      <c r="CC660" s="21">
        <v>-251.30950000000001</v>
      </c>
      <c r="CD660" s="21">
        <v>-528.41155000000003</v>
      </c>
      <c r="CE660" s="21">
        <v>-605.74743000000001</v>
      </c>
      <c r="CF660" s="21">
        <v>-581.43038999999999</v>
      </c>
      <c r="CG660" s="21">
        <v>-643.01504</v>
      </c>
      <c r="CH660" s="21">
        <v>-598.82669999999996</v>
      </c>
      <c r="CI660" s="21">
        <v>-644.0258</v>
      </c>
      <c r="CJ660" s="21">
        <v>-237.36004</v>
      </c>
      <c r="CK660" s="21">
        <v>-291.37540000000001</v>
      </c>
      <c r="CL660" s="21">
        <v>-271.66555</v>
      </c>
      <c r="CM660" s="21">
        <v>-311.11014999999998</v>
      </c>
      <c r="CN660" s="21">
        <v>-289.10870999999997</v>
      </c>
      <c r="CO660" s="21">
        <v>-313.97818999999998</v>
      </c>
      <c r="CP660" s="21">
        <v>-326.42223000000001</v>
      </c>
      <c r="CQ660" s="21">
        <v>-370.45526000000001</v>
      </c>
      <c r="CR660" s="21">
        <v>-356.95384999999999</v>
      </c>
      <c r="CS660" s="21">
        <v>-393.36453999999998</v>
      </c>
      <c r="CT660" s="21">
        <v>-366.39870999999999</v>
      </c>
      <c r="CU660" s="21">
        <v>-394.31434000000002</v>
      </c>
      <c r="CV660" s="21">
        <v>-335.25421999999998</v>
      </c>
      <c r="CW660" s="21">
        <v>-383.81461000000002</v>
      </c>
      <c r="CX660" s="21">
        <v>-368.38407999999998</v>
      </c>
      <c r="CY660" s="21">
        <v>-407.95269999999999</v>
      </c>
      <c r="CZ660" s="21">
        <v>-379.78080999999997</v>
      </c>
      <c r="DA660" s="21">
        <v>-409.31394</v>
      </c>
      <c r="DB660" s="21">
        <v>-350.12169</v>
      </c>
      <c r="DC660" s="21">
        <v>-390.66811000000001</v>
      </c>
      <c r="DD660" s="21">
        <v>-379.45742999999999</v>
      </c>
      <c r="DE660" s="21">
        <v>-413.98795999999999</v>
      </c>
      <c r="DF660" s="21">
        <v>-386.17153999999999</v>
      </c>
      <c r="DG660" s="21">
        <v>-414.40773000000002</v>
      </c>
      <c r="DH660" s="21">
        <v>-356.84825999999998</v>
      </c>
      <c r="DI660" s="21">
        <v>-392.35485999999997</v>
      </c>
      <c r="DJ660" s="21">
        <v>-383.74804999999998</v>
      </c>
      <c r="DK660" s="21">
        <v>-415.34516000000002</v>
      </c>
      <c r="DL660" s="21">
        <v>-387.67597999999998</v>
      </c>
      <c r="DM660" s="21">
        <v>-415.09086000000002</v>
      </c>
      <c r="DN660" s="21">
        <v>-491.78705000000002</v>
      </c>
      <c r="DO660" s="21">
        <v>-527.46238000000005</v>
      </c>
      <c r="DP660" s="21">
        <v>-521.30361000000005</v>
      </c>
      <c r="DQ660" s="21">
        <v>-557.50688000000002</v>
      </c>
      <c r="DR660" s="21">
        <v>-520.54785000000004</v>
      </c>
      <c r="DS660" s="21">
        <v>-555.89445999999998</v>
      </c>
      <c r="DT660" s="21">
        <v>-495.16498000000001</v>
      </c>
      <c r="DU660" s="21">
        <v>-519.77880000000005</v>
      </c>
      <c r="DV660" s="21">
        <v>-519.15985999999998</v>
      </c>
      <c r="DW660" s="21">
        <v>-548.01990999999998</v>
      </c>
      <c r="DX660" s="21">
        <v>-512.56226000000004</v>
      </c>
      <c r="DY660" s="21">
        <v>-545.17232999999999</v>
      </c>
      <c r="DZ660" s="21">
        <v>-356.36658</v>
      </c>
      <c r="EA660" s="21">
        <v>-388.36241999999999</v>
      </c>
      <c r="EB660" s="21">
        <v>-381.37169</v>
      </c>
      <c r="EC660" s="21">
        <v>-410.84942999999998</v>
      </c>
      <c r="ED660" s="21">
        <v>-383.61624999999998</v>
      </c>
      <c r="EE660" s="21">
        <v>-410.26803000000001</v>
      </c>
      <c r="EF660" s="21">
        <v>-397.07279999999997</v>
      </c>
      <c r="EG660" s="21">
        <v>-425.58328999999998</v>
      </c>
      <c r="EH660" s="21">
        <v>-420.92973999999998</v>
      </c>
      <c r="EI660" s="21">
        <v>-449.49027999999998</v>
      </c>
      <c r="EJ660" s="21">
        <v>-420.00934999999998</v>
      </c>
      <c r="EK660" s="21">
        <v>-448.20753000000002</v>
      </c>
      <c r="EL660" s="21">
        <v>-549.28665999999998</v>
      </c>
      <c r="EM660" s="21">
        <v>-583.82973000000004</v>
      </c>
      <c r="EN660" s="21">
        <v>-579.40759000000003</v>
      </c>
      <c r="EO660" s="21">
        <v>-616.59103000000005</v>
      </c>
      <c r="EP660" s="21">
        <v>-575.95947999999999</v>
      </c>
      <c r="EQ660" s="21">
        <v>-614.25355999999999</v>
      </c>
      <c r="ER660" s="21">
        <v>-322.53462999999999</v>
      </c>
      <c r="ES660" s="21">
        <v>-351.57522999999998</v>
      </c>
      <c r="ET660" s="21">
        <v>-344.94407000000001</v>
      </c>
      <c r="EU660" s="21">
        <v>-371.99687</v>
      </c>
      <c r="EV660" s="21">
        <v>-347.14929000000001</v>
      </c>
      <c r="EW660" s="21">
        <v>-371.45242000000002</v>
      </c>
      <c r="EX660" s="21">
        <v>-234.23356000000001</v>
      </c>
      <c r="EY660" s="21">
        <v>-329.01627999999999</v>
      </c>
      <c r="EZ660" s="21">
        <v>-292.46963</v>
      </c>
      <c r="FA660" s="21">
        <v>-353.65528</v>
      </c>
      <c r="FB660" s="21">
        <v>-327.23158999999998</v>
      </c>
      <c r="FC660" s="21">
        <v>-359.36768999999998</v>
      </c>
      <c r="FD660" s="21">
        <v>-258.58721000000003</v>
      </c>
      <c r="FE660" s="21">
        <v>-305.75049999999999</v>
      </c>
      <c r="FF660" s="21">
        <v>-289.52366000000001</v>
      </c>
      <c r="FG660" s="21">
        <v>-325.42953</v>
      </c>
      <c r="FH660" s="21">
        <v>-302.86696000000001</v>
      </c>
      <c r="FI660" s="21">
        <v>-327.43358999999998</v>
      </c>
      <c r="FJ660" s="21">
        <v>-443.64100999999999</v>
      </c>
      <c r="FK660" s="21">
        <v>-457.52863000000002</v>
      </c>
      <c r="FL660" s="21">
        <v>-460.60683</v>
      </c>
      <c r="FM660" s="21">
        <v>-481.52136000000002</v>
      </c>
      <c r="FN660" s="21">
        <v>-450.74543999999997</v>
      </c>
      <c r="FO660" s="21">
        <v>-478.19150000000002</v>
      </c>
    </row>
    <row r="661" spans="2:171" x14ac:dyDescent="0.25">
      <c r="B661" s="39" t="s">
        <v>850</v>
      </c>
      <c r="C661" s="21">
        <v>-28382.898809999999</v>
      </c>
      <c r="D661" s="21">
        <v>-26749.812330000001</v>
      </c>
      <c r="E661" s="21">
        <v>-28382.898809999999</v>
      </c>
      <c r="F661" s="21">
        <v>-27840.67901</v>
      </c>
      <c r="G661" s="21">
        <v>-26213.893599999999</v>
      </c>
      <c r="H661" s="21">
        <v>-27298.484420000001</v>
      </c>
      <c r="I661" s="21">
        <v>-74137.869699999996</v>
      </c>
      <c r="J661" s="21">
        <v>-69872.185920000004</v>
      </c>
      <c r="K661" s="21">
        <v>-74137.869699999996</v>
      </c>
      <c r="L661" s="21">
        <v>-72721.559420000005</v>
      </c>
      <c r="M661" s="21">
        <v>-68472.299020000006</v>
      </c>
      <c r="N661" s="21">
        <v>-71305.304069999998</v>
      </c>
      <c r="O661" s="21">
        <v>-73989.788750000007</v>
      </c>
      <c r="P661" s="21">
        <v>-69732.627699999997</v>
      </c>
      <c r="Q661" s="21">
        <v>-73989.788750000007</v>
      </c>
      <c r="R661" s="21">
        <v>-72576.293420000002</v>
      </c>
      <c r="S661" s="21">
        <v>-68335.489170000001</v>
      </c>
      <c r="T661" s="21">
        <v>-71162.861720000001</v>
      </c>
      <c r="U661" s="21">
        <v>-595.65128000000004</v>
      </c>
      <c r="V661" s="21">
        <v>-557.04209000000003</v>
      </c>
      <c r="W661" s="21">
        <v>-590.96906000000001</v>
      </c>
      <c r="X661" s="21">
        <v>-580.01364000000001</v>
      </c>
      <c r="Y661" s="21">
        <v>-545.77954999999997</v>
      </c>
      <c r="Z661" s="21">
        <v>-568.75792999999999</v>
      </c>
      <c r="AA661" s="21">
        <v>-1114.57023</v>
      </c>
      <c r="AB661" s="21">
        <v>-1035.68911</v>
      </c>
      <c r="AC661" s="21">
        <v>-1098.9452900000001</v>
      </c>
      <c r="AD661" s="21">
        <v>-1078.38778</v>
      </c>
      <c r="AE661" s="21">
        <v>-1014.87964</v>
      </c>
      <c r="AF661" s="21">
        <v>-1057.47225</v>
      </c>
      <c r="AG661" s="21">
        <v>-72842.312080000003</v>
      </c>
      <c r="AH661" s="21">
        <v>-68651.195890000003</v>
      </c>
      <c r="AI661" s="21">
        <v>-72842.312080000003</v>
      </c>
      <c r="AJ661" s="21">
        <v>-71450.767319999999</v>
      </c>
      <c r="AK661" s="21">
        <v>-67275.751229999994</v>
      </c>
      <c r="AL661" s="21">
        <v>-70059.286200000002</v>
      </c>
      <c r="AM661" s="21">
        <v>0.17150000000000001</v>
      </c>
      <c r="AN661" s="21">
        <v>-321.46821</v>
      </c>
      <c r="AO661" s="21">
        <v>-309.29910000000001</v>
      </c>
      <c r="AP661" s="21">
        <v>-328.22514999999999</v>
      </c>
      <c r="AQ661" s="21">
        <v>-322.07787000000002</v>
      </c>
      <c r="AR661" s="21">
        <v>-302.90422999999998</v>
      </c>
      <c r="AS661" s="21">
        <v>-315.72813000000002</v>
      </c>
      <c r="AT661" s="21">
        <v>-514.26865999999995</v>
      </c>
      <c r="AU661" s="21">
        <v>-490.52348999999998</v>
      </c>
      <c r="AV661" s="21">
        <v>-520.65833999999995</v>
      </c>
      <c r="AW661" s="21">
        <v>-510.78519</v>
      </c>
      <c r="AX661" s="21">
        <v>-480.46267</v>
      </c>
      <c r="AY661" s="21">
        <v>-500.72187000000002</v>
      </c>
      <c r="AZ661" s="21">
        <v>-1200.9663700000001</v>
      </c>
      <c r="BA661" s="21">
        <v>-1120.8954100000001</v>
      </c>
      <c r="BB661" s="21">
        <v>-1189.9189699999999</v>
      </c>
      <c r="BC661" s="21">
        <v>-1167.1727900000001</v>
      </c>
      <c r="BD661" s="21">
        <v>-1097.9797900000001</v>
      </c>
      <c r="BE661" s="21">
        <v>-1144.1461099999999</v>
      </c>
      <c r="BF661" s="21">
        <v>-1584.7461499999999</v>
      </c>
      <c r="BG661" s="21">
        <v>-1498.09763</v>
      </c>
      <c r="BH661" s="21">
        <v>-1590.5650499999999</v>
      </c>
      <c r="BI661" s="21">
        <v>-1559.9847</v>
      </c>
      <c r="BJ661" s="21">
        <v>-1467.62554</v>
      </c>
      <c r="BK661" s="21">
        <v>-1529.2809400000001</v>
      </c>
      <c r="BL661" s="21">
        <v>-2177.5132899999999</v>
      </c>
      <c r="BM661" s="21">
        <v>-2016.6830199999999</v>
      </c>
      <c r="BN661" s="21">
        <v>-2141.0713599999999</v>
      </c>
      <c r="BO661" s="21">
        <v>-2099.9546</v>
      </c>
      <c r="BP661" s="21">
        <v>-1975.55502</v>
      </c>
      <c r="BQ661" s="21">
        <v>-2058.5163200000002</v>
      </c>
      <c r="BR661" s="21">
        <v>1680.51414</v>
      </c>
      <c r="BS661" s="21">
        <v>1582.7527600000001</v>
      </c>
      <c r="BT661" s="21">
        <v>1680.51414</v>
      </c>
      <c r="BU661" s="21">
        <v>1648.05079</v>
      </c>
      <c r="BV661" s="21">
        <v>1550.6607300000001</v>
      </c>
      <c r="BW661" s="21">
        <v>1615.5916999999999</v>
      </c>
      <c r="BX661" s="21">
        <v>-246.6876</v>
      </c>
      <c r="BY661" s="21">
        <v>-236.35414</v>
      </c>
      <c r="BZ661" s="21">
        <v>-250.57494</v>
      </c>
      <c r="CA661" s="21">
        <v>-246.11062999999999</v>
      </c>
      <c r="CB661" s="21">
        <v>-231.47009</v>
      </c>
      <c r="CC661" s="21">
        <v>-241.32482999999999</v>
      </c>
      <c r="CD661" s="21">
        <v>-1152.24533</v>
      </c>
      <c r="CE661" s="21">
        <v>-1077.3504800000001</v>
      </c>
      <c r="CF661" s="21">
        <v>-1143.5180800000001</v>
      </c>
      <c r="CG661" s="21">
        <v>-1121.85205</v>
      </c>
      <c r="CH661" s="21">
        <v>-1055.2361699999999</v>
      </c>
      <c r="CI661" s="21">
        <v>-1099.7004199999999</v>
      </c>
      <c r="CJ661" s="21">
        <v>-471.59449000000001</v>
      </c>
      <c r="CK661" s="21">
        <v>-443.46125999999998</v>
      </c>
      <c r="CL661" s="21">
        <v>-470.39100999999999</v>
      </c>
      <c r="CM661" s="21">
        <v>-461.75254999999999</v>
      </c>
      <c r="CN661" s="21">
        <v>-434.4468</v>
      </c>
      <c r="CO661" s="21">
        <v>-452.78805999999997</v>
      </c>
      <c r="CP661" s="21">
        <v>-569.08505000000002</v>
      </c>
      <c r="CQ661" s="21">
        <v>-533.09966999999995</v>
      </c>
      <c r="CR661" s="21">
        <v>-565.54790000000003</v>
      </c>
      <c r="CS661" s="21">
        <v>-555.08543999999995</v>
      </c>
      <c r="CT661" s="21">
        <v>-522.30294000000004</v>
      </c>
      <c r="CU661" s="21">
        <v>-544.31187</v>
      </c>
      <c r="CV661" s="21">
        <v>-632.02296999999999</v>
      </c>
      <c r="CW661" s="21">
        <v>-591.78673000000003</v>
      </c>
      <c r="CX661" s="21">
        <v>-627.81641999999999</v>
      </c>
      <c r="CY661" s="21">
        <v>-616.19245999999998</v>
      </c>
      <c r="CZ661" s="21">
        <v>-579.80503999999996</v>
      </c>
      <c r="DA661" s="21">
        <v>-604.23326999999995</v>
      </c>
      <c r="DB661" s="21">
        <v>-727.87771999999995</v>
      </c>
      <c r="DC661" s="21">
        <v>-679.61769000000004</v>
      </c>
      <c r="DD661" s="21">
        <v>-721.03484000000003</v>
      </c>
      <c r="DE661" s="21">
        <v>-707.64224999999999</v>
      </c>
      <c r="DF661" s="21">
        <v>-665.89715999999999</v>
      </c>
      <c r="DG661" s="21">
        <v>-693.91162999999995</v>
      </c>
      <c r="DH661" s="21">
        <v>-799.05609000000004</v>
      </c>
      <c r="DI661" s="21">
        <v>-744.87947999999994</v>
      </c>
      <c r="DJ661" s="21">
        <v>-790.29871000000003</v>
      </c>
      <c r="DK661" s="21">
        <v>-775.59245999999996</v>
      </c>
      <c r="DL661" s="21">
        <v>-729.86479999999995</v>
      </c>
      <c r="DM661" s="21">
        <v>-760.54603999999995</v>
      </c>
      <c r="DN661" s="21">
        <v>-1053.20433</v>
      </c>
      <c r="DO661" s="21">
        <v>-980.68132000000003</v>
      </c>
      <c r="DP661" s="21">
        <v>-1040.5331200000001</v>
      </c>
      <c r="DQ661" s="21">
        <v>-1021.11582</v>
      </c>
      <c r="DR661" s="21">
        <v>-960.93516999999997</v>
      </c>
      <c r="DS661" s="21">
        <v>-1001.30745</v>
      </c>
      <c r="DT661" s="21">
        <v>-1085.40095</v>
      </c>
      <c r="DU661" s="21">
        <v>-1009.3136</v>
      </c>
      <c r="DV661" s="21">
        <v>-1070.9286300000001</v>
      </c>
      <c r="DW661" s="21">
        <v>-1050.9255900000001</v>
      </c>
      <c r="DX661" s="21">
        <v>-989.01874999999995</v>
      </c>
      <c r="DY661" s="21">
        <v>-1030.54197</v>
      </c>
      <c r="DZ661" s="21">
        <v>-1097.15327</v>
      </c>
      <c r="EA661" s="21">
        <v>-1019.80476</v>
      </c>
      <c r="EB661" s="21">
        <v>-1082.07285</v>
      </c>
      <c r="EC661" s="21">
        <v>-1061.8485499999999</v>
      </c>
      <c r="ED661" s="21">
        <v>-999.30759999999998</v>
      </c>
      <c r="EE661" s="21">
        <v>-1041.2538199999999</v>
      </c>
      <c r="EF661" s="21">
        <v>-1207.96352</v>
      </c>
      <c r="EG661" s="21">
        <v>-1122.0891099999999</v>
      </c>
      <c r="EH661" s="21">
        <v>-1190.63174</v>
      </c>
      <c r="EI661" s="21">
        <v>-1168.34924</v>
      </c>
      <c r="EJ661" s="21">
        <v>-1099.55132</v>
      </c>
      <c r="EK661" s="21">
        <v>-1145.68957</v>
      </c>
      <c r="EL661" s="21">
        <v>-1598.7387900000001</v>
      </c>
      <c r="EM661" s="21">
        <v>-1484.87419</v>
      </c>
      <c r="EN661" s="21">
        <v>-1575.59626</v>
      </c>
      <c r="EO661" s="21">
        <v>-1546.09041</v>
      </c>
      <c r="EP661" s="21">
        <v>-1455.0533399999999</v>
      </c>
      <c r="EQ661" s="21">
        <v>-1516.10493</v>
      </c>
      <c r="ER661" s="21">
        <v>-696.26102000000003</v>
      </c>
      <c r="ES661" s="21">
        <v>-648.89548000000002</v>
      </c>
      <c r="ET661" s="21">
        <v>-688.47972000000004</v>
      </c>
      <c r="EU661" s="21">
        <v>-675.65101000000004</v>
      </c>
      <c r="EV661" s="21">
        <v>-635.82074999999998</v>
      </c>
      <c r="EW661" s="21">
        <v>-662.54331000000002</v>
      </c>
      <c r="EX661" s="21">
        <v>-392.83112999999997</v>
      </c>
      <c r="EY661" s="21">
        <v>-381.76506000000001</v>
      </c>
      <c r="EZ661" s="21">
        <v>-405.02695999999997</v>
      </c>
      <c r="FA661" s="21">
        <v>-397.54849999999999</v>
      </c>
      <c r="FB661" s="21">
        <v>-373.79858000000002</v>
      </c>
      <c r="FC661" s="21">
        <v>-389.70546000000002</v>
      </c>
      <c r="FD661" s="21">
        <v>-529.21171000000004</v>
      </c>
      <c r="FE661" s="21">
        <v>-496.08818000000002</v>
      </c>
      <c r="FF661" s="21">
        <v>-526.26499000000001</v>
      </c>
      <c r="FG661" s="21">
        <v>-516.54808000000003</v>
      </c>
      <c r="FH661" s="21">
        <v>-486.03595999999999</v>
      </c>
      <c r="FI661" s="21">
        <v>-506.52195999999998</v>
      </c>
      <c r="FJ661" s="21">
        <v>-979.57115999999996</v>
      </c>
      <c r="FK661" s="21">
        <v>-909.94893000000002</v>
      </c>
      <c r="FL661" s="21">
        <v>-965.53206999999998</v>
      </c>
      <c r="FM661" s="21">
        <v>-947.46316999999999</v>
      </c>
      <c r="FN661" s="21">
        <v>-891.67274999999995</v>
      </c>
      <c r="FO661" s="21">
        <v>-929.08752000000004</v>
      </c>
    </row>
    <row r="662" spans="2:171" x14ac:dyDescent="0.25">
      <c r="B662" s="39" t="s">
        <v>851</v>
      </c>
      <c r="C662" s="21">
        <v>43606.333409999999</v>
      </c>
      <c r="D662" s="21">
        <v>41097.325649999999</v>
      </c>
      <c r="E662" s="21">
        <v>43606.333409999999</v>
      </c>
      <c r="F662" s="21">
        <v>42773.288930000002</v>
      </c>
      <c r="G662" s="21">
        <v>40273.961880000003</v>
      </c>
      <c r="H662" s="21">
        <v>41940.283170000002</v>
      </c>
      <c r="I662" s="21">
        <v>15590.51298</v>
      </c>
      <c r="J662" s="21">
        <v>14693.478870000001</v>
      </c>
      <c r="K662" s="21">
        <v>15590.51298</v>
      </c>
      <c r="L662" s="21">
        <v>15292.675939999999</v>
      </c>
      <c r="M662" s="21">
        <v>14399.095509999999</v>
      </c>
      <c r="N662" s="21">
        <v>14994.85045</v>
      </c>
      <c r="O662" s="21">
        <v>-5823.8434900000002</v>
      </c>
      <c r="P662" s="21">
        <v>-5488.7561699999997</v>
      </c>
      <c r="Q662" s="21">
        <v>-5823.8434900000002</v>
      </c>
      <c r="R662" s="21">
        <v>-5712.5852199999999</v>
      </c>
      <c r="S662" s="21">
        <v>-5378.7853699999996</v>
      </c>
      <c r="T662" s="21">
        <v>-5601.3319600000004</v>
      </c>
      <c r="U662" s="21">
        <v>186.75605999999999</v>
      </c>
      <c r="V662" s="21">
        <v>184.58555999999999</v>
      </c>
      <c r="W662" s="21">
        <v>195.67325</v>
      </c>
      <c r="X662" s="21">
        <v>192.17214000000001</v>
      </c>
      <c r="Y662" s="21">
        <v>180.75854000000001</v>
      </c>
      <c r="Z662" s="21">
        <v>188.46933000000001</v>
      </c>
      <c r="AA662" s="21">
        <v>-557.52608999999995</v>
      </c>
      <c r="AB662" s="21">
        <v>-504.03858000000002</v>
      </c>
      <c r="AC662" s="21">
        <v>-535.09915000000001</v>
      </c>
      <c r="AD662" s="21">
        <v>-524.83297000000005</v>
      </c>
      <c r="AE662" s="21">
        <v>-494.10415999999998</v>
      </c>
      <c r="AF662" s="21">
        <v>-514.63876000000005</v>
      </c>
      <c r="AG662" s="21">
        <v>-5267.1569</v>
      </c>
      <c r="AH662" s="21">
        <v>-4964.1013599999997</v>
      </c>
      <c r="AI662" s="21">
        <v>-5267.1569</v>
      </c>
      <c r="AJ662" s="21">
        <v>-5166.5356499999998</v>
      </c>
      <c r="AK662" s="21">
        <v>-4864.6442900000002</v>
      </c>
      <c r="AL662" s="21">
        <v>-5065.9189999999999</v>
      </c>
      <c r="AM662" s="21">
        <v>-0.17039000000000001</v>
      </c>
      <c r="AN662" s="21">
        <v>307.32166999999998</v>
      </c>
      <c r="AO662" s="21">
        <v>300.87691000000001</v>
      </c>
      <c r="AP662" s="21">
        <v>319.25974000000002</v>
      </c>
      <c r="AQ662" s="21">
        <v>313.27652</v>
      </c>
      <c r="AR662" s="21">
        <v>294.65179000000001</v>
      </c>
      <c r="AS662" s="21">
        <v>307.13083</v>
      </c>
      <c r="AT662" s="21">
        <v>128.41451000000001</v>
      </c>
      <c r="AU662" s="21">
        <v>131.76418000000001</v>
      </c>
      <c r="AV662" s="21">
        <v>139.70778000000001</v>
      </c>
      <c r="AW662" s="21">
        <v>137.18503999999999</v>
      </c>
      <c r="AX662" s="21">
        <v>128.97313</v>
      </c>
      <c r="AY662" s="21">
        <v>134.50390999999999</v>
      </c>
      <c r="AZ662" s="21">
        <v>-663.91845000000001</v>
      </c>
      <c r="BA662" s="21">
        <v>-604.38049999999998</v>
      </c>
      <c r="BB662" s="21">
        <v>-641.91483000000005</v>
      </c>
      <c r="BC662" s="21">
        <v>-629.34649999999999</v>
      </c>
      <c r="BD662" s="21">
        <v>-592.22488999999996</v>
      </c>
      <c r="BE662" s="21">
        <v>-616.91651000000002</v>
      </c>
      <c r="BF662" s="21">
        <v>-1635.8911900000001</v>
      </c>
      <c r="BG662" s="21">
        <v>-1530.8341600000001</v>
      </c>
      <c r="BH662" s="21">
        <v>-1625.66076</v>
      </c>
      <c r="BI662" s="21">
        <v>-1594.0805700000001</v>
      </c>
      <c r="BJ662" s="21">
        <v>-1499.9200699999999</v>
      </c>
      <c r="BK662" s="21">
        <v>-1562.6981800000001</v>
      </c>
      <c r="BL662" s="21">
        <v>-2017.75558</v>
      </c>
      <c r="BM662" s="21">
        <v>-1853.8124700000001</v>
      </c>
      <c r="BN662" s="21">
        <v>-1968.48533</v>
      </c>
      <c r="BO662" s="21">
        <v>-1930.3658700000001</v>
      </c>
      <c r="BP662" s="21">
        <v>-1816.21415</v>
      </c>
      <c r="BQ662" s="21">
        <v>-1892.26657</v>
      </c>
      <c r="BR662" s="21">
        <v>-846.08126000000004</v>
      </c>
      <c r="BS662" s="21">
        <v>-796.86175000000003</v>
      </c>
      <c r="BT662" s="21">
        <v>-846.08126000000004</v>
      </c>
      <c r="BU662" s="21">
        <v>-829.73707000000002</v>
      </c>
      <c r="BV662" s="21">
        <v>-780.70452</v>
      </c>
      <c r="BW662" s="21">
        <v>-813.39503999999999</v>
      </c>
      <c r="BX662" s="21">
        <v>366.23926999999998</v>
      </c>
      <c r="BY662" s="21">
        <v>353.15199000000001</v>
      </c>
      <c r="BZ662" s="21">
        <v>374.50094000000001</v>
      </c>
      <c r="CA662" s="21">
        <v>367.68511999999998</v>
      </c>
      <c r="CB662" s="21">
        <v>345.93418000000003</v>
      </c>
      <c r="CC662" s="21">
        <v>360.58156000000002</v>
      </c>
      <c r="CD662" s="21">
        <v>219.13106999999999</v>
      </c>
      <c r="CE662" s="21">
        <v>224.74051</v>
      </c>
      <c r="CF662" s="21">
        <v>238.20636999999999</v>
      </c>
      <c r="CG662" s="21">
        <v>233.98129</v>
      </c>
      <c r="CH662" s="21">
        <v>219.93281999999999</v>
      </c>
      <c r="CI662" s="21">
        <v>229.40342999999999</v>
      </c>
      <c r="CJ662" s="21">
        <v>332.55970000000002</v>
      </c>
      <c r="CK662" s="21">
        <v>320.99043</v>
      </c>
      <c r="CL662" s="21">
        <v>340.39454999999998</v>
      </c>
      <c r="CM662" s="21">
        <v>334.19794999999999</v>
      </c>
      <c r="CN662" s="21">
        <v>314.41971000000001</v>
      </c>
      <c r="CO662" s="21">
        <v>327.74336</v>
      </c>
      <c r="CP662" s="21">
        <v>203.35436999999999</v>
      </c>
      <c r="CQ662" s="21">
        <v>200.95556999999999</v>
      </c>
      <c r="CR662" s="21">
        <v>213.03112999999999</v>
      </c>
      <c r="CS662" s="21">
        <v>209.21498</v>
      </c>
      <c r="CT662" s="21">
        <v>196.78936999999999</v>
      </c>
      <c r="CU662" s="21">
        <v>205.18374</v>
      </c>
      <c r="CV662" s="21">
        <v>233.34223</v>
      </c>
      <c r="CW662" s="21">
        <v>229.63649000000001</v>
      </c>
      <c r="CX662" s="21">
        <v>243.45251999999999</v>
      </c>
      <c r="CY662" s="21">
        <v>239.07615000000001</v>
      </c>
      <c r="CZ662" s="21">
        <v>224.8843</v>
      </c>
      <c r="DA662" s="21">
        <v>234.46803</v>
      </c>
      <c r="DB662" s="21">
        <v>-28.132490000000001</v>
      </c>
      <c r="DC662" s="21">
        <v>-13.134539999999999</v>
      </c>
      <c r="DD662" s="21">
        <v>-14.17305</v>
      </c>
      <c r="DE662" s="21">
        <v>-13.69877</v>
      </c>
      <c r="DF662" s="21">
        <v>-13.023820000000001</v>
      </c>
      <c r="DG662" s="21">
        <v>-13.40929</v>
      </c>
      <c r="DH662" s="21">
        <v>-180.23183</v>
      </c>
      <c r="DI662" s="21">
        <v>-154.48439999999999</v>
      </c>
      <c r="DJ662" s="21">
        <v>-164.16570999999999</v>
      </c>
      <c r="DK662" s="21">
        <v>-160.87118000000001</v>
      </c>
      <c r="DL662" s="21">
        <v>-151.54204999999999</v>
      </c>
      <c r="DM662" s="21">
        <v>-157.73227</v>
      </c>
      <c r="DN662" s="21">
        <v>-313.70404000000002</v>
      </c>
      <c r="DO662" s="21">
        <v>-275.87813999999997</v>
      </c>
      <c r="DP662" s="21">
        <v>-293.01555999999999</v>
      </c>
      <c r="DQ662" s="21">
        <v>-287.27379999999999</v>
      </c>
      <c r="DR662" s="21">
        <v>-270.5351</v>
      </c>
      <c r="DS662" s="21">
        <v>-281.67905999999999</v>
      </c>
      <c r="DT662" s="21">
        <v>-468.94063</v>
      </c>
      <c r="DU662" s="21">
        <v>-421.23117000000002</v>
      </c>
      <c r="DV662" s="21">
        <v>-447.24716000000001</v>
      </c>
      <c r="DW662" s="21">
        <v>-438.61216999999999</v>
      </c>
      <c r="DX662" s="21">
        <v>-412.9624</v>
      </c>
      <c r="DY662" s="21">
        <v>-430.08951000000002</v>
      </c>
      <c r="DZ662" s="21">
        <v>-675.80354</v>
      </c>
      <c r="EA662" s="21">
        <v>-612.95993999999996</v>
      </c>
      <c r="EB662" s="21">
        <v>-650.70567000000005</v>
      </c>
      <c r="EC662" s="21">
        <v>-638.24225999999999</v>
      </c>
      <c r="ED662" s="21">
        <v>-600.85524999999996</v>
      </c>
      <c r="EE662" s="21">
        <v>-625.85095999999999</v>
      </c>
      <c r="EF662" s="21">
        <v>-756.94795999999997</v>
      </c>
      <c r="EG662" s="21">
        <v>-688.00392999999997</v>
      </c>
      <c r="EH662" s="21">
        <v>-730.34171000000003</v>
      </c>
      <c r="EI662" s="21">
        <v>-716.38109999999995</v>
      </c>
      <c r="EJ662" s="21">
        <v>-674.39905999999996</v>
      </c>
      <c r="EK662" s="21">
        <v>-702.47333000000003</v>
      </c>
      <c r="EL662" s="21">
        <v>-964.52133000000003</v>
      </c>
      <c r="EM662" s="21">
        <v>-876.47139000000004</v>
      </c>
      <c r="EN662" s="21">
        <v>-930.39932999999996</v>
      </c>
      <c r="EO662" s="21">
        <v>-912.62247000000002</v>
      </c>
      <c r="EP662" s="21">
        <v>-859.14260000000002</v>
      </c>
      <c r="EQ662" s="21">
        <v>-894.90445</v>
      </c>
      <c r="ER662" s="21">
        <v>-207.99871999999999</v>
      </c>
      <c r="ES662" s="21">
        <v>-181.94030000000001</v>
      </c>
      <c r="ET662" s="21">
        <v>-193.26226</v>
      </c>
      <c r="EU662" s="21">
        <v>-189.45731000000001</v>
      </c>
      <c r="EV662" s="21">
        <v>-178.42610999999999</v>
      </c>
      <c r="EW662" s="21">
        <v>-185.76588000000001</v>
      </c>
      <c r="EX662" s="21">
        <v>543.03787999999997</v>
      </c>
      <c r="EY662" s="21">
        <v>532.05907999999999</v>
      </c>
      <c r="EZ662" s="21">
        <v>564.56838000000005</v>
      </c>
      <c r="FA662" s="21">
        <v>553.99089000000004</v>
      </c>
      <c r="FB662" s="21">
        <v>521.04507999999998</v>
      </c>
      <c r="FC662" s="21">
        <v>543.12501999999995</v>
      </c>
      <c r="FD662" s="21">
        <v>243.32749999999999</v>
      </c>
      <c r="FE662" s="21">
        <v>237.54940999999999</v>
      </c>
      <c r="FF662" s="21">
        <v>251.86387999999999</v>
      </c>
      <c r="FG662" s="21">
        <v>247.31783999999999</v>
      </c>
      <c r="FH662" s="21">
        <v>232.65799000000001</v>
      </c>
      <c r="FI662" s="21">
        <v>242.54723999999999</v>
      </c>
      <c r="FJ662" s="21">
        <v>-489.58963999999997</v>
      </c>
      <c r="FK662" s="21">
        <v>-443.12326999999999</v>
      </c>
      <c r="FL662" s="21">
        <v>-470.42657000000003</v>
      </c>
      <c r="FM662" s="21">
        <v>-461.40350999999998</v>
      </c>
      <c r="FN662" s="21">
        <v>-434.38251000000002</v>
      </c>
      <c r="FO662" s="21">
        <v>-452.44236999999998</v>
      </c>
    </row>
    <row r="663" spans="2:171" x14ac:dyDescent="0.25">
      <c r="B663" s="39" t="s">
        <v>852</v>
      </c>
      <c r="C663" s="21">
        <v>80802.223259999999</v>
      </c>
      <c r="D663" s="21">
        <v>76153.049859999999</v>
      </c>
      <c r="E663" s="21">
        <v>80802.223259999999</v>
      </c>
      <c r="F663" s="21">
        <v>79258.597810000007</v>
      </c>
      <c r="G663" s="21">
        <v>74627.362689999994</v>
      </c>
      <c r="H663" s="21">
        <v>77715.044110000003</v>
      </c>
      <c r="I663" s="21">
        <v>88741.594809999995</v>
      </c>
      <c r="J663" s="21">
        <v>83635.653909999994</v>
      </c>
      <c r="K663" s="21">
        <v>88741.594809999995</v>
      </c>
      <c r="L663" s="21">
        <v>87046.29883</v>
      </c>
      <c r="M663" s="21">
        <v>81960.016390000004</v>
      </c>
      <c r="N663" s="21">
        <v>85351.068589999995</v>
      </c>
      <c r="O663" s="21">
        <v>56030.361089999999</v>
      </c>
      <c r="P663" s="21">
        <v>52806.534189999998</v>
      </c>
      <c r="Q663" s="21">
        <v>56030.361089999999</v>
      </c>
      <c r="R663" s="21">
        <v>54959.961300000003</v>
      </c>
      <c r="S663" s="21">
        <v>51748.520949999998</v>
      </c>
      <c r="T663" s="21">
        <v>53889.609700000001</v>
      </c>
      <c r="U663" s="21">
        <v>640.42393000000004</v>
      </c>
      <c r="V663" s="21">
        <v>607.78922</v>
      </c>
      <c r="W663" s="21">
        <v>644.57627000000002</v>
      </c>
      <c r="X663" s="21">
        <v>632.64727000000005</v>
      </c>
      <c r="Y663" s="21">
        <v>595.50815999999998</v>
      </c>
      <c r="Z663" s="21">
        <v>620.52584000000002</v>
      </c>
      <c r="AA663" s="21">
        <v>8.1568799999999992</v>
      </c>
      <c r="AB663" s="21">
        <v>22.262640000000001</v>
      </c>
      <c r="AC663" s="21">
        <v>23.225629999999999</v>
      </c>
      <c r="AD663" s="21">
        <v>23.003679999999999</v>
      </c>
      <c r="AE663" s="21">
        <v>21.684419999999999</v>
      </c>
      <c r="AF663" s="21">
        <v>22.687889999999999</v>
      </c>
      <c r="AG663" s="21">
        <v>55893.588559999997</v>
      </c>
      <c r="AH663" s="21">
        <v>52677.648300000001</v>
      </c>
      <c r="AI663" s="21">
        <v>55893.588559999997</v>
      </c>
      <c r="AJ663" s="21">
        <v>54825.824119999997</v>
      </c>
      <c r="AK663" s="21">
        <v>51622.237840000002</v>
      </c>
      <c r="AL663" s="21">
        <v>53758.108520000002</v>
      </c>
      <c r="AM663" s="21">
        <v>-0.17039000000000001</v>
      </c>
      <c r="AN663" s="21">
        <v>546.84247000000005</v>
      </c>
      <c r="AO663" s="21">
        <v>530.37076999999999</v>
      </c>
      <c r="AP663" s="21">
        <v>562.71108000000004</v>
      </c>
      <c r="AQ663" s="21">
        <v>552.08749</v>
      </c>
      <c r="AR663" s="21">
        <v>519.49175000000002</v>
      </c>
      <c r="AS663" s="21">
        <v>541.35013000000004</v>
      </c>
      <c r="AT663" s="21">
        <v>528.16510000000005</v>
      </c>
      <c r="AU663" s="21">
        <v>511.97203000000002</v>
      </c>
      <c r="AV663" s="21">
        <v>543.19614000000001</v>
      </c>
      <c r="AW663" s="21">
        <v>532.94108000000006</v>
      </c>
      <c r="AX663" s="21">
        <v>501.47286000000003</v>
      </c>
      <c r="AY663" s="21">
        <v>522.57372999999995</v>
      </c>
      <c r="AZ663" s="21">
        <v>-11.90687</v>
      </c>
      <c r="BA663" s="21">
        <v>4.5790699999999998</v>
      </c>
      <c r="BB663" s="21">
        <v>4.40747</v>
      </c>
      <c r="BC663" s="21">
        <v>4.5843299999999996</v>
      </c>
      <c r="BD663" s="21">
        <v>4.3524099999999999</v>
      </c>
      <c r="BE663" s="21">
        <v>4.6283000000000003</v>
      </c>
      <c r="BF663" s="21">
        <v>-776.4751</v>
      </c>
      <c r="BG663" s="21">
        <v>-718.04129999999998</v>
      </c>
      <c r="BH663" s="21">
        <v>-762.80267000000003</v>
      </c>
      <c r="BI663" s="21">
        <v>-747.85139000000004</v>
      </c>
      <c r="BJ663" s="21">
        <v>-703.60278000000005</v>
      </c>
      <c r="BK663" s="21">
        <v>-733.02513999999996</v>
      </c>
      <c r="BL663" s="21">
        <v>-865.75440000000003</v>
      </c>
      <c r="BM663" s="21">
        <v>-786.40651000000003</v>
      </c>
      <c r="BN663" s="21">
        <v>-835.36464999999998</v>
      </c>
      <c r="BO663" s="21">
        <v>-819.03318000000002</v>
      </c>
      <c r="BP663" s="21">
        <v>-770.52264000000002</v>
      </c>
      <c r="BQ663" s="21">
        <v>-802.75842999999998</v>
      </c>
      <c r="BR663" s="21">
        <v>543.81922999999995</v>
      </c>
      <c r="BS663" s="21">
        <v>512.18336999999997</v>
      </c>
      <c r="BT663" s="21">
        <v>543.81922999999995</v>
      </c>
      <c r="BU663" s="21">
        <v>533.31399999999996</v>
      </c>
      <c r="BV663" s="21">
        <v>501.79829000000001</v>
      </c>
      <c r="BW663" s="21">
        <v>522.81014000000005</v>
      </c>
      <c r="BX663" s="21">
        <v>508.00189</v>
      </c>
      <c r="BY663" s="21">
        <v>489.22111000000001</v>
      </c>
      <c r="BZ663" s="21">
        <v>518.56497000000002</v>
      </c>
      <c r="CA663" s="21">
        <v>509.12218999999999</v>
      </c>
      <c r="CB663" s="21">
        <v>479.28258</v>
      </c>
      <c r="CC663" s="21">
        <v>499.4479</v>
      </c>
      <c r="CD663" s="21">
        <v>1062.6346000000001</v>
      </c>
      <c r="CE663" s="21">
        <v>1011.78191</v>
      </c>
      <c r="CF663" s="21">
        <v>1073.3914</v>
      </c>
      <c r="CG663" s="21">
        <v>1053.1977300000001</v>
      </c>
      <c r="CH663" s="21">
        <v>990.99109999999996</v>
      </c>
      <c r="CI663" s="21">
        <v>1032.68154</v>
      </c>
      <c r="CJ663" s="21">
        <v>733.54785000000004</v>
      </c>
      <c r="CK663" s="21">
        <v>696.16129000000001</v>
      </c>
      <c r="CL663" s="21">
        <v>738.24134000000004</v>
      </c>
      <c r="CM663" s="21">
        <v>724.62090000000001</v>
      </c>
      <c r="CN663" s="21">
        <v>682.09544000000005</v>
      </c>
      <c r="CO663" s="21">
        <v>710.74703999999997</v>
      </c>
      <c r="CP663" s="21">
        <v>671.05082000000004</v>
      </c>
      <c r="CQ663" s="21">
        <v>637.46669999999995</v>
      </c>
      <c r="CR663" s="21">
        <v>676.04364999999996</v>
      </c>
      <c r="CS663" s="21">
        <v>663.53207999999995</v>
      </c>
      <c r="CT663" s="21">
        <v>624.58046000000002</v>
      </c>
      <c r="CU663" s="21">
        <v>650.82425999999998</v>
      </c>
      <c r="CV663" s="21">
        <v>728.53531999999996</v>
      </c>
      <c r="CW663" s="21">
        <v>691.87820999999997</v>
      </c>
      <c r="CX663" s="21">
        <v>733.75872000000004</v>
      </c>
      <c r="CY663" s="21">
        <v>720.16984000000002</v>
      </c>
      <c r="CZ663" s="21">
        <v>677.89188999999999</v>
      </c>
      <c r="DA663" s="21">
        <v>706.37660000000005</v>
      </c>
      <c r="DB663" s="21">
        <v>462.26657999999998</v>
      </c>
      <c r="DC663" s="21">
        <v>444.26871999999997</v>
      </c>
      <c r="DD663" s="21">
        <v>470.99975000000001</v>
      </c>
      <c r="DE663" s="21">
        <v>462.37252999999998</v>
      </c>
      <c r="DF663" s="21">
        <v>435.24223000000001</v>
      </c>
      <c r="DG663" s="21">
        <v>453.56151</v>
      </c>
      <c r="DH663" s="21">
        <v>386.12891000000002</v>
      </c>
      <c r="DI663" s="21">
        <v>372.83954999999997</v>
      </c>
      <c r="DJ663" s="21">
        <v>395.18682000000001</v>
      </c>
      <c r="DK663" s="21">
        <v>387.99957000000001</v>
      </c>
      <c r="DL663" s="21">
        <v>365.24871000000002</v>
      </c>
      <c r="DM663" s="21">
        <v>380.6318</v>
      </c>
      <c r="DN663" s="21">
        <v>312.3698</v>
      </c>
      <c r="DO663" s="21">
        <v>307.19162999999998</v>
      </c>
      <c r="DP663" s="21">
        <v>325.52605</v>
      </c>
      <c r="DQ663" s="21">
        <v>319.63053000000002</v>
      </c>
      <c r="DR663" s="21">
        <v>300.88767999999999</v>
      </c>
      <c r="DS663" s="21">
        <v>313.59991000000002</v>
      </c>
      <c r="DT663" s="21">
        <v>81.888739999999999</v>
      </c>
      <c r="DU663" s="21">
        <v>91.717759999999998</v>
      </c>
      <c r="DV663" s="21">
        <v>96.850369999999998</v>
      </c>
      <c r="DW663" s="21">
        <v>95.290930000000003</v>
      </c>
      <c r="DX663" s="21">
        <v>89.740430000000003</v>
      </c>
      <c r="DY663" s="21">
        <v>93.597380000000001</v>
      </c>
      <c r="DZ663" s="21">
        <v>-58.912239999999997</v>
      </c>
      <c r="EA663" s="21">
        <v>-39.206270000000004</v>
      </c>
      <c r="EB663" s="21">
        <v>-42.066070000000003</v>
      </c>
      <c r="EC663" s="21">
        <v>-41.018689999999999</v>
      </c>
      <c r="ED663" s="21">
        <v>-38.561790000000002</v>
      </c>
      <c r="EE663" s="21">
        <v>-40.077750000000002</v>
      </c>
      <c r="EF663" s="21">
        <v>-79.711250000000007</v>
      </c>
      <c r="EG663" s="21">
        <v>-58.57273</v>
      </c>
      <c r="EH663" s="21">
        <v>-62.572809999999997</v>
      </c>
      <c r="EI663" s="21">
        <v>-61.168439999999997</v>
      </c>
      <c r="EJ663" s="21">
        <v>-57.540019999999998</v>
      </c>
      <c r="EK663" s="21">
        <v>-59.849620000000002</v>
      </c>
      <c r="EL663" s="21">
        <v>-70.227400000000003</v>
      </c>
      <c r="EM663" s="21">
        <v>-45.432839999999999</v>
      </c>
      <c r="EN663" s="21">
        <v>-48.711820000000003</v>
      </c>
      <c r="EO663" s="21">
        <v>-47.537210000000002</v>
      </c>
      <c r="EP663" s="21">
        <v>-44.703029999999998</v>
      </c>
      <c r="EQ663" s="21">
        <v>-46.443390000000001</v>
      </c>
      <c r="ER663" s="21">
        <v>242.83892</v>
      </c>
      <c r="ES663" s="21">
        <v>237.99894</v>
      </c>
      <c r="ET663" s="21">
        <v>252.21446</v>
      </c>
      <c r="EU663" s="21">
        <v>247.64648</v>
      </c>
      <c r="EV663" s="21">
        <v>233.12473</v>
      </c>
      <c r="EW663" s="21">
        <v>242.96575999999999</v>
      </c>
      <c r="EX663" s="21">
        <v>776.22942</v>
      </c>
      <c r="EY663" s="21">
        <v>758.70678999999996</v>
      </c>
      <c r="EZ663" s="21">
        <v>804.82635000000005</v>
      </c>
      <c r="FA663" s="21">
        <v>789.71510999999998</v>
      </c>
      <c r="FB663" s="21">
        <v>743.09466999999995</v>
      </c>
      <c r="FC663" s="21">
        <v>774.40639999999996</v>
      </c>
      <c r="FD663" s="21">
        <v>721.00208999999995</v>
      </c>
      <c r="FE663" s="21">
        <v>683.18398000000002</v>
      </c>
      <c r="FF663" s="21">
        <v>724.54479000000003</v>
      </c>
      <c r="FG663" s="21">
        <v>711.13768000000005</v>
      </c>
      <c r="FH663" s="21">
        <v>669.39044000000001</v>
      </c>
      <c r="FI663" s="21">
        <v>697.50230999999997</v>
      </c>
      <c r="FJ663" s="21">
        <v>-16.633479999999999</v>
      </c>
      <c r="FK663" s="21">
        <v>-3.11144</v>
      </c>
      <c r="FL663" s="21">
        <v>-3.63937</v>
      </c>
      <c r="FM663" s="21">
        <v>-3.3868299999999998</v>
      </c>
      <c r="FN663" s="21">
        <v>-3.1597</v>
      </c>
      <c r="FO663" s="21">
        <v>-3.2133600000000002</v>
      </c>
    </row>
    <row r="664" spans="2:171" x14ac:dyDescent="0.25">
      <c r="B664" s="39" t="s">
        <v>853</v>
      </c>
      <c r="C664" s="21">
        <v>15886.61224</v>
      </c>
      <c r="D664" s="21">
        <v>14972.533240000001</v>
      </c>
      <c r="E664" s="21">
        <v>15886.61224</v>
      </c>
      <c r="F664" s="21">
        <v>15583.11837</v>
      </c>
      <c r="G664" s="21">
        <v>14672.56624</v>
      </c>
      <c r="H664" s="21">
        <v>15279.63862</v>
      </c>
      <c r="I664" s="21">
        <v>14355.70831</v>
      </c>
      <c r="J664" s="21">
        <v>13529.721369999999</v>
      </c>
      <c r="K664" s="21">
        <v>14355.70831</v>
      </c>
      <c r="L664" s="21">
        <v>14081.460650000001</v>
      </c>
      <c r="M664" s="21">
        <v>13258.653850000001</v>
      </c>
      <c r="N664" s="21">
        <v>13807.22363</v>
      </c>
      <c r="O664" s="21">
        <v>8383.5404500000004</v>
      </c>
      <c r="P664" s="21">
        <v>7901.1754899999996</v>
      </c>
      <c r="Q664" s="21">
        <v>8383.5404500000004</v>
      </c>
      <c r="R664" s="21">
        <v>8223.3819299999996</v>
      </c>
      <c r="S664" s="21">
        <v>7742.8702999999996</v>
      </c>
      <c r="T664" s="21">
        <v>8063.2306099999996</v>
      </c>
      <c r="U664" s="21">
        <v>18.74849</v>
      </c>
      <c r="V664" s="21">
        <v>87.069429999999997</v>
      </c>
      <c r="W664" s="21">
        <v>11.91839</v>
      </c>
      <c r="X664" s="21">
        <v>1.30315</v>
      </c>
      <c r="Y664" s="21">
        <v>35.90457</v>
      </c>
      <c r="Z664" s="21">
        <v>34.867170000000002</v>
      </c>
      <c r="AA664" s="21">
        <v>-124.63218000000001</v>
      </c>
      <c r="AB664" s="21">
        <v>-49.692880000000002</v>
      </c>
      <c r="AC664" s="21">
        <v>-128.04486</v>
      </c>
      <c r="AD664" s="21">
        <v>-135.45437000000001</v>
      </c>
      <c r="AE664" s="21">
        <v>-94.575400000000002</v>
      </c>
      <c r="AF664" s="21">
        <v>-101.94723</v>
      </c>
      <c r="AG664" s="21">
        <v>8347.9853000000003</v>
      </c>
      <c r="AH664" s="21">
        <v>7867.6686399999999</v>
      </c>
      <c r="AI664" s="21">
        <v>8347.9853000000003</v>
      </c>
      <c r="AJ664" s="21">
        <v>8188.5093800000004</v>
      </c>
      <c r="AK664" s="21">
        <v>7710.03784</v>
      </c>
      <c r="AL664" s="21">
        <v>8029.0407400000004</v>
      </c>
      <c r="AM664" s="21">
        <v>-61.204520000000002</v>
      </c>
      <c r="AN664" s="21">
        <v>39.212859999999999</v>
      </c>
      <c r="AO664" s="21">
        <v>99.363309999999998</v>
      </c>
      <c r="AP664" s="21">
        <v>33.075710000000001</v>
      </c>
      <c r="AQ664" s="21">
        <v>23.10267</v>
      </c>
      <c r="AR664" s="21">
        <v>54.129330000000003</v>
      </c>
      <c r="AS664" s="21">
        <v>53.014360000000003</v>
      </c>
      <c r="AT664" s="21">
        <v>26.03407</v>
      </c>
      <c r="AU664" s="21">
        <v>83.605000000000004</v>
      </c>
      <c r="AV664" s="21">
        <v>20.221789999999999</v>
      </c>
      <c r="AW664" s="21">
        <v>11.02754</v>
      </c>
      <c r="AX664" s="21">
        <v>40.869889999999998</v>
      </c>
      <c r="AY664" s="21">
        <v>39.607570000000003</v>
      </c>
      <c r="AZ664" s="21">
        <v>-157.38408000000001</v>
      </c>
      <c r="BA664" s="21">
        <v>-82.085170000000005</v>
      </c>
      <c r="BB664" s="21">
        <v>-161.30055999999999</v>
      </c>
      <c r="BC664" s="21">
        <v>-167.68540999999999</v>
      </c>
      <c r="BD664" s="21">
        <v>-125.01127</v>
      </c>
      <c r="BE664" s="21">
        <v>-133.22798</v>
      </c>
      <c r="BF664" s="21">
        <v>-183.3905</v>
      </c>
      <c r="BG664" s="21">
        <v>-117.76300000000001</v>
      </c>
      <c r="BH664" s="21">
        <v>-188.72333</v>
      </c>
      <c r="BI664" s="21">
        <v>-193.21393</v>
      </c>
      <c r="BJ664" s="21">
        <v>-153.55175</v>
      </c>
      <c r="BK664" s="21">
        <v>-162.80779000000001</v>
      </c>
      <c r="BL664" s="21">
        <v>-215.97413</v>
      </c>
      <c r="BM664" s="21">
        <v>-144.50449</v>
      </c>
      <c r="BN664" s="21">
        <v>-217.11708999999999</v>
      </c>
      <c r="BO664" s="21">
        <v>-221.06545</v>
      </c>
      <c r="BP664" s="21">
        <v>-179.87058999999999</v>
      </c>
      <c r="BQ664" s="21">
        <v>-190.05062000000001</v>
      </c>
      <c r="BR664" s="21">
        <v>-10167.24676</v>
      </c>
      <c r="BS664" s="21">
        <v>-9575.7824600000004</v>
      </c>
      <c r="BT664" s="21">
        <v>-10167.24676</v>
      </c>
      <c r="BU664" s="21">
        <v>-9970.8408400000008</v>
      </c>
      <c r="BV664" s="21">
        <v>-9381.6231000000007</v>
      </c>
      <c r="BW664" s="21">
        <v>-9774.4607500000002</v>
      </c>
      <c r="BX664" s="21">
        <v>7.9397900000000003</v>
      </c>
      <c r="BY664" s="21">
        <v>95.088130000000007</v>
      </c>
      <c r="BZ664" s="21">
        <v>-0.22988</v>
      </c>
      <c r="CA664" s="21">
        <v>-13.323930000000001</v>
      </c>
      <c r="CB664" s="21">
        <v>31.095839999999999</v>
      </c>
      <c r="CC664" s="21">
        <v>28.99409</v>
      </c>
      <c r="CD664" s="21">
        <v>-13.635479999999999</v>
      </c>
      <c r="CE664" s="21">
        <v>111.40469</v>
      </c>
      <c r="CF664" s="21">
        <v>-25.373449999999998</v>
      </c>
      <c r="CG664" s="21">
        <v>-43.284480000000002</v>
      </c>
      <c r="CH664" s="21">
        <v>23.185120000000001</v>
      </c>
      <c r="CI664" s="21">
        <v>17.518709999999999</v>
      </c>
      <c r="CJ664" s="21">
        <v>85.975769999999997</v>
      </c>
      <c r="CK664" s="21">
        <v>158.47496000000001</v>
      </c>
      <c r="CL664" s="21">
        <v>76.8767</v>
      </c>
      <c r="CM664" s="21">
        <v>63.590269999999997</v>
      </c>
      <c r="CN664" s="21">
        <v>98.808269999999993</v>
      </c>
      <c r="CO664" s="21">
        <v>100.76188</v>
      </c>
      <c r="CP664" s="21">
        <v>79.9268</v>
      </c>
      <c r="CQ664" s="21">
        <v>150.04907</v>
      </c>
      <c r="CR664" s="21">
        <v>71.324420000000003</v>
      </c>
      <c r="CS664" s="21">
        <v>58.5608</v>
      </c>
      <c r="CT664" s="21">
        <v>93.288929999999993</v>
      </c>
      <c r="CU664" s="21">
        <v>93.949460000000002</v>
      </c>
      <c r="CV664" s="21">
        <v>45.421379999999999</v>
      </c>
      <c r="CW664" s="21">
        <v>124.54901</v>
      </c>
      <c r="CX664" s="21">
        <v>36.97974</v>
      </c>
      <c r="CY664" s="21">
        <v>23.98517</v>
      </c>
      <c r="CZ664" s="21">
        <v>63.671340000000001</v>
      </c>
      <c r="DA664" s="21">
        <v>62.978949999999998</v>
      </c>
      <c r="DB664" s="21">
        <v>-20.524329999999999</v>
      </c>
      <c r="DC664" s="21">
        <v>55.385770000000001</v>
      </c>
      <c r="DD664" s="21">
        <v>-26.99577</v>
      </c>
      <c r="DE664" s="21">
        <v>-37.471670000000003</v>
      </c>
      <c r="DF664" s="21">
        <v>1.14113</v>
      </c>
      <c r="DG664" s="21">
        <v>-0.80291000000000001</v>
      </c>
      <c r="DH664" s="21">
        <v>-6.1590699999999998</v>
      </c>
      <c r="DI664" s="21">
        <v>64.004199999999997</v>
      </c>
      <c r="DJ664" s="21">
        <v>-12.48452</v>
      </c>
      <c r="DK664" s="21">
        <v>-22.570730000000001</v>
      </c>
      <c r="DL664" s="21">
        <v>12.5928</v>
      </c>
      <c r="DM664" s="21">
        <v>11.641590000000001</v>
      </c>
      <c r="DN664" s="21">
        <v>-81.745249999999999</v>
      </c>
      <c r="DO664" s="21">
        <v>6.6679599999999999</v>
      </c>
      <c r="DP664" s="21">
        <v>-87.575180000000003</v>
      </c>
      <c r="DQ664" s="21">
        <v>-98.090549999999993</v>
      </c>
      <c r="DR664" s="21">
        <v>-51.672400000000003</v>
      </c>
      <c r="DS664" s="21">
        <v>-57.035809999999998</v>
      </c>
      <c r="DT664" s="21">
        <v>-129.59422000000001</v>
      </c>
      <c r="DU664" s="21">
        <v>-50.056640000000002</v>
      </c>
      <c r="DV664" s="21">
        <v>-133.44666000000001</v>
      </c>
      <c r="DW664" s="21">
        <v>-141.20397</v>
      </c>
      <c r="DX664" s="21">
        <v>-99.268720000000002</v>
      </c>
      <c r="DY664" s="21">
        <v>-104.74364</v>
      </c>
      <c r="DZ664" s="21">
        <v>-98.046520000000001</v>
      </c>
      <c r="EA664" s="21">
        <v>-24.453389999999999</v>
      </c>
      <c r="EB664" s="21">
        <v>-102.18695</v>
      </c>
      <c r="EC664" s="21">
        <v>-109.99657000000001</v>
      </c>
      <c r="ED664" s="21">
        <v>-71.674400000000006</v>
      </c>
      <c r="EE664" s="21">
        <v>-75.864369999999994</v>
      </c>
      <c r="EF664" s="21">
        <v>-99.973479999999995</v>
      </c>
      <c r="EG664" s="21">
        <v>-26.797640000000001</v>
      </c>
      <c r="EH664" s="21">
        <v>-104.01053</v>
      </c>
      <c r="EI664" s="21">
        <v>-111.65752000000001</v>
      </c>
      <c r="EJ664" s="21">
        <v>-73.289479999999998</v>
      </c>
      <c r="EK664" s="21">
        <v>-77.865189999999998</v>
      </c>
      <c r="EL664" s="21">
        <v>-126.97441999999999</v>
      </c>
      <c r="EM664" s="21">
        <v>-31.299530000000001</v>
      </c>
      <c r="EN664" s="21">
        <v>-132.23947000000001</v>
      </c>
      <c r="EO664" s="21">
        <v>-142.45849000000001</v>
      </c>
      <c r="EP664" s="21">
        <v>-91.610259999999997</v>
      </c>
      <c r="EQ664" s="21">
        <v>-98.756450000000001</v>
      </c>
      <c r="ER664" s="21">
        <v>-31.98639</v>
      </c>
      <c r="ES664" s="21">
        <v>29.660119999999999</v>
      </c>
      <c r="ET664" s="21">
        <v>-36.81606</v>
      </c>
      <c r="EU664" s="21">
        <v>-45.000720000000001</v>
      </c>
      <c r="EV664" s="21">
        <v>-12.6709</v>
      </c>
      <c r="EW664" s="21">
        <v>-15.74272</v>
      </c>
      <c r="EX664" s="21">
        <v>16.201409999999999</v>
      </c>
      <c r="EY664" s="21">
        <v>128.41287</v>
      </c>
      <c r="EZ664" s="21">
        <v>5.1348700000000003</v>
      </c>
      <c r="FA664" s="21">
        <v>-11.8185</v>
      </c>
      <c r="FB664" s="21">
        <v>47.364829999999998</v>
      </c>
      <c r="FC664" s="21">
        <v>43.350499999999997</v>
      </c>
      <c r="FD664" s="21">
        <v>107.36273</v>
      </c>
      <c r="FE664" s="21">
        <v>172.14660000000001</v>
      </c>
      <c r="FF664" s="21">
        <v>98.397639999999996</v>
      </c>
      <c r="FG664" s="21">
        <v>85.617570000000001</v>
      </c>
      <c r="FH664" s="21">
        <v>116.87421999999999</v>
      </c>
      <c r="FI664" s="21">
        <v>119.35254</v>
      </c>
      <c r="FJ664" s="21">
        <v>-123.89109000000001</v>
      </c>
      <c r="FK664" s="21">
        <v>-61.48321</v>
      </c>
      <c r="FL664" s="21">
        <v>-126.32847</v>
      </c>
      <c r="FM664" s="21">
        <v>-131.75400999999999</v>
      </c>
      <c r="FN664" s="21">
        <v>-98.136290000000002</v>
      </c>
      <c r="FO664" s="21">
        <v>-103.61284000000001</v>
      </c>
    </row>
    <row r="665" spans="2:171" x14ac:dyDescent="0.25">
      <c r="B665" s="39" t="s">
        <v>854</v>
      </c>
      <c r="C665" s="21">
        <v>50637.995040000002</v>
      </c>
      <c r="D665" s="21">
        <v>47724.401700000002</v>
      </c>
      <c r="E665" s="21">
        <v>50637.995040000002</v>
      </c>
      <c r="F665" s="21">
        <v>49670.619449999998</v>
      </c>
      <c r="G665" s="21">
        <v>46768.267870000003</v>
      </c>
      <c r="H665" s="21">
        <v>48703.288840000001</v>
      </c>
      <c r="I665" s="21">
        <v>81138.511740000002</v>
      </c>
      <c r="J665" s="21">
        <v>76470.030780000001</v>
      </c>
      <c r="K665" s="21">
        <v>81138.511740000002</v>
      </c>
      <c r="L665" s="21">
        <v>79588.463040000002</v>
      </c>
      <c r="M665" s="21">
        <v>74937.956269999995</v>
      </c>
      <c r="N665" s="21">
        <v>78038.474459999998</v>
      </c>
      <c r="O665" s="21">
        <v>72437.600309999994</v>
      </c>
      <c r="P665" s="21">
        <v>68269.747749999995</v>
      </c>
      <c r="Q665" s="21">
        <v>72437.600309999994</v>
      </c>
      <c r="R665" s="21">
        <v>71053.757859999998</v>
      </c>
      <c r="S665" s="21">
        <v>66901.918969999999</v>
      </c>
      <c r="T665" s="21">
        <v>69669.977719999995</v>
      </c>
      <c r="U665" s="21">
        <v>355.91642000000002</v>
      </c>
      <c r="V665" s="21">
        <v>405.58283999999998</v>
      </c>
      <c r="W665" s="21">
        <v>348.66437999999999</v>
      </c>
      <c r="X665" s="21">
        <v>332.09005000000002</v>
      </c>
      <c r="Y665" s="21">
        <v>347.15098</v>
      </c>
      <c r="Z665" s="21">
        <v>357.02350000000001</v>
      </c>
      <c r="AA665" s="21">
        <v>567.73528999999996</v>
      </c>
      <c r="AB665" s="21">
        <v>596.67133000000001</v>
      </c>
      <c r="AC665" s="21">
        <v>556.30944999999997</v>
      </c>
      <c r="AD665" s="21">
        <v>536.31120999999996</v>
      </c>
      <c r="AE665" s="21">
        <v>537.83762999999999</v>
      </c>
      <c r="AF665" s="21">
        <v>554.88994000000002</v>
      </c>
      <c r="AG665" s="21">
        <v>71406.422850000003</v>
      </c>
      <c r="AH665" s="21">
        <v>67297.923190000001</v>
      </c>
      <c r="AI665" s="21">
        <v>71406.422850000003</v>
      </c>
      <c r="AJ665" s="21">
        <v>70042.308640000003</v>
      </c>
      <c r="AK665" s="21">
        <v>65949.591700000004</v>
      </c>
      <c r="AL665" s="21">
        <v>68678.256810000006</v>
      </c>
      <c r="AM665" s="21">
        <v>-62.437049999999999</v>
      </c>
      <c r="AN665" s="21">
        <v>233.40246999999999</v>
      </c>
      <c r="AO665" s="21">
        <v>288.7079</v>
      </c>
      <c r="AP665" s="21">
        <v>233.18228999999999</v>
      </c>
      <c r="AQ665" s="21">
        <v>219.73777000000001</v>
      </c>
      <c r="AR665" s="21">
        <v>238.94297</v>
      </c>
      <c r="AS665" s="21">
        <v>243.73439999999999</v>
      </c>
      <c r="AT665" s="21">
        <v>309.56466</v>
      </c>
      <c r="AU665" s="21">
        <v>356.78383000000002</v>
      </c>
      <c r="AV665" s="21">
        <v>309.35599999999999</v>
      </c>
      <c r="AW665" s="21">
        <v>294.9434</v>
      </c>
      <c r="AX665" s="21">
        <v>307.82355999999999</v>
      </c>
      <c r="AY665" s="21">
        <v>316.01598000000001</v>
      </c>
      <c r="AZ665" s="21">
        <v>464.03091999999998</v>
      </c>
      <c r="BA665" s="21">
        <v>501.22449</v>
      </c>
      <c r="BB665" s="21">
        <v>456.88152000000002</v>
      </c>
      <c r="BC665" s="21">
        <v>438.95204999999999</v>
      </c>
      <c r="BD665" s="21">
        <v>445.59535</v>
      </c>
      <c r="BE665" s="21">
        <v>459.43013000000002</v>
      </c>
      <c r="BF665" s="21">
        <v>752.93685000000005</v>
      </c>
      <c r="BG665" s="21">
        <v>770.04306999999994</v>
      </c>
      <c r="BH665" s="21">
        <v>752.74432999999999</v>
      </c>
      <c r="BI665" s="21">
        <v>730.34991000000002</v>
      </c>
      <c r="BJ665" s="21">
        <v>715.41486999999995</v>
      </c>
      <c r="BK665" s="21">
        <v>740.94506999999999</v>
      </c>
      <c r="BL665" s="21">
        <v>897.57231999999999</v>
      </c>
      <c r="BM665" s="21">
        <v>889.97324000000003</v>
      </c>
      <c r="BN665" s="21">
        <v>879.95943</v>
      </c>
      <c r="BO665" s="21">
        <v>855.14242000000002</v>
      </c>
      <c r="BP665" s="21">
        <v>832.66664000000003</v>
      </c>
      <c r="BQ665" s="21">
        <v>863.31655999999998</v>
      </c>
      <c r="BR665" s="21">
        <v>-15587.331749999999</v>
      </c>
      <c r="BS665" s="21">
        <v>-14680.56215</v>
      </c>
      <c r="BT665" s="21">
        <v>-15587.331749999999</v>
      </c>
      <c r="BU665" s="21">
        <v>-15286.22328</v>
      </c>
      <c r="BV665" s="21">
        <v>-14382.897859999999</v>
      </c>
      <c r="BW665" s="21">
        <v>-14985.15439</v>
      </c>
      <c r="BX665" s="21">
        <v>213.94507999999999</v>
      </c>
      <c r="BY665" s="21">
        <v>293.89963</v>
      </c>
      <c r="BZ665" s="21">
        <v>209.36874</v>
      </c>
      <c r="CA665" s="21">
        <v>192.84619000000001</v>
      </c>
      <c r="CB665" s="21">
        <v>224.90528</v>
      </c>
      <c r="CC665" s="21">
        <v>228.33054000000001</v>
      </c>
      <c r="CD665" s="21">
        <v>639.50427000000002</v>
      </c>
      <c r="CE665" s="21">
        <v>727.61995999999999</v>
      </c>
      <c r="CF665" s="21">
        <v>626.89288999999997</v>
      </c>
      <c r="CG665" s="21">
        <v>597.16548</v>
      </c>
      <c r="CH665" s="21">
        <v>625.43087000000003</v>
      </c>
      <c r="CI665" s="21">
        <v>641.36114999999995</v>
      </c>
      <c r="CJ665" s="21">
        <v>320.27123999999998</v>
      </c>
      <c r="CK665" s="21">
        <v>382.76037000000002</v>
      </c>
      <c r="CL665" s="21">
        <v>313.67455000000001</v>
      </c>
      <c r="CM665" s="21">
        <v>296.39004999999997</v>
      </c>
      <c r="CN665" s="21">
        <v>317.6465</v>
      </c>
      <c r="CO665" s="21">
        <v>326.4554</v>
      </c>
      <c r="CP665" s="21">
        <v>361.31979000000001</v>
      </c>
      <c r="CQ665" s="21">
        <v>417.62504000000001</v>
      </c>
      <c r="CR665" s="21">
        <v>353.94286</v>
      </c>
      <c r="CS665" s="21">
        <v>336.28663999999998</v>
      </c>
      <c r="CT665" s="21">
        <v>354.58105999999998</v>
      </c>
      <c r="CU665" s="21">
        <v>363.84983</v>
      </c>
      <c r="CV665" s="21">
        <v>396.24160000000001</v>
      </c>
      <c r="CW665" s="21">
        <v>456.88200999999998</v>
      </c>
      <c r="CX665" s="21">
        <v>388.15663000000001</v>
      </c>
      <c r="CY665" s="21">
        <v>369.00324000000001</v>
      </c>
      <c r="CZ665" s="21">
        <v>388.32231999999999</v>
      </c>
      <c r="DA665" s="21">
        <v>398.68718000000001</v>
      </c>
      <c r="DB665" s="21">
        <v>396.14177000000001</v>
      </c>
      <c r="DC665" s="21">
        <v>447.79689999999999</v>
      </c>
      <c r="DD665" s="21">
        <v>388.08004</v>
      </c>
      <c r="DE665" s="21">
        <v>370.18596000000002</v>
      </c>
      <c r="DF665" s="21">
        <v>384.71266000000003</v>
      </c>
      <c r="DG665" s="21">
        <v>396.59807000000001</v>
      </c>
      <c r="DH665" s="21">
        <v>443.3544</v>
      </c>
      <c r="DI665" s="21">
        <v>486.26909000000001</v>
      </c>
      <c r="DJ665" s="21">
        <v>434.35090000000002</v>
      </c>
      <c r="DK665" s="21">
        <v>416.21490999999997</v>
      </c>
      <c r="DL665" s="21">
        <v>425.43511000000001</v>
      </c>
      <c r="DM665" s="21">
        <v>439.72451000000001</v>
      </c>
      <c r="DN665" s="21">
        <v>496.76623000000001</v>
      </c>
      <c r="DO665" s="21">
        <v>549.41456000000005</v>
      </c>
      <c r="DP665" s="21">
        <v>486.69452000000001</v>
      </c>
      <c r="DQ665" s="21">
        <v>465.77828</v>
      </c>
      <c r="DR665" s="21">
        <v>479.07164999999998</v>
      </c>
      <c r="DS665" s="21">
        <v>493.38130000000001</v>
      </c>
      <c r="DT665" s="21">
        <v>547.34706000000006</v>
      </c>
      <c r="DU665" s="21">
        <v>582.43052</v>
      </c>
      <c r="DV665" s="21">
        <v>536.28485999999998</v>
      </c>
      <c r="DW665" s="21">
        <v>516.24365</v>
      </c>
      <c r="DX665" s="21">
        <v>519.47463000000005</v>
      </c>
      <c r="DY665" s="21">
        <v>537.84502999999995</v>
      </c>
      <c r="DZ665" s="21">
        <v>567.18034</v>
      </c>
      <c r="EA665" s="21">
        <v>596.85476000000006</v>
      </c>
      <c r="EB665" s="21">
        <v>555.73715000000004</v>
      </c>
      <c r="EC665" s="21">
        <v>535.84519999999998</v>
      </c>
      <c r="ED665" s="21">
        <v>536.15661999999998</v>
      </c>
      <c r="EE665" s="21">
        <v>555.45932000000005</v>
      </c>
      <c r="EF665" s="21">
        <v>591.31934999999999</v>
      </c>
      <c r="EG665" s="21">
        <v>618.60578999999996</v>
      </c>
      <c r="EH665" s="21">
        <v>579.42241999999999</v>
      </c>
      <c r="EI665" s="21">
        <v>559.20402000000001</v>
      </c>
      <c r="EJ665" s="21">
        <v>558.16566999999998</v>
      </c>
      <c r="EK665" s="21">
        <v>578.03317000000004</v>
      </c>
      <c r="EL665" s="21">
        <v>765.59258</v>
      </c>
      <c r="EM665" s="21">
        <v>802.14252999999997</v>
      </c>
      <c r="EN665" s="21">
        <v>750.18975</v>
      </c>
      <c r="EO665" s="21">
        <v>723.74114999999995</v>
      </c>
      <c r="EP665" s="21">
        <v>723.81664999999998</v>
      </c>
      <c r="EQ665" s="21">
        <v>748.11590999999999</v>
      </c>
      <c r="ER665" s="21">
        <v>370.51362999999998</v>
      </c>
      <c r="ES665" s="21">
        <v>407.54532999999998</v>
      </c>
      <c r="ET665" s="21">
        <v>363.00466999999998</v>
      </c>
      <c r="EU665" s="21">
        <v>347.59694000000002</v>
      </c>
      <c r="EV665" s="21">
        <v>356.83985000000001</v>
      </c>
      <c r="EW665" s="21">
        <v>367.41077999999999</v>
      </c>
      <c r="EX665" s="21">
        <v>327.7944</v>
      </c>
      <c r="EY665" s="21">
        <v>433.50686000000002</v>
      </c>
      <c r="EZ665" s="21">
        <v>327.39742000000001</v>
      </c>
      <c r="FA665" s="21">
        <v>304.93083999999999</v>
      </c>
      <c r="FB665" s="21">
        <v>345.02949000000001</v>
      </c>
      <c r="FC665" s="21">
        <v>350.15881000000002</v>
      </c>
      <c r="FD665" s="21">
        <v>337.71951000000001</v>
      </c>
      <c r="FE665" s="21">
        <v>392.26423999999997</v>
      </c>
      <c r="FF665" s="21">
        <v>330.81553000000002</v>
      </c>
      <c r="FG665" s="21">
        <v>314.08269000000001</v>
      </c>
      <c r="FH665" s="21">
        <v>331.71131000000003</v>
      </c>
      <c r="FI665" s="21">
        <v>341.00787000000003</v>
      </c>
      <c r="FJ665" s="21">
        <v>492.01164</v>
      </c>
      <c r="FK665" s="21">
        <v>513.03615000000002</v>
      </c>
      <c r="FL665" s="21">
        <v>482.11635000000001</v>
      </c>
      <c r="FM665" s="21">
        <v>465.46728999999999</v>
      </c>
      <c r="FN665" s="21">
        <v>464.02494000000002</v>
      </c>
      <c r="FO665" s="21">
        <v>480.46660000000003</v>
      </c>
    </row>
    <row r="666" spans="2:171" x14ac:dyDescent="0.25">
      <c r="B666" s="39" t="s">
        <v>855</v>
      </c>
      <c r="C666" s="21">
        <v>87856.453129999994</v>
      </c>
      <c r="D666" s="21">
        <v>82801.395629999999</v>
      </c>
      <c r="E666" s="21">
        <v>87856.453129999994</v>
      </c>
      <c r="F666" s="21">
        <v>86178.065440000006</v>
      </c>
      <c r="G666" s="21">
        <v>81142.512279999995</v>
      </c>
      <c r="H666" s="21">
        <v>84499.755770000003</v>
      </c>
      <c r="I666" s="21">
        <v>131467.83655000001</v>
      </c>
      <c r="J666" s="21">
        <v>123903.54828</v>
      </c>
      <c r="K666" s="21">
        <v>131467.83655000001</v>
      </c>
      <c r="L666" s="21">
        <v>128956.30972999999</v>
      </c>
      <c r="M666" s="21">
        <v>121421.14485</v>
      </c>
      <c r="N666" s="21">
        <v>126444.88030999999</v>
      </c>
      <c r="O666" s="21">
        <v>108275.47768</v>
      </c>
      <c r="P666" s="21">
        <v>102045.61605</v>
      </c>
      <c r="Q666" s="21">
        <v>108275.47768</v>
      </c>
      <c r="R666" s="21">
        <v>106206.99112999999</v>
      </c>
      <c r="S666" s="21">
        <v>100001.06578</v>
      </c>
      <c r="T666" s="21">
        <v>104138.59771</v>
      </c>
      <c r="U666" s="21">
        <v>668.28638000000001</v>
      </c>
      <c r="V666" s="21">
        <v>632.82770000000005</v>
      </c>
      <c r="W666" s="21">
        <v>671.25199999999995</v>
      </c>
      <c r="X666" s="21">
        <v>659.04339000000004</v>
      </c>
      <c r="Y666" s="21">
        <v>620.28183999999999</v>
      </c>
      <c r="Z666" s="21">
        <v>645.15386000000001</v>
      </c>
      <c r="AA666" s="21">
        <v>715.73739</v>
      </c>
      <c r="AB666" s="21">
        <v>675.33393999999998</v>
      </c>
      <c r="AC666" s="21">
        <v>716.35654</v>
      </c>
      <c r="AD666" s="21">
        <v>703.26535999999999</v>
      </c>
      <c r="AE666" s="21">
        <v>661.93304999999998</v>
      </c>
      <c r="AF666" s="21">
        <v>688.60541999999998</v>
      </c>
      <c r="AG666" s="21">
        <v>107114.85187</v>
      </c>
      <c r="AH666" s="21">
        <v>100951.80217</v>
      </c>
      <c r="AI666" s="21">
        <v>107114.85187</v>
      </c>
      <c r="AJ666" s="21">
        <v>105068.58087000001</v>
      </c>
      <c r="AK666" s="21">
        <v>98929.206420000002</v>
      </c>
      <c r="AL666" s="21">
        <v>103022.40346</v>
      </c>
      <c r="AM666" s="21">
        <v>-3.9710000000000002E-2</v>
      </c>
      <c r="AN666" s="21">
        <v>529.43700999999999</v>
      </c>
      <c r="AO666" s="21">
        <v>513.29818999999998</v>
      </c>
      <c r="AP666" s="21">
        <v>544.69961999999998</v>
      </c>
      <c r="AQ666" s="21">
        <v>534.62318000000005</v>
      </c>
      <c r="AR666" s="21">
        <v>502.97404999999998</v>
      </c>
      <c r="AS666" s="21">
        <v>523.11208999999997</v>
      </c>
      <c r="AT666" s="21">
        <v>584.89577999999995</v>
      </c>
      <c r="AU666" s="21">
        <v>564.75805000000003</v>
      </c>
      <c r="AV666" s="21">
        <v>599.36073999999996</v>
      </c>
      <c r="AW666" s="21">
        <v>588.20857999999998</v>
      </c>
      <c r="AX666" s="21">
        <v>553.38751000000002</v>
      </c>
      <c r="AY666" s="21">
        <v>575.69309999999996</v>
      </c>
      <c r="AZ666" s="21">
        <v>867.59127000000001</v>
      </c>
      <c r="BA666" s="21">
        <v>819.96217999999999</v>
      </c>
      <c r="BB666" s="21">
        <v>870.27283</v>
      </c>
      <c r="BC666" s="21">
        <v>853.95505000000003</v>
      </c>
      <c r="BD666" s="21">
        <v>803.37369000000001</v>
      </c>
      <c r="BE666" s="21">
        <v>836.09843999999998</v>
      </c>
      <c r="BF666" s="21">
        <v>521.02407000000005</v>
      </c>
      <c r="BG666" s="21">
        <v>503.46361000000002</v>
      </c>
      <c r="BH666" s="21">
        <v>534.31661999999994</v>
      </c>
      <c r="BI666" s="21">
        <v>524.37307999999996</v>
      </c>
      <c r="BJ666" s="21">
        <v>493.32992999999999</v>
      </c>
      <c r="BK666" s="21">
        <v>513.18701999999996</v>
      </c>
      <c r="BL666" s="21">
        <v>651.90092000000004</v>
      </c>
      <c r="BM666" s="21">
        <v>614.82547</v>
      </c>
      <c r="BN666" s="21">
        <v>652.51369999999997</v>
      </c>
      <c r="BO666" s="21">
        <v>640.32905000000005</v>
      </c>
      <c r="BP666" s="21">
        <v>602.38703999999996</v>
      </c>
      <c r="BQ666" s="21">
        <v>626.82881999999995</v>
      </c>
      <c r="BR666" s="21">
        <v>-16120.62652</v>
      </c>
      <c r="BS666" s="21">
        <v>-15182.8333</v>
      </c>
      <c r="BT666" s="21">
        <v>-16120.62652</v>
      </c>
      <c r="BU666" s="21">
        <v>-15809.216119999999</v>
      </c>
      <c r="BV666" s="21">
        <v>-14874.984920000001</v>
      </c>
      <c r="BW666" s="21">
        <v>-15497.846659999999</v>
      </c>
      <c r="BX666" s="21">
        <v>505.73331999999999</v>
      </c>
      <c r="BY666" s="21">
        <v>486.23111999999998</v>
      </c>
      <c r="BZ666" s="21">
        <v>515.55119000000002</v>
      </c>
      <c r="CA666" s="21">
        <v>506.43319000000002</v>
      </c>
      <c r="CB666" s="21">
        <v>476.62522999999999</v>
      </c>
      <c r="CC666" s="21">
        <v>495.24124</v>
      </c>
      <c r="CD666" s="21">
        <v>1157.8936900000001</v>
      </c>
      <c r="CE666" s="21">
        <v>1098.47804</v>
      </c>
      <c r="CF666" s="21">
        <v>1165.67237</v>
      </c>
      <c r="CG666" s="21">
        <v>1144.08755</v>
      </c>
      <c r="CH666" s="21">
        <v>1076.33176</v>
      </c>
      <c r="CI666" s="21">
        <v>1119.5738100000001</v>
      </c>
      <c r="CJ666" s="21">
        <v>696.87810000000002</v>
      </c>
      <c r="CK666" s="21">
        <v>661.43</v>
      </c>
      <c r="CL666" s="21">
        <v>701.55786999999998</v>
      </c>
      <c r="CM666" s="21">
        <v>688.87199999999996</v>
      </c>
      <c r="CN666" s="21">
        <v>648.32010000000002</v>
      </c>
      <c r="CO666" s="21">
        <v>674.24924999999996</v>
      </c>
      <c r="CP666" s="21">
        <v>752.80867000000001</v>
      </c>
      <c r="CQ666" s="21">
        <v>712.24994000000004</v>
      </c>
      <c r="CR666" s="21">
        <v>755.50325999999995</v>
      </c>
      <c r="CS666" s="21">
        <v>741.73820999999998</v>
      </c>
      <c r="CT666" s="21">
        <v>698.12608</v>
      </c>
      <c r="CU666" s="21">
        <v>726.14873</v>
      </c>
      <c r="CV666" s="21">
        <v>773.80290000000002</v>
      </c>
      <c r="CW666" s="21">
        <v>732.90116999999998</v>
      </c>
      <c r="CX666" s="21">
        <v>777.39124000000004</v>
      </c>
      <c r="CY666" s="21">
        <v>763.24530000000004</v>
      </c>
      <c r="CZ666" s="21">
        <v>718.37341000000004</v>
      </c>
      <c r="DA666" s="21">
        <v>747.14158999999995</v>
      </c>
      <c r="DB666" s="21">
        <v>748.27587000000005</v>
      </c>
      <c r="DC666" s="21">
        <v>707.72510999999997</v>
      </c>
      <c r="DD666" s="21">
        <v>750.72203000000002</v>
      </c>
      <c r="DE666" s="21">
        <v>737.05258000000003</v>
      </c>
      <c r="DF666" s="21">
        <v>693.69056</v>
      </c>
      <c r="DG666" s="21">
        <v>721.57190000000003</v>
      </c>
      <c r="DH666" s="21">
        <v>794.25476000000003</v>
      </c>
      <c r="DI666" s="21">
        <v>749.12906999999996</v>
      </c>
      <c r="DJ666" s="21">
        <v>794.67570999999998</v>
      </c>
      <c r="DK666" s="21">
        <v>780.16353000000004</v>
      </c>
      <c r="DL666" s="21">
        <v>734.25626</v>
      </c>
      <c r="DM666" s="21">
        <v>763.92142999999999</v>
      </c>
      <c r="DN666" s="21">
        <v>956.69354999999996</v>
      </c>
      <c r="DO666" s="21">
        <v>901.65566999999999</v>
      </c>
      <c r="DP666" s="21">
        <v>956.48377000000005</v>
      </c>
      <c r="DQ666" s="21">
        <v>938.94964000000004</v>
      </c>
      <c r="DR666" s="21">
        <v>883.75819000000001</v>
      </c>
      <c r="DS666" s="21">
        <v>919.44618000000003</v>
      </c>
      <c r="DT666" s="21">
        <v>856.00365999999997</v>
      </c>
      <c r="DU666" s="21">
        <v>806.12088000000006</v>
      </c>
      <c r="DV666" s="21">
        <v>855.15871000000004</v>
      </c>
      <c r="DW666" s="21">
        <v>839.50410999999997</v>
      </c>
      <c r="DX666" s="21">
        <v>790.11001999999996</v>
      </c>
      <c r="DY666" s="21">
        <v>822.11131999999998</v>
      </c>
      <c r="DZ666" s="21">
        <v>683.67173000000003</v>
      </c>
      <c r="EA666" s="21">
        <v>646.10756000000003</v>
      </c>
      <c r="EB666" s="21">
        <v>685.36375999999996</v>
      </c>
      <c r="EC666" s="21">
        <v>672.88710000000003</v>
      </c>
      <c r="ED666" s="21">
        <v>633.28727000000003</v>
      </c>
      <c r="EE666" s="21">
        <v>658.78331000000003</v>
      </c>
      <c r="EF666" s="21">
        <v>701.48154</v>
      </c>
      <c r="EG666" s="21">
        <v>662.44707000000005</v>
      </c>
      <c r="EH666" s="21">
        <v>702.71487000000002</v>
      </c>
      <c r="EI666" s="21">
        <v>689.88792000000001</v>
      </c>
      <c r="EJ666" s="21">
        <v>649.30556000000001</v>
      </c>
      <c r="EK666" s="21">
        <v>675.46320000000003</v>
      </c>
      <c r="EL666" s="21">
        <v>927.18465000000003</v>
      </c>
      <c r="EM666" s="21">
        <v>875.19300999999996</v>
      </c>
      <c r="EN666" s="21">
        <v>928.38307999999995</v>
      </c>
      <c r="EO666" s="21">
        <v>911.40081999999995</v>
      </c>
      <c r="EP666" s="21">
        <v>857.82890999999995</v>
      </c>
      <c r="EQ666" s="21">
        <v>892.37233000000003</v>
      </c>
      <c r="ER666" s="21">
        <v>683.56651999999997</v>
      </c>
      <c r="ES666" s="21">
        <v>644.57380999999998</v>
      </c>
      <c r="ET666" s="21">
        <v>683.76318000000003</v>
      </c>
      <c r="EU666" s="21">
        <v>671.24456999999995</v>
      </c>
      <c r="EV666" s="21">
        <v>631.77949999999998</v>
      </c>
      <c r="EW666" s="21">
        <v>657.28907000000004</v>
      </c>
      <c r="EX666" s="21">
        <v>771.56437000000005</v>
      </c>
      <c r="EY666" s="21">
        <v>753.09560999999997</v>
      </c>
      <c r="EZ666" s="21">
        <v>799.07213000000002</v>
      </c>
      <c r="FA666" s="21">
        <v>784.43291999999997</v>
      </c>
      <c r="FB666" s="21">
        <v>737.97609999999997</v>
      </c>
      <c r="FC666" s="21">
        <v>767.20759999999996</v>
      </c>
      <c r="FD666" s="21">
        <v>704.40674999999999</v>
      </c>
      <c r="FE666" s="21">
        <v>667.08774000000005</v>
      </c>
      <c r="FF666" s="21">
        <v>707.59667000000002</v>
      </c>
      <c r="FG666" s="21">
        <v>694.74081000000001</v>
      </c>
      <c r="FH666" s="21">
        <v>653.86211000000003</v>
      </c>
      <c r="FI666" s="21">
        <v>680.10049000000004</v>
      </c>
      <c r="FJ666" s="21">
        <v>629.27445999999998</v>
      </c>
      <c r="FK666" s="21">
        <v>593.05208000000005</v>
      </c>
      <c r="FL666" s="21">
        <v>629.12553000000003</v>
      </c>
      <c r="FM666" s="21">
        <v>617.6078</v>
      </c>
      <c r="FN666" s="21">
        <v>581.27958999999998</v>
      </c>
      <c r="FO666" s="21">
        <v>604.78372999999999</v>
      </c>
    </row>
    <row r="667" spans="2:171" x14ac:dyDescent="0.25">
      <c r="B667" s="39" t="s">
        <v>856</v>
      </c>
      <c r="C667" s="21">
        <v>56819.308830000002</v>
      </c>
      <c r="D667" s="21">
        <v>53550.056960000002</v>
      </c>
      <c r="E667" s="21">
        <v>56819.308830000002</v>
      </c>
      <c r="F667" s="21">
        <v>55733.846969999999</v>
      </c>
      <c r="G667" s="21">
        <v>52477.209130000003</v>
      </c>
      <c r="H667" s="21">
        <v>54648.435570000001</v>
      </c>
      <c r="I667" s="21">
        <v>72191.687820000006</v>
      </c>
      <c r="J667" s="21">
        <v>68037.981849999996</v>
      </c>
      <c r="K667" s="21">
        <v>72191.687820000006</v>
      </c>
      <c r="L667" s="21">
        <v>70812.556880000004</v>
      </c>
      <c r="M667" s="21">
        <v>66674.843169999993</v>
      </c>
      <c r="N667" s="21">
        <v>69433.479430000007</v>
      </c>
      <c r="O667" s="21">
        <v>60004.239840000002</v>
      </c>
      <c r="P667" s="21">
        <v>56551.767310000003</v>
      </c>
      <c r="Q667" s="21">
        <v>60004.239840000002</v>
      </c>
      <c r="R667" s="21">
        <v>58857.923369999997</v>
      </c>
      <c r="S667" s="21">
        <v>55418.715889999999</v>
      </c>
      <c r="T667" s="21">
        <v>57711.658510000001</v>
      </c>
      <c r="U667" s="21">
        <v>371.59118000000001</v>
      </c>
      <c r="V667" s="21">
        <v>355.24594999999999</v>
      </c>
      <c r="W667" s="21">
        <v>377.51229000000001</v>
      </c>
      <c r="X667" s="21">
        <v>370.6266</v>
      </c>
      <c r="Y667" s="21">
        <v>348.86057</v>
      </c>
      <c r="Z667" s="21">
        <v>365.59703000000002</v>
      </c>
      <c r="AA667" s="21">
        <v>326.13434000000001</v>
      </c>
      <c r="AB667" s="21">
        <v>312.11461000000003</v>
      </c>
      <c r="AC667" s="21">
        <v>331.78271999999998</v>
      </c>
      <c r="AD667" s="21">
        <v>325.73390999999998</v>
      </c>
      <c r="AE667" s="21">
        <v>306.54050999999998</v>
      </c>
      <c r="AF667" s="21">
        <v>321.40386999999998</v>
      </c>
      <c r="AG667" s="21">
        <v>59245.56566</v>
      </c>
      <c r="AH667" s="21">
        <v>55836.763250000004</v>
      </c>
      <c r="AI667" s="21">
        <v>59245.56566</v>
      </c>
      <c r="AJ667" s="21">
        <v>58113.766660000001</v>
      </c>
      <c r="AK667" s="21">
        <v>54718.059099999999</v>
      </c>
      <c r="AL667" s="21">
        <v>56982.019410000001</v>
      </c>
      <c r="AM667" s="21">
        <v>1.1950799999999999</v>
      </c>
      <c r="AN667" s="21">
        <v>389.23466000000002</v>
      </c>
      <c r="AO667" s="21">
        <v>378.02974</v>
      </c>
      <c r="AP667" s="21">
        <v>401.77918</v>
      </c>
      <c r="AQ667" s="21">
        <v>394.25004000000001</v>
      </c>
      <c r="AR667" s="21">
        <v>370.98660000000001</v>
      </c>
      <c r="AS667" s="21">
        <v>388.40676999999999</v>
      </c>
      <c r="AT667" s="21">
        <v>309.88499000000002</v>
      </c>
      <c r="AU667" s="21">
        <v>302.70182999999997</v>
      </c>
      <c r="AV667" s="21">
        <v>321.76123000000001</v>
      </c>
      <c r="AW667" s="21">
        <v>315.76940000000002</v>
      </c>
      <c r="AX667" s="21">
        <v>297.15422000000001</v>
      </c>
      <c r="AY667" s="21">
        <v>311.37092999999999</v>
      </c>
      <c r="AZ667" s="21">
        <v>521.89323999999999</v>
      </c>
      <c r="BA667" s="21">
        <v>495.92962999999997</v>
      </c>
      <c r="BB667" s="21">
        <v>526.92989</v>
      </c>
      <c r="BC667" s="21">
        <v>517.01165000000003</v>
      </c>
      <c r="BD667" s="21">
        <v>486.49119000000002</v>
      </c>
      <c r="BE667" s="21">
        <v>508.78536000000003</v>
      </c>
      <c r="BF667" s="21">
        <v>207.46222</v>
      </c>
      <c r="BG667" s="21">
        <v>205.31233</v>
      </c>
      <c r="BH667" s="21">
        <v>218.37045000000001</v>
      </c>
      <c r="BI667" s="21">
        <v>214.34881999999999</v>
      </c>
      <c r="BJ667" s="21">
        <v>201.69791000000001</v>
      </c>
      <c r="BK667" s="21">
        <v>211.81104999999999</v>
      </c>
      <c r="BL667" s="21">
        <v>78.934110000000004</v>
      </c>
      <c r="BM667" s="21">
        <v>82.799819999999997</v>
      </c>
      <c r="BN667" s="21">
        <v>88.254199999999997</v>
      </c>
      <c r="BO667" s="21">
        <v>86.760109999999997</v>
      </c>
      <c r="BP667" s="21">
        <v>81.666409999999999</v>
      </c>
      <c r="BQ667" s="21">
        <v>86.723129999999998</v>
      </c>
      <c r="BR667" s="21">
        <v>-27173.951519999999</v>
      </c>
      <c r="BS667" s="21">
        <v>-25593.147730000001</v>
      </c>
      <c r="BT667" s="21">
        <v>-27173.951519999999</v>
      </c>
      <c r="BU667" s="21">
        <v>-26649.018380000001</v>
      </c>
      <c r="BV667" s="21">
        <v>-25074.218949999999</v>
      </c>
      <c r="BW667" s="21">
        <v>-26124.15425</v>
      </c>
      <c r="BX667" s="21">
        <v>409.04257999999999</v>
      </c>
      <c r="BY667" s="21">
        <v>392.57990000000001</v>
      </c>
      <c r="BZ667" s="21">
        <v>417.24234999999999</v>
      </c>
      <c r="CA667" s="21">
        <v>409.68714</v>
      </c>
      <c r="CB667" s="21">
        <v>385.63898999999998</v>
      </c>
      <c r="CC667" s="21">
        <v>404.41136</v>
      </c>
      <c r="CD667" s="21">
        <v>603.82055000000003</v>
      </c>
      <c r="CE667" s="21">
        <v>580.16634999999997</v>
      </c>
      <c r="CF667" s="21">
        <v>616.79274999999996</v>
      </c>
      <c r="CG667" s="21">
        <v>605.36647000000005</v>
      </c>
      <c r="CH667" s="21">
        <v>569.62097000000006</v>
      </c>
      <c r="CI667" s="21">
        <v>597.18767000000003</v>
      </c>
      <c r="CJ667" s="21">
        <v>475.49351000000001</v>
      </c>
      <c r="CK667" s="21">
        <v>453.02015999999998</v>
      </c>
      <c r="CL667" s="21">
        <v>481.24542000000002</v>
      </c>
      <c r="CM667" s="21">
        <v>472.45188999999999</v>
      </c>
      <c r="CN667" s="21">
        <v>444.79581999999999</v>
      </c>
      <c r="CO667" s="21">
        <v>465.75385</v>
      </c>
      <c r="CP667" s="21">
        <v>449.11410000000001</v>
      </c>
      <c r="CQ667" s="21">
        <v>427.85239000000001</v>
      </c>
      <c r="CR667" s="21">
        <v>454.65316000000001</v>
      </c>
      <c r="CS667" s="21">
        <v>446.32323000000002</v>
      </c>
      <c r="CT667" s="21">
        <v>420.07924000000003</v>
      </c>
      <c r="CU667" s="21">
        <v>440.01422000000002</v>
      </c>
      <c r="CV667" s="21">
        <v>445.49327</v>
      </c>
      <c r="CW667" s="21">
        <v>425.45415000000003</v>
      </c>
      <c r="CX667" s="21">
        <v>452.1773</v>
      </c>
      <c r="CY667" s="21">
        <v>443.90951000000001</v>
      </c>
      <c r="CZ667" s="21">
        <v>417.79516000000001</v>
      </c>
      <c r="DA667" s="21">
        <v>437.83557999999999</v>
      </c>
      <c r="DB667" s="21">
        <v>430.28588999999999</v>
      </c>
      <c r="DC667" s="21">
        <v>410.29259000000002</v>
      </c>
      <c r="DD667" s="21">
        <v>435.91714000000002</v>
      </c>
      <c r="DE667" s="21">
        <v>427.95368999999999</v>
      </c>
      <c r="DF667" s="21">
        <v>402.86176999999998</v>
      </c>
      <c r="DG667" s="21">
        <v>421.96555999999998</v>
      </c>
      <c r="DH667" s="21">
        <v>487.52564999999998</v>
      </c>
      <c r="DI667" s="21">
        <v>462.36376000000001</v>
      </c>
      <c r="DJ667" s="21">
        <v>491.10780999999997</v>
      </c>
      <c r="DK667" s="21">
        <v>482.09183999999999</v>
      </c>
      <c r="DL667" s="21">
        <v>453.86347000000001</v>
      </c>
      <c r="DM667" s="21">
        <v>474.91336999999999</v>
      </c>
      <c r="DN667" s="21">
        <v>581.32440999999994</v>
      </c>
      <c r="DO667" s="21">
        <v>550.75463999999999</v>
      </c>
      <c r="DP667" s="21">
        <v>585.16605000000004</v>
      </c>
      <c r="DQ667" s="21">
        <v>574.38345000000004</v>
      </c>
      <c r="DR667" s="21">
        <v>540.59302000000002</v>
      </c>
      <c r="DS667" s="21">
        <v>565.76706999999999</v>
      </c>
      <c r="DT667" s="21">
        <v>440.08429000000001</v>
      </c>
      <c r="DU667" s="21">
        <v>418.49383</v>
      </c>
      <c r="DV667" s="21">
        <v>444.55225000000002</v>
      </c>
      <c r="DW667" s="21">
        <v>436.41388000000001</v>
      </c>
      <c r="DX667" s="21">
        <v>410.87198000000001</v>
      </c>
      <c r="DY667" s="21">
        <v>430.11917999999997</v>
      </c>
      <c r="DZ667" s="21">
        <v>359.47501999999997</v>
      </c>
      <c r="EA667" s="21">
        <v>343.39625999999998</v>
      </c>
      <c r="EB667" s="21">
        <v>364.83382</v>
      </c>
      <c r="EC667" s="21">
        <v>358.18639999999999</v>
      </c>
      <c r="ED667" s="21">
        <v>337.23701999999997</v>
      </c>
      <c r="EE667" s="21">
        <v>353.29541999999998</v>
      </c>
      <c r="EF667" s="21">
        <v>328.12752999999998</v>
      </c>
      <c r="EG667" s="21">
        <v>314.31783999999999</v>
      </c>
      <c r="EH667" s="21">
        <v>334.01217000000003</v>
      </c>
      <c r="EI667" s="21">
        <v>327.93838</v>
      </c>
      <c r="EJ667" s="21">
        <v>308.71602999999999</v>
      </c>
      <c r="EK667" s="21">
        <v>323.61275000000001</v>
      </c>
      <c r="EL667" s="21">
        <v>412.72642000000002</v>
      </c>
      <c r="EM667" s="21">
        <v>395.61540000000002</v>
      </c>
      <c r="EN667" s="21">
        <v>420.56112999999999</v>
      </c>
      <c r="EO667" s="21">
        <v>412.89492999999999</v>
      </c>
      <c r="EP667" s="21">
        <v>388.58960999999999</v>
      </c>
      <c r="EQ667" s="21">
        <v>407.52024</v>
      </c>
      <c r="ER667" s="21">
        <v>402.88655999999997</v>
      </c>
      <c r="ES667" s="21">
        <v>382.28703000000002</v>
      </c>
      <c r="ET667" s="21">
        <v>406.16149999999999</v>
      </c>
      <c r="EU667" s="21">
        <v>398.69216999999998</v>
      </c>
      <c r="EV667" s="21">
        <v>375.25258000000002</v>
      </c>
      <c r="EW667" s="21">
        <v>392.78798</v>
      </c>
      <c r="EX667" s="21">
        <v>616.25019999999995</v>
      </c>
      <c r="EY667" s="21">
        <v>600.99815999999998</v>
      </c>
      <c r="EZ667" s="21">
        <v>638.86784</v>
      </c>
      <c r="FA667" s="21">
        <v>626.94018000000005</v>
      </c>
      <c r="FB667" s="21">
        <v>589.94024999999999</v>
      </c>
      <c r="FC667" s="21">
        <v>618.06849999999997</v>
      </c>
      <c r="FD667" s="21">
        <v>436.69038999999998</v>
      </c>
      <c r="FE667" s="21">
        <v>416.13887999999997</v>
      </c>
      <c r="FF667" s="21">
        <v>442.10032999999999</v>
      </c>
      <c r="FG667" s="21">
        <v>434.01938000000001</v>
      </c>
      <c r="FH667" s="21">
        <v>408.5718</v>
      </c>
      <c r="FI667" s="21">
        <v>427.87576999999999</v>
      </c>
      <c r="FJ667" s="21">
        <v>272.11243000000002</v>
      </c>
      <c r="FK667" s="21">
        <v>260.48669000000001</v>
      </c>
      <c r="FL667" s="21">
        <v>276.79521</v>
      </c>
      <c r="FM667" s="21">
        <v>271.75867</v>
      </c>
      <c r="FN667" s="21">
        <v>255.82899</v>
      </c>
      <c r="FO667" s="21">
        <v>268.13529</v>
      </c>
    </row>
    <row r="668" spans="2:171" x14ac:dyDescent="0.25">
      <c r="B668" s="39" t="s">
        <v>857</v>
      </c>
      <c r="C668" s="21">
        <v>13373.12905</v>
      </c>
      <c r="D668" s="21">
        <v>12603.67008</v>
      </c>
      <c r="E668" s="21">
        <v>13373.12905</v>
      </c>
      <c r="F668" s="21">
        <v>13117.65214</v>
      </c>
      <c r="G668" s="21">
        <v>12351.162039999999</v>
      </c>
      <c r="H668" s="21">
        <v>12862.187110000001</v>
      </c>
      <c r="I668" s="21">
        <v>1203.7990400000001</v>
      </c>
      <c r="J668" s="21">
        <v>1134.53584</v>
      </c>
      <c r="K668" s="21">
        <v>1203.7990400000001</v>
      </c>
      <c r="L668" s="21">
        <v>1180.80198</v>
      </c>
      <c r="M668" s="21">
        <v>1111.8054500000001</v>
      </c>
      <c r="N668" s="21">
        <v>1157.8058100000001</v>
      </c>
      <c r="O668" s="21">
        <v>-4583.0922899999996</v>
      </c>
      <c r="P668" s="21">
        <v>-4319.39426</v>
      </c>
      <c r="Q668" s="21">
        <v>-4583.0922899999996</v>
      </c>
      <c r="R668" s="21">
        <v>-4495.5372399999997</v>
      </c>
      <c r="S668" s="21">
        <v>-4232.85239</v>
      </c>
      <c r="T668" s="21">
        <v>-4407.98614</v>
      </c>
      <c r="U668" s="21">
        <v>-29.816790000000001</v>
      </c>
      <c r="V668" s="21">
        <v>-26.286919999999999</v>
      </c>
      <c r="W668" s="21">
        <v>-27.993510000000001</v>
      </c>
      <c r="X668" s="21">
        <v>-27.47438</v>
      </c>
      <c r="Y668" s="21">
        <v>-25.852370000000001</v>
      </c>
      <c r="Z668" s="21">
        <v>-25.863630000000001</v>
      </c>
      <c r="AA668" s="21">
        <v>-266.33490999999998</v>
      </c>
      <c r="AB668" s="21">
        <v>-244.88739000000001</v>
      </c>
      <c r="AC668" s="21">
        <v>-259.94339000000002</v>
      </c>
      <c r="AD668" s="21">
        <v>-255.05031</v>
      </c>
      <c r="AE668" s="21">
        <v>-240.08125000000001</v>
      </c>
      <c r="AF668" s="21">
        <v>-249.11614</v>
      </c>
      <c r="AG668" s="21">
        <v>-4418.41392</v>
      </c>
      <c r="AH668" s="21">
        <v>-4164.19236</v>
      </c>
      <c r="AI668" s="21">
        <v>-4418.41392</v>
      </c>
      <c r="AJ668" s="21">
        <v>-4334.0066500000003</v>
      </c>
      <c r="AK668" s="21">
        <v>-4080.7616800000001</v>
      </c>
      <c r="AL668" s="21">
        <v>-4249.6032400000004</v>
      </c>
      <c r="AM668" s="21">
        <v>4.0620000000000003E-2</v>
      </c>
      <c r="AN668" s="21">
        <v>61.378700000000002</v>
      </c>
      <c r="AO668" s="21">
        <v>59.006639999999997</v>
      </c>
      <c r="AP668" s="21">
        <v>62.546610000000001</v>
      </c>
      <c r="AQ668" s="21">
        <v>61.329219999999999</v>
      </c>
      <c r="AR668" s="21">
        <v>57.731540000000003</v>
      </c>
      <c r="AS668" s="21">
        <v>61.082900000000002</v>
      </c>
      <c r="AT668" s="21">
        <v>-25.32178</v>
      </c>
      <c r="AU668" s="21">
        <v>-22.706810000000001</v>
      </c>
      <c r="AV668" s="21">
        <v>-24.216280000000001</v>
      </c>
      <c r="AW668" s="21">
        <v>-23.756329999999998</v>
      </c>
      <c r="AX668" s="21">
        <v>-22.32179</v>
      </c>
      <c r="AY668" s="21">
        <v>-22.378209999999999</v>
      </c>
      <c r="AZ668" s="21">
        <v>-148.53583</v>
      </c>
      <c r="BA668" s="21">
        <v>-136.58001999999999</v>
      </c>
      <c r="BB668" s="21">
        <v>-145.13072</v>
      </c>
      <c r="BC668" s="21">
        <v>-142.34091000000001</v>
      </c>
      <c r="BD668" s="21">
        <v>-133.88356999999999</v>
      </c>
      <c r="BE668" s="21">
        <v>-138.54918000000001</v>
      </c>
      <c r="BF668" s="21">
        <v>-596.50545</v>
      </c>
      <c r="BG668" s="21">
        <v>-560.73819000000003</v>
      </c>
      <c r="BH668" s="21">
        <v>-595.49419999999998</v>
      </c>
      <c r="BI668" s="21">
        <v>-583.99158999999997</v>
      </c>
      <c r="BJ668" s="21">
        <v>-549.44358</v>
      </c>
      <c r="BK668" s="21">
        <v>-571.66218000000003</v>
      </c>
      <c r="BL668" s="21">
        <v>-1039.05718</v>
      </c>
      <c r="BM668" s="21">
        <v>-958.61549000000002</v>
      </c>
      <c r="BN668" s="21">
        <v>-1017.9119899999999</v>
      </c>
      <c r="BO668" s="21">
        <v>-998.29093999999998</v>
      </c>
      <c r="BP668" s="21">
        <v>-939.18380999999999</v>
      </c>
      <c r="BQ668" s="21">
        <v>-977.76184999999998</v>
      </c>
      <c r="BR668" s="21">
        <v>-22004.447660000002</v>
      </c>
      <c r="BS668" s="21">
        <v>-20724.37199</v>
      </c>
      <c r="BT668" s="21">
        <v>-22004.447660000002</v>
      </c>
      <c r="BU668" s="21">
        <v>-21579.376469999999</v>
      </c>
      <c r="BV668" s="21">
        <v>-20304.162909999999</v>
      </c>
      <c r="BW668" s="21">
        <v>-21154.36117</v>
      </c>
      <c r="BX668" s="21">
        <v>39.053350000000002</v>
      </c>
      <c r="BY668" s="21">
        <v>37.610700000000001</v>
      </c>
      <c r="BZ668" s="21">
        <v>39.796819999999997</v>
      </c>
      <c r="CA668" s="21">
        <v>39.033819999999999</v>
      </c>
      <c r="CB668" s="21">
        <v>36.756230000000002</v>
      </c>
      <c r="CC668" s="21">
        <v>39.612949999999998</v>
      </c>
      <c r="CD668" s="21">
        <v>-130.80962</v>
      </c>
      <c r="CE668" s="21">
        <v>-118.53324000000001</v>
      </c>
      <c r="CF668" s="21">
        <v>-126.05165</v>
      </c>
      <c r="CG668" s="21">
        <v>-123.63769000000001</v>
      </c>
      <c r="CH668" s="21">
        <v>-116.2808</v>
      </c>
      <c r="CI668" s="21">
        <v>-119.31207999999999</v>
      </c>
      <c r="CJ668" s="21">
        <v>103.20623999999999</v>
      </c>
      <c r="CK668" s="21">
        <v>96.787080000000003</v>
      </c>
      <c r="CL668" s="21">
        <v>102.57388</v>
      </c>
      <c r="CM668" s="21">
        <v>100.62743</v>
      </c>
      <c r="CN668" s="21">
        <v>94.756839999999997</v>
      </c>
      <c r="CO668" s="21">
        <v>99.908510000000007</v>
      </c>
      <c r="CP668" s="21">
        <v>44.982410000000002</v>
      </c>
      <c r="CQ668" s="21">
        <v>42.896180000000001</v>
      </c>
      <c r="CR668" s="21">
        <v>45.433010000000003</v>
      </c>
      <c r="CS668" s="21">
        <v>44.563569999999999</v>
      </c>
      <c r="CT668" s="21">
        <v>41.941330000000001</v>
      </c>
      <c r="CU668" s="21">
        <v>44.872300000000003</v>
      </c>
      <c r="CV668" s="21">
        <v>-0.51905000000000001</v>
      </c>
      <c r="CW668" s="21">
        <v>0.96379999999999999</v>
      </c>
      <c r="CX668" s="21">
        <v>0.93154999999999999</v>
      </c>
      <c r="CY668" s="21">
        <v>0.90069999999999995</v>
      </c>
      <c r="CZ668" s="21">
        <v>0.83779999999999999</v>
      </c>
      <c r="DA668" s="21">
        <v>2.14994</v>
      </c>
      <c r="DB668" s="21">
        <v>-118.84305000000001</v>
      </c>
      <c r="DC668" s="21">
        <v>-108.41840999999999</v>
      </c>
      <c r="DD668" s="21">
        <v>-115.17882</v>
      </c>
      <c r="DE668" s="21">
        <v>-113.01362</v>
      </c>
      <c r="DF668" s="21">
        <v>-106.35061</v>
      </c>
      <c r="DG668" s="21">
        <v>-109.66974</v>
      </c>
      <c r="DH668" s="21">
        <v>-41.1922</v>
      </c>
      <c r="DI668" s="21">
        <v>-36.774529999999999</v>
      </c>
      <c r="DJ668" s="21">
        <v>-39.149639999999998</v>
      </c>
      <c r="DK668" s="21">
        <v>-38.420380000000002</v>
      </c>
      <c r="DL668" s="21">
        <v>-36.125770000000003</v>
      </c>
      <c r="DM668" s="21">
        <v>-36.593319999999999</v>
      </c>
      <c r="DN668" s="21">
        <v>-105.62929</v>
      </c>
      <c r="DO668" s="21">
        <v>-96.143379999999993</v>
      </c>
      <c r="DP668" s="21">
        <v>-102.11658</v>
      </c>
      <c r="DQ668" s="21">
        <v>-100.20298</v>
      </c>
      <c r="DR668" s="21">
        <v>-94.330029999999994</v>
      </c>
      <c r="DS668" s="21">
        <v>-97.003420000000006</v>
      </c>
      <c r="DT668" s="21">
        <v>-216.46644000000001</v>
      </c>
      <c r="DU668" s="21">
        <v>-198.67259999999999</v>
      </c>
      <c r="DV668" s="21">
        <v>-210.96221</v>
      </c>
      <c r="DW668" s="21">
        <v>-206.99081000000001</v>
      </c>
      <c r="DX668" s="21">
        <v>-194.79079999999999</v>
      </c>
      <c r="DY668" s="21">
        <v>-201.89845</v>
      </c>
      <c r="DZ668" s="21">
        <v>-267.50743</v>
      </c>
      <c r="EA668" s="21">
        <v>-245.88401999999999</v>
      </c>
      <c r="EB668" s="21">
        <v>-261.05847999999997</v>
      </c>
      <c r="EC668" s="21">
        <v>-256.14125999999999</v>
      </c>
      <c r="ED668" s="21">
        <v>-241.05502999999999</v>
      </c>
      <c r="EE668" s="21">
        <v>-250.15241</v>
      </c>
      <c r="EF668" s="21">
        <v>-363.50054</v>
      </c>
      <c r="EG668" s="21">
        <v>-334.56788999999998</v>
      </c>
      <c r="EH668" s="21">
        <v>-355.16194000000002</v>
      </c>
      <c r="EI668" s="21">
        <v>-348.46701999999999</v>
      </c>
      <c r="EJ668" s="21">
        <v>-327.97300999999999</v>
      </c>
      <c r="EK668" s="21">
        <v>-340.69947999999999</v>
      </c>
      <c r="EL668" s="21">
        <v>-506.32186000000002</v>
      </c>
      <c r="EM668" s="21">
        <v>-466.18470000000002</v>
      </c>
      <c r="EN668" s="21">
        <v>-494.82199000000003</v>
      </c>
      <c r="EO668" s="21">
        <v>-485.49869000000001</v>
      </c>
      <c r="EP668" s="21">
        <v>-456.98703999999998</v>
      </c>
      <c r="EQ668" s="21">
        <v>-474.77713</v>
      </c>
      <c r="ER668" s="21">
        <v>-124.85983</v>
      </c>
      <c r="ES668" s="21">
        <v>-114.27723</v>
      </c>
      <c r="ET668" s="21">
        <v>-121.34676</v>
      </c>
      <c r="EU668" s="21">
        <v>-119.06634</v>
      </c>
      <c r="EV668" s="21">
        <v>-112.07159</v>
      </c>
      <c r="EW668" s="21">
        <v>-115.84775</v>
      </c>
      <c r="EX668" s="21">
        <v>60.206679999999999</v>
      </c>
      <c r="EY668" s="21">
        <v>58.861550000000001</v>
      </c>
      <c r="EZ668" s="21">
        <v>62.312710000000003</v>
      </c>
      <c r="FA668" s="21">
        <v>61.092140000000001</v>
      </c>
      <c r="FB668" s="21">
        <v>57.524880000000003</v>
      </c>
      <c r="FC668" s="21">
        <v>61.627960000000002</v>
      </c>
      <c r="FD668" s="21">
        <v>102.13516</v>
      </c>
      <c r="FE668" s="21">
        <v>95.682680000000005</v>
      </c>
      <c r="FF668" s="21">
        <v>101.42077999999999</v>
      </c>
      <c r="FG668" s="21">
        <v>99.498410000000007</v>
      </c>
      <c r="FH668" s="21">
        <v>93.677300000000002</v>
      </c>
      <c r="FI668" s="21">
        <v>98.706329999999994</v>
      </c>
      <c r="FJ668" s="21">
        <v>-238.36559</v>
      </c>
      <c r="FK668" s="21">
        <v>-219.20609999999999</v>
      </c>
      <c r="FL668" s="21">
        <v>-232.71628000000001</v>
      </c>
      <c r="FM668" s="21">
        <v>-228.33073999999999</v>
      </c>
      <c r="FN668" s="21">
        <v>-214.89818</v>
      </c>
      <c r="FO668" s="21">
        <v>-223.08422999999999</v>
      </c>
    </row>
    <row r="669" spans="2:171" x14ac:dyDescent="0.25">
      <c r="B669" s="39" t="s">
        <v>858</v>
      </c>
      <c r="C669" s="21">
        <v>-7789.8227399999996</v>
      </c>
      <c r="D669" s="21">
        <v>-7341.6143199999997</v>
      </c>
      <c r="E669" s="21">
        <v>-7789.8227399999996</v>
      </c>
      <c r="F669" s="21">
        <v>-7641.0079100000003</v>
      </c>
      <c r="G669" s="21">
        <v>-7194.5288600000003</v>
      </c>
      <c r="H669" s="21">
        <v>-7492.2000099999996</v>
      </c>
      <c r="I669" s="21">
        <v>3026.3229900000001</v>
      </c>
      <c r="J669" s="21">
        <v>2852.1969100000001</v>
      </c>
      <c r="K669" s="21">
        <v>3026.3229900000001</v>
      </c>
      <c r="L669" s="21">
        <v>2968.50891</v>
      </c>
      <c r="M669" s="21">
        <v>2795.0532400000002</v>
      </c>
      <c r="N669" s="21">
        <v>2910.6970799999999</v>
      </c>
      <c r="O669" s="21">
        <v>-4391.3774299999995</v>
      </c>
      <c r="P669" s="21">
        <v>-4138.7101199999997</v>
      </c>
      <c r="Q669" s="21">
        <v>-4391.3774299999995</v>
      </c>
      <c r="R669" s="21">
        <v>-4307.48488</v>
      </c>
      <c r="S669" s="21">
        <v>-4055.7883700000002</v>
      </c>
      <c r="T669" s="21">
        <v>-4223.5961200000002</v>
      </c>
      <c r="U669" s="21">
        <v>6.3326700000000002</v>
      </c>
      <c r="V669" s="21">
        <v>-21.21472</v>
      </c>
      <c r="W669" s="21">
        <v>-14.541729999999999</v>
      </c>
      <c r="X669" s="21">
        <v>-34.042209999999997</v>
      </c>
      <c r="Y669" s="21">
        <v>-7.3825799999999999</v>
      </c>
      <c r="Z669" s="21">
        <v>-19.632639999999999</v>
      </c>
      <c r="AA669" s="21">
        <v>-99.254480000000001</v>
      </c>
      <c r="AB669" s="21">
        <v>-116.88733999999999</v>
      </c>
      <c r="AC669" s="21">
        <v>-116.1848</v>
      </c>
      <c r="AD669" s="21">
        <v>-132.5951</v>
      </c>
      <c r="AE669" s="21">
        <v>-102.10311</v>
      </c>
      <c r="AF669" s="21">
        <v>-117.37794</v>
      </c>
      <c r="AG669" s="21">
        <v>-4080.9051399999998</v>
      </c>
      <c r="AH669" s="21">
        <v>-3846.10277</v>
      </c>
      <c r="AI669" s="21">
        <v>-4080.9051399999998</v>
      </c>
      <c r="AJ669" s="21">
        <v>-4002.9454700000001</v>
      </c>
      <c r="AK669" s="21">
        <v>-3769.0450900000001</v>
      </c>
      <c r="AL669" s="21">
        <v>-3924.9893699999998</v>
      </c>
      <c r="AM669" s="21">
        <v>15.73391</v>
      </c>
      <c r="AN669" s="21">
        <v>-138.80208999999999</v>
      </c>
      <c r="AO669" s="21">
        <v>-156.36671999999999</v>
      </c>
      <c r="AP669" s="21">
        <v>-158.42723000000001</v>
      </c>
      <c r="AQ669" s="21">
        <v>-173.60722000000001</v>
      </c>
      <c r="AR669" s="21">
        <v>-141.48147</v>
      </c>
      <c r="AS669" s="21">
        <v>-157.64340000000001</v>
      </c>
      <c r="AT669" s="21">
        <v>69.288939999999997</v>
      </c>
      <c r="AU669" s="21">
        <v>41.019910000000003</v>
      </c>
      <c r="AV669" s="21">
        <v>50.672969999999999</v>
      </c>
      <c r="AW669" s="21">
        <v>32.4499</v>
      </c>
      <c r="AX669" s="21">
        <v>51.331339999999997</v>
      </c>
      <c r="AY669" s="21">
        <v>43.728659999999998</v>
      </c>
      <c r="AZ669" s="21">
        <v>-135.75140999999999</v>
      </c>
      <c r="BA669" s="21">
        <v>-151.99203</v>
      </c>
      <c r="BB669" s="21">
        <v>-153.77686</v>
      </c>
      <c r="BC669" s="21">
        <v>-169.38141999999999</v>
      </c>
      <c r="BD669" s="21">
        <v>-136.80659</v>
      </c>
      <c r="BE669" s="21">
        <v>-153.13936000000001</v>
      </c>
      <c r="BF669" s="21">
        <v>30.5686</v>
      </c>
      <c r="BG669" s="21">
        <v>6.4389900000000004</v>
      </c>
      <c r="BH669" s="21">
        <v>13.46383</v>
      </c>
      <c r="BI669" s="21">
        <v>-2.7569900000000001</v>
      </c>
      <c r="BJ669" s="21">
        <v>16.687539999999998</v>
      </c>
      <c r="BK669" s="21">
        <v>8.3226899999999997</v>
      </c>
      <c r="BL669" s="21">
        <v>-159.66738000000001</v>
      </c>
      <c r="BM669" s="21">
        <v>-169.68104</v>
      </c>
      <c r="BN669" s="21">
        <v>-173.62224000000001</v>
      </c>
      <c r="BO669" s="21">
        <v>-186.18870999999999</v>
      </c>
      <c r="BP669" s="21">
        <v>-155.84609</v>
      </c>
      <c r="BQ669" s="21">
        <v>-171.47445999999999</v>
      </c>
      <c r="BR669" s="21">
        <v>11519.2492</v>
      </c>
      <c r="BS669" s="21">
        <v>10849.134190000001</v>
      </c>
      <c r="BT669" s="21">
        <v>11519.2492</v>
      </c>
      <c r="BU669" s="21">
        <v>11296.72597</v>
      </c>
      <c r="BV669" s="21">
        <v>10629.15625</v>
      </c>
      <c r="BW669" s="21">
        <v>11074.23198</v>
      </c>
      <c r="BX669" s="21">
        <v>-199.92167000000001</v>
      </c>
      <c r="BY669" s="21">
        <v>-218.18341000000001</v>
      </c>
      <c r="BZ669" s="21">
        <v>-221.56721999999999</v>
      </c>
      <c r="CA669" s="21">
        <v>-242.15709000000001</v>
      </c>
      <c r="CB669" s="21">
        <v>-197.06975</v>
      </c>
      <c r="CC669" s="21">
        <v>-220.25758999999999</v>
      </c>
      <c r="CD669" s="21">
        <v>33.206960000000002</v>
      </c>
      <c r="CE669" s="21">
        <v>-19.55509</v>
      </c>
      <c r="CF669" s="21">
        <v>-5.8001300000000002</v>
      </c>
      <c r="CG669" s="21">
        <v>-41.674430000000001</v>
      </c>
      <c r="CH669" s="21">
        <v>4.1558900000000003</v>
      </c>
      <c r="CI669" s="21">
        <v>-16.058769999999999</v>
      </c>
      <c r="CJ669" s="21">
        <v>-119.0294</v>
      </c>
      <c r="CK669" s="21">
        <v>-140.56038000000001</v>
      </c>
      <c r="CL669" s="21">
        <v>-140.37048999999999</v>
      </c>
      <c r="CM669" s="21">
        <v>-160.10077999999999</v>
      </c>
      <c r="CN669" s="21">
        <v>-122.48627</v>
      </c>
      <c r="CO669" s="21">
        <v>-141.26265000000001</v>
      </c>
      <c r="CP669" s="21">
        <v>40.752009999999999</v>
      </c>
      <c r="CQ669" s="21">
        <v>8.0068699999999993</v>
      </c>
      <c r="CR669" s="21">
        <v>17.398520000000001</v>
      </c>
      <c r="CS669" s="21">
        <v>-4.6078900000000003</v>
      </c>
      <c r="CT669" s="21">
        <v>22.428509999999999</v>
      </c>
      <c r="CU669" s="21">
        <v>10.42841</v>
      </c>
      <c r="CV669" s="21">
        <v>19.445930000000001</v>
      </c>
      <c r="CW669" s="21">
        <v>-13.882440000000001</v>
      </c>
      <c r="CX669" s="21">
        <v>-5.1665099999999997</v>
      </c>
      <c r="CY669" s="21">
        <v>-28.427</v>
      </c>
      <c r="CZ669" s="21">
        <v>2.2335699999999998</v>
      </c>
      <c r="DA669" s="21">
        <v>-11.725379999999999</v>
      </c>
      <c r="DB669" s="21">
        <v>-82.782439999999994</v>
      </c>
      <c r="DC669" s="21">
        <v>-105.03191</v>
      </c>
      <c r="DD669" s="21">
        <v>-103.22591</v>
      </c>
      <c r="DE669" s="21">
        <v>-122.19370000000001</v>
      </c>
      <c r="DF669" s="21">
        <v>-88.525800000000004</v>
      </c>
      <c r="DG669" s="21">
        <v>-105.11958</v>
      </c>
      <c r="DH669" s="21">
        <v>-83.243809999999996</v>
      </c>
      <c r="DI669" s="21">
        <v>-103.50199000000001</v>
      </c>
      <c r="DJ669" s="21">
        <v>-102.26918000000001</v>
      </c>
      <c r="DK669" s="21">
        <v>-119.87889</v>
      </c>
      <c r="DL669" s="21">
        <v>-87.879530000000003</v>
      </c>
      <c r="DM669" s="21">
        <v>-103.69347</v>
      </c>
      <c r="DN669" s="21">
        <v>-130.7216</v>
      </c>
      <c r="DO669" s="21">
        <v>-152.17558</v>
      </c>
      <c r="DP669" s="21">
        <v>-152.05085</v>
      </c>
      <c r="DQ669" s="21">
        <v>-172.29590999999999</v>
      </c>
      <c r="DR669" s="21">
        <v>-133.35113999999999</v>
      </c>
      <c r="DS669" s="21">
        <v>-152.93397999999999</v>
      </c>
      <c r="DT669" s="21">
        <v>-126.45929</v>
      </c>
      <c r="DU669" s="21">
        <v>-143.28094999999999</v>
      </c>
      <c r="DV669" s="21">
        <v>-144.54984999999999</v>
      </c>
      <c r="DW669" s="21">
        <v>-161.29213999999999</v>
      </c>
      <c r="DX669" s="21">
        <v>-126.83354</v>
      </c>
      <c r="DY669" s="21">
        <v>-144.31009</v>
      </c>
      <c r="DZ669" s="21">
        <v>-47.189509999999999</v>
      </c>
      <c r="EA669" s="21">
        <v>-68.676329999999993</v>
      </c>
      <c r="EB669" s="21">
        <v>-65.780460000000005</v>
      </c>
      <c r="EC669" s="21">
        <v>-83.001450000000006</v>
      </c>
      <c r="ED669" s="21">
        <v>-54.389670000000002</v>
      </c>
      <c r="EE669" s="21">
        <v>-68.236559999999997</v>
      </c>
      <c r="EF669" s="21">
        <v>-85.895250000000004</v>
      </c>
      <c r="EG669" s="21">
        <v>-104.29791</v>
      </c>
      <c r="EH669" s="21">
        <v>-103.52545000000001</v>
      </c>
      <c r="EI669" s="21">
        <v>-119.89682999999999</v>
      </c>
      <c r="EJ669" s="21">
        <v>-89.453710000000001</v>
      </c>
      <c r="EK669" s="21">
        <v>-104.6219</v>
      </c>
      <c r="EL669" s="21">
        <v>-140.86457999999999</v>
      </c>
      <c r="EM669" s="21">
        <v>-162.94973999999999</v>
      </c>
      <c r="EN669" s="21">
        <v>-163.06229999999999</v>
      </c>
      <c r="EO669" s="21">
        <v>-184.14780999999999</v>
      </c>
      <c r="EP669" s="21">
        <v>-143.16481999999999</v>
      </c>
      <c r="EQ669" s="21">
        <v>-163.81906000000001</v>
      </c>
      <c r="ER669" s="21">
        <v>-97.327489999999997</v>
      </c>
      <c r="ES669" s="21">
        <v>-112.94188</v>
      </c>
      <c r="ET669" s="21">
        <v>-112.93635</v>
      </c>
      <c r="EU669" s="21">
        <v>-127.65494</v>
      </c>
      <c r="EV669" s="21">
        <v>-99.371539999999996</v>
      </c>
      <c r="EW669" s="21">
        <v>-113.56921</v>
      </c>
      <c r="EX669" s="21">
        <v>-285.70922000000002</v>
      </c>
      <c r="EY669" s="21">
        <v>-315.32078000000001</v>
      </c>
      <c r="EZ669" s="21">
        <v>-321.10014999999999</v>
      </c>
      <c r="FA669" s="21">
        <v>-347.84136000000001</v>
      </c>
      <c r="FB669" s="21">
        <v>-287.66343999999998</v>
      </c>
      <c r="FC669" s="21">
        <v>-318.29532999999998</v>
      </c>
      <c r="FD669" s="21">
        <v>-28.955259999999999</v>
      </c>
      <c r="FE669" s="21">
        <v>-55.228149999999999</v>
      </c>
      <c r="FF669" s="21">
        <v>-50.326900000000002</v>
      </c>
      <c r="FG669" s="21">
        <v>-70.134180000000001</v>
      </c>
      <c r="FH669" s="21">
        <v>-40.081009999999999</v>
      </c>
      <c r="FI669" s="21">
        <v>-54.304839999999999</v>
      </c>
      <c r="FJ669" s="21">
        <v>-101.37896000000001</v>
      </c>
      <c r="FK669" s="21">
        <v>-113.95946000000001</v>
      </c>
      <c r="FL669" s="21">
        <v>-115.08596</v>
      </c>
      <c r="FM669" s="21">
        <v>-127.80069</v>
      </c>
      <c r="FN669" s="21">
        <v>-101.40277</v>
      </c>
      <c r="FO669" s="21">
        <v>-114.84437</v>
      </c>
    </row>
    <row r="670" spans="2:171" x14ac:dyDescent="0.25">
      <c r="B670" s="39" t="s">
        <v>859</v>
      </c>
      <c r="C670" s="21">
        <v>6762.1966000000002</v>
      </c>
      <c r="D670" s="21">
        <v>6373.1154200000001</v>
      </c>
      <c r="E670" s="21">
        <v>6762.1966000000002</v>
      </c>
      <c r="F670" s="21">
        <v>6633.0132899999999</v>
      </c>
      <c r="G670" s="21">
        <v>6245.4333299999998</v>
      </c>
      <c r="H670" s="21">
        <v>6503.8359899999996</v>
      </c>
      <c r="I670" s="21">
        <v>38707.478600000002</v>
      </c>
      <c r="J670" s="21">
        <v>36480.359519999998</v>
      </c>
      <c r="K670" s="21">
        <v>38707.478600000002</v>
      </c>
      <c r="L670" s="21">
        <v>37968.02115</v>
      </c>
      <c r="M670" s="21">
        <v>35749.476750000002</v>
      </c>
      <c r="N670" s="21">
        <v>37228.592380000002</v>
      </c>
      <c r="O670" s="21">
        <v>38865.022799999999</v>
      </c>
      <c r="P670" s="21">
        <v>36628.840429999997</v>
      </c>
      <c r="Q670" s="21">
        <v>38865.022799999999</v>
      </c>
      <c r="R670" s="21">
        <v>38122.548340000001</v>
      </c>
      <c r="S670" s="21">
        <v>35894.957799999996</v>
      </c>
      <c r="T670" s="21">
        <v>37380.107309999999</v>
      </c>
      <c r="U670" s="21">
        <v>113.33853999999999</v>
      </c>
      <c r="V670" s="21">
        <v>84.422730000000001</v>
      </c>
      <c r="W670" s="21">
        <v>97.240830000000003</v>
      </c>
      <c r="X670" s="21">
        <v>80.352680000000007</v>
      </c>
      <c r="Y670" s="21">
        <v>96.081710000000001</v>
      </c>
      <c r="Z670" s="21">
        <v>90.975480000000005</v>
      </c>
      <c r="AA670" s="21">
        <v>478.82979999999998</v>
      </c>
      <c r="AB670" s="21">
        <v>423.16318999999999</v>
      </c>
      <c r="AC670" s="21">
        <v>456.66048000000001</v>
      </c>
      <c r="AD670" s="21">
        <v>433.80149</v>
      </c>
      <c r="AE670" s="21">
        <v>427.17250000000001</v>
      </c>
      <c r="AF670" s="21">
        <v>436.66082</v>
      </c>
      <c r="AG670" s="21">
        <v>38090.251850000001</v>
      </c>
      <c r="AH670" s="21">
        <v>35898.65926</v>
      </c>
      <c r="AI670" s="21">
        <v>38090.251850000001</v>
      </c>
      <c r="AJ670" s="21">
        <v>37362.593860000001</v>
      </c>
      <c r="AK670" s="21">
        <v>35179.420239999999</v>
      </c>
      <c r="AL670" s="21">
        <v>36634.969149999997</v>
      </c>
      <c r="AM670" s="21">
        <v>15.769970000000001</v>
      </c>
      <c r="AN670" s="21">
        <v>-89.964659999999995</v>
      </c>
      <c r="AO670" s="21">
        <v>-103.80204000000001</v>
      </c>
      <c r="AP670" s="21">
        <v>-103.05903000000001</v>
      </c>
      <c r="AQ670" s="21">
        <v>-114.91245000000001</v>
      </c>
      <c r="AR670" s="21">
        <v>-90.047659999999993</v>
      </c>
      <c r="AS670" s="21">
        <v>-101.56421</v>
      </c>
      <c r="AT670" s="21">
        <v>152.90880999999999</v>
      </c>
      <c r="AU670" s="21">
        <v>125.98912</v>
      </c>
      <c r="AV670" s="21">
        <v>140.48430999999999</v>
      </c>
      <c r="AW670" s="21">
        <v>124.6794</v>
      </c>
      <c r="AX670" s="21">
        <v>134.51924</v>
      </c>
      <c r="AY670" s="21">
        <v>132.75873000000001</v>
      </c>
      <c r="AZ670" s="21">
        <v>200.90708000000001</v>
      </c>
      <c r="BA670" s="21">
        <v>167.00532999999999</v>
      </c>
      <c r="BB670" s="21">
        <v>184.50742</v>
      </c>
      <c r="BC670" s="21">
        <v>166.82966999999999</v>
      </c>
      <c r="BD670" s="21">
        <v>175.66274000000001</v>
      </c>
      <c r="BE670" s="21">
        <v>174.96238</v>
      </c>
      <c r="BF670" s="21">
        <v>1221.13258</v>
      </c>
      <c r="BG670" s="21">
        <v>1133.22649</v>
      </c>
      <c r="BH670" s="21">
        <v>1209.61268</v>
      </c>
      <c r="BI670" s="21">
        <v>1174.00307</v>
      </c>
      <c r="BJ670" s="21">
        <v>1120.67407</v>
      </c>
      <c r="BK670" s="21">
        <v>1160.7353000000001</v>
      </c>
      <c r="BL670" s="21">
        <v>1390.11601</v>
      </c>
      <c r="BM670" s="21">
        <v>1267.1354200000001</v>
      </c>
      <c r="BN670" s="21">
        <v>1351.65263</v>
      </c>
      <c r="BO670" s="21">
        <v>1313.3664699999999</v>
      </c>
      <c r="BP670" s="21">
        <v>1251.80978</v>
      </c>
      <c r="BQ670" s="21">
        <v>1297.3259499999999</v>
      </c>
      <c r="BR670" s="21">
        <v>28125.223900000001</v>
      </c>
      <c r="BS670" s="21">
        <v>26489.081269999999</v>
      </c>
      <c r="BT670" s="21">
        <v>28125.223900000001</v>
      </c>
      <c r="BU670" s="21">
        <v>27581.914540000002</v>
      </c>
      <c r="BV670" s="21">
        <v>25951.98647</v>
      </c>
      <c r="BW670" s="21">
        <v>27038.676619999998</v>
      </c>
      <c r="BX670" s="21">
        <v>-112.04545</v>
      </c>
      <c r="BY670" s="21">
        <v>-128.63173</v>
      </c>
      <c r="BZ670" s="21">
        <v>-126.92659999999999</v>
      </c>
      <c r="CA670" s="21">
        <v>-143.36783</v>
      </c>
      <c r="CB670" s="21">
        <v>-109.38379999999999</v>
      </c>
      <c r="CC670" s="21">
        <v>-125.35907</v>
      </c>
      <c r="CD670" s="21">
        <v>272.07630999999998</v>
      </c>
      <c r="CE670" s="21">
        <v>213.93038999999999</v>
      </c>
      <c r="CF670" s="21">
        <v>241.28733</v>
      </c>
      <c r="CG670" s="21">
        <v>209.3116</v>
      </c>
      <c r="CH670" s="21">
        <v>232.78524999999999</v>
      </c>
      <c r="CI670" s="21">
        <v>227.09778</v>
      </c>
      <c r="CJ670" s="21">
        <v>-91.985929999999996</v>
      </c>
      <c r="CK670" s="21">
        <v>-107.80137000000001</v>
      </c>
      <c r="CL670" s="21">
        <v>-105.97575999999999</v>
      </c>
      <c r="CM670" s="21">
        <v>-120.98457000000001</v>
      </c>
      <c r="CN670" s="21">
        <v>-90.462590000000006</v>
      </c>
      <c r="CO670" s="21">
        <v>-104.71304000000001</v>
      </c>
      <c r="CP670" s="21">
        <v>99.572900000000004</v>
      </c>
      <c r="CQ670" s="21">
        <v>69.760670000000005</v>
      </c>
      <c r="CR670" s="21">
        <v>82.556280000000001</v>
      </c>
      <c r="CS670" s="21">
        <v>64.505110000000002</v>
      </c>
      <c r="CT670" s="21">
        <v>82.871660000000006</v>
      </c>
      <c r="CU670" s="21">
        <v>76.487979999999993</v>
      </c>
      <c r="CV670" s="21">
        <v>117.97696999999999</v>
      </c>
      <c r="CW670" s="21">
        <v>85.072710000000001</v>
      </c>
      <c r="CX670" s="21">
        <v>99.468990000000005</v>
      </c>
      <c r="CY670" s="21">
        <v>79.812899999999999</v>
      </c>
      <c r="CZ670" s="21">
        <v>99.133439999999993</v>
      </c>
      <c r="DA670" s="21">
        <v>92.569370000000006</v>
      </c>
      <c r="DB670" s="21">
        <v>141.92275000000001</v>
      </c>
      <c r="DC670" s="21">
        <v>109.69707</v>
      </c>
      <c r="DD670" s="21">
        <v>124.35176</v>
      </c>
      <c r="DE670" s="21">
        <v>106.06671</v>
      </c>
      <c r="DF670" s="21">
        <v>121.8625</v>
      </c>
      <c r="DG670" s="21">
        <v>117.05267000000001</v>
      </c>
      <c r="DH670" s="21">
        <v>178.12262000000001</v>
      </c>
      <c r="DI670" s="21">
        <v>144.60193000000001</v>
      </c>
      <c r="DJ670" s="21">
        <v>160.76642000000001</v>
      </c>
      <c r="DK670" s="21">
        <v>142.84126000000001</v>
      </c>
      <c r="DL670" s="21">
        <v>155.23272</v>
      </c>
      <c r="DM670" s="21">
        <v>152.37308999999999</v>
      </c>
      <c r="DN670" s="21">
        <v>154.94559000000001</v>
      </c>
      <c r="DO670" s="21">
        <v>119.46105</v>
      </c>
      <c r="DP670" s="21">
        <v>135.88369</v>
      </c>
      <c r="DQ670" s="21">
        <v>115.69207</v>
      </c>
      <c r="DR670" s="21">
        <v>132.80901</v>
      </c>
      <c r="DS670" s="21">
        <v>127.66464000000001</v>
      </c>
      <c r="DT670" s="21">
        <v>323.26992000000001</v>
      </c>
      <c r="DU670" s="21">
        <v>278.71976999999998</v>
      </c>
      <c r="DV670" s="21">
        <v>303.06405000000001</v>
      </c>
      <c r="DW670" s="21">
        <v>282.47410000000002</v>
      </c>
      <c r="DX670" s="21">
        <v>286.73005000000001</v>
      </c>
      <c r="DY670" s="21">
        <v>289.31927000000002</v>
      </c>
      <c r="DZ670" s="21">
        <v>572.69524000000001</v>
      </c>
      <c r="EA670" s="21">
        <v>510.09381999999999</v>
      </c>
      <c r="EB670" s="21">
        <v>548.23864000000003</v>
      </c>
      <c r="EC670" s="21">
        <v>523.75852999999995</v>
      </c>
      <c r="ED670" s="21">
        <v>512.84096999999997</v>
      </c>
      <c r="EE670" s="21">
        <v>525.33056999999997</v>
      </c>
      <c r="EF670" s="21">
        <v>609.79232000000002</v>
      </c>
      <c r="EG670" s="21">
        <v>544.41638</v>
      </c>
      <c r="EH670" s="21">
        <v>584.72202000000004</v>
      </c>
      <c r="EI670" s="21">
        <v>559.63710000000003</v>
      </c>
      <c r="EJ670" s="21">
        <v>546.33073000000002</v>
      </c>
      <c r="EK670" s="21">
        <v>560.34195999999997</v>
      </c>
      <c r="EL670" s="21">
        <v>765.04238999999995</v>
      </c>
      <c r="EM670" s="21">
        <v>681.76786000000004</v>
      </c>
      <c r="EN670" s="21">
        <v>733.09450000000004</v>
      </c>
      <c r="EO670" s="21">
        <v>700.72891000000004</v>
      </c>
      <c r="EP670" s="21">
        <v>684.71681000000001</v>
      </c>
      <c r="EQ670" s="21">
        <v>702.09690999999998</v>
      </c>
      <c r="ER670" s="21">
        <v>166.37889999999999</v>
      </c>
      <c r="ES670" s="21">
        <v>136.35479000000001</v>
      </c>
      <c r="ET670" s="21">
        <v>151.34993</v>
      </c>
      <c r="EU670" s="21">
        <v>135.63682</v>
      </c>
      <c r="EV670" s="21">
        <v>144.91799</v>
      </c>
      <c r="EW670" s="21">
        <v>143.31702000000001</v>
      </c>
      <c r="EX670" s="21">
        <v>-160.86287999999999</v>
      </c>
      <c r="EY670" s="21">
        <v>-185.91771</v>
      </c>
      <c r="EZ670" s="21">
        <v>-184.47998000000001</v>
      </c>
      <c r="FA670" s="21">
        <v>-205.92568</v>
      </c>
      <c r="FB670" s="21">
        <v>-160.99893</v>
      </c>
      <c r="FC670" s="21">
        <v>-181.81179</v>
      </c>
      <c r="FD670" s="21">
        <v>-19.935379999999999</v>
      </c>
      <c r="FE670" s="21">
        <v>-39.667729999999999</v>
      </c>
      <c r="FF670" s="21">
        <v>-34.177289999999999</v>
      </c>
      <c r="FG670" s="21">
        <v>-49.311439999999997</v>
      </c>
      <c r="FH670" s="21">
        <v>-24.912759999999999</v>
      </c>
      <c r="FI670" s="21">
        <v>-35.551220000000001</v>
      </c>
      <c r="FJ670" s="21">
        <v>393.90915000000001</v>
      </c>
      <c r="FK670" s="21">
        <v>348.53766000000002</v>
      </c>
      <c r="FL670" s="21">
        <v>375.55524000000003</v>
      </c>
      <c r="FM670" s="21">
        <v>357.06646999999998</v>
      </c>
      <c r="FN670" s="21">
        <v>351.86901999999998</v>
      </c>
      <c r="FO670" s="21">
        <v>359.48385999999999</v>
      </c>
    </row>
    <row r="671" spans="2:171" x14ac:dyDescent="0.25">
      <c r="B671" s="39" t="s">
        <v>860</v>
      </c>
      <c r="C671" s="21">
        <v>-4206.3289000000004</v>
      </c>
      <c r="D671" s="21">
        <v>-3964.30645</v>
      </c>
      <c r="E671" s="21">
        <v>-4206.3289000000004</v>
      </c>
      <c r="F671" s="21">
        <v>-4125.9722499999998</v>
      </c>
      <c r="G671" s="21">
        <v>-3884.8836099999999</v>
      </c>
      <c r="H671" s="21">
        <v>-4045.61933</v>
      </c>
      <c r="I671" s="21">
        <v>-10292.59455</v>
      </c>
      <c r="J671" s="21">
        <v>-9700.3877100000009</v>
      </c>
      <c r="K671" s="21">
        <v>-10292.59455</v>
      </c>
      <c r="L671" s="21">
        <v>-10095.96754</v>
      </c>
      <c r="M671" s="21">
        <v>-9506.0407599999999</v>
      </c>
      <c r="N671" s="21">
        <v>-9899.3481599999996</v>
      </c>
      <c r="O671" s="21">
        <v>-2196.5184300000001</v>
      </c>
      <c r="P671" s="21">
        <v>-2070.1370299999999</v>
      </c>
      <c r="Q671" s="21">
        <v>-2196.5184300000001</v>
      </c>
      <c r="R671" s="21">
        <v>-2154.5563099999999</v>
      </c>
      <c r="S671" s="21">
        <v>-2028.66049</v>
      </c>
      <c r="T671" s="21">
        <v>-2112.5960700000001</v>
      </c>
      <c r="U671" s="21">
        <v>-239.27628999999999</v>
      </c>
      <c r="V671" s="21">
        <v>-221.8014</v>
      </c>
      <c r="W671" s="21">
        <v>-235.47810999999999</v>
      </c>
      <c r="X671" s="21">
        <v>-226.06549000000001</v>
      </c>
      <c r="Y671" s="21">
        <v>-217.35964000000001</v>
      </c>
      <c r="Z671" s="21">
        <v>-226.23108999999999</v>
      </c>
      <c r="AA671" s="21">
        <v>-30.486789999999999</v>
      </c>
      <c r="AB671" s="21">
        <v>-28.77759</v>
      </c>
      <c r="AC671" s="21">
        <v>-30.739750000000001</v>
      </c>
      <c r="AD671" s="21">
        <v>-25.461030000000001</v>
      </c>
      <c r="AE671" s="21">
        <v>-28.19098</v>
      </c>
      <c r="AF671" s="21">
        <v>-29.165520000000001</v>
      </c>
      <c r="AG671" s="21">
        <v>-2473.3520100000001</v>
      </c>
      <c r="AH671" s="21">
        <v>-2331.0431600000002</v>
      </c>
      <c r="AI671" s="21">
        <v>-2473.3520100000001</v>
      </c>
      <c r="AJ671" s="21">
        <v>-2426.1022699999999</v>
      </c>
      <c r="AK671" s="21">
        <v>-2284.3400999999999</v>
      </c>
      <c r="AL671" s="21">
        <v>-2378.8546900000001</v>
      </c>
      <c r="AM671" s="21">
        <v>4.6000000000000001E-4</v>
      </c>
      <c r="AN671" s="21">
        <v>-148.40799000000001</v>
      </c>
      <c r="AO671" s="21">
        <v>-140.42158000000001</v>
      </c>
      <c r="AP671" s="21">
        <v>-149.29676000000001</v>
      </c>
      <c r="AQ671" s="21">
        <v>-141.79925</v>
      </c>
      <c r="AR671" s="21">
        <v>-137.56437</v>
      </c>
      <c r="AS671" s="21">
        <v>-143.12383</v>
      </c>
      <c r="AT671" s="21">
        <v>-188.35024000000001</v>
      </c>
      <c r="AU671" s="21">
        <v>-178.02712</v>
      </c>
      <c r="AV671" s="21">
        <v>-189.19173000000001</v>
      </c>
      <c r="AW671" s="21">
        <v>-181.18575999999999</v>
      </c>
      <c r="AX671" s="21">
        <v>-174.40845999999999</v>
      </c>
      <c r="AY671" s="21">
        <v>-181.52136999999999</v>
      </c>
      <c r="AZ671" s="21">
        <v>-204.98714000000001</v>
      </c>
      <c r="BA671" s="21">
        <v>-190.89469</v>
      </c>
      <c r="BB671" s="21">
        <v>-202.83459999999999</v>
      </c>
      <c r="BC671" s="21">
        <v>-194.23061000000001</v>
      </c>
      <c r="BD671" s="21">
        <v>-187.00265999999999</v>
      </c>
      <c r="BE671" s="21">
        <v>-194.62887000000001</v>
      </c>
      <c r="BF671" s="21">
        <v>55.561900000000001</v>
      </c>
      <c r="BG671" s="21">
        <v>51.748080000000002</v>
      </c>
      <c r="BH671" s="21">
        <v>54.78707</v>
      </c>
      <c r="BI671" s="21">
        <v>57.767099999999999</v>
      </c>
      <c r="BJ671" s="21">
        <v>50.709319999999998</v>
      </c>
      <c r="BK671" s="21">
        <v>53.013219999999997</v>
      </c>
      <c r="BL671" s="21">
        <v>60.613849999999999</v>
      </c>
      <c r="BM671" s="21">
        <v>55.394669999999998</v>
      </c>
      <c r="BN671" s="21">
        <v>58.679639999999999</v>
      </c>
      <c r="BO671" s="21">
        <v>61.578609999999998</v>
      </c>
      <c r="BP671" s="21">
        <v>54.277819999999998</v>
      </c>
      <c r="BQ671" s="21">
        <v>56.738280000000003</v>
      </c>
      <c r="BR671" s="21">
        <v>9512.5025399999995</v>
      </c>
      <c r="BS671" s="21">
        <v>8959.1270100000002</v>
      </c>
      <c r="BT671" s="21">
        <v>9512.5025399999995</v>
      </c>
      <c r="BU671" s="21">
        <v>9328.7446600000003</v>
      </c>
      <c r="BV671" s="21">
        <v>8777.4710099999993</v>
      </c>
      <c r="BW671" s="21">
        <v>9145.0109400000001</v>
      </c>
      <c r="BX671" s="21">
        <v>-154.45824999999999</v>
      </c>
      <c r="BY671" s="21">
        <v>-143.60482999999999</v>
      </c>
      <c r="BZ671" s="21">
        <v>-152.50623999999999</v>
      </c>
      <c r="CA671" s="21">
        <v>-143.38894999999999</v>
      </c>
      <c r="CB671" s="21">
        <v>-140.7216</v>
      </c>
      <c r="CC671" s="21">
        <v>-146.30941999999999</v>
      </c>
      <c r="CD671" s="21">
        <v>-467.78883000000002</v>
      </c>
      <c r="CE671" s="21">
        <v>-433.48041000000001</v>
      </c>
      <c r="CF671" s="21">
        <v>-460.61621000000002</v>
      </c>
      <c r="CG671" s="21">
        <v>-442.65053999999998</v>
      </c>
      <c r="CH671" s="21">
        <v>-424.65818000000002</v>
      </c>
      <c r="CI671" s="21">
        <v>-442.03458999999998</v>
      </c>
      <c r="CJ671" s="21">
        <v>-174.62306000000001</v>
      </c>
      <c r="CK671" s="21">
        <v>-162.2585</v>
      </c>
      <c r="CL671" s="21">
        <v>-172.22663</v>
      </c>
      <c r="CM671" s="21">
        <v>-163.34519</v>
      </c>
      <c r="CN671" s="21">
        <v>-159.00443999999999</v>
      </c>
      <c r="CO671" s="21">
        <v>-165.38844</v>
      </c>
      <c r="CP671" s="21">
        <v>-174.96697</v>
      </c>
      <c r="CQ671" s="21">
        <v>-162.4188</v>
      </c>
      <c r="CR671" s="21">
        <v>-172.52312000000001</v>
      </c>
      <c r="CS671" s="21">
        <v>-163.81175999999999</v>
      </c>
      <c r="CT671" s="21">
        <v>-159.16165000000001</v>
      </c>
      <c r="CU671" s="21">
        <v>-165.58278000000001</v>
      </c>
      <c r="CV671" s="21">
        <v>-238.77214000000001</v>
      </c>
      <c r="CW671" s="21">
        <v>-221.42404999999999</v>
      </c>
      <c r="CX671" s="21">
        <v>-235.1413</v>
      </c>
      <c r="CY671" s="21">
        <v>-224.82568000000001</v>
      </c>
      <c r="CZ671" s="21">
        <v>-216.98748000000001</v>
      </c>
      <c r="DA671" s="21">
        <v>-225.81098</v>
      </c>
      <c r="DB671" s="21">
        <v>-244.55471</v>
      </c>
      <c r="DC671" s="21">
        <v>-226.79508999999999</v>
      </c>
      <c r="DD671" s="21">
        <v>-240.71333000000001</v>
      </c>
      <c r="DE671" s="21">
        <v>-230.91401999999999</v>
      </c>
      <c r="DF671" s="21">
        <v>-222.25264000000001</v>
      </c>
      <c r="DG671" s="21">
        <v>-231.30687</v>
      </c>
      <c r="DH671" s="21">
        <v>-172.32441</v>
      </c>
      <c r="DI671" s="21">
        <v>-160.05011999999999</v>
      </c>
      <c r="DJ671" s="21">
        <v>-169.83537000000001</v>
      </c>
      <c r="DK671" s="21">
        <v>-161.71592000000001</v>
      </c>
      <c r="DL671" s="21">
        <v>-156.84183999999999</v>
      </c>
      <c r="DM671" s="21">
        <v>-163.16744</v>
      </c>
      <c r="DN671" s="21">
        <v>-233.63310999999999</v>
      </c>
      <c r="DO671" s="21">
        <v>-216.67751999999999</v>
      </c>
      <c r="DP671" s="21">
        <v>-230.09155999999999</v>
      </c>
      <c r="DQ671" s="21">
        <v>-219.92265</v>
      </c>
      <c r="DR671" s="21">
        <v>-212.33575999999999</v>
      </c>
      <c r="DS671" s="21">
        <v>-220.96823000000001</v>
      </c>
      <c r="DT671" s="21">
        <v>-93.742840000000001</v>
      </c>
      <c r="DU671" s="21">
        <v>-87.47972</v>
      </c>
      <c r="DV671" s="21">
        <v>-92.805729999999997</v>
      </c>
      <c r="DW671" s="21">
        <v>-86.150379999999998</v>
      </c>
      <c r="DX671" s="21">
        <v>-85.720519999999993</v>
      </c>
      <c r="DY671" s="21">
        <v>-89.07047</v>
      </c>
      <c r="DZ671" s="21">
        <v>-68.187579999999997</v>
      </c>
      <c r="EA671" s="21">
        <v>-63.834429999999998</v>
      </c>
      <c r="EB671" s="21">
        <v>-67.707629999999995</v>
      </c>
      <c r="EC671" s="21">
        <v>-61.78266</v>
      </c>
      <c r="ED671" s="21">
        <v>-62.548009999999998</v>
      </c>
      <c r="EE671" s="21">
        <v>-64.940569999999994</v>
      </c>
      <c r="EF671" s="21">
        <v>-70.265860000000004</v>
      </c>
      <c r="EG671" s="21">
        <v>-65.723659999999995</v>
      </c>
      <c r="EH671" s="21">
        <v>-69.750780000000006</v>
      </c>
      <c r="EI671" s="21">
        <v>-63.819690000000001</v>
      </c>
      <c r="EJ671" s="21">
        <v>-64.399029999999996</v>
      </c>
      <c r="EK671" s="21">
        <v>-66.878659999999996</v>
      </c>
      <c r="EL671" s="21">
        <v>-98.770110000000003</v>
      </c>
      <c r="EM671" s="21">
        <v>-92.155320000000003</v>
      </c>
      <c r="EN671" s="21">
        <v>-97.947320000000005</v>
      </c>
      <c r="EO671" s="21">
        <v>-89.998819999999995</v>
      </c>
      <c r="EP671" s="21">
        <v>-90.299270000000007</v>
      </c>
      <c r="EQ671" s="21">
        <v>-93.814779999999999</v>
      </c>
      <c r="ER671" s="21">
        <v>-172.13583</v>
      </c>
      <c r="ES671" s="21">
        <v>-159.62248</v>
      </c>
      <c r="ET671" s="21">
        <v>-169.52260000000001</v>
      </c>
      <c r="EU671" s="21">
        <v>-162.07794000000001</v>
      </c>
      <c r="EV671" s="21">
        <v>-156.42428000000001</v>
      </c>
      <c r="EW671" s="21">
        <v>-162.78335000000001</v>
      </c>
      <c r="EX671" s="21">
        <v>-238.45180999999999</v>
      </c>
      <c r="EY671" s="21">
        <v>-225.75439</v>
      </c>
      <c r="EZ671" s="21">
        <v>-240.05500000000001</v>
      </c>
      <c r="FA671" s="21">
        <v>-227.08077</v>
      </c>
      <c r="FB671" s="21">
        <v>-221.15863999999999</v>
      </c>
      <c r="FC671" s="21">
        <v>-230.05968999999999</v>
      </c>
      <c r="FD671" s="21">
        <v>-159.97650999999999</v>
      </c>
      <c r="FE671" s="21">
        <v>-148.62817000000001</v>
      </c>
      <c r="FF671" s="21">
        <v>-157.80296000000001</v>
      </c>
      <c r="FG671" s="21">
        <v>-149.60637</v>
      </c>
      <c r="FH671" s="21">
        <v>-145.64689000000001</v>
      </c>
      <c r="FI671" s="21">
        <v>-151.49879000000001</v>
      </c>
      <c r="FJ671" s="21">
        <v>-10.65685</v>
      </c>
      <c r="FK671" s="21">
        <v>-10.49883</v>
      </c>
      <c r="FL671" s="21">
        <v>-11.15842</v>
      </c>
      <c r="FM671" s="21">
        <v>-7.1944400000000002</v>
      </c>
      <c r="FN671" s="21">
        <v>-10.279299999999999</v>
      </c>
      <c r="FO671" s="21">
        <v>-10.53509</v>
      </c>
    </row>
    <row r="672" spans="2:171" x14ac:dyDescent="0.25">
      <c r="B672" s="39" t="s">
        <v>861</v>
      </c>
      <c r="C672" s="21">
        <v>-38.544519999999999</v>
      </c>
      <c r="D672" s="21">
        <v>-36.326749999999997</v>
      </c>
      <c r="E672" s="21">
        <v>-38.544519999999999</v>
      </c>
      <c r="F672" s="21">
        <v>-37.808169999999997</v>
      </c>
      <c r="G672" s="21">
        <v>-35.598970000000001</v>
      </c>
      <c r="H672" s="21">
        <v>-37.071860000000001</v>
      </c>
      <c r="I672" s="21">
        <v>-26702.18275</v>
      </c>
      <c r="J672" s="21">
        <v>-25165.81452</v>
      </c>
      <c r="K672" s="21">
        <v>-26702.18275</v>
      </c>
      <c r="L672" s="21">
        <v>-26192.071309999999</v>
      </c>
      <c r="M672" s="21">
        <v>-24661.618269999999</v>
      </c>
      <c r="N672" s="21">
        <v>-25681.979650000001</v>
      </c>
      <c r="O672" s="21">
        <v>-28174.913860000001</v>
      </c>
      <c r="P672" s="21">
        <v>-26553.809809999999</v>
      </c>
      <c r="Q672" s="21">
        <v>-28174.913860000001</v>
      </c>
      <c r="R672" s="21">
        <v>-27636.66243</v>
      </c>
      <c r="S672" s="21">
        <v>-26021.786970000001</v>
      </c>
      <c r="T672" s="21">
        <v>-27098.435239999999</v>
      </c>
      <c r="U672" s="21">
        <v>-182.93960000000001</v>
      </c>
      <c r="V672" s="21">
        <v>-168.5223</v>
      </c>
      <c r="W672" s="21">
        <v>-178.78440000000001</v>
      </c>
      <c r="X672" s="21">
        <v>-175.00310999999999</v>
      </c>
      <c r="Y672" s="21">
        <v>-165.06390999999999</v>
      </c>
      <c r="Z672" s="21">
        <v>-174.57563999999999</v>
      </c>
      <c r="AA672" s="21">
        <v>-465.13126</v>
      </c>
      <c r="AB672" s="21">
        <v>-429.12445000000002</v>
      </c>
      <c r="AC672" s="21">
        <v>-455.44087999999999</v>
      </c>
      <c r="AD672" s="21">
        <v>-446.46251000000001</v>
      </c>
      <c r="AE672" s="21">
        <v>-420.46924000000001</v>
      </c>
      <c r="AF672" s="21">
        <v>-440.52870999999999</v>
      </c>
      <c r="AG672" s="21">
        <v>-27534.126609999999</v>
      </c>
      <c r="AH672" s="21">
        <v>-25949.90007</v>
      </c>
      <c r="AI672" s="21">
        <v>-27534.126609999999</v>
      </c>
      <c r="AJ672" s="21">
        <v>-27008.127799999998</v>
      </c>
      <c r="AK672" s="21">
        <v>-25429.98704</v>
      </c>
      <c r="AL672" s="21">
        <v>-26482.153040000001</v>
      </c>
      <c r="AM672" s="21">
        <v>-3.5929999999999997E-2</v>
      </c>
      <c r="AN672" s="21">
        <v>-24.789210000000001</v>
      </c>
      <c r="AO672" s="21">
        <v>-22.93505</v>
      </c>
      <c r="AP672" s="21">
        <v>-24.282050000000002</v>
      </c>
      <c r="AQ672" s="21">
        <v>-23.435369999999999</v>
      </c>
      <c r="AR672" s="21">
        <v>-22.388310000000001</v>
      </c>
      <c r="AS672" s="21">
        <v>-25.62358</v>
      </c>
      <c r="AT672" s="21">
        <v>-174.82006999999999</v>
      </c>
      <c r="AU672" s="21">
        <v>-164.26741000000001</v>
      </c>
      <c r="AV672" s="21">
        <v>-174.34028000000001</v>
      </c>
      <c r="AW672" s="21">
        <v>-170.61691999999999</v>
      </c>
      <c r="AX672" s="21">
        <v>-160.86062999999999</v>
      </c>
      <c r="AY672" s="21">
        <v>-169.76882000000001</v>
      </c>
      <c r="AZ672" s="21">
        <v>-554.93263000000002</v>
      </c>
      <c r="BA672" s="21">
        <v>-514.46516999999994</v>
      </c>
      <c r="BB672" s="21">
        <v>-546.14367000000004</v>
      </c>
      <c r="BC672" s="21">
        <v>-535.22950000000003</v>
      </c>
      <c r="BD672" s="21">
        <v>-503.92426999999998</v>
      </c>
      <c r="BE672" s="21">
        <v>-527.38792000000001</v>
      </c>
      <c r="BF672" s="21">
        <v>-963.94448999999997</v>
      </c>
      <c r="BG672" s="21">
        <v>-907.45212000000004</v>
      </c>
      <c r="BH672" s="21">
        <v>-963.50643000000002</v>
      </c>
      <c r="BI672" s="21">
        <v>-944.55434000000002</v>
      </c>
      <c r="BJ672" s="21">
        <v>-888.98910000000001</v>
      </c>
      <c r="BK672" s="21">
        <v>-928.27692999999999</v>
      </c>
      <c r="BL672" s="21">
        <v>-1123.6823999999999</v>
      </c>
      <c r="BM672" s="21">
        <v>-1037.4532300000001</v>
      </c>
      <c r="BN672" s="21">
        <v>-1101.4652100000001</v>
      </c>
      <c r="BO672" s="21">
        <v>-1079.89931</v>
      </c>
      <c r="BP672" s="21">
        <v>-1016.28183</v>
      </c>
      <c r="BQ672" s="21">
        <v>-1060.9025899999999</v>
      </c>
      <c r="BR672" s="21">
        <v>3354.0059999999999</v>
      </c>
      <c r="BS672" s="21">
        <v>3158.89174</v>
      </c>
      <c r="BT672" s="21">
        <v>3354.0059999999999</v>
      </c>
      <c r="BU672" s="21">
        <v>3289.21495</v>
      </c>
      <c r="BV672" s="21">
        <v>3094.8417899999999</v>
      </c>
      <c r="BW672" s="21">
        <v>3224.4324099999999</v>
      </c>
      <c r="BX672" s="21">
        <v>4.8126199999999999</v>
      </c>
      <c r="BY672" s="21">
        <v>5.0136900000000004</v>
      </c>
      <c r="BZ672" s="21">
        <v>5.37392</v>
      </c>
      <c r="CA672" s="21">
        <v>5.7835999999999999</v>
      </c>
      <c r="CB672" s="21">
        <v>5.0215199999999998</v>
      </c>
      <c r="CC672" s="21">
        <v>1.96183</v>
      </c>
      <c r="CD672" s="21">
        <v>-396.58591999999999</v>
      </c>
      <c r="CE672" s="21">
        <v>-365.59769999999997</v>
      </c>
      <c r="CF672" s="21">
        <v>-388.07085000000001</v>
      </c>
      <c r="CG672" s="21">
        <v>-379.84406999999999</v>
      </c>
      <c r="CH672" s="21">
        <v>-358.01636999999999</v>
      </c>
      <c r="CI672" s="21">
        <v>-377.56848000000002</v>
      </c>
      <c r="CJ672" s="21">
        <v>-55.765450000000001</v>
      </c>
      <c r="CK672" s="21">
        <v>-51.045969999999997</v>
      </c>
      <c r="CL672" s="21">
        <v>-54.05059</v>
      </c>
      <c r="CM672" s="21">
        <v>-52.569490000000002</v>
      </c>
      <c r="CN672" s="21">
        <v>-49.925649999999997</v>
      </c>
      <c r="CO672" s="21">
        <v>-54.946309999999997</v>
      </c>
      <c r="CP672" s="21">
        <v>-160.11733000000001</v>
      </c>
      <c r="CQ672" s="21">
        <v>-147.37352000000001</v>
      </c>
      <c r="CR672" s="21">
        <v>-156.36734999999999</v>
      </c>
      <c r="CS672" s="21">
        <v>-152.96833000000001</v>
      </c>
      <c r="CT672" s="21">
        <v>-144.32927000000001</v>
      </c>
      <c r="CU672" s="21">
        <v>-153.22635</v>
      </c>
      <c r="CV672" s="21">
        <v>-183.99191999999999</v>
      </c>
      <c r="CW672" s="21">
        <v>-169.37822</v>
      </c>
      <c r="CX672" s="21">
        <v>-179.72608</v>
      </c>
      <c r="CY672" s="21">
        <v>-175.85109</v>
      </c>
      <c r="CZ672" s="21">
        <v>-165.88580999999999</v>
      </c>
      <c r="DA672" s="21">
        <v>-175.92552000000001</v>
      </c>
      <c r="DB672" s="21">
        <v>-269.77555999999998</v>
      </c>
      <c r="DC672" s="21">
        <v>-248.72970000000001</v>
      </c>
      <c r="DD672" s="21">
        <v>-263.86752999999999</v>
      </c>
      <c r="DE672" s="21">
        <v>-258.45839000000001</v>
      </c>
      <c r="DF672" s="21">
        <v>-243.66275999999999</v>
      </c>
      <c r="DG672" s="21">
        <v>-256.61975000000001</v>
      </c>
      <c r="DH672" s="21">
        <v>-319.55894000000001</v>
      </c>
      <c r="DI672" s="21">
        <v>-294.76191</v>
      </c>
      <c r="DJ672" s="21">
        <v>-312.70407</v>
      </c>
      <c r="DK672" s="21">
        <v>-306.40208000000001</v>
      </c>
      <c r="DL672" s="21">
        <v>-288.78766999999999</v>
      </c>
      <c r="DM672" s="21">
        <v>-303.44335000000001</v>
      </c>
      <c r="DN672" s="21">
        <v>-425.92728</v>
      </c>
      <c r="DO672" s="21">
        <v>-392.84107</v>
      </c>
      <c r="DP672" s="21">
        <v>-416.88247999999999</v>
      </c>
      <c r="DQ672" s="21">
        <v>-408.53751</v>
      </c>
      <c r="DR672" s="21">
        <v>-384.88702999999998</v>
      </c>
      <c r="DS672" s="21">
        <v>-404.07055000000003</v>
      </c>
      <c r="DT672" s="21">
        <v>-434.39353999999997</v>
      </c>
      <c r="DU672" s="21">
        <v>-400.83161999999999</v>
      </c>
      <c r="DV672" s="21">
        <v>-425.26884000000001</v>
      </c>
      <c r="DW672" s="21">
        <v>-416.84451999999999</v>
      </c>
      <c r="DX672" s="21">
        <v>-392.7396</v>
      </c>
      <c r="DY672" s="21">
        <v>-411.74079</v>
      </c>
      <c r="DZ672" s="21">
        <v>-538.58132999999998</v>
      </c>
      <c r="EA672" s="21">
        <v>-497.08616000000001</v>
      </c>
      <c r="EB672" s="21">
        <v>-527.42358999999999</v>
      </c>
      <c r="EC672" s="21">
        <v>-517.09324000000004</v>
      </c>
      <c r="ED672" s="21">
        <v>-487.07682999999997</v>
      </c>
      <c r="EE672" s="21">
        <v>-509.88916999999998</v>
      </c>
      <c r="EF672" s="21">
        <v>-570.96149000000003</v>
      </c>
      <c r="EG672" s="21">
        <v>-526.97609999999997</v>
      </c>
      <c r="EH672" s="21">
        <v>-559.16636000000005</v>
      </c>
      <c r="EI672" s="21">
        <v>-548.23969999999997</v>
      </c>
      <c r="EJ672" s="21">
        <v>-516.36494000000005</v>
      </c>
      <c r="EK672" s="21">
        <v>-540.39467999999999</v>
      </c>
      <c r="EL672" s="21">
        <v>-728.81681000000003</v>
      </c>
      <c r="EM672" s="21">
        <v>-672.57775000000004</v>
      </c>
      <c r="EN672" s="21">
        <v>-713.75241000000005</v>
      </c>
      <c r="EO672" s="21">
        <v>-699.78504999999996</v>
      </c>
      <c r="EP672" s="21">
        <v>-659.03303000000005</v>
      </c>
      <c r="EQ672" s="21">
        <v>-689.82191</v>
      </c>
      <c r="ER672" s="21">
        <v>-291.74000999999998</v>
      </c>
      <c r="ES672" s="21">
        <v>-269.06276000000003</v>
      </c>
      <c r="ET672" s="21">
        <v>-285.51488999999998</v>
      </c>
      <c r="EU672" s="21">
        <v>-279.77897000000002</v>
      </c>
      <c r="EV672" s="21">
        <v>-263.61138999999997</v>
      </c>
      <c r="EW672" s="21">
        <v>-276.85816999999997</v>
      </c>
      <c r="EX672" s="21">
        <v>-1.96153</v>
      </c>
      <c r="EY672" s="21">
        <v>-1.0984</v>
      </c>
      <c r="EZ672" s="21">
        <v>-1.04667</v>
      </c>
      <c r="FA672" s="21">
        <v>-0.34395999999999999</v>
      </c>
      <c r="FB672" s="21">
        <v>-0.92740999999999996</v>
      </c>
      <c r="FC672" s="21">
        <v>-5.1321599999999998</v>
      </c>
      <c r="FD672" s="21">
        <v>-99.770449999999997</v>
      </c>
      <c r="FE672" s="21">
        <v>-91.707239999999999</v>
      </c>
      <c r="FF672" s="21">
        <v>-97.229420000000005</v>
      </c>
      <c r="FG672" s="21">
        <v>-94.967470000000006</v>
      </c>
      <c r="FH672" s="21">
        <v>-89.778139999999993</v>
      </c>
      <c r="FI672" s="21">
        <v>-96.251009999999994</v>
      </c>
      <c r="FJ672" s="21">
        <v>-394.07699000000002</v>
      </c>
      <c r="FK672" s="21">
        <v>-363.66991999999999</v>
      </c>
      <c r="FL672" s="21">
        <v>-385.87445000000002</v>
      </c>
      <c r="FM672" s="21">
        <v>-378.28773999999999</v>
      </c>
      <c r="FN672" s="21">
        <v>-356.33674999999999</v>
      </c>
      <c r="FO672" s="21">
        <v>-373.20943</v>
      </c>
    </row>
    <row r="673" spans="2:171" x14ac:dyDescent="0.25">
      <c r="B673" s="39" t="s">
        <v>862</v>
      </c>
      <c r="C673" s="21">
        <v>-54110.771509999999</v>
      </c>
      <c r="D673" s="21">
        <v>-50997.362630000003</v>
      </c>
      <c r="E673" s="21">
        <v>-54110.771509999999</v>
      </c>
      <c r="F673" s="21">
        <v>-53077.052880000003</v>
      </c>
      <c r="G673" s="21">
        <v>-49975.656710000003</v>
      </c>
      <c r="H673" s="21">
        <v>-52043.382290000001</v>
      </c>
      <c r="I673" s="21">
        <v>-144571.26667000001</v>
      </c>
      <c r="J673" s="21">
        <v>-136253.04402</v>
      </c>
      <c r="K673" s="21">
        <v>-144571.26667000001</v>
      </c>
      <c r="L673" s="21">
        <v>-141809.41537999999</v>
      </c>
      <c r="M673" s="21">
        <v>-133523.21885</v>
      </c>
      <c r="N673" s="21">
        <v>-139047.67120000001</v>
      </c>
      <c r="O673" s="21">
        <v>-126010.78094</v>
      </c>
      <c r="P673" s="21">
        <v>-118760.48062</v>
      </c>
      <c r="Q673" s="21">
        <v>-126010.78094</v>
      </c>
      <c r="R673" s="21">
        <v>-123603.48049</v>
      </c>
      <c r="S673" s="21">
        <v>-116381.03718</v>
      </c>
      <c r="T673" s="21">
        <v>-121196.28843</v>
      </c>
      <c r="U673" s="21">
        <v>-922.72040000000004</v>
      </c>
      <c r="V673" s="21">
        <v>-861.30691000000002</v>
      </c>
      <c r="W673" s="21">
        <v>-913.80826999999999</v>
      </c>
      <c r="X673" s="21">
        <v>-896.82410000000004</v>
      </c>
      <c r="Y673" s="21">
        <v>-844.1087</v>
      </c>
      <c r="Z673" s="21">
        <v>-879.42300999999998</v>
      </c>
      <c r="AA673" s="21">
        <v>-1466.8153</v>
      </c>
      <c r="AB673" s="21">
        <v>-1362.99639</v>
      </c>
      <c r="AC673" s="21">
        <v>-1446.24335</v>
      </c>
      <c r="AD673" s="21">
        <v>-1419.1900800000001</v>
      </c>
      <c r="AE673" s="21">
        <v>-1335.78045</v>
      </c>
      <c r="AF673" s="21">
        <v>-1391.66445</v>
      </c>
      <c r="AG673" s="21">
        <v>-124026.83953</v>
      </c>
      <c r="AH673" s="21">
        <v>-116890.72756</v>
      </c>
      <c r="AI673" s="21">
        <v>-124026.83953</v>
      </c>
      <c r="AJ673" s="21">
        <v>-121657.48999</v>
      </c>
      <c r="AK673" s="21">
        <v>-114548.79127</v>
      </c>
      <c r="AL673" s="21">
        <v>-119288.24881</v>
      </c>
      <c r="AM673" s="21">
        <v>4.6000000000000001E-4</v>
      </c>
      <c r="AN673" s="21">
        <v>-394.90978000000001</v>
      </c>
      <c r="AO673" s="21">
        <v>-380.55941000000001</v>
      </c>
      <c r="AP673" s="21">
        <v>-403.82873000000001</v>
      </c>
      <c r="AQ673" s="21">
        <v>-396.28413999999998</v>
      </c>
      <c r="AR673" s="21">
        <v>-372.84683999999999</v>
      </c>
      <c r="AS673" s="21">
        <v>-388.47019</v>
      </c>
      <c r="AT673" s="21">
        <v>-844.76130000000001</v>
      </c>
      <c r="AU673" s="21">
        <v>-803.74510999999995</v>
      </c>
      <c r="AV673" s="21">
        <v>-853.17884000000004</v>
      </c>
      <c r="AW673" s="21">
        <v>-836.94203000000005</v>
      </c>
      <c r="AX673" s="21">
        <v>-787.45641000000001</v>
      </c>
      <c r="AY673" s="21">
        <v>-820.45594000000006</v>
      </c>
      <c r="AZ673" s="21">
        <v>-1668.22027</v>
      </c>
      <c r="BA673" s="21">
        <v>-1556.51451</v>
      </c>
      <c r="BB673" s="21">
        <v>-1652.37635</v>
      </c>
      <c r="BC673" s="21">
        <v>-1620.77685</v>
      </c>
      <c r="BD673" s="21">
        <v>-1524.8733099999999</v>
      </c>
      <c r="BE673" s="21">
        <v>-1588.8017299999999</v>
      </c>
      <c r="BF673" s="21">
        <v>-2289.8991599999999</v>
      </c>
      <c r="BG673" s="21">
        <v>-2163.9525400000002</v>
      </c>
      <c r="BH673" s="21">
        <v>-2297.5390299999999</v>
      </c>
      <c r="BI673" s="21">
        <v>-2253.3457400000002</v>
      </c>
      <c r="BJ673" s="21">
        <v>-2120.0965500000002</v>
      </c>
      <c r="BK673" s="21">
        <v>-2208.9961899999998</v>
      </c>
      <c r="BL673" s="21">
        <v>-2695.9702699999998</v>
      </c>
      <c r="BM673" s="21">
        <v>-2497.2773499999998</v>
      </c>
      <c r="BN673" s="21">
        <v>-2651.29558</v>
      </c>
      <c r="BO673" s="21">
        <v>-2600.3947800000001</v>
      </c>
      <c r="BP673" s="21">
        <v>-2446.4823500000002</v>
      </c>
      <c r="BQ673" s="21">
        <v>-2549.0803799999999</v>
      </c>
      <c r="BR673" s="21">
        <v>-2345.0553</v>
      </c>
      <c r="BS673" s="21">
        <v>-2208.6352299999999</v>
      </c>
      <c r="BT673" s="21">
        <v>-2345.0553</v>
      </c>
      <c r="BU673" s="21">
        <v>-2299.7546699999998</v>
      </c>
      <c r="BV673" s="21">
        <v>-2163.8527600000002</v>
      </c>
      <c r="BW673" s="21">
        <v>-2254.4599899999998</v>
      </c>
      <c r="BX673" s="21">
        <v>-325.5829</v>
      </c>
      <c r="BY673" s="21">
        <v>-311.94421</v>
      </c>
      <c r="BZ673" s="21">
        <v>-330.71253000000002</v>
      </c>
      <c r="CA673" s="21">
        <v>-324.82236</v>
      </c>
      <c r="CB673" s="21">
        <v>-305.71571</v>
      </c>
      <c r="CC673" s="21">
        <v>-318.50569999999999</v>
      </c>
      <c r="CD673" s="21">
        <v>-1826.2489700000001</v>
      </c>
      <c r="CE673" s="21">
        <v>-1704.1394</v>
      </c>
      <c r="CF673" s="21">
        <v>-1808.90011</v>
      </c>
      <c r="CG673" s="21">
        <v>-1774.52703</v>
      </c>
      <c r="CH673" s="21">
        <v>-1669.5447200000001</v>
      </c>
      <c r="CI673" s="21">
        <v>-1739.4930300000001</v>
      </c>
      <c r="CJ673" s="21">
        <v>-558.89031</v>
      </c>
      <c r="CK673" s="21">
        <v>-526.60820000000001</v>
      </c>
      <c r="CL673" s="21">
        <v>-558.55643999999995</v>
      </c>
      <c r="CM673" s="21">
        <v>-548.33199999999999</v>
      </c>
      <c r="CN673" s="21">
        <v>-516.09326999999996</v>
      </c>
      <c r="CO673" s="21">
        <v>-537.68465000000003</v>
      </c>
      <c r="CP673" s="21">
        <v>-869.55987000000005</v>
      </c>
      <c r="CQ673" s="21">
        <v>-812.99450999999999</v>
      </c>
      <c r="CR673" s="21">
        <v>-862.52059999999994</v>
      </c>
      <c r="CS673" s="21">
        <v>-846.52193</v>
      </c>
      <c r="CT673" s="21">
        <v>-796.76102000000003</v>
      </c>
      <c r="CU673" s="21">
        <v>-830.09447999999998</v>
      </c>
      <c r="CV673" s="21">
        <v>-981.39577999999995</v>
      </c>
      <c r="CW673" s="21">
        <v>-917.01865999999995</v>
      </c>
      <c r="CX673" s="21">
        <v>-972.89882999999998</v>
      </c>
      <c r="CY673" s="21">
        <v>-954.83510000000001</v>
      </c>
      <c r="CZ673" s="21">
        <v>-898.70806000000005</v>
      </c>
      <c r="DA673" s="21">
        <v>-936.30659000000003</v>
      </c>
      <c r="DB673" s="21">
        <v>-1141.7387200000001</v>
      </c>
      <c r="DC673" s="21">
        <v>-1064.18102</v>
      </c>
      <c r="DD673" s="21">
        <v>-1129.0850700000001</v>
      </c>
      <c r="DE673" s="21">
        <v>-1108.0611699999999</v>
      </c>
      <c r="DF673" s="21">
        <v>-1042.9318499999999</v>
      </c>
      <c r="DG673" s="21">
        <v>-1086.5641700000001</v>
      </c>
      <c r="DH673" s="21">
        <v>-1205.20462</v>
      </c>
      <c r="DI673" s="21">
        <v>-1122.16563</v>
      </c>
      <c r="DJ673" s="21">
        <v>-1190.6277600000001</v>
      </c>
      <c r="DK673" s="21">
        <v>-1168.4337800000001</v>
      </c>
      <c r="DL673" s="21">
        <v>-1099.7585999999999</v>
      </c>
      <c r="DM673" s="21">
        <v>-1145.7683400000001</v>
      </c>
      <c r="DN673" s="21">
        <v>-1494.36772</v>
      </c>
      <c r="DO673" s="21">
        <v>-1390.64446</v>
      </c>
      <c r="DP673" s="21">
        <v>-1475.53791</v>
      </c>
      <c r="DQ673" s="21">
        <v>-1447.9819299999999</v>
      </c>
      <c r="DR673" s="21">
        <v>-1362.87652</v>
      </c>
      <c r="DS673" s="21">
        <v>-1419.8941199999999</v>
      </c>
      <c r="DT673" s="21">
        <v>-1463.68236</v>
      </c>
      <c r="DU673" s="21">
        <v>-1360.84833</v>
      </c>
      <c r="DV673" s="21">
        <v>-1443.9295099999999</v>
      </c>
      <c r="DW673" s="21">
        <v>-1416.95408</v>
      </c>
      <c r="DX673" s="21">
        <v>-1333.6753000000001</v>
      </c>
      <c r="DY673" s="21">
        <v>-1389.4712199999999</v>
      </c>
      <c r="DZ673" s="21">
        <v>-1560.8507500000001</v>
      </c>
      <c r="EA673" s="21">
        <v>-1450.1078500000001</v>
      </c>
      <c r="EB673" s="21">
        <v>-1538.6696999999999</v>
      </c>
      <c r="EC673" s="21">
        <v>-1509.8916899999999</v>
      </c>
      <c r="ED673" s="21">
        <v>-1421.15247</v>
      </c>
      <c r="EE673" s="21">
        <v>-1480.6081099999999</v>
      </c>
      <c r="EF673" s="21">
        <v>-1631.93498</v>
      </c>
      <c r="EG673" s="21">
        <v>-1515.68274</v>
      </c>
      <c r="EH673" s="21">
        <v>-1608.27423</v>
      </c>
      <c r="EI673" s="21">
        <v>-1578.1699799999999</v>
      </c>
      <c r="EJ673" s="21">
        <v>-1485.41797</v>
      </c>
      <c r="EK673" s="21">
        <v>-1547.56224</v>
      </c>
      <c r="EL673" s="21">
        <v>-2104.11879</v>
      </c>
      <c r="EM673" s="21">
        <v>-1954.24407</v>
      </c>
      <c r="EN673" s="21">
        <v>-2073.6437500000002</v>
      </c>
      <c r="EO673" s="21">
        <v>-2034.81203</v>
      </c>
      <c r="EP673" s="21">
        <v>-1915.2222300000001</v>
      </c>
      <c r="EQ673" s="21">
        <v>-1995.34788</v>
      </c>
      <c r="ER673" s="21">
        <v>-1099.4153699999999</v>
      </c>
      <c r="ES673" s="21">
        <v>-1023.08338</v>
      </c>
      <c r="ET673" s="21">
        <v>-1085.5348200000001</v>
      </c>
      <c r="EU673" s="21">
        <v>-1065.26577</v>
      </c>
      <c r="EV673" s="21">
        <v>-1002.65478</v>
      </c>
      <c r="EW673" s="21">
        <v>-1044.6020599999999</v>
      </c>
      <c r="EX673" s="21">
        <v>-516.15076999999997</v>
      </c>
      <c r="EY673" s="21">
        <v>-501.68353999999999</v>
      </c>
      <c r="EZ673" s="21">
        <v>-532.24949000000004</v>
      </c>
      <c r="FA673" s="21">
        <v>-522.42637999999999</v>
      </c>
      <c r="FB673" s="21">
        <v>-491.51659000000001</v>
      </c>
      <c r="FC673" s="21">
        <v>-512.11906999999997</v>
      </c>
      <c r="FD673" s="21">
        <v>-666.52688999999998</v>
      </c>
      <c r="FE673" s="21">
        <v>-625.24033999999995</v>
      </c>
      <c r="FF673" s="21">
        <v>-663.26103999999998</v>
      </c>
      <c r="FG673" s="21">
        <v>-651.02862000000005</v>
      </c>
      <c r="FH673" s="21">
        <v>-612.7559</v>
      </c>
      <c r="FI673" s="21">
        <v>-638.39129000000003</v>
      </c>
      <c r="FJ673" s="21">
        <v>-1259.7796599999999</v>
      </c>
      <c r="FK673" s="21">
        <v>-1170.39132</v>
      </c>
      <c r="FL673" s="21">
        <v>-1241.87887</v>
      </c>
      <c r="FM673" s="21">
        <v>-1218.6438000000001</v>
      </c>
      <c r="FN673" s="21">
        <v>-1147.02126</v>
      </c>
      <c r="FO673" s="21">
        <v>-1195.00828</v>
      </c>
    </row>
    <row r="674" spans="2:171" x14ac:dyDescent="0.25">
      <c r="B674" s="39" t="s">
        <v>863</v>
      </c>
      <c r="C674" s="21">
        <v>-92892.600699999995</v>
      </c>
      <c r="D674" s="21">
        <v>-87547.774890000001</v>
      </c>
      <c r="E674" s="21">
        <v>-92892.600699999995</v>
      </c>
      <c r="F674" s="21">
        <v>-91118.003710000005</v>
      </c>
      <c r="G674" s="21">
        <v>-85793.800279999996</v>
      </c>
      <c r="H674" s="21">
        <v>-89343.489199999996</v>
      </c>
      <c r="I674" s="21">
        <v>-196704.13201</v>
      </c>
      <c r="J674" s="21">
        <v>-185386.33142</v>
      </c>
      <c r="K674" s="21">
        <v>-196704.13201</v>
      </c>
      <c r="L674" s="21">
        <v>-192946.34823</v>
      </c>
      <c r="M674" s="21">
        <v>-181672.12249000001</v>
      </c>
      <c r="N674" s="21">
        <v>-189188.71019000001</v>
      </c>
      <c r="O674" s="21">
        <v>-161204.22498999999</v>
      </c>
      <c r="P674" s="21">
        <v>-151928.99445999999</v>
      </c>
      <c r="Q674" s="21">
        <v>-161204.22498999999</v>
      </c>
      <c r="R674" s="21">
        <v>-158124.59164999999</v>
      </c>
      <c r="S674" s="21">
        <v>-148884.99828</v>
      </c>
      <c r="T674" s="21">
        <v>-155045.09697000001</v>
      </c>
      <c r="U674" s="21">
        <v>-1313.1246699999999</v>
      </c>
      <c r="V674" s="21">
        <v>-1213.43694</v>
      </c>
      <c r="W674" s="21">
        <v>-1294.904</v>
      </c>
      <c r="X674" s="21">
        <v>-1256.53432</v>
      </c>
      <c r="Y674" s="21">
        <v>-1202.5418299999999</v>
      </c>
      <c r="Z674" s="21">
        <v>-1241.2572</v>
      </c>
      <c r="AA674" s="21">
        <v>-1681.0415399999999</v>
      </c>
      <c r="AB674" s="21">
        <v>-1552.7513300000001</v>
      </c>
      <c r="AC674" s="21">
        <v>-1654.81134</v>
      </c>
      <c r="AD674" s="21">
        <v>-1610.52386</v>
      </c>
      <c r="AE674" s="21">
        <v>-1534.07645</v>
      </c>
      <c r="AF674" s="21">
        <v>-1587.6186700000001</v>
      </c>
      <c r="AG674" s="21">
        <v>-159205.10931</v>
      </c>
      <c r="AH674" s="21">
        <v>-150044.95099000001</v>
      </c>
      <c r="AI674" s="21">
        <v>-159205.10931</v>
      </c>
      <c r="AJ674" s="21">
        <v>-156163.7309</v>
      </c>
      <c r="AK674" s="21">
        <v>-147038.76117000001</v>
      </c>
      <c r="AL674" s="21">
        <v>-153122.49158</v>
      </c>
      <c r="AM674" s="21">
        <v>-15.859439999999999</v>
      </c>
      <c r="AN674" s="21">
        <v>-707.13957000000005</v>
      </c>
      <c r="AO674" s="21">
        <v>-666.60634000000005</v>
      </c>
      <c r="AP674" s="21">
        <v>-714.56057999999996</v>
      </c>
      <c r="AQ674" s="21">
        <v>-687.82102999999995</v>
      </c>
      <c r="AR674" s="21">
        <v>-664.86653999999999</v>
      </c>
      <c r="AS674" s="21">
        <v>-682.70457999999996</v>
      </c>
      <c r="AT674" s="21">
        <v>-1155.6296299999999</v>
      </c>
      <c r="AU674" s="21">
        <v>-1089.0269800000001</v>
      </c>
      <c r="AV674" s="21">
        <v>-1162.63258</v>
      </c>
      <c r="AW674" s="21">
        <v>-1128.01469</v>
      </c>
      <c r="AX674" s="21">
        <v>-1078.0942399999999</v>
      </c>
      <c r="AY674" s="21">
        <v>-1113.7708500000001</v>
      </c>
      <c r="AZ674" s="21">
        <v>-1881.27883</v>
      </c>
      <c r="BA674" s="21">
        <v>-1746.18478</v>
      </c>
      <c r="BB674" s="21">
        <v>-1860.7388900000001</v>
      </c>
      <c r="BC674" s="21">
        <v>-1811.8066200000001</v>
      </c>
      <c r="BD674" s="21">
        <v>-1722.7456400000001</v>
      </c>
      <c r="BE674" s="21">
        <v>-1784.6727699999999</v>
      </c>
      <c r="BF674" s="21">
        <v>-2020.88887</v>
      </c>
      <c r="BG674" s="21">
        <v>-1903.72615</v>
      </c>
      <c r="BH674" s="21">
        <v>-2027.27413</v>
      </c>
      <c r="BI674" s="21">
        <v>-1976.90372</v>
      </c>
      <c r="BJ674" s="21">
        <v>-1875.4431300000001</v>
      </c>
      <c r="BK674" s="21">
        <v>-1945.3128899999999</v>
      </c>
      <c r="BL674" s="21">
        <v>-2416.8432499999999</v>
      </c>
      <c r="BM674" s="21">
        <v>-2232.66264</v>
      </c>
      <c r="BN674" s="21">
        <v>-2376.3016200000002</v>
      </c>
      <c r="BO674" s="21">
        <v>-2319.3632499999999</v>
      </c>
      <c r="BP674" s="21">
        <v>-2197.5401400000001</v>
      </c>
      <c r="BQ674" s="21">
        <v>-2280.9162900000001</v>
      </c>
      <c r="BR674" s="21">
        <v>-5330.2733399999997</v>
      </c>
      <c r="BS674" s="21">
        <v>-5020.1926999999996</v>
      </c>
      <c r="BT674" s="21">
        <v>-5330.2733399999997</v>
      </c>
      <c r="BU674" s="21">
        <v>-5227.3057200000003</v>
      </c>
      <c r="BV674" s="21">
        <v>-4918.4028600000001</v>
      </c>
      <c r="BW674" s="21">
        <v>-5124.3516399999999</v>
      </c>
      <c r="BX674" s="21">
        <v>-604.22469000000001</v>
      </c>
      <c r="BY674" s="21">
        <v>-558.56401000000005</v>
      </c>
      <c r="BZ674" s="21">
        <v>-601.77421000000004</v>
      </c>
      <c r="CA674" s="21">
        <v>-572.81876</v>
      </c>
      <c r="CB674" s="21">
        <v>-564.25449000000003</v>
      </c>
      <c r="CC674" s="21">
        <v>-573.21613000000002</v>
      </c>
      <c r="CD674" s="21">
        <v>-2532.6627899999999</v>
      </c>
      <c r="CE674" s="21">
        <v>-2341.0925499999998</v>
      </c>
      <c r="CF674" s="21">
        <v>-2498.9285300000001</v>
      </c>
      <c r="CG674" s="21">
        <v>-2425.3675899999998</v>
      </c>
      <c r="CH674" s="21">
        <v>-2316.8738699999999</v>
      </c>
      <c r="CI674" s="21">
        <v>-2394.0826099999999</v>
      </c>
      <c r="CJ674" s="21">
        <v>-981.95573999999999</v>
      </c>
      <c r="CK674" s="21">
        <v>-907.86827000000005</v>
      </c>
      <c r="CL674" s="21">
        <v>-971.40593000000001</v>
      </c>
      <c r="CM674" s="21">
        <v>-937.25557000000003</v>
      </c>
      <c r="CN674" s="21">
        <v>-905.01527999999996</v>
      </c>
      <c r="CO674" s="21">
        <v>-929.55346999999995</v>
      </c>
      <c r="CP674" s="21">
        <v>-1234.55799</v>
      </c>
      <c r="CQ674" s="21">
        <v>-1140.73315</v>
      </c>
      <c r="CR674" s="21">
        <v>-1218.5794000000001</v>
      </c>
      <c r="CS674" s="21">
        <v>-1180.2650100000001</v>
      </c>
      <c r="CT674" s="21">
        <v>-1132.47939</v>
      </c>
      <c r="CU674" s="21">
        <v>-1167.2734399999999</v>
      </c>
      <c r="CV674" s="21">
        <v>-1402.6429800000001</v>
      </c>
      <c r="CW674" s="21">
        <v>-1295.99497</v>
      </c>
      <c r="CX674" s="21">
        <v>-1383.96342</v>
      </c>
      <c r="CY674" s="21">
        <v>-1341.33988</v>
      </c>
      <c r="CZ674" s="21">
        <v>-1285.8879400000001</v>
      </c>
      <c r="DA674" s="21">
        <v>-1326.01755</v>
      </c>
      <c r="DB674" s="21">
        <v>-1543.1347699999999</v>
      </c>
      <c r="DC674" s="21">
        <v>-1426.1042399999999</v>
      </c>
      <c r="DD674" s="21">
        <v>-1520.85598</v>
      </c>
      <c r="DE674" s="21">
        <v>-1477.4469200000001</v>
      </c>
      <c r="DF674" s="21">
        <v>-1411.95117</v>
      </c>
      <c r="DG674" s="21">
        <v>-1458.5135600000001</v>
      </c>
      <c r="DH674" s="21">
        <v>-1545.02664</v>
      </c>
      <c r="DI674" s="21">
        <v>-1427.8773799999999</v>
      </c>
      <c r="DJ674" s="21">
        <v>-1522.12742</v>
      </c>
      <c r="DK674" s="21">
        <v>-1479.7071100000001</v>
      </c>
      <c r="DL674" s="21">
        <v>-1412.8278800000001</v>
      </c>
      <c r="DM674" s="21">
        <v>-1460.1733099999999</v>
      </c>
      <c r="DN674" s="21">
        <v>-1840.07889</v>
      </c>
      <c r="DO674" s="21">
        <v>-1700.00378</v>
      </c>
      <c r="DP674" s="21">
        <v>-1812.59826</v>
      </c>
      <c r="DQ674" s="21">
        <v>-1762.0997299999999</v>
      </c>
      <c r="DR674" s="21">
        <v>-1681.7346</v>
      </c>
      <c r="DS674" s="21">
        <v>-1738.50539</v>
      </c>
      <c r="DT674" s="21">
        <v>-1733.0506499999999</v>
      </c>
      <c r="DU674" s="21">
        <v>-1601.5580500000001</v>
      </c>
      <c r="DV674" s="21">
        <v>-1706.3843300000001</v>
      </c>
      <c r="DW674" s="21">
        <v>-1660.5602100000001</v>
      </c>
      <c r="DX674" s="21">
        <v>-1583.0505000000001</v>
      </c>
      <c r="DY674" s="21">
        <v>-1637.5021400000001</v>
      </c>
      <c r="DZ674" s="21">
        <v>-1681.8338000000001</v>
      </c>
      <c r="EA674" s="21">
        <v>-1554.2149099999999</v>
      </c>
      <c r="EB674" s="21">
        <v>-1655.7738400000001</v>
      </c>
      <c r="EC674" s="21">
        <v>-1611.6279099999999</v>
      </c>
      <c r="ED674" s="21">
        <v>-1535.9717900000001</v>
      </c>
      <c r="EE674" s="21">
        <v>-1589.04637</v>
      </c>
      <c r="EF674" s="21">
        <v>-1742.4738400000001</v>
      </c>
      <c r="EG674" s="21">
        <v>-1610.14482</v>
      </c>
      <c r="EH674" s="21">
        <v>-1715.1866199999999</v>
      </c>
      <c r="EI674" s="21">
        <v>-1669.99044</v>
      </c>
      <c r="EJ674" s="21">
        <v>-1590.6269299999999</v>
      </c>
      <c r="EK674" s="21">
        <v>-1646.12841</v>
      </c>
      <c r="EL674" s="21">
        <v>-2267.2737499999998</v>
      </c>
      <c r="EM674" s="21">
        <v>-2094.5920099999998</v>
      </c>
      <c r="EN674" s="21">
        <v>-2231.7075199999999</v>
      </c>
      <c r="EO674" s="21">
        <v>-2172.6144199999999</v>
      </c>
      <c r="EP674" s="21">
        <v>-2069.1353800000002</v>
      </c>
      <c r="EQ674" s="21">
        <v>-2141.5135700000001</v>
      </c>
      <c r="ER674" s="21">
        <v>-1406.5303699999999</v>
      </c>
      <c r="ES674" s="21">
        <v>-1299.47801</v>
      </c>
      <c r="ET674" s="21">
        <v>-1385.24072</v>
      </c>
      <c r="EU674" s="21">
        <v>-1347.2465299999999</v>
      </c>
      <c r="EV674" s="21">
        <v>-1284.75478</v>
      </c>
      <c r="EW674" s="21">
        <v>-1328.7786900000001</v>
      </c>
      <c r="EX674" s="21">
        <v>-948.10627999999997</v>
      </c>
      <c r="EY674" s="21">
        <v>-894.01796000000002</v>
      </c>
      <c r="EZ674" s="21">
        <v>-961.50816999999995</v>
      </c>
      <c r="FA674" s="21">
        <v>-919.52511000000004</v>
      </c>
      <c r="FB674" s="21">
        <v>-897.29495999999995</v>
      </c>
      <c r="FC674" s="21">
        <v>-916.68678999999997</v>
      </c>
      <c r="FD674" s="21">
        <v>-1082.2309600000001</v>
      </c>
      <c r="FE674" s="21">
        <v>-1000.3466100000001</v>
      </c>
      <c r="FF674" s="21">
        <v>-1069.05816</v>
      </c>
      <c r="FG674" s="21">
        <v>-1034.2282700000001</v>
      </c>
      <c r="FH674" s="21">
        <v>-994.38619000000006</v>
      </c>
      <c r="FI674" s="21">
        <v>-1023.7705099999999</v>
      </c>
      <c r="FJ674" s="21">
        <v>-1454.6722600000001</v>
      </c>
      <c r="FK674" s="21">
        <v>-1344.1693299999999</v>
      </c>
      <c r="FL674" s="21">
        <v>-1431.7335700000001</v>
      </c>
      <c r="FM674" s="21">
        <v>-1394.2970499999999</v>
      </c>
      <c r="FN674" s="21">
        <v>-1327.50425</v>
      </c>
      <c r="FO674" s="21">
        <v>-1374.1536599999999</v>
      </c>
    </row>
    <row r="675" spans="2:171" x14ac:dyDescent="0.25">
      <c r="B675" s="39" t="s">
        <v>864</v>
      </c>
      <c r="C675" s="21">
        <v>-25977.031190000002</v>
      </c>
      <c r="D675" s="21">
        <v>-24482.372790000001</v>
      </c>
      <c r="E675" s="21">
        <v>-25977.031190000002</v>
      </c>
      <c r="F675" s="21">
        <v>-25480.772489999999</v>
      </c>
      <c r="G675" s="21">
        <v>-23991.88105</v>
      </c>
      <c r="H675" s="21">
        <v>-24984.53686</v>
      </c>
      <c r="I675" s="21">
        <v>-65163.645660000002</v>
      </c>
      <c r="J675" s="21">
        <v>-61414.313410000002</v>
      </c>
      <c r="K675" s="21">
        <v>-65163.645660000002</v>
      </c>
      <c r="L675" s="21">
        <v>-63918.776590000001</v>
      </c>
      <c r="M675" s="21">
        <v>-60183.879699999998</v>
      </c>
      <c r="N675" s="21">
        <v>-62673.95579</v>
      </c>
      <c r="O675" s="21">
        <v>-50450.526290000002</v>
      </c>
      <c r="P675" s="21">
        <v>-47547.747139999999</v>
      </c>
      <c r="Q675" s="21">
        <v>-50450.526290000002</v>
      </c>
      <c r="R675" s="21">
        <v>-49486.723239999999</v>
      </c>
      <c r="S675" s="21">
        <v>-46595.097119999999</v>
      </c>
      <c r="T675" s="21">
        <v>-48522.963589999999</v>
      </c>
      <c r="U675" s="21">
        <v>-539.16301999999996</v>
      </c>
      <c r="V675" s="21">
        <v>-527.35999000000004</v>
      </c>
      <c r="W675" s="21">
        <v>-536.90710999999999</v>
      </c>
      <c r="X675" s="21">
        <v>-531.69654000000003</v>
      </c>
      <c r="Y675" s="21">
        <v>-515.89400999999998</v>
      </c>
      <c r="Z675" s="21">
        <v>-518.51007000000004</v>
      </c>
      <c r="AA675" s="21">
        <v>-608.57745999999997</v>
      </c>
      <c r="AB675" s="21">
        <v>-589.68862999999999</v>
      </c>
      <c r="AC675" s="21">
        <v>-604.19466</v>
      </c>
      <c r="AD675" s="21">
        <v>-597.41764000000001</v>
      </c>
      <c r="AE675" s="21">
        <v>-577.04498000000001</v>
      </c>
      <c r="AF675" s="21">
        <v>-583.18839000000003</v>
      </c>
      <c r="AG675" s="21">
        <v>-50127.277710000002</v>
      </c>
      <c r="AH675" s="21">
        <v>-47243.112730000001</v>
      </c>
      <c r="AI675" s="21">
        <v>-50127.277710000002</v>
      </c>
      <c r="AJ675" s="21">
        <v>-49169.670120000002</v>
      </c>
      <c r="AK675" s="21">
        <v>-46296.584620000001</v>
      </c>
      <c r="AL675" s="21">
        <v>-48212.106330000002</v>
      </c>
      <c r="AM675" s="21">
        <v>2.7087500000000002</v>
      </c>
      <c r="AN675" s="21">
        <v>-252.99135999999999</v>
      </c>
      <c r="AO675" s="21">
        <v>-265.38645000000002</v>
      </c>
      <c r="AP675" s="21">
        <v>-260.97377</v>
      </c>
      <c r="AQ675" s="21">
        <v>-260.77780999999999</v>
      </c>
      <c r="AR675" s="21">
        <v>-259.18747999999999</v>
      </c>
      <c r="AS675" s="21">
        <v>-253.27104</v>
      </c>
      <c r="AT675" s="21">
        <v>-463.54466000000002</v>
      </c>
      <c r="AU675" s="21">
        <v>-462.14445000000001</v>
      </c>
      <c r="AV675" s="21">
        <v>-471.0924</v>
      </c>
      <c r="AW675" s="21">
        <v>-466.55990000000003</v>
      </c>
      <c r="AX675" s="21">
        <v>-452.00072999999998</v>
      </c>
      <c r="AY675" s="21">
        <v>-455.12920000000003</v>
      </c>
      <c r="AZ675" s="21">
        <v>-770.21191999999996</v>
      </c>
      <c r="BA675" s="21">
        <v>-742.17460000000005</v>
      </c>
      <c r="BB675" s="21">
        <v>-766.85356000000002</v>
      </c>
      <c r="BC675" s="21">
        <v>-756.98267999999996</v>
      </c>
      <c r="BD675" s="21">
        <v>-726.22540000000004</v>
      </c>
      <c r="BE675" s="21">
        <v>-739.62088000000006</v>
      </c>
      <c r="BF675" s="21">
        <v>-689.61820999999998</v>
      </c>
      <c r="BG675" s="21">
        <v>-673.17616999999996</v>
      </c>
      <c r="BH675" s="21">
        <v>-696.54010000000005</v>
      </c>
      <c r="BI675" s="21">
        <v>-687.29413</v>
      </c>
      <c r="BJ675" s="21">
        <v>-658.80992000000003</v>
      </c>
      <c r="BK675" s="21">
        <v>-671.69488999999999</v>
      </c>
      <c r="BL675" s="21">
        <v>-837.64247999999998</v>
      </c>
      <c r="BM675" s="21">
        <v>-797.25536999999997</v>
      </c>
      <c r="BN675" s="21">
        <v>-828.30231000000003</v>
      </c>
      <c r="BO675" s="21">
        <v>-816.53944000000001</v>
      </c>
      <c r="BP675" s="21">
        <v>-780.28418999999997</v>
      </c>
      <c r="BQ675" s="21">
        <v>-798.35780999999997</v>
      </c>
      <c r="BR675" s="21">
        <v>4680.7478700000001</v>
      </c>
      <c r="BS675" s="21">
        <v>4408.4523900000004</v>
      </c>
      <c r="BT675" s="21">
        <v>4680.7478700000001</v>
      </c>
      <c r="BU675" s="21">
        <v>4590.3274600000004</v>
      </c>
      <c r="BV675" s="21">
        <v>4319.0662499999999</v>
      </c>
      <c r="BW675" s="21">
        <v>4499.9189500000002</v>
      </c>
      <c r="BX675" s="21">
        <v>-178.07563999999999</v>
      </c>
      <c r="BY675" s="21">
        <v>-201.37900999999999</v>
      </c>
      <c r="BZ675" s="21">
        <v>-184.97793999999999</v>
      </c>
      <c r="CA675" s="21">
        <v>-187.69663</v>
      </c>
      <c r="CB675" s="21">
        <v>-196.07459</v>
      </c>
      <c r="CC675" s="21">
        <v>-180.47594000000001</v>
      </c>
      <c r="CD675" s="21">
        <v>-1048.2546600000001</v>
      </c>
      <c r="CE675" s="21">
        <v>-1022.01473</v>
      </c>
      <c r="CF675" s="21">
        <v>-1043.9056599999999</v>
      </c>
      <c r="CG675" s="21">
        <v>-1033.3056300000001</v>
      </c>
      <c r="CH675" s="21">
        <v>-999.60224000000005</v>
      </c>
      <c r="CI675" s="21">
        <v>-1008.27352</v>
      </c>
      <c r="CJ675" s="21">
        <v>-391.13664</v>
      </c>
      <c r="CK675" s="21">
        <v>-394.48820999999998</v>
      </c>
      <c r="CL675" s="21">
        <v>-393.03408000000002</v>
      </c>
      <c r="CM675" s="21">
        <v>-391.21062000000001</v>
      </c>
      <c r="CN675" s="21">
        <v>-385.48155000000003</v>
      </c>
      <c r="CO675" s="21">
        <v>-380.31691999999998</v>
      </c>
      <c r="CP675" s="21">
        <v>-482.92694</v>
      </c>
      <c r="CQ675" s="21">
        <v>-478.22586000000001</v>
      </c>
      <c r="CR675" s="21">
        <v>-482.51974000000001</v>
      </c>
      <c r="CS675" s="21">
        <v>-478.80887999999999</v>
      </c>
      <c r="CT675" s="21">
        <v>-467.65843999999998</v>
      </c>
      <c r="CU675" s="21">
        <v>-466.39461999999997</v>
      </c>
      <c r="CV675" s="21">
        <v>-561.80427999999995</v>
      </c>
      <c r="CW675" s="21">
        <v>-553.67283999999995</v>
      </c>
      <c r="CX675" s="21">
        <v>-560.51630999999998</v>
      </c>
      <c r="CY675" s="21">
        <v>-555.74951999999996</v>
      </c>
      <c r="CZ675" s="21">
        <v>-541.51122999999995</v>
      </c>
      <c r="DA675" s="21">
        <v>-541.59203000000002</v>
      </c>
      <c r="DB675" s="21">
        <v>-607.85925999999995</v>
      </c>
      <c r="DC675" s="21">
        <v>-592.58114</v>
      </c>
      <c r="DD675" s="21">
        <v>-604.78972999999996</v>
      </c>
      <c r="DE675" s="21">
        <v>-598.58870000000002</v>
      </c>
      <c r="DF675" s="21">
        <v>-579.74240999999995</v>
      </c>
      <c r="DG675" s="21">
        <v>-583.90349000000003</v>
      </c>
      <c r="DH675" s="21">
        <v>-595.72406999999998</v>
      </c>
      <c r="DI675" s="21">
        <v>-579.28484000000003</v>
      </c>
      <c r="DJ675" s="21">
        <v>-592.31496000000004</v>
      </c>
      <c r="DK675" s="21">
        <v>-586.00576999999998</v>
      </c>
      <c r="DL675" s="21">
        <v>-566.70694000000003</v>
      </c>
      <c r="DM675" s="21">
        <v>-571.73823000000004</v>
      </c>
      <c r="DN675" s="21">
        <v>-733.54609000000005</v>
      </c>
      <c r="DO675" s="21">
        <v>-712.02184999999997</v>
      </c>
      <c r="DP675" s="21">
        <v>-728.73031000000003</v>
      </c>
      <c r="DQ675" s="21">
        <v>-720.72609</v>
      </c>
      <c r="DR675" s="21">
        <v>-696.70227</v>
      </c>
      <c r="DS675" s="21">
        <v>-703.39835000000005</v>
      </c>
      <c r="DT675" s="21">
        <v>-638.41833999999994</v>
      </c>
      <c r="DU675" s="21">
        <v>-618.66294000000005</v>
      </c>
      <c r="DV675" s="21">
        <v>-634.13157000000001</v>
      </c>
      <c r="DW675" s="21">
        <v>-627.01589000000001</v>
      </c>
      <c r="DX675" s="21">
        <v>-605.29278999999997</v>
      </c>
      <c r="DY675" s="21">
        <v>-611.95444999999995</v>
      </c>
      <c r="DZ675" s="21">
        <v>-612.66555000000005</v>
      </c>
      <c r="EA675" s="21">
        <v>-593.36896000000002</v>
      </c>
      <c r="EB675" s="21">
        <v>-608.44736999999998</v>
      </c>
      <c r="EC675" s="21">
        <v>-601.56075999999996</v>
      </c>
      <c r="ED675" s="21">
        <v>-580.55341999999996</v>
      </c>
      <c r="EE675" s="21">
        <v>-587.14198999999996</v>
      </c>
      <c r="EF675" s="21">
        <v>-636.42523000000006</v>
      </c>
      <c r="EG675" s="21">
        <v>-615.17289000000005</v>
      </c>
      <c r="EH675" s="21">
        <v>-631.66503</v>
      </c>
      <c r="EI675" s="21">
        <v>-624.30613000000005</v>
      </c>
      <c r="EJ675" s="21">
        <v>-601.99892999999997</v>
      </c>
      <c r="EK675" s="21">
        <v>-609.49294999999995</v>
      </c>
      <c r="EL675" s="21">
        <v>-831.8614</v>
      </c>
      <c r="EM675" s="21">
        <v>-804.39835000000005</v>
      </c>
      <c r="EN675" s="21">
        <v>-825.52770999999996</v>
      </c>
      <c r="EO675" s="21">
        <v>-815.95380999999998</v>
      </c>
      <c r="EP675" s="21">
        <v>-787.18277999999998</v>
      </c>
      <c r="EQ675" s="21">
        <v>-796.62764000000004</v>
      </c>
      <c r="ER675" s="21">
        <v>-532.74719000000005</v>
      </c>
      <c r="ES675" s="21">
        <v>-517.05146999999999</v>
      </c>
      <c r="ET675" s="21">
        <v>-529.31744000000003</v>
      </c>
      <c r="EU675" s="21">
        <v>-523.52059999999994</v>
      </c>
      <c r="EV675" s="21">
        <v>-505.93716999999998</v>
      </c>
      <c r="EW675" s="21">
        <v>-510.93966999999998</v>
      </c>
      <c r="EX675" s="21">
        <v>-284.24736999999999</v>
      </c>
      <c r="EY675" s="21">
        <v>-316.80730999999997</v>
      </c>
      <c r="EZ675" s="21">
        <v>-298.65422999999998</v>
      </c>
      <c r="FA675" s="21">
        <v>-301.64218</v>
      </c>
      <c r="FB675" s="21">
        <v>-308.89643999999998</v>
      </c>
      <c r="FC675" s="21">
        <v>-291.40683999999999</v>
      </c>
      <c r="FD675" s="21">
        <v>-453.13225999999997</v>
      </c>
      <c r="FE675" s="21">
        <v>-449.29070000000002</v>
      </c>
      <c r="FF675" s="21">
        <v>-453.07862999999998</v>
      </c>
      <c r="FG675" s="21">
        <v>-449.70647000000002</v>
      </c>
      <c r="FH675" s="21">
        <v>-439.33776</v>
      </c>
      <c r="FI675" s="21">
        <v>-437.95368999999999</v>
      </c>
      <c r="FJ675" s="21">
        <v>-524.15670999999998</v>
      </c>
      <c r="FK675" s="21">
        <v>-506.29593999999997</v>
      </c>
      <c r="FL675" s="21">
        <v>-520.15481</v>
      </c>
      <c r="FM675" s="21">
        <v>-514.04579000000001</v>
      </c>
      <c r="FN675" s="21">
        <v>-495.46884999999997</v>
      </c>
      <c r="FO675" s="21">
        <v>-501.88670999999999</v>
      </c>
    </row>
    <row r="676" spans="2:171" x14ac:dyDescent="0.25">
      <c r="B676" s="39" t="s">
        <v>865</v>
      </c>
      <c r="C676" s="21">
        <v>28954.607619999999</v>
      </c>
      <c r="D676" s="21">
        <v>27288.626339999999</v>
      </c>
      <c r="E676" s="21">
        <v>28954.607619999999</v>
      </c>
      <c r="F676" s="21">
        <v>28401.466039999999</v>
      </c>
      <c r="G676" s="21">
        <v>26741.91275</v>
      </c>
      <c r="H676" s="21">
        <v>27848.350180000001</v>
      </c>
      <c r="I676" s="21">
        <v>54438.717109999998</v>
      </c>
      <c r="J676" s="21">
        <v>51306.466970000001</v>
      </c>
      <c r="K676" s="21">
        <v>54438.717109999998</v>
      </c>
      <c r="L676" s="21">
        <v>53398.734239999998</v>
      </c>
      <c r="M676" s="21">
        <v>50278.54363</v>
      </c>
      <c r="N676" s="21">
        <v>52358.791700000002</v>
      </c>
      <c r="O676" s="21">
        <v>41549.669970000003</v>
      </c>
      <c r="P676" s="21">
        <v>39159.020669999998</v>
      </c>
      <c r="Q676" s="21">
        <v>41549.669970000003</v>
      </c>
      <c r="R676" s="21">
        <v>40755.908210000001</v>
      </c>
      <c r="S676" s="21">
        <v>38374.444230000001</v>
      </c>
      <c r="T676" s="21">
        <v>39962.18219</v>
      </c>
      <c r="U676" s="21">
        <v>202.14000999999999</v>
      </c>
      <c r="V676" s="21">
        <v>148.41586000000001</v>
      </c>
      <c r="W676" s="21">
        <v>187.82889</v>
      </c>
      <c r="X676" s="21">
        <v>164.92784</v>
      </c>
      <c r="Y676" s="21">
        <v>159.83635000000001</v>
      </c>
      <c r="Z676" s="21">
        <v>173.84089</v>
      </c>
      <c r="AA676" s="21">
        <v>249.67019999999999</v>
      </c>
      <c r="AB676" s="21">
        <v>194.36845</v>
      </c>
      <c r="AC676" s="21">
        <v>235.31972999999999</v>
      </c>
      <c r="AD676" s="21">
        <v>212.63575</v>
      </c>
      <c r="AE676" s="21">
        <v>203.86883</v>
      </c>
      <c r="AF676" s="21">
        <v>219.67537999999999</v>
      </c>
      <c r="AG676" s="21">
        <v>41020.254710000001</v>
      </c>
      <c r="AH676" s="21">
        <v>38660.079030000001</v>
      </c>
      <c r="AI676" s="21">
        <v>41020.254710000001</v>
      </c>
      <c r="AJ676" s="21">
        <v>40236.623339999998</v>
      </c>
      <c r="AK676" s="21">
        <v>37885.514230000001</v>
      </c>
      <c r="AL676" s="21">
        <v>39453.027820000003</v>
      </c>
      <c r="AM676" s="21">
        <v>18.420280000000002</v>
      </c>
      <c r="AN676" s="21">
        <v>129.58577</v>
      </c>
      <c r="AO676" s="21">
        <v>86.705889999999997</v>
      </c>
      <c r="AP676" s="21">
        <v>119.85176</v>
      </c>
      <c r="AQ676" s="21">
        <v>99.452650000000006</v>
      </c>
      <c r="AR676" s="21">
        <v>97.513750000000002</v>
      </c>
      <c r="AS676" s="21">
        <v>108.32126</v>
      </c>
      <c r="AT676" s="21">
        <v>172.52968999999999</v>
      </c>
      <c r="AU676" s="21">
        <v>129.13717</v>
      </c>
      <c r="AV676" s="21">
        <v>163.30672999999999</v>
      </c>
      <c r="AW676" s="21">
        <v>143.07769999999999</v>
      </c>
      <c r="AX676" s="21">
        <v>138.45693</v>
      </c>
      <c r="AY676" s="21">
        <v>150.53281999999999</v>
      </c>
      <c r="AZ676" s="21">
        <v>167.88745</v>
      </c>
      <c r="BA676" s="21">
        <v>119.80016000000001</v>
      </c>
      <c r="BB676" s="21">
        <v>155.43206000000001</v>
      </c>
      <c r="BC676" s="21">
        <v>134.02814000000001</v>
      </c>
      <c r="BD676" s="21">
        <v>130.35658000000001</v>
      </c>
      <c r="BE676" s="21">
        <v>142.52306999999999</v>
      </c>
      <c r="BF676" s="21">
        <v>245.17024000000001</v>
      </c>
      <c r="BG676" s="21">
        <v>199.88461000000001</v>
      </c>
      <c r="BH676" s="21">
        <v>236.68765999999999</v>
      </c>
      <c r="BI676" s="21">
        <v>216.28725</v>
      </c>
      <c r="BJ676" s="21">
        <v>206.96271999999999</v>
      </c>
      <c r="BK676" s="21">
        <v>221.54302999999999</v>
      </c>
      <c r="BL676" s="21">
        <v>454.37988999999999</v>
      </c>
      <c r="BM676" s="21">
        <v>388.69353000000001</v>
      </c>
      <c r="BN676" s="21">
        <v>437.06745999999998</v>
      </c>
      <c r="BO676" s="21">
        <v>412.82067999999998</v>
      </c>
      <c r="BP676" s="21">
        <v>391.98599000000002</v>
      </c>
      <c r="BQ676" s="21">
        <v>414.22624999999999</v>
      </c>
      <c r="BR676" s="21">
        <v>9191.6840699999993</v>
      </c>
      <c r="BS676" s="21">
        <v>8656.9716599999992</v>
      </c>
      <c r="BT676" s="21">
        <v>9191.6840699999993</v>
      </c>
      <c r="BU676" s="21">
        <v>9014.1236000000008</v>
      </c>
      <c r="BV676" s="21">
        <v>8481.4421899999998</v>
      </c>
      <c r="BW676" s="21">
        <v>8836.5864700000002</v>
      </c>
      <c r="BX676" s="21">
        <v>106.70762000000001</v>
      </c>
      <c r="BY676" s="21">
        <v>50.65558</v>
      </c>
      <c r="BZ676" s="21">
        <v>91.781400000000005</v>
      </c>
      <c r="CA676" s="21">
        <v>65.820340000000002</v>
      </c>
      <c r="CB676" s="21">
        <v>67.735349999999997</v>
      </c>
      <c r="CC676" s="21">
        <v>79.672849999999997</v>
      </c>
      <c r="CD676" s="21">
        <v>401.08697999999998</v>
      </c>
      <c r="CE676" s="21">
        <v>300.77082999999999</v>
      </c>
      <c r="CF676" s="21">
        <v>374.40735000000001</v>
      </c>
      <c r="CG676" s="21">
        <v>331.54473999999999</v>
      </c>
      <c r="CH676" s="21">
        <v>319.69011</v>
      </c>
      <c r="CI676" s="21">
        <v>346.35768999999999</v>
      </c>
      <c r="CJ676" s="21">
        <v>183.36464000000001</v>
      </c>
      <c r="CK676" s="21">
        <v>126.2608</v>
      </c>
      <c r="CL676" s="21">
        <v>167.93077</v>
      </c>
      <c r="CM676" s="21">
        <v>142.86653000000001</v>
      </c>
      <c r="CN676" s="21">
        <v>140.18955</v>
      </c>
      <c r="CO676" s="21">
        <v>153.97725</v>
      </c>
      <c r="CP676" s="21">
        <v>192.56386000000001</v>
      </c>
      <c r="CQ676" s="21">
        <v>135.85791</v>
      </c>
      <c r="CR676" s="21">
        <v>177.55606</v>
      </c>
      <c r="CS676" s="21">
        <v>152.99529999999999</v>
      </c>
      <c r="CT676" s="21">
        <v>148.77809999999999</v>
      </c>
      <c r="CU676" s="21">
        <v>163.18598</v>
      </c>
      <c r="CV676" s="21">
        <v>215.48478</v>
      </c>
      <c r="CW676" s="21">
        <v>153.66587999999999</v>
      </c>
      <c r="CX676" s="21">
        <v>199.18486999999999</v>
      </c>
      <c r="CY676" s="21">
        <v>172.56084000000001</v>
      </c>
      <c r="CZ676" s="21">
        <v>167.58319</v>
      </c>
      <c r="DA676" s="21">
        <v>183.43595999999999</v>
      </c>
      <c r="DB676" s="21">
        <v>325.80693000000002</v>
      </c>
      <c r="DC676" s="21">
        <v>260.40465999999998</v>
      </c>
      <c r="DD676" s="21">
        <v>308.36243000000002</v>
      </c>
      <c r="DE676" s="21">
        <v>282.03222</v>
      </c>
      <c r="DF676" s="21">
        <v>270.69241</v>
      </c>
      <c r="DG676" s="21">
        <v>289.54383000000001</v>
      </c>
      <c r="DH676" s="21">
        <v>329.86439999999999</v>
      </c>
      <c r="DI676" s="21">
        <v>266.90365000000003</v>
      </c>
      <c r="DJ676" s="21">
        <v>313.01623999999998</v>
      </c>
      <c r="DK676" s="21">
        <v>287.95938000000001</v>
      </c>
      <c r="DL676" s="21">
        <v>276.21233000000001</v>
      </c>
      <c r="DM676" s="21">
        <v>294.62702000000002</v>
      </c>
      <c r="DN676" s="21">
        <v>234.50424000000001</v>
      </c>
      <c r="DO676" s="21">
        <v>171.54965000000001</v>
      </c>
      <c r="DP676" s="21">
        <v>217.96216999999999</v>
      </c>
      <c r="DQ676" s="21">
        <v>191.18065000000001</v>
      </c>
      <c r="DR676" s="21">
        <v>185.07900000000001</v>
      </c>
      <c r="DS676" s="21">
        <v>201.60462000000001</v>
      </c>
      <c r="DT676" s="21">
        <v>235.14466999999999</v>
      </c>
      <c r="DU676" s="21">
        <v>179.54590999999999</v>
      </c>
      <c r="DV676" s="21">
        <v>220.21527</v>
      </c>
      <c r="DW676" s="21">
        <v>196.98885999999999</v>
      </c>
      <c r="DX676" s="21">
        <v>190.6276</v>
      </c>
      <c r="DY676" s="21">
        <v>205.40827999999999</v>
      </c>
      <c r="DZ676" s="21">
        <v>233.67723000000001</v>
      </c>
      <c r="EA676" s="21">
        <v>180.15486999999999</v>
      </c>
      <c r="EB676" s="21">
        <v>219.31682000000001</v>
      </c>
      <c r="EC676" s="21">
        <v>197.10813999999999</v>
      </c>
      <c r="ED676" s="21">
        <v>190.49180999999999</v>
      </c>
      <c r="EE676" s="21">
        <v>204.89927</v>
      </c>
      <c r="EF676" s="21">
        <v>278.56533999999999</v>
      </c>
      <c r="EG676" s="21">
        <v>221.72573</v>
      </c>
      <c r="EH676" s="21">
        <v>263.42527999999999</v>
      </c>
      <c r="EI676" s="21">
        <v>240.48009999999999</v>
      </c>
      <c r="EJ676" s="21">
        <v>231.01563999999999</v>
      </c>
      <c r="EK676" s="21">
        <v>247.24916999999999</v>
      </c>
      <c r="EL676" s="21">
        <v>385.97735999999998</v>
      </c>
      <c r="EM676" s="21">
        <v>309.32967000000002</v>
      </c>
      <c r="EN676" s="21">
        <v>365.88835999999998</v>
      </c>
      <c r="EO676" s="21">
        <v>335.25432000000001</v>
      </c>
      <c r="EP676" s="21">
        <v>320.93045000000001</v>
      </c>
      <c r="EQ676" s="21">
        <v>343.55498</v>
      </c>
      <c r="ER676" s="21">
        <v>337.92266000000001</v>
      </c>
      <c r="ES676" s="21">
        <v>279.34982000000002</v>
      </c>
      <c r="ET676" s="21">
        <v>322.48955000000001</v>
      </c>
      <c r="EU676" s="21">
        <v>299.84841999999998</v>
      </c>
      <c r="EV676" s="21">
        <v>285.95141000000001</v>
      </c>
      <c r="EW676" s="21">
        <v>304.29890999999998</v>
      </c>
      <c r="EX676" s="21">
        <v>170.74116000000001</v>
      </c>
      <c r="EY676" s="21">
        <v>96.904390000000006</v>
      </c>
      <c r="EZ676" s="21">
        <v>153.18928</v>
      </c>
      <c r="FA676" s="21">
        <v>117.56657</v>
      </c>
      <c r="FB676" s="21">
        <v>117.74569</v>
      </c>
      <c r="FC676" s="21">
        <v>134.83770999999999</v>
      </c>
      <c r="FD676" s="21">
        <v>196.81793999999999</v>
      </c>
      <c r="FE676" s="21">
        <v>141.76376999999999</v>
      </c>
      <c r="FF676" s="21">
        <v>182.01579000000001</v>
      </c>
      <c r="FG676" s="21">
        <v>158.26927000000001</v>
      </c>
      <c r="FH676" s="21">
        <v>154.00237000000001</v>
      </c>
      <c r="FI676" s="21">
        <v>167.94832</v>
      </c>
      <c r="FJ676" s="21">
        <v>213.97281000000001</v>
      </c>
      <c r="FK676" s="21">
        <v>168.76948999999999</v>
      </c>
      <c r="FL676" s="21">
        <v>201.91006999999999</v>
      </c>
      <c r="FM676" s="21">
        <v>183.49548999999999</v>
      </c>
      <c r="FN676" s="21">
        <v>176.45396</v>
      </c>
      <c r="FO676" s="21">
        <v>189.19024999999999</v>
      </c>
    </row>
    <row r="677" spans="2:171" x14ac:dyDescent="0.25">
      <c r="B677" s="39" t="s">
        <v>866</v>
      </c>
      <c r="C677" s="21">
        <v>115281.20647</v>
      </c>
      <c r="D677" s="21">
        <v>108648.19197</v>
      </c>
      <c r="E677" s="21">
        <v>115281.20647</v>
      </c>
      <c r="F677" s="21">
        <v>113078.90315</v>
      </c>
      <c r="G677" s="21">
        <v>106471.48136000001</v>
      </c>
      <c r="H677" s="21">
        <v>110876.70221</v>
      </c>
      <c r="I677" s="21">
        <v>248051.49945</v>
      </c>
      <c r="J677" s="21">
        <v>233779.31625999999</v>
      </c>
      <c r="K677" s="21">
        <v>248051.49945</v>
      </c>
      <c r="L677" s="21">
        <v>243312.78912999999</v>
      </c>
      <c r="M677" s="21">
        <v>229095.55549999999</v>
      </c>
      <c r="N677" s="21">
        <v>238574.26258000001</v>
      </c>
      <c r="O677" s="21">
        <v>187215.57712999999</v>
      </c>
      <c r="P677" s="21">
        <v>176443.72771000001</v>
      </c>
      <c r="Q677" s="21">
        <v>187215.57712999999</v>
      </c>
      <c r="R677" s="21">
        <v>183639.02486999999</v>
      </c>
      <c r="S677" s="21">
        <v>172908.56289999999</v>
      </c>
      <c r="T677" s="21">
        <v>180062.63365999999</v>
      </c>
      <c r="U677" s="21">
        <v>1587.50857</v>
      </c>
      <c r="V677" s="21">
        <v>1480.5545300000001</v>
      </c>
      <c r="W677" s="21">
        <v>1570.8129200000001</v>
      </c>
      <c r="X677" s="21">
        <v>1541.60599</v>
      </c>
      <c r="Y677" s="21">
        <v>1450.9906000000001</v>
      </c>
      <c r="Z677" s="21">
        <v>1511.6945599999999</v>
      </c>
      <c r="AA677" s="21">
        <v>1561.9933000000001</v>
      </c>
      <c r="AB677" s="21">
        <v>1455.7531300000001</v>
      </c>
      <c r="AC677" s="21">
        <v>1544.52415</v>
      </c>
      <c r="AD677" s="21">
        <v>1515.78017</v>
      </c>
      <c r="AE677" s="21">
        <v>1426.68445</v>
      </c>
      <c r="AF677" s="21">
        <v>1486.3715299999999</v>
      </c>
      <c r="AG677" s="21">
        <v>186035.52248000001</v>
      </c>
      <c r="AH677" s="21">
        <v>175331.62706999999</v>
      </c>
      <c r="AI677" s="21">
        <v>186035.52248000001</v>
      </c>
      <c r="AJ677" s="21">
        <v>182481.58866000001</v>
      </c>
      <c r="AK677" s="21">
        <v>171818.81208</v>
      </c>
      <c r="AL677" s="21">
        <v>178927.81737999999</v>
      </c>
      <c r="AM677" s="21">
        <v>4.6000000000000001E-4</v>
      </c>
      <c r="AN677" s="21">
        <v>718.11478999999997</v>
      </c>
      <c r="AO677" s="21">
        <v>689.65260999999998</v>
      </c>
      <c r="AP677" s="21">
        <v>731.86319000000003</v>
      </c>
      <c r="AQ677" s="21">
        <v>718.14436000000001</v>
      </c>
      <c r="AR677" s="21">
        <v>675.67507000000001</v>
      </c>
      <c r="AS677" s="21">
        <v>703.98548000000005</v>
      </c>
      <c r="AT677" s="21">
        <v>1415.8108999999999</v>
      </c>
      <c r="AU677" s="21">
        <v>1346.10886</v>
      </c>
      <c r="AV677" s="21">
        <v>1428.90435</v>
      </c>
      <c r="AW677" s="21">
        <v>1401.70478</v>
      </c>
      <c r="AX677" s="21">
        <v>1318.82798</v>
      </c>
      <c r="AY677" s="21">
        <v>1374.0933</v>
      </c>
      <c r="AZ677" s="21">
        <v>1865.67048</v>
      </c>
      <c r="BA677" s="21">
        <v>1744.68858</v>
      </c>
      <c r="BB677" s="21">
        <v>1852.00056</v>
      </c>
      <c r="BC677" s="21">
        <v>1816.7266999999999</v>
      </c>
      <c r="BD677" s="21">
        <v>1709.2216100000001</v>
      </c>
      <c r="BE677" s="21">
        <v>1780.8767800000001</v>
      </c>
      <c r="BF677" s="21">
        <v>1883.18631</v>
      </c>
      <c r="BG677" s="21">
        <v>1785.24775</v>
      </c>
      <c r="BH677" s="21">
        <v>1895.2768599999999</v>
      </c>
      <c r="BI677" s="21">
        <v>1859.00676</v>
      </c>
      <c r="BJ677" s="21">
        <v>1749.0664099999999</v>
      </c>
      <c r="BK677" s="21">
        <v>1822.40671</v>
      </c>
      <c r="BL677" s="21">
        <v>2398.55852</v>
      </c>
      <c r="BM677" s="21">
        <v>2226.9777199999999</v>
      </c>
      <c r="BN677" s="21">
        <v>2364.1521299999999</v>
      </c>
      <c r="BO677" s="21">
        <v>2318.9432200000001</v>
      </c>
      <c r="BP677" s="21">
        <v>2181.6802400000001</v>
      </c>
      <c r="BQ677" s="21">
        <v>2273.1718900000001</v>
      </c>
      <c r="BR677" s="21">
        <v>4881.6269400000001</v>
      </c>
      <c r="BS677" s="21">
        <v>4597.64563</v>
      </c>
      <c r="BT677" s="21">
        <v>4881.6269400000001</v>
      </c>
      <c r="BU677" s="21">
        <v>4787.3260499999997</v>
      </c>
      <c r="BV677" s="21">
        <v>4504.4233899999999</v>
      </c>
      <c r="BW677" s="21">
        <v>4693.0375599999998</v>
      </c>
      <c r="BX677" s="21">
        <v>504.75790000000001</v>
      </c>
      <c r="BY677" s="21">
        <v>483.55018999999999</v>
      </c>
      <c r="BZ677" s="21">
        <v>512.61347999999998</v>
      </c>
      <c r="CA677" s="21">
        <v>503.51409999999998</v>
      </c>
      <c r="CB677" s="21">
        <v>473.89429999999999</v>
      </c>
      <c r="CC677" s="21">
        <v>493.72025000000002</v>
      </c>
      <c r="CD677" s="21">
        <v>3032.5832500000001</v>
      </c>
      <c r="CE677" s="21">
        <v>2828.1111000000001</v>
      </c>
      <c r="CF677" s="21">
        <v>3001.9682299999999</v>
      </c>
      <c r="CG677" s="21">
        <v>2944.9191799999999</v>
      </c>
      <c r="CH677" s="21">
        <v>2770.69805</v>
      </c>
      <c r="CI677" s="21">
        <v>2886.77657</v>
      </c>
      <c r="CJ677" s="21">
        <v>1115.6280200000001</v>
      </c>
      <c r="CK677" s="21">
        <v>1046.64077</v>
      </c>
      <c r="CL677" s="21">
        <v>1110.2391</v>
      </c>
      <c r="CM677" s="21">
        <v>1089.81032</v>
      </c>
      <c r="CN677" s="21">
        <v>1025.74116</v>
      </c>
      <c r="CO677" s="21">
        <v>1068.6542999999999</v>
      </c>
      <c r="CP677" s="21">
        <v>1483.04295</v>
      </c>
      <c r="CQ677" s="21">
        <v>1385.2478900000001</v>
      </c>
      <c r="CR677" s="21">
        <v>1469.64357</v>
      </c>
      <c r="CS677" s="21">
        <v>1442.37348</v>
      </c>
      <c r="CT677" s="21">
        <v>1357.58701</v>
      </c>
      <c r="CU677" s="21">
        <v>1414.3833199999999</v>
      </c>
      <c r="CV677" s="21">
        <v>1693.1935699999999</v>
      </c>
      <c r="CW677" s="21">
        <v>1580.5191400000001</v>
      </c>
      <c r="CX677" s="21">
        <v>1676.8451399999999</v>
      </c>
      <c r="CY677" s="21">
        <v>1645.6956299999999</v>
      </c>
      <c r="CZ677" s="21">
        <v>1548.9590599999999</v>
      </c>
      <c r="DA677" s="21">
        <v>1613.7616599999999</v>
      </c>
      <c r="DB677" s="21">
        <v>1716.12291</v>
      </c>
      <c r="DC677" s="21">
        <v>1600.2927999999999</v>
      </c>
      <c r="DD677" s="21">
        <v>1697.8469700000001</v>
      </c>
      <c r="DE677" s="21">
        <v>1666.28144</v>
      </c>
      <c r="DF677" s="21">
        <v>1568.33791</v>
      </c>
      <c r="DG677" s="21">
        <v>1633.9512400000001</v>
      </c>
      <c r="DH677" s="21">
        <v>1720.9956099999999</v>
      </c>
      <c r="DI677" s="21">
        <v>1603.83331</v>
      </c>
      <c r="DJ677" s="21">
        <v>1701.6151500000001</v>
      </c>
      <c r="DK677" s="21">
        <v>1669.9648099999999</v>
      </c>
      <c r="DL677" s="21">
        <v>1571.8077499999999</v>
      </c>
      <c r="DM677" s="21">
        <v>1637.5662500000001</v>
      </c>
      <c r="DN677" s="21">
        <v>1934.3077699999999</v>
      </c>
      <c r="DO677" s="21">
        <v>1803.07286</v>
      </c>
      <c r="DP677" s="21">
        <v>1913.0368100000001</v>
      </c>
      <c r="DQ677" s="21">
        <v>1877.4221199999999</v>
      </c>
      <c r="DR677" s="21">
        <v>1767.0688399999999</v>
      </c>
      <c r="DS677" s="21">
        <v>1840.99632</v>
      </c>
      <c r="DT677" s="21">
        <v>1668.84366</v>
      </c>
      <c r="DU677" s="21">
        <v>1555.6067</v>
      </c>
      <c r="DV677" s="21">
        <v>1650.4366199999999</v>
      </c>
      <c r="DW677" s="21">
        <v>1619.75037</v>
      </c>
      <c r="DX677" s="21">
        <v>1524.54413</v>
      </c>
      <c r="DY677" s="21">
        <v>1588.3253</v>
      </c>
      <c r="DZ677" s="21">
        <v>1659.69622</v>
      </c>
      <c r="EA677" s="21">
        <v>1546.42192</v>
      </c>
      <c r="EB677" s="21">
        <v>1640.7120299999999</v>
      </c>
      <c r="EC677" s="21">
        <v>1610.1856299999999</v>
      </c>
      <c r="ED677" s="21">
        <v>1515.54277</v>
      </c>
      <c r="EE677" s="21">
        <v>1578.9473499999999</v>
      </c>
      <c r="EF677" s="21">
        <v>1765.70433</v>
      </c>
      <c r="EG677" s="21">
        <v>1644.23732</v>
      </c>
      <c r="EH677" s="21">
        <v>1744.5393999999999</v>
      </c>
      <c r="EI677" s="21">
        <v>1712.0337099999999</v>
      </c>
      <c r="EJ677" s="21">
        <v>1611.40499</v>
      </c>
      <c r="EK677" s="21">
        <v>1678.82008</v>
      </c>
      <c r="EL677" s="21">
        <v>2326.0464299999999</v>
      </c>
      <c r="EM677" s="21">
        <v>2165.68568</v>
      </c>
      <c r="EN677" s="21">
        <v>2297.8358499999999</v>
      </c>
      <c r="EO677" s="21">
        <v>2254.9822300000001</v>
      </c>
      <c r="EP677" s="21">
        <v>2122.4410200000002</v>
      </c>
      <c r="EQ677" s="21">
        <v>2211.2359299999998</v>
      </c>
      <c r="ER677" s="21">
        <v>1509.6984199999999</v>
      </c>
      <c r="ES677" s="21">
        <v>1406.5151900000001</v>
      </c>
      <c r="ET677" s="21">
        <v>1492.3079600000001</v>
      </c>
      <c r="EU677" s="21">
        <v>1464.51072</v>
      </c>
      <c r="EV677" s="21">
        <v>1378.4297099999999</v>
      </c>
      <c r="EW677" s="21">
        <v>1436.098</v>
      </c>
      <c r="EX677" s="21">
        <v>809.47544000000005</v>
      </c>
      <c r="EY677" s="21">
        <v>786.34622999999999</v>
      </c>
      <c r="EZ677" s="21">
        <v>834.22468000000003</v>
      </c>
      <c r="FA677" s="21">
        <v>818.85729000000003</v>
      </c>
      <c r="FB677" s="21">
        <v>770.40916000000004</v>
      </c>
      <c r="FC677" s="21">
        <v>802.69786999999997</v>
      </c>
      <c r="FD677" s="21">
        <v>1326.91202</v>
      </c>
      <c r="FE677" s="21">
        <v>1240.63833</v>
      </c>
      <c r="FF677" s="21">
        <v>1316.1680899999999</v>
      </c>
      <c r="FG677" s="21">
        <v>1291.8026199999999</v>
      </c>
      <c r="FH677" s="21">
        <v>1215.86501</v>
      </c>
      <c r="FI677" s="21">
        <v>1266.7322099999999</v>
      </c>
      <c r="FJ677" s="21">
        <v>1318.0565999999999</v>
      </c>
      <c r="FK677" s="21">
        <v>1228.2582399999999</v>
      </c>
      <c r="FL677" s="21">
        <v>1303.1579899999999</v>
      </c>
      <c r="FM677" s="21">
        <v>1278.9042999999999</v>
      </c>
      <c r="FN677" s="21">
        <v>1203.7322200000001</v>
      </c>
      <c r="FO677" s="21">
        <v>1254.0918200000001</v>
      </c>
    </row>
    <row r="678" spans="2:171" x14ac:dyDescent="0.25">
      <c r="B678" s="39" t="s">
        <v>867</v>
      </c>
      <c r="C678" s="21">
        <v>124902.67045000001</v>
      </c>
      <c r="D678" s="21">
        <v>117716.05912000001</v>
      </c>
      <c r="E678" s="21">
        <v>124902.67045000001</v>
      </c>
      <c r="F678" s="21">
        <v>122516.56109</v>
      </c>
      <c r="G678" s="21">
        <v>115357.67846</v>
      </c>
      <c r="H678" s="21">
        <v>120130.56265000001</v>
      </c>
      <c r="I678" s="21">
        <v>293703.22227000003</v>
      </c>
      <c r="J678" s="21">
        <v>276804.36778999999</v>
      </c>
      <c r="K678" s="21">
        <v>293703.22227000003</v>
      </c>
      <c r="L678" s="21">
        <v>288092.39348999999</v>
      </c>
      <c r="M678" s="21">
        <v>271258.60157</v>
      </c>
      <c r="N678" s="21">
        <v>282481.78232</v>
      </c>
      <c r="O678" s="21">
        <v>225051.93419999999</v>
      </c>
      <c r="P678" s="21">
        <v>212103.0889</v>
      </c>
      <c r="Q678" s="21">
        <v>225051.93419999999</v>
      </c>
      <c r="R678" s="21">
        <v>220752.55903999999</v>
      </c>
      <c r="S678" s="21">
        <v>207853.46561000001</v>
      </c>
      <c r="T678" s="21">
        <v>216453.37745999999</v>
      </c>
      <c r="U678" s="21">
        <v>1867.1630299999999</v>
      </c>
      <c r="V678" s="21">
        <v>1740.45578</v>
      </c>
      <c r="W678" s="21">
        <v>1846.58644</v>
      </c>
      <c r="X678" s="21">
        <v>1812.22174</v>
      </c>
      <c r="Y678" s="21">
        <v>1705.55907</v>
      </c>
      <c r="Z678" s="21">
        <v>1777.06159</v>
      </c>
      <c r="AA678" s="21">
        <v>2027.2886699999999</v>
      </c>
      <c r="AB678" s="21">
        <v>1887.02027</v>
      </c>
      <c r="AC678" s="21">
        <v>2002.16058</v>
      </c>
      <c r="AD678" s="21">
        <v>1964.8247699999999</v>
      </c>
      <c r="AE678" s="21">
        <v>1849.20661</v>
      </c>
      <c r="AF678" s="21">
        <v>1926.70877</v>
      </c>
      <c r="AG678" s="21">
        <v>222863.57105999999</v>
      </c>
      <c r="AH678" s="21">
        <v>210040.70624999999</v>
      </c>
      <c r="AI678" s="21">
        <v>222863.57105999999</v>
      </c>
      <c r="AJ678" s="21">
        <v>218606.09179000001</v>
      </c>
      <c r="AK678" s="21">
        <v>205832.48577999999</v>
      </c>
      <c r="AL678" s="21">
        <v>214348.80721999999</v>
      </c>
      <c r="AM678" s="21">
        <v>-0.1701</v>
      </c>
      <c r="AN678" s="21">
        <v>772.65728000000001</v>
      </c>
      <c r="AO678" s="21">
        <v>742.47448999999995</v>
      </c>
      <c r="AP678" s="21">
        <v>787.90688</v>
      </c>
      <c r="AQ678" s="21">
        <v>773.14850999999999</v>
      </c>
      <c r="AR678" s="21">
        <v>727.29934000000003</v>
      </c>
      <c r="AS678" s="21">
        <v>757.90458000000001</v>
      </c>
      <c r="AT678" s="21">
        <v>1671.9858099999999</v>
      </c>
      <c r="AU678" s="21">
        <v>1588.78063</v>
      </c>
      <c r="AV678" s="21">
        <v>1686.5310099999999</v>
      </c>
      <c r="AW678" s="21">
        <v>1654.3968400000001</v>
      </c>
      <c r="AX678" s="21">
        <v>1556.46018</v>
      </c>
      <c r="AY678" s="21">
        <v>1621.8095599999999</v>
      </c>
      <c r="AZ678" s="21">
        <v>2624.7046700000001</v>
      </c>
      <c r="BA678" s="21">
        <v>2450.48875</v>
      </c>
      <c r="BB678" s="21">
        <v>2601.3377999999998</v>
      </c>
      <c r="BC678" s="21">
        <v>2551.6613299999999</v>
      </c>
      <c r="BD678" s="21">
        <v>2400.5412200000001</v>
      </c>
      <c r="BE678" s="21">
        <v>2501.31639</v>
      </c>
      <c r="BF678" s="21">
        <v>2406.6354099999999</v>
      </c>
      <c r="BG678" s="21">
        <v>2279.5448200000001</v>
      </c>
      <c r="BH678" s="21">
        <v>2420.0975199999998</v>
      </c>
      <c r="BI678" s="21">
        <v>2373.7219399999999</v>
      </c>
      <c r="BJ678" s="21">
        <v>2233.2317699999999</v>
      </c>
      <c r="BK678" s="21">
        <v>2326.9920200000001</v>
      </c>
      <c r="BL678" s="21">
        <v>2521.9021499999999</v>
      </c>
      <c r="BM678" s="21">
        <v>2342.1813400000001</v>
      </c>
      <c r="BN678" s="21">
        <v>2486.4324999999999</v>
      </c>
      <c r="BO678" s="21">
        <v>2438.9048600000001</v>
      </c>
      <c r="BP678" s="21">
        <v>2294.4284499999999</v>
      </c>
      <c r="BQ678" s="21">
        <v>2390.7646500000001</v>
      </c>
      <c r="BR678" s="21">
        <v>4281.88825</v>
      </c>
      <c r="BS678" s="21">
        <v>4032.7958400000002</v>
      </c>
      <c r="BT678" s="21">
        <v>4281.88825</v>
      </c>
      <c r="BU678" s="21">
        <v>4199.1728199999998</v>
      </c>
      <c r="BV678" s="21">
        <v>3951.0265300000001</v>
      </c>
      <c r="BW678" s="21">
        <v>4116.4682700000003</v>
      </c>
      <c r="BX678" s="21">
        <v>560.58628999999996</v>
      </c>
      <c r="BY678" s="21">
        <v>537.00816999999995</v>
      </c>
      <c r="BZ678" s="21">
        <v>569.28778999999997</v>
      </c>
      <c r="CA678" s="21">
        <v>559.17795999999998</v>
      </c>
      <c r="CB678" s="21">
        <v>526.11896999999999</v>
      </c>
      <c r="CC678" s="21">
        <v>548.30169000000001</v>
      </c>
      <c r="CD678" s="21">
        <v>3618.0353799999998</v>
      </c>
      <c r="CE678" s="21">
        <v>3371.9403499999999</v>
      </c>
      <c r="CF678" s="21">
        <v>3579.2996199999998</v>
      </c>
      <c r="CG678" s="21">
        <v>3511.2044900000001</v>
      </c>
      <c r="CH678" s="21">
        <v>3303.2398600000001</v>
      </c>
      <c r="CI678" s="21">
        <v>3441.8859699999998</v>
      </c>
      <c r="CJ678" s="21">
        <v>1182.9504300000001</v>
      </c>
      <c r="CK678" s="21">
        <v>1110.5941700000001</v>
      </c>
      <c r="CL678" s="21">
        <v>1178.05673</v>
      </c>
      <c r="CM678" s="21">
        <v>1156.4019599999999</v>
      </c>
      <c r="CN678" s="21">
        <v>1088.2557899999999</v>
      </c>
      <c r="CO678" s="21">
        <v>1133.952</v>
      </c>
      <c r="CP678" s="21">
        <v>1694.1132500000001</v>
      </c>
      <c r="CQ678" s="21">
        <v>1581.91785</v>
      </c>
      <c r="CR678" s="21">
        <v>1678.3109999999999</v>
      </c>
      <c r="CS678" s="21">
        <v>1647.1519000000001</v>
      </c>
      <c r="CT678" s="21">
        <v>1550.17482</v>
      </c>
      <c r="CU678" s="21">
        <v>1615.18904</v>
      </c>
      <c r="CV678" s="21">
        <v>1970.0195900000001</v>
      </c>
      <c r="CW678" s="21">
        <v>1838.0627400000001</v>
      </c>
      <c r="CX678" s="21">
        <v>1950.1108899999999</v>
      </c>
      <c r="CY678" s="21">
        <v>1913.85691</v>
      </c>
      <c r="CZ678" s="21">
        <v>1801.1913999999999</v>
      </c>
      <c r="DA678" s="21">
        <v>1876.7213099999999</v>
      </c>
      <c r="DB678" s="21">
        <v>2071.7047299999999</v>
      </c>
      <c r="DC678" s="21">
        <v>1930.4402500000001</v>
      </c>
      <c r="DD678" s="21">
        <v>2048.16446</v>
      </c>
      <c r="DE678" s="21">
        <v>2010.03889</v>
      </c>
      <c r="DF678" s="21">
        <v>1891.73901</v>
      </c>
      <c r="DG678" s="21">
        <v>1971.0419199999999</v>
      </c>
      <c r="DH678" s="21">
        <v>2144.1827899999998</v>
      </c>
      <c r="DI678" s="21">
        <v>1996.33185</v>
      </c>
      <c r="DJ678" s="21">
        <v>2118.1030000000001</v>
      </c>
      <c r="DK678" s="21">
        <v>2078.6429600000001</v>
      </c>
      <c r="DL678" s="21">
        <v>1956.32368</v>
      </c>
      <c r="DM678" s="21">
        <v>2038.31944</v>
      </c>
      <c r="DN678" s="21">
        <v>2541.7958600000002</v>
      </c>
      <c r="DO678" s="21">
        <v>2366.07447</v>
      </c>
      <c r="DP678" s="21">
        <v>2510.4665</v>
      </c>
      <c r="DQ678" s="21">
        <v>2463.6314600000001</v>
      </c>
      <c r="DR678" s="21">
        <v>2318.6592900000001</v>
      </c>
      <c r="DS678" s="21">
        <v>2415.8386500000001</v>
      </c>
      <c r="DT678" s="21">
        <v>2227.7328200000002</v>
      </c>
      <c r="DU678" s="21">
        <v>2073.46414</v>
      </c>
      <c r="DV678" s="21">
        <v>2199.96002</v>
      </c>
      <c r="DW678" s="21">
        <v>2158.9543100000001</v>
      </c>
      <c r="DX678" s="21">
        <v>2031.9152799999999</v>
      </c>
      <c r="DY678" s="21">
        <v>2117.07404</v>
      </c>
      <c r="DZ678" s="21">
        <v>2131.5841999999998</v>
      </c>
      <c r="EA678" s="21">
        <v>1983.82545</v>
      </c>
      <c r="EB678" s="21">
        <v>2104.8571999999999</v>
      </c>
      <c r="EC678" s="21">
        <v>2065.61951</v>
      </c>
      <c r="ED678" s="21">
        <v>1944.0737999999999</v>
      </c>
      <c r="EE678" s="21">
        <v>2025.5500500000001</v>
      </c>
      <c r="EF678" s="21">
        <v>2131.5471400000001</v>
      </c>
      <c r="EG678" s="21">
        <v>1983.6630600000001</v>
      </c>
      <c r="EH678" s="21">
        <v>2104.7092299999999</v>
      </c>
      <c r="EI678" s="21">
        <v>2065.4515999999999</v>
      </c>
      <c r="EJ678" s="21">
        <v>1943.91624</v>
      </c>
      <c r="EK678" s="21">
        <v>2025.38428</v>
      </c>
      <c r="EL678" s="21">
        <v>2731.4945499999999</v>
      </c>
      <c r="EM678" s="21">
        <v>2542.1227899999999</v>
      </c>
      <c r="EN678" s="21">
        <v>2697.2743500000001</v>
      </c>
      <c r="EO678" s="21">
        <v>2646.9375500000001</v>
      </c>
      <c r="EP678" s="21">
        <v>2491.1841800000002</v>
      </c>
      <c r="EQ678" s="21">
        <v>2595.5897300000001</v>
      </c>
      <c r="ER678" s="21">
        <v>1877.8733400000001</v>
      </c>
      <c r="ES678" s="21">
        <v>1747.9582499999999</v>
      </c>
      <c r="ET678" s="21">
        <v>1854.62372</v>
      </c>
      <c r="EU678" s="21">
        <v>1820.0288499999999</v>
      </c>
      <c r="EV678" s="21">
        <v>1712.9335100000001</v>
      </c>
      <c r="EW678" s="21">
        <v>1784.72199</v>
      </c>
      <c r="EX678" s="21">
        <v>897.46646999999996</v>
      </c>
      <c r="EY678" s="21">
        <v>871.83043999999995</v>
      </c>
      <c r="EZ678" s="21">
        <v>924.91699000000006</v>
      </c>
      <c r="FA678" s="21">
        <v>907.87446</v>
      </c>
      <c r="FB678" s="21">
        <v>853.93066999999996</v>
      </c>
      <c r="FC678" s="21">
        <v>889.95875999999998</v>
      </c>
      <c r="FD678" s="21">
        <v>1429.91472</v>
      </c>
      <c r="FE678" s="21">
        <v>1337.4289799999999</v>
      </c>
      <c r="FF678" s="21">
        <v>1418.83906</v>
      </c>
      <c r="FG678" s="21">
        <v>1392.58494</v>
      </c>
      <c r="FH678" s="21">
        <v>1310.5738100000001</v>
      </c>
      <c r="FI678" s="21">
        <v>1365.55792</v>
      </c>
      <c r="FJ678" s="21">
        <v>1738.20117</v>
      </c>
      <c r="FK678" s="21">
        <v>1617.57656</v>
      </c>
      <c r="FL678" s="21">
        <v>1716.28324</v>
      </c>
      <c r="FM678" s="21">
        <v>1684.2708</v>
      </c>
      <c r="FN678" s="21">
        <v>1585.1663100000001</v>
      </c>
      <c r="FO678" s="21">
        <v>1651.5980999999999</v>
      </c>
    </row>
    <row r="679" spans="2:171" x14ac:dyDescent="0.25">
      <c r="B679" s="39" t="s">
        <v>868</v>
      </c>
      <c r="C679" s="21">
        <v>9185.48891</v>
      </c>
      <c r="D679" s="21">
        <v>8656.9770800000006</v>
      </c>
      <c r="E679" s="21">
        <v>9185.48891</v>
      </c>
      <c r="F679" s="21">
        <v>9010.0116300000009</v>
      </c>
      <c r="G679" s="21">
        <v>8483.5390000000007</v>
      </c>
      <c r="H679" s="21">
        <v>8834.5425099999993</v>
      </c>
      <c r="I679" s="21">
        <v>29661.534650000001</v>
      </c>
      <c r="J679" s="21">
        <v>27954.893660000002</v>
      </c>
      <c r="K679" s="21">
        <v>29661.534650000001</v>
      </c>
      <c r="L679" s="21">
        <v>29094.88853</v>
      </c>
      <c r="M679" s="21">
        <v>27394.818309999999</v>
      </c>
      <c r="N679" s="21">
        <v>28528.264380000001</v>
      </c>
      <c r="O679" s="21">
        <v>18666.994839999999</v>
      </c>
      <c r="P679" s="21">
        <v>17592.94929</v>
      </c>
      <c r="Q679" s="21">
        <v>18666.994839999999</v>
      </c>
      <c r="R679" s="21">
        <v>18310.381979999998</v>
      </c>
      <c r="S679" s="21">
        <v>17240.46312</v>
      </c>
      <c r="T679" s="21">
        <v>17953.785179999999</v>
      </c>
      <c r="U679" s="21">
        <v>125.94381</v>
      </c>
      <c r="V679" s="21">
        <v>116.61243</v>
      </c>
      <c r="W679" s="21">
        <v>123.74319</v>
      </c>
      <c r="X679" s="21">
        <v>121.41849999999999</v>
      </c>
      <c r="Y679" s="21">
        <v>114.14315000000001</v>
      </c>
      <c r="Z679" s="21">
        <v>119.06413000000001</v>
      </c>
      <c r="AA679" s="21">
        <v>92.134280000000004</v>
      </c>
      <c r="AB679" s="21">
        <v>85.359399999999994</v>
      </c>
      <c r="AC679" s="21">
        <v>90.576930000000004</v>
      </c>
      <c r="AD679" s="21">
        <v>88.877279999999999</v>
      </c>
      <c r="AE679" s="21">
        <v>83.524119999999996</v>
      </c>
      <c r="AF679" s="21">
        <v>87.153769999999994</v>
      </c>
      <c r="AG679" s="21">
        <v>17967.155900000002</v>
      </c>
      <c r="AH679" s="21">
        <v>16933.382590000001</v>
      </c>
      <c r="AI679" s="21">
        <v>17967.155900000002</v>
      </c>
      <c r="AJ679" s="21">
        <v>17623.91993</v>
      </c>
      <c r="AK679" s="21">
        <v>16594.117839999999</v>
      </c>
      <c r="AL679" s="21">
        <v>17280.699659999998</v>
      </c>
      <c r="AM679" s="21">
        <v>-0.1701</v>
      </c>
      <c r="AN679" s="21">
        <v>2.7819799999999999</v>
      </c>
      <c r="AO679" s="21">
        <v>2.8897400000000002</v>
      </c>
      <c r="AP679" s="21">
        <v>3.0573399999999999</v>
      </c>
      <c r="AQ679" s="21">
        <v>3.0081500000000001</v>
      </c>
      <c r="AR679" s="21">
        <v>2.7045300000000001</v>
      </c>
      <c r="AS679" s="21">
        <v>2.9480499999999998</v>
      </c>
      <c r="AT679" s="21">
        <v>129.54724999999999</v>
      </c>
      <c r="AU679" s="21">
        <v>122.26345000000001</v>
      </c>
      <c r="AV679" s="21">
        <v>129.80829</v>
      </c>
      <c r="AW679" s="21">
        <v>127.31013</v>
      </c>
      <c r="AX679" s="21">
        <v>119.66524</v>
      </c>
      <c r="AY679" s="21">
        <v>124.80364</v>
      </c>
      <c r="AZ679" s="21">
        <v>180.61249000000001</v>
      </c>
      <c r="BA679" s="21">
        <v>167.84806</v>
      </c>
      <c r="BB679" s="21">
        <v>178.20134999999999</v>
      </c>
      <c r="BC679" s="21">
        <v>174.77520000000001</v>
      </c>
      <c r="BD679" s="21">
        <v>164.30508</v>
      </c>
      <c r="BE679" s="21">
        <v>171.32787999999999</v>
      </c>
      <c r="BF679" s="21">
        <v>41.155929999999998</v>
      </c>
      <c r="BG679" s="21">
        <v>38.99418</v>
      </c>
      <c r="BH679" s="21">
        <v>41.395699999999998</v>
      </c>
      <c r="BI679" s="21">
        <v>40.604019999999998</v>
      </c>
      <c r="BJ679" s="21">
        <v>38.091819999999998</v>
      </c>
      <c r="BK679" s="21">
        <v>39.804319999999997</v>
      </c>
      <c r="BL679" s="21">
        <v>-289.74288000000001</v>
      </c>
      <c r="BM679" s="21">
        <v>-267.36568</v>
      </c>
      <c r="BN679" s="21">
        <v>-283.88810999999998</v>
      </c>
      <c r="BO679" s="21">
        <v>-278.40503999999999</v>
      </c>
      <c r="BP679" s="21">
        <v>-262.03735</v>
      </c>
      <c r="BQ679" s="21">
        <v>-272.91331000000002</v>
      </c>
      <c r="BR679" s="21">
        <v>2874.4103399999999</v>
      </c>
      <c r="BS679" s="21">
        <v>2707.1958300000001</v>
      </c>
      <c r="BT679" s="21">
        <v>2874.4103399999999</v>
      </c>
      <c r="BU679" s="21">
        <v>2818.8838799999999</v>
      </c>
      <c r="BV679" s="21">
        <v>2652.3045099999999</v>
      </c>
      <c r="BW679" s="21">
        <v>2763.36472</v>
      </c>
      <c r="BX679" s="21">
        <v>8.3499700000000008</v>
      </c>
      <c r="BY679" s="21">
        <v>8.0637000000000008</v>
      </c>
      <c r="BZ679" s="21">
        <v>8.5429499999999994</v>
      </c>
      <c r="CA679" s="21">
        <v>8.3956</v>
      </c>
      <c r="CB679" s="21">
        <v>7.7372899999999998</v>
      </c>
      <c r="CC679" s="21">
        <v>8.2319999999999993</v>
      </c>
      <c r="CD679" s="21">
        <v>270.6225</v>
      </c>
      <c r="CE679" s="21">
        <v>250.56845000000001</v>
      </c>
      <c r="CF679" s="21">
        <v>266.02242999999999</v>
      </c>
      <c r="CG679" s="21">
        <v>260.91156999999998</v>
      </c>
      <c r="CH679" s="21">
        <v>245.23688000000001</v>
      </c>
      <c r="CI679" s="21">
        <v>255.76289</v>
      </c>
      <c r="CJ679" s="21">
        <v>-0.37503999999999998</v>
      </c>
      <c r="CK679" s="21">
        <v>-2.0619999999999999E-2</v>
      </c>
      <c r="CL679" s="21">
        <v>-3.5049999999999998E-2</v>
      </c>
      <c r="CM679" s="21">
        <v>-2.1870000000000001E-2</v>
      </c>
      <c r="CN679" s="21">
        <v>-0.18049999999999999</v>
      </c>
      <c r="CO679" s="21">
        <v>-2.222E-2</v>
      </c>
      <c r="CP679" s="21">
        <v>100.44188</v>
      </c>
      <c r="CQ679" s="21">
        <v>93.081990000000005</v>
      </c>
      <c r="CR679" s="21">
        <v>98.770960000000002</v>
      </c>
      <c r="CS679" s="21">
        <v>96.91816</v>
      </c>
      <c r="CT679" s="21">
        <v>91.070350000000005</v>
      </c>
      <c r="CU679" s="21">
        <v>95.038659999999993</v>
      </c>
      <c r="CV679" s="21">
        <v>128.60522</v>
      </c>
      <c r="CW679" s="21">
        <v>119.11801</v>
      </c>
      <c r="CX679" s="21">
        <v>126.40073</v>
      </c>
      <c r="CY679" s="21">
        <v>124.02727</v>
      </c>
      <c r="CZ679" s="21">
        <v>116.57323</v>
      </c>
      <c r="DA679" s="21">
        <v>121.62221</v>
      </c>
      <c r="DB679" s="21">
        <v>159.93803</v>
      </c>
      <c r="DC679" s="21">
        <v>148.02995999999999</v>
      </c>
      <c r="DD679" s="21">
        <v>157.08384000000001</v>
      </c>
      <c r="DE679" s="21">
        <v>154.13094000000001</v>
      </c>
      <c r="DF679" s="21">
        <v>144.92267000000001</v>
      </c>
      <c r="DG679" s="21">
        <v>151.14240000000001</v>
      </c>
      <c r="DH679" s="21">
        <v>186.37266</v>
      </c>
      <c r="DI679" s="21">
        <v>172.42692</v>
      </c>
      <c r="DJ679" s="21">
        <v>182.97519</v>
      </c>
      <c r="DK679" s="21">
        <v>179.53341</v>
      </c>
      <c r="DL679" s="21">
        <v>168.84133</v>
      </c>
      <c r="DM679" s="21">
        <v>176.05251999999999</v>
      </c>
      <c r="DN679" s="21">
        <v>162.19812999999999</v>
      </c>
      <c r="DO679" s="21">
        <v>150.14219</v>
      </c>
      <c r="DP679" s="21">
        <v>159.32513</v>
      </c>
      <c r="DQ679" s="21">
        <v>156.33017000000001</v>
      </c>
      <c r="DR679" s="21">
        <v>146.97819999999999</v>
      </c>
      <c r="DS679" s="21">
        <v>153.29892000000001</v>
      </c>
      <c r="DT679" s="21">
        <v>117.86153</v>
      </c>
      <c r="DU679" s="21">
        <v>109.14575000000001</v>
      </c>
      <c r="DV679" s="21">
        <v>115.81858</v>
      </c>
      <c r="DW679" s="21">
        <v>113.64400000000001</v>
      </c>
      <c r="DX679" s="21">
        <v>106.82347</v>
      </c>
      <c r="DY679" s="21">
        <v>111.44036</v>
      </c>
      <c r="DZ679" s="21">
        <v>103.40056</v>
      </c>
      <c r="EA679" s="21">
        <v>95.773949999999999</v>
      </c>
      <c r="EB679" s="21">
        <v>101.62848</v>
      </c>
      <c r="EC679" s="21">
        <v>99.721090000000004</v>
      </c>
      <c r="ED679" s="21">
        <v>93.725859999999997</v>
      </c>
      <c r="EE679" s="21">
        <v>97.787379999999999</v>
      </c>
      <c r="EF679" s="21">
        <v>24.806989999999999</v>
      </c>
      <c r="EG679" s="21">
        <v>23.178560000000001</v>
      </c>
      <c r="EH679" s="21">
        <v>24.587789999999998</v>
      </c>
      <c r="EI679" s="21">
        <v>24.133620000000001</v>
      </c>
      <c r="EJ679" s="21">
        <v>22.581759999999999</v>
      </c>
      <c r="EK679" s="21">
        <v>23.665140000000001</v>
      </c>
      <c r="EL679" s="21">
        <v>-10.241910000000001</v>
      </c>
      <c r="EM679" s="21">
        <v>-9.1171500000000005</v>
      </c>
      <c r="EN679" s="21">
        <v>-9.6880799999999994</v>
      </c>
      <c r="EO679" s="21">
        <v>-9.4933200000000006</v>
      </c>
      <c r="EP679" s="21">
        <v>-9.1086200000000002</v>
      </c>
      <c r="EQ679" s="21">
        <v>-9.3101500000000001</v>
      </c>
      <c r="ER679" s="21">
        <v>167.21767</v>
      </c>
      <c r="ES679" s="21">
        <v>154.69110000000001</v>
      </c>
      <c r="ET679" s="21">
        <v>164.15566999999999</v>
      </c>
      <c r="EU679" s="21">
        <v>161.06666999999999</v>
      </c>
      <c r="EV679" s="21">
        <v>151.48320000000001</v>
      </c>
      <c r="EW679" s="21">
        <v>157.94383999999999</v>
      </c>
      <c r="EX679" s="21">
        <v>12.966889999999999</v>
      </c>
      <c r="EY679" s="21">
        <v>12.69835</v>
      </c>
      <c r="EZ679" s="21">
        <v>13.46354</v>
      </c>
      <c r="FA679" s="21">
        <v>13.221080000000001</v>
      </c>
      <c r="FB679" s="21">
        <v>12.21111</v>
      </c>
      <c r="FC679" s="21">
        <v>12.959289999999999</v>
      </c>
      <c r="FD679" s="21">
        <v>24.3857</v>
      </c>
      <c r="FE679" s="21">
        <v>22.82526</v>
      </c>
      <c r="FF679" s="21">
        <v>24.21134</v>
      </c>
      <c r="FG679" s="21">
        <v>23.765720000000002</v>
      </c>
      <c r="FH679" s="21">
        <v>22.222149999999999</v>
      </c>
      <c r="FI679" s="21">
        <v>23.304290000000002</v>
      </c>
      <c r="FJ679" s="21">
        <v>76.677769999999995</v>
      </c>
      <c r="FK679" s="21">
        <v>71.039360000000002</v>
      </c>
      <c r="FL679" s="21">
        <v>75.38158</v>
      </c>
      <c r="FM679" s="21">
        <v>73.967140000000001</v>
      </c>
      <c r="FN679" s="21">
        <v>69.512789999999995</v>
      </c>
      <c r="FO679" s="21">
        <v>72.532769999999999</v>
      </c>
    </row>
    <row r="680" spans="2:171" x14ac:dyDescent="0.25">
      <c r="B680" s="39" t="s">
        <v>869</v>
      </c>
      <c r="C680" s="21">
        <v>-2198.1783700000001</v>
      </c>
      <c r="D680" s="21">
        <v>-2071.7002600000001</v>
      </c>
      <c r="E680" s="21">
        <v>-2198.1783700000001</v>
      </c>
      <c r="F680" s="21">
        <v>-2156.1849200000001</v>
      </c>
      <c r="G680" s="21">
        <v>-2030.19481</v>
      </c>
      <c r="H680" s="21">
        <v>-2114.1934299999998</v>
      </c>
      <c r="I680" s="21">
        <v>-45499.842980000001</v>
      </c>
      <c r="J680" s="21">
        <v>-42881.910430000004</v>
      </c>
      <c r="K680" s="21">
        <v>-45499.842980000001</v>
      </c>
      <c r="L680" s="21">
        <v>-44630.625999999997</v>
      </c>
      <c r="M680" s="21">
        <v>-42022.772790000003</v>
      </c>
      <c r="N680" s="21">
        <v>-43761.442719999999</v>
      </c>
      <c r="O680" s="21">
        <v>-41750.608789999998</v>
      </c>
      <c r="P680" s="21">
        <v>-39348.39804</v>
      </c>
      <c r="Q680" s="21">
        <v>-41750.608789999998</v>
      </c>
      <c r="R680" s="21">
        <v>-40953.008309999997</v>
      </c>
      <c r="S680" s="21">
        <v>-38560.027309999998</v>
      </c>
      <c r="T680" s="21">
        <v>-40155.443749999999</v>
      </c>
      <c r="U680" s="21">
        <v>-521.75022000000001</v>
      </c>
      <c r="V680" s="21">
        <v>-384.96224999999998</v>
      </c>
      <c r="W680" s="21">
        <v>-502.25936999999999</v>
      </c>
      <c r="X680" s="21">
        <v>-477.57970999999998</v>
      </c>
      <c r="Y680" s="21">
        <v>-372.07202000000001</v>
      </c>
      <c r="Z680" s="21">
        <v>-423.74997000000002</v>
      </c>
      <c r="AA680" s="21">
        <v>-897.28267000000005</v>
      </c>
      <c r="AB680" s="21">
        <v>-739.04585999999995</v>
      </c>
      <c r="AC680" s="21">
        <v>-871.21388000000002</v>
      </c>
      <c r="AD680" s="21">
        <v>-840.63616999999999</v>
      </c>
      <c r="AE680" s="21">
        <v>-719.47434999999996</v>
      </c>
      <c r="AF680" s="21">
        <v>-783.49949000000004</v>
      </c>
      <c r="AG680" s="21">
        <v>-41161.089740000003</v>
      </c>
      <c r="AH680" s="21">
        <v>-38792.810859999998</v>
      </c>
      <c r="AI680" s="21">
        <v>-41161.089740000003</v>
      </c>
      <c r="AJ680" s="21">
        <v>-40374.767930000002</v>
      </c>
      <c r="AK680" s="21">
        <v>-38015.586750000002</v>
      </c>
      <c r="AL680" s="21">
        <v>-39588.482080000002</v>
      </c>
      <c r="AM680" s="21">
        <v>3.8746700000000001</v>
      </c>
      <c r="AN680" s="21">
        <v>-215.77007</v>
      </c>
      <c r="AO680" s="21">
        <v>-113.84659000000001</v>
      </c>
      <c r="AP680" s="21">
        <v>-207.13624999999999</v>
      </c>
      <c r="AQ680" s="21">
        <v>-187.87592000000001</v>
      </c>
      <c r="AR680" s="21">
        <v>-106.96984999999999</v>
      </c>
      <c r="AS680" s="21">
        <v>-143.32705000000001</v>
      </c>
      <c r="AT680" s="21">
        <v>-477.03120999999999</v>
      </c>
      <c r="AU680" s="21">
        <v>-364.83040999999997</v>
      </c>
      <c r="AV680" s="21">
        <v>-468.87052</v>
      </c>
      <c r="AW680" s="21">
        <v>-445.43025</v>
      </c>
      <c r="AX680" s="21">
        <v>-353.10599000000002</v>
      </c>
      <c r="AY680" s="21">
        <v>-397.99883</v>
      </c>
      <c r="AZ680" s="21">
        <v>-1045.9253200000001</v>
      </c>
      <c r="BA680" s="21">
        <v>-879.44993999999997</v>
      </c>
      <c r="BB680" s="21">
        <v>-1021.55608</v>
      </c>
      <c r="BC680" s="21">
        <v>-986.43430000000001</v>
      </c>
      <c r="BD680" s="21">
        <v>-856.90611999999999</v>
      </c>
      <c r="BE680" s="21">
        <v>-925.28029000000004</v>
      </c>
      <c r="BF680" s="21">
        <v>-1331.2694799999999</v>
      </c>
      <c r="BG680" s="21">
        <v>-1176.0540599999999</v>
      </c>
      <c r="BH680" s="21">
        <v>-1323.8242499999999</v>
      </c>
      <c r="BI680" s="21">
        <v>-1285.00802</v>
      </c>
      <c r="BJ680" s="21">
        <v>-1148.2127499999999</v>
      </c>
      <c r="BK680" s="21">
        <v>-1224.20057</v>
      </c>
      <c r="BL680" s="21">
        <v>-1219.3384799999999</v>
      </c>
      <c r="BM680" s="21">
        <v>-1048.3913299999999</v>
      </c>
      <c r="BN680" s="21">
        <v>-1188.24008</v>
      </c>
      <c r="BO680" s="21">
        <v>-1152.1395199999999</v>
      </c>
      <c r="BP680" s="21">
        <v>-1023.09352</v>
      </c>
      <c r="BQ680" s="21">
        <v>-1093.83725</v>
      </c>
      <c r="BR680" s="21">
        <v>-4980.0121900000004</v>
      </c>
      <c r="BS680" s="21">
        <v>-4690.30746</v>
      </c>
      <c r="BT680" s="21">
        <v>-4980.0121900000004</v>
      </c>
      <c r="BU680" s="21">
        <v>-4883.8107399999999</v>
      </c>
      <c r="BV680" s="21">
        <v>-4595.2064</v>
      </c>
      <c r="BW680" s="21">
        <v>-4787.62194</v>
      </c>
      <c r="BX680" s="21">
        <v>-141.22157000000001</v>
      </c>
      <c r="BY680" s="21">
        <v>-8.6333400000000005</v>
      </c>
      <c r="BZ680" s="21">
        <v>-126.96702000000001</v>
      </c>
      <c r="CA680" s="21">
        <v>-105.56791</v>
      </c>
      <c r="CB680" s="21">
        <v>-2.07511</v>
      </c>
      <c r="CC680" s="21">
        <v>-47.698709999999998</v>
      </c>
      <c r="CD680" s="21">
        <v>-1081.2342000000001</v>
      </c>
      <c r="CE680" s="21">
        <v>-822.90576999999996</v>
      </c>
      <c r="CF680" s="21">
        <v>-1043.8428799999999</v>
      </c>
      <c r="CG680" s="21">
        <v>-993.75450000000001</v>
      </c>
      <c r="CH680" s="21">
        <v>-797.19259999999997</v>
      </c>
      <c r="CI680" s="21">
        <v>-893.78063999999995</v>
      </c>
      <c r="CJ680" s="21">
        <v>-316.19186000000002</v>
      </c>
      <c r="CK680" s="21">
        <v>-181.69740999999999</v>
      </c>
      <c r="CL680" s="21">
        <v>-299.40512999999999</v>
      </c>
      <c r="CM680" s="21">
        <v>-276.63046000000003</v>
      </c>
      <c r="CN680" s="21">
        <v>-172.20744999999999</v>
      </c>
      <c r="CO680" s="21">
        <v>-220.28761</v>
      </c>
      <c r="CP680" s="21">
        <v>-461.53588000000002</v>
      </c>
      <c r="CQ680" s="21">
        <v>-320.50423000000001</v>
      </c>
      <c r="CR680" s="21">
        <v>-442.43464999999998</v>
      </c>
      <c r="CS680" s="21">
        <v>-417.44693000000001</v>
      </c>
      <c r="CT680" s="21">
        <v>-308.44186000000002</v>
      </c>
      <c r="CU680" s="21">
        <v>-360.86556999999999</v>
      </c>
      <c r="CV680" s="21">
        <v>-537.76638000000003</v>
      </c>
      <c r="CW680" s="21">
        <v>-382.41662000000002</v>
      </c>
      <c r="CX680" s="21">
        <v>-516.41553999999996</v>
      </c>
      <c r="CY680" s="21">
        <v>-488.73111</v>
      </c>
      <c r="CZ680" s="21">
        <v>-368.63044000000002</v>
      </c>
      <c r="DA680" s="21">
        <v>-426.87074999999999</v>
      </c>
      <c r="DB680" s="21">
        <v>-646.02603999999997</v>
      </c>
      <c r="DC680" s="21">
        <v>-493.43081000000001</v>
      </c>
      <c r="DD680" s="21">
        <v>-623.48740999999995</v>
      </c>
      <c r="DE680" s="21">
        <v>-595.63455999999996</v>
      </c>
      <c r="DF680" s="21">
        <v>-477.98635999999999</v>
      </c>
      <c r="DG680" s="21">
        <v>-536.41760999999997</v>
      </c>
      <c r="DH680" s="21">
        <v>-665.01414999999997</v>
      </c>
      <c r="DI680" s="21">
        <v>-517.72397999999998</v>
      </c>
      <c r="DJ680" s="21">
        <v>-642.70893999999998</v>
      </c>
      <c r="DK680" s="21">
        <v>-615.70042000000001</v>
      </c>
      <c r="DL680" s="21">
        <v>-502.21913999999998</v>
      </c>
      <c r="DM680" s="21">
        <v>-559.09911999999997</v>
      </c>
      <c r="DN680" s="21">
        <v>-882.93313000000001</v>
      </c>
      <c r="DO680" s="21">
        <v>-702.36017000000004</v>
      </c>
      <c r="DP680" s="21">
        <v>-854.91130999999996</v>
      </c>
      <c r="DQ680" s="21">
        <v>-821.04925000000003</v>
      </c>
      <c r="DR680" s="21">
        <v>-682.21699000000001</v>
      </c>
      <c r="DS680" s="21">
        <v>-753.26373000000001</v>
      </c>
      <c r="DT680" s="21">
        <v>-883.86217999999997</v>
      </c>
      <c r="DU680" s="21">
        <v>-720.18589999999995</v>
      </c>
      <c r="DV680" s="21">
        <v>-857.27937999999995</v>
      </c>
      <c r="DW680" s="21">
        <v>-826.30589999999995</v>
      </c>
      <c r="DX680" s="21">
        <v>-700.64152000000001</v>
      </c>
      <c r="DY680" s="21">
        <v>-765.74428999999998</v>
      </c>
      <c r="DZ680" s="21">
        <v>-929.58335</v>
      </c>
      <c r="EA680" s="21">
        <v>-767.48649</v>
      </c>
      <c r="EB680" s="21">
        <v>-902.58460000000002</v>
      </c>
      <c r="EC680" s="21">
        <v>-871.55064000000004</v>
      </c>
      <c r="ED680" s="21">
        <v>-747.26381000000003</v>
      </c>
      <c r="EE680" s="21">
        <v>-812.44826</v>
      </c>
      <c r="EF680" s="21">
        <v>-887.95050000000003</v>
      </c>
      <c r="EG680" s="21">
        <v>-729.62079000000006</v>
      </c>
      <c r="EH680" s="21">
        <v>-861.87323000000004</v>
      </c>
      <c r="EI680" s="21">
        <v>-831.55226000000005</v>
      </c>
      <c r="EJ680" s="21">
        <v>-710.11634000000004</v>
      </c>
      <c r="EK680" s="21">
        <v>-773.60324000000003</v>
      </c>
      <c r="EL680" s="21">
        <v>-1099.7117800000001</v>
      </c>
      <c r="EM680" s="21">
        <v>-897.56980999999996</v>
      </c>
      <c r="EN680" s="21">
        <v>-1066.94714</v>
      </c>
      <c r="EO680" s="21">
        <v>-1028.30673</v>
      </c>
      <c r="EP680" s="21">
        <v>-873.24937</v>
      </c>
      <c r="EQ680" s="21">
        <v>-954.20329000000004</v>
      </c>
      <c r="ER680" s="21">
        <v>-611.89813000000004</v>
      </c>
      <c r="ES680" s="21">
        <v>-483.13042999999999</v>
      </c>
      <c r="ET680" s="21">
        <v>-592.05061999999998</v>
      </c>
      <c r="EU680" s="21">
        <v>-567.96939999999995</v>
      </c>
      <c r="EV680" s="21">
        <v>-469.09618</v>
      </c>
      <c r="EW680" s="21">
        <v>-519.35392999999999</v>
      </c>
      <c r="EX680" s="21">
        <v>-249.76528999999999</v>
      </c>
      <c r="EY680" s="21">
        <v>-73.440020000000004</v>
      </c>
      <c r="EZ680" s="21">
        <v>-234.18476000000001</v>
      </c>
      <c r="FA680" s="21">
        <v>-202.06762000000001</v>
      </c>
      <c r="FB680" s="21">
        <v>-63.651769999999999</v>
      </c>
      <c r="FC680" s="21">
        <v>-124.12997</v>
      </c>
      <c r="FD680" s="21">
        <v>-384.47919999999999</v>
      </c>
      <c r="FE680" s="21">
        <v>-253.14032</v>
      </c>
      <c r="FF680" s="21">
        <v>-367.15483</v>
      </c>
      <c r="FG680" s="21">
        <v>-344.25585000000001</v>
      </c>
      <c r="FH680" s="21">
        <v>-242.62451999999999</v>
      </c>
      <c r="FI680" s="21">
        <v>-290.57609000000002</v>
      </c>
      <c r="FJ680" s="21">
        <v>-777.85733000000005</v>
      </c>
      <c r="FK680" s="21">
        <v>-645.19174999999996</v>
      </c>
      <c r="FL680" s="21">
        <v>-755.55282</v>
      </c>
      <c r="FM680" s="21">
        <v>-729.89038000000005</v>
      </c>
      <c r="FN680" s="21">
        <v>-628.33411000000001</v>
      </c>
      <c r="FO680" s="21">
        <v>-681.90940000000001</v>
      </c>
    </row>
    <row r="681" spans="2:171" x14ac:dyDescent="0.25">
      <c r="B681" s="39" t="s">
        <v>870</v>
      </c>
      <c r="C681" s="21">
        <v>91382.654349999997</v>
      </c>
      <c r="D681" s="21">
        <v>86124.707370000004</v>
      </c>
      <c r="E681" s="21">
        <v>91382.654349999997</v>
      </c>
      <c r="F681" s="21">
        <v>89636.903000000006</v>
      </c>
      <c r="G681" s="21">
        <v>84399.243189999994</v>
      </c>
      <c r="H681" s="21">
        <v>87891.232789999995</v>
      </c>
      <c r="I681" s="21">
        <v>147713.41083000001</v>
      </c>
      <c r="J681" s="21">
        <v>139214.39807</v>
      </c>
      <c r="K681" s="21">
        <v>147713.41083000001</v>
      </c>
      <c r="L681" s="21">
        <v>144891.53284999999</v>
      </c>
      <c r="M681" s="21">
        <v>136425.24228000001</v>
      </c>
      <c r="N681" s="21">
        <v>142069.76431</v>
      </c>
      <c r="O681" s="21">
        <v>115953.65343999999</v>
      </c>
      <c r="P681" s="21">
        <v>109282.01151</v>
      </c>
      <c r="Q681" s="21">
        <v>115953.65343999999</v>
      </c>
      <c r="R681" s="21">
        <v>113738.48360000001</v>
      </c>
      <c r="S681" s="21">
        <v>107092.47536</v>
      </c>
      <c r="T681" s="21">
        <v>111523.4135</v>
      </c>
      <c r="U681" s="21">
        <v>750.98665000000005</v>
      </c>
      <c r="V681" s="21">
        <v>811.73623999999995</v>
      </c>
      <c r="W681" s="21">
        <v>765.86753999999996</v>
      </c>
      <c r="X681" s="21">
        <v>767.36947999999995</v>
      </c>
      <c r="Y681" s="21">
        <v>800.94482000000005</v>
      </c>
      <c r="Z681" s="21">
        <v>797.68002000000001</v>
      </c>
      <c r="AA681" s="21">
        <v>592.32051000000001</v>
      </c>
      <c r="AB681" s="21">
        <v>656.43876999999998</v>
      </c>
      <c r="AC681" s="21">
        <v>607.68733999999995</v>
      </c>
      <c r="AD681" s="21">
        <v>611.10590000000002</v>
      </c>
      <c r="AE681" s="21">
        <v>648.36113999999998</v>
      </c>
      <c r="AF681" s="21">
        <v>640.82473000000005</v>
      </c>
      <c r="AG681" s="21">
        <v>114560.13896</v>
      </c>
      <c r="AH681" s="21">
        <v>107968.711</v>
      </c>
      <c r="AI681" s="21">
        <v>114560.13896</v>
      </c>
      <c r="AJ681" s="21">
        <v>112371.63675000001</v>
      </c>
      <c r="AK681" s="21">
        <v>105805.52963999999</v>
      </c>
      <c r="AL681" s="21">
        <v>110183.23463000001</v>
      </c>
      <c r="AM681" s="21">
        <v>4.04542</v>
      </c>
      <c r="AN681" s="21">
        <v>450.67158999999998</v>
      </c>
      <c r="AO681" s="21">
        <v>532.82599000000005</v>
      </c>
      <c r="AP681" s="21">
        <v>478.58481999999998</v>
      </c>
      <c r="AQ681" s="21">
        <v>485.18493000000001</v>
      </c>
      <c r="AR681" s="21">
        <v>526.74549000000002</v>
      </c>
      <c r="AS681" s="21">
        <v>516.65603999999996</v>
      </c>
      <c r="AT681" s="21">
        <v>631.07871</v>
      </c>
      <c r="AU681" s="21">
        <v>697.12999000000002</v>
      </c>
      <c r="AV681" s="21">
        <v>657.55709999999999</v>
      </c>
      <c r="AW681" s="21">
        <v>659.85009000000002</v>
      </c>
      <c r="AX681" s="21">
        <v>687.48919000000001</v>
      </c>
      <c r="AY681" s="21">
        <v>685.82539999999995</v>
      </c>
      <c r="AZ681" s="21">
        <v>704.77964999999995</v>
      </c>
      <c r="BA681" s="21">
        <v>764.96563000000003</v>
      </c>
      <c r="BB681" s="21">
        <v>722.82772</v>
      </c>
      <c r="BC681" s="21">
        <v>725.03357000000005</v>
      </c>
      <c r="BD681" s="21">
        <v>754.26818000000003</v>
      </c>
      <c r="BE681" s="21">
        <v>752.91269999999997</v>
      </c>
      <c r="BF681" s="21">
        <v>622.41369999999995</v>
      </c>
      <c r="BG681" s="21">
        <v>681.31300999999996</v>
      </c>
      <c r="BH681" s="21">
        <v>646.75765000000001</v>
      </c>
      <c r="BI681" s="21">
        <v>648.13852999999995</v>
      </c>
      <c r="BJ681" s="21">
        <v>671.68713000000002</v>
      </c>
      <c r="BK681" s="21">
        <v>671.45243000000005</v>
      </c>
      <c r="BL681" s="21">
        <v>1074.2217000000001</v>
      </c>
      <c r="BM681" s="21">
        <v>1087.52073</v>
      </c>
      <c r="BN681" s="21">
        <v>1077.76614</v>
      </c>
      <c r="BO681" s="21">
        <v>1070.8754200000001</v>
      </c>
      <c r="BP681" s="21">
        <v>1069.5570700000001</v>
      </c>
      <c r="BQ681" s="21">
        <v>1085.9494400000001</v>
      </c>
      <c r="BR681" s="21">
        <v>-2254.2206799999999</v>
      </c>
      <c r="BS681" s="21">
        <v>-2123.0847800000001</v>
      </c>
      <c r="BT681" s="21">
        <v>-2254.2206799999999</v>
      </c>
      <c r="BU681" s="21">
        <v>-2210.6747399999999</v>
      </c>
      <c r="BV681" s="21">
        <v>-2080.03694</v>
      </c>
      <c r="BW681" s="21">
        <v>-2167.1345299999998</v>
      </c>
      <c r="BX681" s="21">
        <v>507.67935999999997</v>
      </c>
      <c r="BY681" s="21">
        <v>615.65088000000003</v>
      </c>
      <c r="BZ681" s="21">
        <v>534.16859999999997</v>
      </c>
      <c r="CA681" s="21">
        <v>543.91083000000003</v>
      </c>
      <c r="CB681" s="21">
        <v>609.94731000000002</v>
      </c>
      <c r="CC681" s="21">
        <v>589.48780999999997</v>
      </c>
      <c r="CD681" s="21">
        <v>1367.0272199999999</v>
      </c>
      <c r="CE681" s="21">
        <v>1477.0141000000001</v>
      </c>
      <c r="CF681" s="21">
        <v>1395.6502399999999</v>
      </c>
      <c r="CG681" s="21">
        <v>1399.98551</v>
      </c>
      <c r="CH681" s="21">
        <v>1456.3611100000001</v>
      </c>
      <c r="CI681" s="21">
        <v>1453.3859</v>
      </c>
      <c r="CJ681" s="21">
        <v>546.23907999999994</v>
      </c>
      <c r="CK681" s="21">
        <v>638.33731999999998</v>
      </c>
      <c r="CL681" s="21">
        <v>569.31178</v>
      </c>
      <c r="CM681" s="21">
        <v>576.4819</v>
      </c>
      <c r="CN681" s="21">
        <v>631.66353000000004</v>
      </c>
      <c r="CO681" s="21">
        <v>616.69467999999995</v>
      </c>
      <c r="CP681" s="21">
        <v>664.03156000000001</v>
      </c>
      <c r="CQ681" s="21">
        <v>741.76116999999999</v>
      </c>
      <c r="CR681" s="21">
        <v>683.14657999999997</v>
      </c>
      <c r="CS681" s="21">
        <v>687.65554999999995</v>
      </c>
      <c r="CT681" s="21">
        <v>732.83024999999998</v>
      </c>
      <c r="CU681" s="21">
        <v>723.35324000000003</v>
      </c>
      <c r="CV681" s="21">
        <v>805.78701000000001</v>
      </c>
      <c r="CW681" s="21">
        <v>883.04531999999995</v>
      </c>
      <c r="CX681" s="21">
        <v>824.54109000000005</v>
      </c>
      <c r="CY681" s="21">
        <v>827.75801000000001</v>
      </c>
      <c r="CZ681" s="21">
        <v>871.80647999999997</v>
      </c>
      <c r="DA681" s="21">
        <v>864.74388999999996</v>
      </c>
      <c r="DB681" s="21">
        <v>781.18510000000003</v>
      </c>
      <c r="DC681" s="21">
        <v>847.41168000000005</v>
      </c>
      <c r="DD681" s="21">
        <v>797.40300999999999</v>
      </c>
      <c r="DE681" s="21">
        <v>799.26877999999999</v>
      </c>
      <c r="DF681" s="21">
        <v>836.31559000000004</v>
      </c>
      <c r="DG681" s="21">
        <v>832.13527999999997</v>
      </c>
      <c r="DH681" s="21">
        <v>793.08699999999999</v>
      </c>
      <c r="DI681" s="21">
        <v>850.33600999999999</v>
      </c>
      <c r="DJ681" s="21">
        <v>807.04882999999995</v>
      </c>
      <c r="DK681" s="21">
        <v>807.51338999999996</v>
      </c>
      <c r="DL681" s="21">
        <v>838.74959000000001</v>
      </c>
      <c r="DM681" s="21">
        <v>837.23375999999996</v>
      </c>
      <c r="DN681" s="21">
        <v>836.84838999999999</v>
      </c>
      <c r="DO681" s="21">
        <v>910.75590999999997</v>
      </c>
      <c r="DP681" s="21">
        <v>854.60725000000002</v>
      </c>
      <c r="DQ681" s="21">
        <v>857.10127999999997</v>
      </c>
      <c r="DR681" s="21">
        <v>898.95282999999995</v>
      </c>
      <c r="DS681" s="21">
        <v>893.18961999999999</v>
      </c>
      <c r="DT681" s="21">
        <v>671.125</v>
      </c>
      <c r="DU681" s="21">
        <v>737.37261999999998</v>
      </c>
      <c r="DV681" s="21">
        <v>687.35878000000002</v>
      </c>
      <c r="DW681" s="21">
        <v>690.01232000000005</v>
      </c>
      <c r="DX681" s="21">
        <v>728.04423999999995</v>
      </c>
      <c r="DY681" s="21">
        <v>721.93667000000005</v>
      </c>
      <c r="DZ681" s="21">
        <v>643.72587999999996</v>
      </c>
      <c r="EA681" s="21">
        <v>705.98213999999996</v>
      </c>
      <c r="EB681" s="21">
        <v>658.94782999999995</v>
      </c>
      <c r="EC681" s="21">
        <v>661.31703000000005</v>
      </c>
      <c r="ED681" s="21">
        <v>697.00813000000005</v>
      </c>
      <c r="EE681" s="21">
        <v>691.47157000000004</v>
      </c>
      <c r="EF681" s="21">
        <v>746.87243999999998</v>
      </c>
      <c r="EG681" s="21">
        <v>800.60001999999997</v>
      </c>
      <c r="EH681" s="21">
        <v>759.84826999999996</v>
      </c>
      <c r="EI681" s="21">
        <v>760.35544000000004</v>
      </c>
      <c r="EJ681" s="21">
        <v>789.77652999999998</v>
      </c>
      <c r="EK681" s="21">
        <v>788.24154999999996</v>
      </c>
      <c r="EL681" s="21">
        <v>1023.59934</v>
      </c>
      <c r="EM681" s="21">
        <v>1089.7562800000001</v>
      </c>
      <c r="EN681" s="21">
        <v>1039.24964</v>
      </c>
      <c r="EO681" s="21">
        <v>1039.13319</v>
      </c>
      <c r="EP681" s="21">
        <v>1074.68895</v>
      </c>
      <c r="EQ681" s="21">
        <v>1074.1934799999999</v>
      </c>
      <c r="ER681" s="21">
        <v>668.22029999999995</v>
      </c>
      <c r="ES681" s="21">
        <v>717.35846000000004</v>
      </c>
      <c r="ET681" s="21">
        <v>680.17846999999995</v>
      </c>
      <c r="EU681" s="21">
        <v>680.91771000000006</v>
      </c>
      <c r="EV681" s="21">
        <v>707.61368000000004</v>
      </c>
      <c r="EW681" s="21">
        <v>705.94470999999999</v>
      </c>
      <c r="EX681" s="21">
        <v>742.78495999999996</v>
      </c>
      <c r="EY681" s="21">
        <v>895.48338000000001</v>
      </c>
      <c r="EZ681" s="21">
        <v>793.11532</v>
      </c>
      <c r="FA681" s="21">
        <v>806.41362000000004</v>
      </c>
      <c r="FB681" s="21">
        <v>885.89817000000005</v>
      </c>
      <c r="FC681" s="21">
        <v>864.74929999999995</v>
      </c>
      <c r="FD681" s="21">
        <v>533.97864000000004</v>
      </c>
      <c r="FE681" s="21">
        <v>617.04564000000005</v>
      </c>
      <c r="FF681" s="21">
        <v>554.79042000000004</v>
      </c>
      <c r="FG681" s="21">
        <v>561.02679999999998</v>
      </c>
      <c r="FH681" s="21">
        <v>610.38625999999999</v>
      </c>
      <c r="FI681" s="21">
        <v>597.59374000000003</v>
      </c>
      <c r="FJ681" s="21">
        <v>489.59679999999997</v>
      </c>
      <c r="FK681" s="21">
        <v>541.84105999999997</v>
      </c>
      <c r="FL681" s="21">
        <v>502.44098000000002</v>
      </c>
      <c r="FM681" s="21">
        <v>504.99561999999997</v>
      </c>
      <c r="FN681" s="21">
        <v>535.17642999999998</v>
      </c>
      <c r="FO681" s="21">
        <v>529.65499</v>
      </c>
    </row>
    <row r="682" spans="2:171" x14ac:dyDescent="0.25">
      <c r="B682" s="39" t="s">
        <v>871</v>
      </c>
      <c r="C682" s="21">
        <v>66431.182509999999</v>
      </c>
      <c r="D682" s="21">
        <v>62608.885620000001</v>
      </c>
      <c r="E682" s="21">
        <v>66431.182509999999</v>
      </c>
      <c r="F682" s="21">
        <v>65162.097829999999</v>
      </c>
      <c r="G682" s="21">
        <v>61354.548820000004</v>
      </c>
      <c r="H682" s="21">
        <v>63893.07213</v>
      </c>
      <c r="I682" s="21">
        <v>117554.36356</v>
      </c>
      <c r="J682" s="21">
        <v>110790.61726</v>
      </c>
      <c r="K682" s="21">
        <v>117554.36356</v>
      </c>
      <c r="L682" s="21">
        <v>115308.63605</v>
      </c>
      <c r="M682" s="21">
        <v>108570.93096</v>
      </c>
      <c r="N682" s="21">
        <v>113062.99563999999</v>
      </c>
      <c r="O682" s="21">
        <v>92161.201960000006</v>
      </c>
      <c r="P682" s="21">
        <v>86858.509709999998</v>
      </c>
      <c r="Q682" s="21">
        <v>92161.201960000006</v>
      </c>
      <c r="R682" s="21">
        <v>90400.561310000005</v>
      </c>
      <c r="S682" s="21">
        <v>85118.242989999999</v>
      </c>
      <c r="T682" s="21">
        <v>88639.999939999994</v>
      </c>
      <c r="U682" s="21">
        <v>779.02990999999997</v>
      </c>
      <c r="V682" s="21">
        <v>733.20582999999999</v>
      </c>
      <c r="W682" s="21">
        <v>777.76273000000003</v>
      </c>
      <c r="X682" s="21">
        <v>763.44861000000003</v>
      </c>
      <c r="Y682" s="21">
        <v>718.56491000000005</v>
      </c>
      <c r="Z682" s="21">
        <v>748.62694999999997</v>
      </c>
      <c r="AA682" s="21">
        <v>736.48315000000002</v>
      </c>
      <c r="AB682" s="21">
        <v>692.71105</v>
      </c>
      <c r="AC682" s="21">
        <v>734.81479000000002</v>
      </c>
      <c r="AD682" s="21">
        <v>721.28300000000002</v>
      </c>
      <c r="AE682" s="21">
        <v>678.87873999999999</v>
      </c>
      <c r="AF682" s="21">
        <v>707.28047000000004</v>
      </c>
      <c r="AG682" s="21">
        <v>90333.403839999999</v>
      </c>
      <c r="AH682" s="21">
        <v>85135.905570000003</v>
      </c>
      <c r="AI682" s="21">
        <v>90333.403839999999</v>
      </c>
      <c r="AJ682" s="21">
        <v>88607.717619999996</v>
      </c>
      <c r="AK682" s="21">
        <v>83430.185440000001</v>
      </c>
      <c r="AL682" s="21">
        <v>86882.110310000004</v>
      </c>
      <c r="AM682" s="21">
        <v>4.6000000000000001E-4</v>
      </c>
      <c r="AN682" s="21">
        <v>436.87398000000002</v>
      </c>
      <c r="AO682" s="21">
        <v>424.30783000000002</v>
      </c>
      <c r="AP682" s="21">
        <v>450.18646000000001</v>
      </c>
      <c r="AQ682" s="21">
        <v>441.84197999999998</v>
      </c>
      <c r="AR682" s="21">
        <v>415.70807000000002</v>
      </c>
      <c r="AS682" s="21">
        <v>433.12569000000002</v>
      </c>
      <c r="AT682" s="21">
        <v>681.60919000000001</v>
      </c>
      <c r="AU682" s="21">
        <v>654.14540999999997</v>
      </c>
      <c r="AV682" s="21">
        <v>694.24337000000003</v>
      </c>
      <c r="AW682" s="21">
        <v>681.16976</v>
      </c>
      <c r="AX682" s="21">
        <v>640.88805000000002</v>
      </c>
      <c r="AY682" s="21">
        <v>667.74396999999999</v>
      </c>
      <c r="AZ682" s="21">
        <v>707.67413999999997</v>
      </c>
      <c r="BA682" s="21">
        <v>669.73607000000004</v>
      </c>
      <c r="BB682" s="21">
        <v>710.73860000000002</v>
      </c>
      <c r="BC682" s="21">
        <v>697.39981</v>
      </c>
      <c r="BD682" s="21">
        <v>656.12114999999994</v>
      </c>
      <c r="BE682" s="21">
        <v>683.62698999999998</v>
      </c>
      <c r="BF682" s="21">
        <v>815.88516000000004</v>
      </c>
      <c r="BG682" s="21">
        <v>779.60571000000004</v>
      </c>
      <c r="BH682" s="21">
        <v>827.51477999999997</v>
      </c>
      <c r="BI682" s="21">
        <v>811.82365000000004</v>
      </c>
      <c r="BJ682" s="21">
        <v>763.80543999999998</v>
      </c>
      <c r="BK682" s="21">
        <v>795.83223999999996</v>
      </c>
      <c r="BL682" s="21">
        <v>1117.6583800000001</v>
      </c>
      <c r="BM682" s="21">
        <v>1043.4605200000001</v>
      </c>
      <c r="BN682" s="21">
        <v>1107.6006299999999</v>
      </c>
      <c r="BO682" s="21">
        <v>1086.55845</v>
      </c>
      <c r="BP682" s="21">
        <v>1022.23607</v>
      </c>
      <c r="BQ682" s="21">
        <v>1065.1044899999999</v>
      </c>
      <c r="BR682" s="21">
        <v>2159.5249899999999</v>
      </c>
      <c r="BS682" s="21">
        <v>2033.89787</v>
      </c>
      <c r="BT682" s="21">
        <v>2159.5249899999999</v>
      </c>
      <c r="BU682" s="21">
        <v>2117.80834</v>
      </c>
      <c r="BV682" s="21">
        <v>1992.6583900000001</v>
      </c>
      <c r="BW682" s="21">
        <v>2076.09717</v>
      </c>
      <c r="BX682" s="21">
        <v>437.27969999999999</v>
      </c>
      <c r="BY682" s="21">
        <v>420.62303000000003</v>
      </c>
      <c r="BZ682" s="21">
        <v>445.91935000000001</v>
      </c>
      <c r="CA682" s="21">
        <v>437.98694999999998</v>
      </c>
      <c r="CB682" s="21">
        <v>412.22367000000003</v>
      </c>
      <c r="CC682" s="21">
        <v>429.46955000000003</v>
      </c>
      <c r="CD682" s="21">
        <v>1451.2520099999999</v>
      </c>
      <c r="CE682" s="21">
        <v>1366.0183099999999</v>
      </c>
      <c r="CF682" s="21">
        <v>1449.7033799999999</v>
      </c>
      <c r="CG682" s="21">
        <v>1422.4536499999999</v>
      </c>
      <c r="CH682" s="21">
        <v>1338.2867100000001</v>
      </c>
      <c r="CI682" s="21">
        <v>1394.3534400000001</v>
      </c>
      <c r="CJ682" s="21">
        <v>558.46286999999995</v>
      </c>
      <c r="CK682" s="21">
        <v>531.38574000000006</v>
      </c>
      <c r="CL682" s="21">
        <v>563.50973999999997</v>
      </c>
      <c r="CM682" s="21">
        <v>553.31232999999997</v>
      </c>
      <c r="CN682" s="21">
        <v>520.77472</v>
      </c>
      <c r="CO682" s="21">
        <v>542.56196999999997</v>
      </c>
      <c r="CP682" s="21">
        <v>700.41089999999997</v>
      </c>
      <c r="CQ682" s="21">
        <v>661.73834999999997</v>
      </c>
      <c r="CR682" s="21">
        <v>701.89613999999995</v>
      </c>
      <c r="CS682" s="21">
        <v>689.03740000000005</v>
      </c>
      <c r="CT682" s="21">
        <v>648.52445</v>
      </c>
      <c r="CU682" s="21">
        <v>675.65626999999995</v>
      </c>
      <c r="CV682" s="21">
        <v>836.88499000000002</v>
      </c>
      <c r="CW682" s="21">
        <v>788.90904999999998</v>
      </c>
      <c r="CX682" s="21">
        <v>836.83110999999997</v>
      </c>
      <c r="CY682" s="21">
        <v>821.45164</v>
      </c>
      <c r="CZ682" s="21">
        <v>773.15579000000002</v>
      </c>
      <c r="DA682" s="21">
        <v>805.50171</v>
      </c>
      <c r="DB682" s="21">
        <v>760.19817999999998</v>
      </c>
      <c r="DC682" s="21">
        <v>716.70014000000003</v>
      </c>
      <c r="DD682" s="21">
        <v>760.21569</v>
      </c>
      <c r="DE682" s="21">
        <v>746.26418000000001</v>
      </c>
      <c r="DF682" s="21">
        <v>702.38878</v>
      </c>
      <c r="DG682" s="21">
        <v>731.77407000000005</v>
      </c>
      <c r="DH682" s="21">
        <v>744.20599000000004</v>
      </c>
      <c r="DI682" s="21">
        <v>700.99311999999998</v>
      </c>
      <c r="DJ682" s="21">
        <v>743.55643999999995</v>
      </c>
      <c r="DK682" s="21">
        <v>729.90728000000001</v>
      </c>
      <c r="DL682" s="21">
        <v>686.99541999999997</v>
      </c>
      <c r="DM682" s="21">
        <v>715.73671999999999</v>
      </c>
      <c r="DN682" s="21">
        <v>817.68016999999998</v>
      </c>
      <c r="DO682" s="21">
        <v>770.98482999999999</v>
      </c>
      <c r="DP682" s="21">
        <v>817.81713999999999</v>
      </c>
      <c r="DQ682" s="21">
        <v>802.78846999999996</v>
      </c>
      <c r="DR682" s="21">
        <v>755.58947999999998</v>
      </c>
      <c r="DS682" s="21">
        <v>787.20048999999995</v>
      </c>
      <c r="DT682" s="21">
        <v>747.17101000000002</v>
      </c>
      <c r="DU682" s="21">
        <v>703.68551000000002</v>
      </c>
      <c r="DV682" s="21">
        <v>746.41480999999999</v>
      </c>
      <c r="DW682" s="21">
        <v>732.71056999999996</v>
      </c>
      <c r="DX682" s="21">
        <v>689.63405</v>
      </c>
      <c r="DY682" s="21">
        <v>718.48573999999996</v>
      </c>
      <c r="DZ682" s="21">
        <v>748.02967000000001</v>
      </c>
      <c r="EA682" s="21">
        <v>703.76907000000006</v>
      </c>
      <c r="EB682" s="21">
        <v>746.52257999999995</v>
      </c>
      <c r="EC682" s="21">
        <v>732.79646000000002</v>
      </c>
      <c r="ED682" s="21">
        <v>689.71596</v>
      </c>
      <c r="EE682" s="21">
        <v>718.57108000000005</v>
      </c>
      <c r="EF682" s="21">
        <v>809.27971000000002</v>
      </c>
      <c r="EG682" s="21">
        <v>760.24477999999999</v>
      </c>
      <c r="EH682" s="21">
        <v>806.47484999999995</v>
      </c>
      <c r="EI682" s="21">
        <v>791.60074999999995</v>
      </c>
      <c r="EJ682" s="21">
        <v>745.06395999999995</v>
      </c>
      <c r="EK682" s="21">
        <v>776.23461999999995</v>
      </c>
      <c r="EL682" s="21">
        <v>1076.1650199999999</v>
      </c>
      <c r="EM682" s="21">
        <v>1010.47156</v>
      </c>
      <c r="EN682" s="21">
        <v>1071.95334</v>
      </c>
      <c r="EO682" s="21">
        <v>1052.1473000000001</v>
      </c>
      <c r="EP682" s="21">
        <v>990.29413999999997</v>
      </c>
      <c r="EQ682" s="21">
        <v>1031.7243100000001</v>
      </c>
      <c r="ER682" s="21">
        <v>618.75517000000002</v>
      </c>
      <c r="ES682" s="21">
        <v>583.05839000000003</v>
      </c>
      <c r="ET682" s="21">
        <v>618.47812999999996</v>
      </c>
      <c r="EU682" s="21">
        <v>607.10911999999996</v>
      </c>
      <c r="EV682" s="21">
        <v>571.41565000000003</v>
      </c>
      <c r="EW682" s="21">
        <v>595.32151999999996</v>
      </c>
      <c r="EX682" s="21">
        <v>663.49273000000005</v>
      </c>
      <c r="EY682" s="21">
        <v>648.04719</v>
      </c>
      <c r="EZ682" s="21">
        <v>687.49134000000004</v>
      </c>
      <c r="FA682" s="21">
        <v>674.83960000000002</v>
      </c>
      <c r="FB682" s="21">
        <v>634.91297999999995</v>
      </c>
      <c r="FC682" s="21">
        <v>661.52265</v>
      </c>
      <c r="FD682" s="21">
        <v>581.84424000000001</v>
      </c>
      <c r="FE682" s="21">
        <v>551.84087999999997</v>
      </c>
      <c r="FF682" s="21">
        <v>585.26065000000006</v>
      </c>
      <c r="FG682" s="21">
        <v>574.60954000000004</v>
      </c>
      <c r="FH682" s="21">
        <v>540.82141999999999</v>
      </c>
      <c r="FI682" s="21">
        <v>563.44735000000003</v>
      </c>
      <c r="FJ682" s="21">
        <v>622.59384</v>
      </c>
      <c r="FK682" s="21">
        <v>585.42651000000001</v>
      </c>
      <c r="FL682" s="21">
        <v>621.01098000000002</v>
      </c>
      <c r="FM682" s="21">
        <v>609.57300999999995</v>
      </c>
      <c r="FN682" s="21">
        <v>573.73650999999995</v>
      </c>
      <c r="FO682" s="21">
        <v>597.73947999999996</v>
      </c>
    </row>
    <row r="683" spans="2:171" x14ac:dyDescent="0.25">
      <c r="B683" s="39" t="s">
        <v>872</v>
      </c>
      <c r="C683" s="21">
        <v>-4539.3466600000002</v>
      </c>
      <c r="D683" s="21">
        <v>-4278.1631399999997</v>
      </c>
      <c r="E683" s="21">
        <v>-4539.3466600000002</v>
      </c>
      <c r="F683" s="21">
        <v>-4452.6281200000003</v>
      </c>
      <c r="G683" s="21">
        <v>-4192.4523399999998</v>
      </c>
      <c r="H683" s="21">
        <v>-4365.9136099999996</v>
      </c>
      <c r="I683" s="21">
        <v>-22116.76283</v>
      </c>
      <c r="J683" s="21">
        <v>-20844.226719999999</v>
      </c>
      <c r="K683" s="21">
        <v>-22116.76283</v>
      </c>
      <c r="L683" s="21">
        <v>-21694.250039999999</v>
      </c>
      <c r="M683" s="21">
        <v>-20426.61333</v>
      </c>
      <c r="N683" s="21">
        <v>-21271.753629999999</v>
      </c>
      <c r="O683" s="21">
        <v>-12100.33771</v>
      </c>
      <c r="P683" s="21">
        <v>-11404.118850000001</v>
      </c>
      <c r="Q683" s="21">
        <v>-12100.33771</v>
      </c>
      <c r="R683" s="21">
        <v>-11869.173769999999</v>
      </c>
      <c r="S683" s="21">
        <v>-11175.629919999999</v>
      </c>
      <c r="T683" s="21">
        <v>-11638.02024</v>
      </c>
      <c r="U683" s="21">
        <v>-235.79519999999999</v>
      </c>
      <c r="V683" s="21">
        <v>-219.13302999999999</v>
      </c>
      <c r="W683" s="21">
        <v>-232.51536999999999</v>
      </c>
      <c r="X683" s="21">
        <v>-228.16788</v>
      </c>
      <c r="Y683" s="21">
        <v>-214.75771</v>
      </c>
      <c r="Z683" s="21">
        <v>-223.74235999999999</v>
      </c>
      <c r="AA683" s="21">
        <v>-116.03198999999999</v>
      </c>
      <c r="AB683" s="21">
        <v>-108.39794999999999</v>
      </c>
      <c r="AC683" s="21">
        <v>-115.00151</v>
      </c>
      <c r="AD683" s="21">
        <v>-112.86844000000001</v>
      </c>
      <c r="AE683" s="21">
        <v>-106.23376</v>
      </c>
      <c r="AF683" s="21">
        <v>-110.67816999999999</v>
      </c>
      <c r="AG683" s="21">
        <v>-12637.804760000001</v>
      </c>
      <c r="AH683" s="21">
        <v>-11910.66546</v>
      </c>
      <c r="AI683" s="21">
        <v>-12637.804760000001</v>
      </c>
      <c r="AJ683" s="21">
        <v>-12396.37817</v>
      </c>
      <c r="AK683" s="21">
        <v>-11672.032160000001</v>
      </c>
      <c r="AL683" s="21">
        <v>-12154.96263</v>
      </c>
      <c r="AM683" s="21">
        <v>4.6000000000000001E-4</v>
      </c>
      <c r="AN683" s="21">
        <v>-67.765659999999997</v>
      </c>
      <c r="AO683" s="21">
        <v>-65.095960000000005</v>
      </c>
      <c r="AP683" s="21">
        <v>-69.08108</v>
      </c>
      <c r="AQ683" s="21">
        <v>-67.786199999999994</v>
      </c>
      <c r="AR683" s="21">
        <v>-63.776919999999997</v>
      </c>
      <c r="AS683" s="21">
        <v>-66.450040000000001</v>
      </c>
      <c r="AT683" s="21">
        <v>-216.57551000000001</v>
      </c>
      <c r="AU683" s="21">
        <v>-205.17654999999999</v>
      </c>
      <c r="AV683" s="21">
        <v>-217.81997999999999</v>
      </c>
      <c r="AW683" s="21">
        <v>-213.65008</v>
      </c>
      <c r="AX683" s="21">
        <v>-201.01862</v>
      </c>
      <c r="AY683" s="21">
        <v>-209.44318999999999</v>
      </c>
      <c r="AZ683" s="21">
        <v>-214.03942000000001</v>
      </c>
      <c r="BA683" s="21">
        <v>-199.88576</v>
      </c>
      <c r="BB683" s="21">
        <v>-212.19007999999999</v>
      </c>
      <c r="BC683" s="21">
        <v>-208.13945000000001</v>
      </c>
      <c r="BD683" s="21">
        <v>-195.82266000000001</v>
      </c>
      <c r="BE683" s="21">
        <v>-204.03303</v>
      </c>
      <c r="BF683" s="21">
        <v>-197.48235</v>
      </c>
      <c r="BG683" s="21">
        <v>-187.09048000000001</v>
      </c>
      <c r="BH683" s="21">
        <v>-198.62611000000001</v>
      </c>
      <c r="BI683" s="21">
        <v>-194.82084</v>
      </c>
      <c r="BJ683" s="21">
        <v>-183.29900000000001</v>
      </c>
      <c r="BK683" s="21">
        <v>-190.98573999999999</v>
      </c>
      <c r="BL683" s="21">
        <v>106.96637</v>
      </c>
      <c r="BM683" s="21">
        <v>97.684619999999995</v>
      </c>
      <c r="BN683" s="21">
        <v>103.75096000000001</v>
      </c>
      <c r="BO683" s="21">
        <v>101.71489</v>
      </c>
      <c r="BP683" s="21">
        <v>95.697479999999999</v>
      </c>
      <c r="BQ683" s="21">
        <v>99.709980000000002</v>
      </c>
      <c r="BR683" s="21">
        <v>2279.7648199999999</v>
      </c>
      <c r="BS683" s="21">
        <v>2147.14293</v>
      </c>
      <c r="BT683" s="21">
        <v>2279.7648199999999</v>
      </c>
      <c r="BU683" s="21">
        <v>2235.7254400000002</v>
      </c>
      <c r="BV683" s="21">
        <v>2103.6072800000002</v>
      </c>
      <c r="BW683" s="21">
        <v>2191.69184</v>
      </c>
      <c r="BX683" s="21">
        <v>-54.157020000000003</v>
      </c>
      <c r="BY683" s="21">
        <v>-51.678710000000002</v>
      </c>
      <c r="BZ683" s="21">
        <v>-54.792409999999997</v>
      </c>
      <c r="CA683" s="21">
        <v>-53.8123</v>
      </c>
      <c r="CB683" s="21">
        <v>-50.647190000000002</v>
      </c>
      <c r="CC683" s="21">
        <v>-52.766069999999999</v>
      </c>
      <c r="CD683" s="21">
        <v>-476.03730999999999</v>
      </c>
      <c r="CE683" s="21">
        <v>-442.31707</v>
      </c>
      <c r="CF683" s="21">
        <v>-469.56130999999999</v>
      </c>
      <c r="CG683" s="21">
        <v>-460.58465999999999</v>
      </c>
      <c r="CH683" s="21">
        <v>-433.33821999999998</v>
      </c>
      <c r="CI683" s="21">
        <v>-451.49489</v>
      </c>
      <c r="CJ683" s="21">
        <v>-95.497429999999994</v>
      </c>
      <c r="CK683" s="21">
        <v>-89.743290000000002</v>
      </c>
      <c r="CL683" s="21">
        <v>-95.19314</v>
      </c>
      <c r="CM683" s="21">
        <v>-93.445419999999999</v>
      </c>
      <c r="CN683" s="21">
        <v>-87.951650000000001</v>
      </c>
      <c r="CO683" s="21">
        <v>-91.631209999999996</v>
      </c>
      <c r="CP683" s="21">
        <v>-186.45151999999999</v>
      </c>
      <c r="CQ683" s="21">
        <v>-173.67307</v>
      </c>
      <c r="CR683" s="21">
        <v>-184.26884999999999</v>
      </c>
      <c r="CS683" s="21">
        <v>-180.83446000000001</v>
      </c>
      <c r="CT683" s="21">
        <v>-170.20552000000001</v>
      </c>
      <c r="CU683" s="21">
        <v>-177.32626999999999</v>
      </c>
      <c r="CV683" s="21">
        <v>-239.78496000000001</v>
      </c>
      <c r="CW683" s="21">
        <v>-223.04223999999999</v>
      </c>
      <c r="CX683" s="21">
        <v>-236.65896000000001</v>
      </c>
      <c r="CY683" s="21">
        <v>-232.23872</v>
      </c>
      <c r="CZ683" s="21">
        <v>-218.58891</v>
      </c>
      <c r="DA683" s="21">
        <v>-227.73383999999999</v>
      </c>
      <c r="DB683" s="21">
        <v>-224.36976000000001</v>
      </c>
      <c r="DC683" s="21">
        <v>-208.66887</v>
      </c>
      <c r="DD683" s="21">
        <v>-221.40692999999999</v>
      </c>
      <c r="DE683" s="21">
        <v>-217.27262999999999</v>
      </c>
      <c r="DF683" s="21">
        <v>-204.50252</v>
      </c>
      <c r="DG683" s="21">
        <v>-213.05813000000001</v>
      </c>
      <c r="DH683" s="21">
        <v>-197.10808</v>
      </c>
      <c r="DI683" s="21">
        <v>-183.39673999999999</v>
      </c>
      <c r="DJ683" s="21">
        <v>-194.58805000000001</v>
      </c>
      <c r="DK683" s="21">
        <v>-190.95853</v>
      </c>
      <c r="DL683" s="21">
        <v>-179.73499000000001</v>
      </c>
      <c r="DM683" s="21">
        <v>-187.25441000000001</v>
      </c>
      <c r="DN683" s="21">
        <v>-216.71331000000001</v>
      </c>
      <c r="DO683" s="21">
        <v>-201.71437</v>
      </c>
      <c r="DP683" s="21">
        <v>-214.0258</v>
      </c>
      <c r="DQ683" s="21">
        <v>-210.03176999999999</v>
      </c>
      <c r="DR683" s="21">
        <v>-197.68691000000001</v>
      </c>
      <c r="DS683" s="21">
        <v>-205.95738</v>
      </c>
      <c r="DT683" s="21">
        <v>-122.15773</v>
      </c>
      <c r="DU683" s="21">
        <v>-114.16575</v>
      </c>
      <c r="DV683" s="21">
        <v>-121.1173</v>
      </c>
      <c r="DW683" s="21">
        <v>-118.87407</v>
      </c>
      <c r="DX683" s="21">
        <v>-111.88639999999999</v>
      </c>
      <c r="DY683" s="21">
        <v>-116.5673</v>
      </c>
      <c r="DZ683" s="21">
        <v>-183.18856</v>
      </c>
      <c r="EA683" s="21">
        <v>-170.46504999999999</v>
      </c>
      <c r="EB683" s="21">
        <v>-180.86663999999999</v>
      </c>
      <c r="EC683" s="21">
        <v>-177.49369999999999</v>
      </c>
      <c r="ED683" s="21">
        <v>-167.06151</v>
      </c>
      <c r="EE683" s="21">
        <v>-174.05072000000001</v>
      </c>
      <c r="EF683" s="21">
        <v>-114.13489</v>
      </c>
      <c r="EG683" s="21">
        <v>-106.67400000000001</v>
      </c>
      <c r="EH683" s="21">
        <v>-113.17094</v>
      </c>
      <c r="EI683" s="21">
        <v>-111.0735</v>
      </c>
      <c r="EJ683" s="21">
        <v>-104.54424</v>
      </c>
      <c r="EK683" s="21">
        <v>-108.91797</v>
      </c>
      <c r="EL683" s="21">
        <v>-103.83103</v>
      </c>
      <c r="EM683" s="21">
        <v>-97.522279999999995</v>
      </c>
      <c r="EN683" s="21">
        <v>-103.45094</v>
      </c>
      <c r="EO683" s="21">
        <v>-101.5454</v>
      </c>
      <c r="EP683" s="21">
        <v>-95.57535</v>
      </c>
      <c r="EQ683" s="21">
        <v>-99.573859999999996</v>
      </c>
      <c r="ER683" s="21">
        <v>-171.94486000000001</v>
      </c>
      <c r="ES683" s="21">
        <v>-159.95160999999999</v>
      </c>
      <c r="ET683" s="21">
        <v>-169.7159</v>
      </c>
      <c r="EU683" s="21">
        <v>-166.54674</v>
      </c>
      <c r="EV683" s="21">
        <v>-156.75797</v>
      </c>
      <c r="EW683" s="21">
        <v>-163.31612000000001</v>
      </c>
      <c r="EX683" s="21">
        <v>-88.728039999999993</v>
      </c>
      <c r="EY683" s="21">
        <v>-85.860889999999998</v>
      </c>
      <c r="EZ683" s="21">
        <v>-91.100840000000005</v>
      </c>
      <c r="FA683" s="21">
        <v>-89.411760000000001</v>
      </c>
      <c r="FB683" s="21">
        <v>-84.12124</v>
      </c>
      <c r="FC683" s="21">
        <v>-87.648520000000005</v>
      </c>
      <c r="FD683" s="21">
        <v>-124.5243</v>
      </c>
      <c r="FE683" s="21">
        <v>-116.43922999999999</v>
      </c>
      <c r="FF683" s="21">
        <v>-123.52885999999999</v>
      </c>
      <c r="FG683" s="21">
        <v>-121.24154</v>
      </c>
      <c r="FH683" s="21">
        <v>-114.11451</v>
      </c>
      <c r="FI683" s="21">
        <v>-118.88862</v>
      </c>
      <c r="FJ683" s="21">
        <v>-75.228369999999998</v>
      </c>
      <c r="FK683" s="21">
        <v>-70.504450000000006</v>
      </c>
      <c r="FL683" s="21">
        <v>-74.792900000000003</v>
      </c>
      <c r="FM683" s="21">
        <v>-73.412639999999996</v>
      </c>
      <c r="FN683" s="21">
        <v>-69.096860000000007</v>
      </c>
      <c r="FO683" s="21">
        <v>-71.987610000000004</v>
      </c>
    </row>
    <row r="684" spans="2:171" x14ac:dyDescent="0.25">
      <c r="B684" s="39" t="s">
        <v>873</v>
      </c>
      <c r="C684" s="21">
        <v>-1728.23873</v>
      </c>
      <c r="D684" s="21">
        <v>-1628.7998600000001</v>
      </c>
      <c r="E684" s="21">
        <v>-1728.23873</v>
      </c>
      <c r="F684" s="21">
        <v>-1695.22289</v>
      </c>
      <c r="G684" s="21">
        <v>-1596.16769</v>
      </c>
      <c r="H684" s="21">
        <v>-1662.20858</v>
      </c>
      <c r="I684" s="21">
        <v>-15410.054959999999</v>
      </c>
      <c r="J684" s="21">
        <v>-14523.40389</v>
      </c>
      <c r="K684" s="21">
        <v>-15410.054959999999</v>
      </c>
      <c r="L684" s="21">
        <v>-15115.66534</v>
      </c>
      <c r="M684" s="21">
        <v>-14232.42798</v>
      </c>
      <c r="N684" s="21">
        <v>-14821.28714</v>
      </c>
      <c r="O684" s="21">
        <v>4468.64347</v>
      </c>
      <c r="P684" s="21">
        <v>4211.5304999999998</v>
      </c>
      <c r="Q684" s="21">
        <v>4468.64347</v>
      </c>
      <c r="R684" s="21">
        <v>4383.2748499999998</v>
      </c>
      <c r="S684" s="21">
        <v>4127.1497399999998</v>
      </c>
      <c r="T684" s="21">
        <v>4297.9100600000002</v>
      </c>
      <c r="U684" s="21">
        <v>-244.12806</v>
      </c>
      <c r="V684" s="21">
        <v>-225.99779000000001</v>
      </c>
      <c r="W684" s="21">
        <v>-239.81957</v>
      </c>
      <c r="X684" s="21">
        <v>-235.31437</v>
      </c>
      <c r="Y684" s="21">
        <v>-221.4854</v>
      </c>
      <c r="Z684" s="21">
        <v>-230.75149999999999</v>
      </c>
      <c r="AA684" s="21">
        <v>231.32006000000001</v>
      </c>
      <c r="AB684" s="21">
        <v>213.18966</v>
      </c>
      <c r="AC684" s="21">
        <v>226.26334</v>
      </c>
      <c r="AD684" s="21">
        <v>221.97504000000001</v>
      </c>
      <c r="AE684" s="21">
        <v>208.93241</v>
      </c>
      <c r="AF684" s="21">
        <v>217.67335</v>
      </c>
      <c r="AG684" s="21">
        <v>3583.9936699999998</v>
      </c>
      <c r="AH684" s="21">
        <v>3377.7820200000001</v>
      </c>
      <c r="AI684" s="21">
        <v>3583.9936699999998</v>
      </c>
      <c r="AJ684" s="21">
        <v>3515.5267699999999</v>
      </c>
      <c r="AK684" s="21">
        <v>3310.10727</v>
      </c>
      <c r="AL684" s="21">
        <v>3447.0630000000001</v>
      </c>
      <c r="AM684" s="21">
        <v>4.6000000000000001E-4</v>
      </c>
      <c r="AN684" s="21">
        <v>-40.580649999999999</v>
      </c>
      <c r="AO684" s="21">
        <v>-38.703659999999999</v>
      </c>
      <c r="AP684" s="21">
        <v>-41.07676</v>
      </c>
      <c r="AQ684" s="21">
        <v>-40.303370000000001</v>
      </c>
      <c r="AR684" s="21">
        <v>-37.919510000000002</v>
      </c>
      <c r="AS684" s="21">
        <v>-39.5092</v>
      </c>
      <c r="AT684" s="21">
        <v>-251.06503000000001</v>
      </c>
      <c r="AU684" s="21">
        <v>-236.91171</v>
      </c>
      <c r="AV684" s="21">
        <v>-251.53416000000001</v>
      </c>
      <c r="AW684" s="21">
        <v>-246.69434999999999</v>
      </c>
      <c r="AX684" s="21">
        <v>-232.11063999999999</v>
      </c>
      <c r="AY684" s="21">
        <v>-241.83812</v>
      </c>
      <c r="AZ684" s="21">
        <v>-148.6865</v>
      </c>
      <c r="BA684" s="21">
        <v>-138.44611</v>
      </c>
      <c r="BB684" s="21">
        <v>-146.97599</v>
      </c>
      <c r="BC684" s="21">
        <v>-144.16269</v>
      </c>
      <c r="BD684" s="21">
        <v>-135.63197</v>
      </c>
      <c r="BE684" s="21">
        <v>-141.31895</v>
      </c>
      <c r="BF684" s="21">
        <v>765.40949999999998</v>
      </c>
      <c r="BG684" s="21">
        <v>720.41663000000005</v>
      </c>
      <c r="BH684" s="21">
        <v>764.97478999999998</v>
      </c>
      <c r="BI684" s="21">
        <v>750.17066</v>
      </c>
      <c r="BJ684" s="21">
        <v>705.81592000000001</v>
      </c>
      <c r="BK684" s="21">
        <v>735.41112999999996</v>
      </c>
      <c r="BL684" s="21">
        <v>698.63693999999998</v>
      </c>
      <c r="BM684" s="21">
        <v>644.82029999999997</v>
      </c>
      <c r="BN684" s="21">
        <v>684.66138999999998</v>
      </c>
      <c r="BO684" s="21">
        <v>671.44079999999997</v>
      </c>
      <c r="BP684" s="21">
        <v>631.70429000000001</v>
      </c>
      <c r="BQ684" s="21">
        <v>658.19511999999997</v>
      </c>
      <c r="BR684" s="21">
        <v>2182.5922300000002</v>
      </c>
      <c r="BS684" s="21">
        <v>2055.6232</v>
      </c>
      <c r="BT684" s="21">
        <v>2182.5922300000002</v>
      </c>
      <c r="BU684" s="21">
        <v>2140.4299700000001</v>
      </c>
      <c r="BV684" s="21">
        <v>2013.9432200000001</v>
      </c>
      <c r="BW684" s="21">
        <v>2098.2732700000001</v>
      </c>
      <c r="BX684" s="21">
        <v>-28.836919999999999</v>
      </c>
      <c r="BY684" s="21">
        <v>-27.266439999999999</v>
      </c>
      <c r="BZ684" s="21">
        <v>-28.910689999999999</v>
      </c>
      <c r="CA684" s="21">
        <v>-28.39235</v>
      </c>
      <c r="CB684" s="21">
        <v>-26.722370000000002</v>
      </c>
      <c r="CC684" s="21">
        <v>-27.840330000000002</v>
      </c>
      <c r="CD684" s="21">
        <v>-471.74412999999998</v>
      </c>
      <c r="CE684" s="21">
        <v>-436.81261999999998</v>
      </c>
      <c r="CF684" s="21">
        <v>-463.75468000000001</v>
      </c>
      <c r="CG684" s="21">
        <v>-454.85082</v>
      </c>
      <c r="CH684" s="21">
        <v>-427.94553000000002</v>
      </c>
      <c r="CI684" s="21">
        <v>-445.87625000000003</v>
      </c>
      <c r="CJ684" s="21">
        <v>-59.367060000000002</v>
      </c>
      <c r="CK684" s="21">
        <v>-55.419379999999997</v>
      </c>
      <c r="CL684" s="21">
        <v>-58.79027</v>
      </c>
      <c r="CM684" s="21">
        <v>-57.705460000000002</v>
      </c>
      <c r="CN684" s="21">
        <v>-54.313119999999998</v>
      </c>
      <c r="CO684" s="21">
        <v>-56.585369999999998</v>
      </c>
      <c r="CP684" s="21">
        <v>-217.77780000000001</v>
      </c>
      <c r="CQ684" s="21">
        <v>-201.70337000000001</v>
      </c>
      <c r="CR684" s="21">
        <v>-214.0361</v>
      </c>
      <c r="CS684" s="21">
        <v>-210.01875999999999</v>
      </c>
      <c r="CT684" s="21">
        <v>-197.67610999999999</v>
      </c>
      <c r="CU684" s="21">
        <v>-205.94613000000001</v>
      </c>
      <c r="CV684" s="21">
        <v>-262.77122000000003</v>
      </c>
      <c r="CW684" s="21">
        <v>-243.30235999999999</v>
      </c>
      <c r="CX684" s="21">
        <v>-258.18146000000002</v>
      </c>
      <c r="CY684" s="21">
        <v>-253.33247</v>
      </c>
      <c r="CZ684" s="21">
        <v>-238.44448</v>
      </c>
      <c r="DA684" s="21">
        <v>-248.42008999999999</v>
      </c>
      <c r="DB684" s="21">
        <v>-127.86013</v>
      </c>
      <c r="DC684" s="21">
        <v>-118.64203000000001</v>
      </c>
      <c r="DD684" s="21">
        <v>-125.88733999999999</v>
      </c>
      <c r="DE684" s="21">
        <v>-123.53388</v>
      </c>
      <c r="DF684" s="21">
        <v>-116.27333</v>
      </c>
      <c r="DG684" s="21">
        <v>-121.13776</v>
      </c>
      <c r="DH684" s="21">
        <v>-74.348470000000006</v>
      </c>
      <c r="DI684" s="21">
        <v>-69.181809999999999</v>
      </c>
      <c r="DJ684" s="21">
        <v>-73.398489999999995</v>
      </c>
      <c r="DK684" s="21">
        <v>-72.034890000000004</v>
      </c>
      <c r="DL684" s="21">
        <v>-67.800700000000006</v>
      </c>
      <c r="DM684" s="21">
        <v>-70.637219999999999</v>
      </c>
      <c r="DN684" s="21">
        <v>-158.78157999999999</v>
      </c>
      <c r="DO684" s="21">
        <v>-147.24646000000001</v>
      </c>
      <c r="DP684" s="21">
        <v>-156.24332000000001</v>
      </c>
      <c r="DQ684" s="21">
        <v>-153.31746000000001</v>
      </c>
      <c r="DR684" s="21">
        <v>-144.30662000000001</v>
      </c>
      <c r="DS684" s="21">
        <v>-150.34385</v>
      </c>
      <c r="DT684" s="21">
        <v>47.705440000000003</v>
      </c>
      <c r="DU684" s="21">
        <v>43.553719999999998</v>
      </c>
      <c r="DV684" s="21">
        <v>46.24118</v>
      </c>
      <c r="DW684" s="21">
        <v>45.34722</v>
      </c>
      <c r="DX684" s="21">
        <v>42.68374</v>
      </c>
      <c r="DY684" s="21">
        <v>44.469470000000001</v>
      </c>
      <c r="DZ684" s="21">
        <v>276.83967999999999</v>
      </c>
      <c r="EA684" s="21">
        <v>255.21795</v>
      </c>
      <c r="EB684" s="21">
        <v>270.86718999999999</v>
      </c>
      <c r="EC684" s="21">
        <v>265.73561999999998</v>
      </c>
      <c r="ED684" s="21">
        <v>250.12148999999999</v>
      </c>
      <c r="EE684" s="21">
        <v>260.58562999999998</v>
      </c>
      <c r="EF684" s="21">
        <v>257.67570999999998</v>
      </c>
      <c r="EG684" s="21">
        <v>237.52198000000001</v>
      </c>
      <c r="EH684" s="21">
        <v>252.08636000000001</v>
      </c>
      <c r="EI684" s="21">
        <v>247.31021999999999</v>
      </c>
      <c r="EJ684" s="21">
        <v>232.77886000000001</v>
      </c>
      <c r="EK684" s="21">
        <v>242.51745</v>
      </c>
      <c r="EL684" s="21">
        <v>289.27577000000002</v>
      </c>
      <c r="EM684" s="21">
        <v>266.57056999999998</v>
      </c>
      <c r="EN684" s="21">
        <v>282.91775000000001</v>
      </c>
      <c r="EO684" s="21">
        <v>277.55561999999998</v>
      </c>
      <c r="EP684" s="21">
        <v>261.24732</v>
      </c>
      <c r="EQ684" s="21">
        <v>272.17693000000003</v>
      </c>
      <c r="ER684" s="21">
        <v>-38.277149999999999</v>
      </c>
      <c r="ES684" s="21">
        <v>-35.786900000000003</v>
      </c>
      <c r="ET684" s="21">
        <v>-37.962899999999998</v>
      </c>
      <c r="EU684" s="21">
        <v>-37.263359999999999</v>
      </c>
      <c r="EV684" s="21">
        <v>-35.072580000000002</v>
      </c>
      <c r="EW684" s="21">
        <v>-36.539879999999997</v>
      </c>
      <c r="EX684" s="21">
        <v>-51.868450000000003</v>
      </c>
      <c r="EY684" s="21">
        <v>-49.723149999999997</v>
      </c>
      <c r="EZ684" s="21">
        <v>-52.763330000000003</v>
      </c>
      <c r="FA684" s="21">
        <v>-51.779969999999999</v>
      </c>
      <c r="FB684" s="21">
        <v>-48.715919999999997</v>
      </c>
      <c r="FC684" s="21">
        <v>-50.759259999999998</v>
      </c>
      <c r="FD684" s="21">
        <v>-106.62853</v>
      </c>
      <c r="FE684" s="21">
        <v>-99.028149999999997</v>
      </c>
      <c r="FF684" s="21">
        <v>-105.07222</v>
      </c>
      <c r="FG684" s="21">
        <v>-103.11154999999999</v>
      </c>
      <c r="FH684" s="21">
        <v>-97.051090000000002</v>
      </c>
      <c r="FI684" s="21">
        <v>-101.11134</v>
      </c>
      <c r="FJ684" s="21">
        <v>186.95222999999999</v>
      </c>
      <c r="FK684" s="21">
        <v>172.28809000000001</v>
      </c>
      <c r="FL684" s="21">
        <v>182.85409000000001</v>
      </c>
      <c r="FM684" s="21">
        <v>179.38791000000001</v>
      </c>
      <c r="FN684" s="21">
        <v>168.84761</v>
      </c>
      <c r="FO684" s="21">
        <v>175.91156000000001</v>
      </c>
    </row>
    <row r="685" spans="2:171" x14ac:dyDescent="0.25">
      <c r="B685" s="39" t="s">
        <v>874</v>
      </c>
      <c r="C685" s="21">
        <v>43923.487090000002</v>
      </c>
      <c r="D685" s="21">
        <v>41396.231039999999</v>
      </c>
      <c r="E685" s="21">
        <v>43923.487090000002</v>
      </c>
      <c r="F685" s="21">
        <v>43084.383779999996</v>
      </c>
      <c r="G685" s="21">
        <v>40566.878850000001</v>
      </c>
      <c r="H685" s="21">
        <v>42245.319490000002</v>
      </c>
      <c r="I685" s="21">
        <v>83640.474849999999</v>
      </c>
      <c r="J685" s="21">
        <v>78828.037989999997</v>
      </c>
      <c r="K685" s="21">
        <v>83640.474849999999</v>
      </c>
      <c r="L685" s="21">
        <v>82042.629310000004</v>
      </c>
      <c r="M685" s="21">
        <v>77248.720889999997</v>
      </c>
      <c r="N685" s="21">
        <v>80444.845740000004</v>
      </c>
      <c r="O685" s="21">
        <v>79366.125889999996</v>
      </c>
      <c r="P685" s="21">
        <v>74799.625759999995</v>
      </c>
      <c r="Q685" s="21">
        <v>79366.125889999996</v>
      </c>
      <c r="R685" s="21">
        <v>77849.921409999995</v>
      </c>
      <c r="S685" s="21">
        <v>73300.966629999995</v>
      </c>
      <c r="T685" s="21">
        <v>76333.785199999998</v>
      </c>
      <c r="U685" s="21">
        <v>368.43671999999998</v>
      </c>
      <c r="V685" s="21">
        <v>346.34854999999999</v>
      </c>
      <c r="W685" s="21">
        <v>367.40024</v>
      </c>
      <c r="X685" s="21">
        <v>360.63342999999998</v>
      </c>
      <c r="Y685" s="21">
        <v>339.29156</v>
      </c>
      <c r="Z685" s="21">
        <v>353.63225999999997</v>
      </c>
      <c r="AA685" s="21">
        <v>781.29647999999997</v>
      </c>
      <c r="AB685" s="21">
        <v>727.18456000000003</v>
      </c>
      <c r="AC685" s="21">
        <v>771.57092999999998</v>
      </c>
      <c r="AD685" s="21">
        <v>757.16544999999996</v>
      </c>
      <c r="AE685" s="21">
        <v>712.53233</v>
      </c>
      <c r="AF685" s="21">
        <v>742.47837000000004</v>
      </c>
      <c r="AG685" s="21">
        <v>77594.03512</v>
      </c>
      <c r="AH685" s="21">
        <v>73129.519820000001</v>
      </c>
      <c r="AI685" s="21">
        <v>77594.03512</v>
      </c>
      <c r="AJ685" s="21">
        <v>76111.715710000004</v>
      </c>
      <c r="AK685" s="21">
        <v>71664.350770000005</v>
      </c>
      <c r="AL685" s="21">
        <v>74629.464099999997</v>
      </c>
      <c r="AM685" s="21">
        <v>-0.17005999999999999</v>
      </c>
      <c r="AN685" s="21">
        <v>222.93084999999999</v>
      </c>
      <c r="AO685" s="21">
        <v>215.66555</v>
      </c>
      <c r="AP685" s="21">
        <v>228.83452</v>
      </c>
      <c r="AQ685" s="21">
        <v>224.57577000000001</v>
      </c>
      <c r="AR685" s="21">
        <v>211.16782000000001</v>
      </c>
      <c r="AS685" s="21">
        <v>220.14626999999999</v>
      </c>
      <c r="AT685" s="21">
        <v>299.27051999999998</v>
      </c>
      <c r="AU685" s="21">
        <v>287.26450999999997</v>
      </c>
      <c r="AV685" s="21">
        <v>304.86585000000002</v>
      </c>
      <c r="AW685" s="21">
        <v>299.13150999999999</v>
      </c>
      <c r="AX685" s="21">
        <v>281.32220999999998</v>
      </c>
      <c r="AY685" s="21">
        <v>293.23505999999998</v>
      </c>
      <c r="AZ685" s="21">
        <v>614.43026999999995</v>
      </c>
      <c r="BA685" s="21">
        <v>575.91420000000005</v>
      </c>
      <c r="BB685" s="21">
        <v>611.31318999999996</v>
      </c>
      <c r="BC685" s="21">
        <v>599.69357000000002</v>
      </c>
      <c r="BD685" s="21">
        <v>564.07555000000002</v>
      </c>
      <c r="BE685" s="21">
        <v>587.85834</v>
      </c>
      <c r="BF685" s="21">
        <v>1207.7757099999999</v>
      </c>
      <c r="BG685" s="21">
        <v>1142.45712</v>
      </c>
      <c r="BH685" s="21">
        <v>1212.95741</v>
      </c>
      <c r="BI685" s="21">
        <v>1189.6519699999999</v>
      </c>
      <c r="BJ685" s="21">
        <v>1119.1901800000001</v>
      </c>
      <c r="BK685" s="21">
        <v>1166.2358400000001</v>
      </c>
      <c r="BL685" s="21">
        <v>1753.9834699999999</v>
      </c>
      <c r="BM685" s="21">
        <v>1624.94931</v>
      </c>
      <c r="BN685" s="21">
        <v>1725.1652799999999</v>
      </c>
      <c r="BO685" s="21">
        <v>1692.04474</v>
      </c>
      <c r="BP685" s="21">
        <v>1591.78577</v>
      </c>
      <c r="BQ685" s="21">
        <v>1658.6547700000001</v>
      </c>
      <c r="BR685" s="21">
        <v>7380.7093699999996</v>
      </c>
      <c r="BS685" s="21">
        <v>6951.3476899999996</v>
      </c>
      <c r="BT685" s="21">
        <v>7380.7093699999996</v>
      </c>
      <c r="BU685" s="21">
        <v>7238.1324199999999</v>
      </c>
      <c r="BV685" s="21">
        <v>6810.4015900000004</v>
      </c>
      <c r="BW685" s="21">
        <v>7095.5742300000002</v>
      </c>
      <c r="BX685" s="21">
        <v>194.51761999999999</v>
      </c>
      <c r="BY685" s="21">
        <v>187.08881</v>
      </c>
      <c r="BZ685" s="21">
        <v>198.33234999999999</v>
      </c>
      <c r="CA685" s="21">
        <v>194.8115</v>
      </c>
      <c r="CB685" s="21">
        <v>183.18736999999999</v>
      </c>
      <c r="CC685" s="21">
        <v>191.02251999999999</v>
      </c>
      <c r="CD685" s="21">
        <v>716.98398999999995</v>
      </c>
      <c r="CE685" s="21">
        <v>673.60414000000003</v>
      </c>
      <c r="CF685" s="21">
        <v>714.89161999999999</v>
      </c>
      <c r="CG685" s="21">
        <v>701.42992000000004</v>
      </c>
      <c r="CH685" s="21">
        <v>659.68426999999997</v>
      </c>
      <c r="CI685" s="21">
        <v>687.57420999999999</v>
      </c>
      <c r="CJ685" s="21">
        <v>315.30502000000001</v>
      </c>
      <c r="CK685" s="21">
        <v>298.13339999999999</v>
      </c>
      <c r="CL685" s="21">
        <v>316.19808999999998</v>
      </c>
      <c r="CM685" s="21">
        <v>310.43187999999998</v>
      </c>
      <c r="CN685" s="21">
        <v>292.01954000000001</v>
      </c>
      <c r="CO685" s="21">
        <v>304.40284000000003</v>
      </c>
      <c r="CP685" s="21">
        <v>319.33233000000001</v>
      </c>
      <c r="CQ685" s="21">
        <v>301.50612999999998</v>
      </c>
      <c r="CR685" s="21">
        <v>319.80119999999999</v>
      </c>
      <c r="CS685" s="21">
        <v>313.94355999999999</v>
      </c>
      <c r="CT685" s="21">
        <v>295.33238</v>
      </c>
      <c r="CU685" s="21">
        <v>307.84656999999999</v>
      </c>
      <c r="CV685" s="21">
        <v>382.65384</v>
      </c>
      <c r="CW685" s="21">
        <v>360.48417000000001</v>
      </c>
      <c r="CX685" s="21">
        <v>382.38024000000001</v>
      </c>
      <c r="CY685" s="21">
        <v>375.35331000000002</v>
      </c>
      <c r="CZ685" s="21">
        <v>353.11944</v>
      </c>
      <c r="DA685" s="21">
        <v>368.06499000000002</v>
      </c>
      <c r="DB685" s="21">
        <v>519.67057999999997</v>
      </c>
      <c r="DC685" s="21">
        <v>486.44193999999999</v>
      </c>
      <c r="DD685" s="21">
        <v>516.05879000000004</v>
      </c>
      <c r="DE685" s="21">
        <v>506.50170000000003</v>
      </c>
      <c r="DF685" s="21">
        <v>476.57673</v>
      </c>
      <c r="DG685" s="21">
        <v>496.67214999999999</v>
      </c>
      <c r="DH685" s="21">
        <v>576.78000999999995</v>
      </c>
      <c r="DI685" s="21">
        <v>538.78035</v>
      </c>
      <c r="DJ685" s="21">
        <v>571.60679000000005</v>
      </c>
      <c r="DK685" s="21">
        <v>560.99617999999998</v>
      </c>
      <c r="DL685" s="21">
        <v>527.87886000000003</v>
      </c>
      <c r="DM685" s="21">
        <v>550.11141999999995</v>
      </c>
      <c r="DN685" s="21">
        <v>606.15069000000005</v>
      </c>
      <c r="DO685" s="21">
        <v>566.85033999999996</v>
      </c>
      <c r="DP685" s="21">
        <v>601.38793999999996</v>
      </c>
      <c r="DQ685" s="21">
        <v>590.22514999999999</v>
      </c>
      <c r="DR685" s="21">
        <v>555.36490000000003</v>
      </c>
      <c r="DS685" s="21">
        <v>578.77165000000002</v>
      </c>
      <c r="DT685" s="21">
        <v>709.39649999999995</v>
      </c>
      <c r="DU685" s="21">
        <v>661.25949000000003</v>
      </c>
      <c r="DV685" s="21">
        <v>701.58708000000001</v>
      </c>
      <c r="DW685" s="21">
        <v>688.52347999999995</v>
      </c>
      <c r="DX685" s="21">
        <v>647.91177000000005</v>
      </c>
      <c r="DY685" s="21">
        <v>675.16665</v>
      </c>
      <c r="DZ685" s="21">
        <v>783.03614000000005</v>
      </c>
      <c r="EA685" s="21">
        <v>728.96603000000005</v>
      </c>
      <c r="EB685" s="21">
        <v>773.44880000000001</v>
      </c>
      <c r="EC685" s="21">
        <v>759.02018999999996</v>
      </c>
      <c r="ED685" s="21">
        <v>714.27338999999995</v>
      </c>
      <c r="EE685" s="21">
        <v>744.29729999999995</v>
      </c>
      <c r="EF685" s="21">
        <v>900.22019999999998</v>
      </c>
      <c r="EG685" s="21">
        <v>837.16249000000005</v>
      </c>
      <c r="EH685" s="21">
        <v>888.27968999999996</v>
      </c>
      <c r="EI685" s="21">
        <v>871.67659000000003</v>
      </c>
      <c r="EJ685" s="21">
        <v>820.31080999999995</v>
      </c>
      <c r="EK685" s="21">
        <v>854.76949999999999</v>
      </c>
      <c r="EL685" s="21">
        <v>1205.7450799999999</v>
      </c>
      <c r="EM685" s="21">
        <v>1121.0150599999999</v>
      </c>
      <c r="EN685" s="21">
        <v>1189.4822799999999</v>
      </c>
      <c r="EO685" s="21">
        <v>1167.23125</v>
      </c>
      <c r="EP685" s="21">
        <v>1098.4553599999999</v>
      </c>
      <c r="EQ685" s="21">
        <v>1144.5919899999999</v>
      </c>
      <c r="ER685" s="21">
        <v>529.12706000000003</v>
      </c>
      <c r="ES685" s="21">
        <v>493.85356999999999</v>
      </c>
      <c r="ET685" s="21">
        <v>523.96509000000003</v>
      </c>
      <c r="EU685" s="21">
        <v>514.21663999999998</v>
      </c>
      <c r="EV685" s="21">
        <v>483.87276000000003</v>
      </c>
      <c r="EW685" s="21">
        <v>504.23987</v>
      </c>
      <c r="EX685" s="21">
        <v>295.56990999999999</v>
      </c>
      <c r="EY685" s="21">
        <v>288.65454</v>
      </c>
      <c r="EZ685" s="21">
        <v>306.21328999999997</v>
      </c>
      <c r="FA685" s="21">
        <v>300.58715000000001</v>
      </c>
      <c r="FB685" s="21">
        <v>282.57436000000001</v>
      </c>
      <c r="FC685" s="21">
        <v>294.65454</v>
      </c>
      <c r="FD685" s="21">
        <v>330.03467000000001</v>
      </c>
      <c r="FE685" s="21">
        <v>311.22998999999999</v>
      </c>
      <c r="FF685" s="21">
        <v>330.11675000000002</v>
      </c>
      <c r="FG685" s="21">
        <v>324.06790000000001</v>
      </c>
      <c r="FH685" s="21">
        <v>304.86757999999998</v>
      </c>
      <c r="FI685" s="21">
        <v>317.77499999999998</v>
      </c>
      <c r="FJ685" s="21">
        <v>681.12347999999997</v>
      </c>
      <c r="FK685" s="21">
        <v>633.73143000000005</v>
      </c>
      <c r="FL685" s="21">
        <v>672.41819999999996</v>
      </c>
      <c r="FM685" s="21">
        <v>659.85905000000002</v>
      </c>
      <c r="FN685" s="21">
        <v>620.96816000000001</v>
      </c>
      <c r="FO685" s="21">
        <v>647.05987000000005</v>
      </c>
    </row>
    <row r="686" spans="2:171" x14ac:dyDescent="0.25">
      <c r="B686" s="39" t="s">
        <v>875</v>
      </c>
      <c r="C686" s="21">
        <v>35764.781260000003</v>
      </c>
      <c r="D686" s="21">
        <v>33706.958299999998</v>
      </c>
      <c r="E686" s="21">
        <v>35764.781260000003</v>
      </c>
      <c r="F686" s="21">
        <v>35081.539830000002</v>
      </c>
      <c r="G686" s="21">
        <v>33031.656739999999</v>
      </c>
      <c r="H686" s="21">
        <v>34398.330159999998</v>
      </c>
      <c r="I686" s="21">
        <v>57943.608769999999</v>
      </c>
      <c r="J686" s="21">
        <v>54609.697059999999</v>
      </c>
      <c r="K686" s="21">
        <v>57943.608769999999</v>
      </c>
      <c r="L686" s="21">
        <v>56836.669370000003</v>
      </c>
      <c r="M686" s="21">
        <v>53515.593610000004</v>
      </c>
      <c r="N686" s="21">
        <v>55729.77291</v>
      </c>
      <c r="O686" s="21">
        <v>42396.387150000002</v>
      </c>
      <c r="P686" s="21">
        <v>39957.02016</v>
      </c>
      <c r="Q686" s="21">
        <v>42396.387150000002</v>
      </c>
      <c r="R686" s="21">
        <v>41586.449769999999</v>
      </c>
      <c r="S686" s="21">
        <v>39156.455289999998</v>
      </c>
      <c r="T686" s="21">
        <v>40776.548860000003</v>
      </c>
      <c r="U686" s="21">
        <v>254.52077</v>
      </c>
      <c r="V686" s="21">
        <v>241.15735000000001</v>
      </c>
      <c r="W686" s="21">
        <v>255.77619999999999</v>
      </c>
      <c r="X686" s="21">
        <v>251.10655</v>
      </c>
      <c r="Y686" s="21">
        <v>236.34162000000001</v>
      </c>
      <c r="Z686" s="21">
        <v>246.22927000000001</v>
      </c>
      <c r="AA686" s="21">
        <v>65.097610000000003</v>
      </c>
      <c r="AB686" s="21">
        <v>65.652050000000003</v>
      </c>
      <c r="AC686" s="21">
        <v>69.534559999999999</v>
      </c>
      <c r="AD686" s="21">
        <v>68.366739999999993</v>
      </c>
      <c r="AE686" s="21">
        <v>64.340819999999994</v>
      </c>
      <c r="AF686" s="21">
        <v>67.032600000000002</v>
      </c>
      <c r="AG686" s="21">
        <v>42049.529020000002</v>
      </c>
      <c r="AH686" s="21">
        <v>39630.132149999998</v>
      </c>
      <c r="AI686" s="21">
        <v>42049.529020000002</v>
      </c>
      <c r="AJ686" s="21">
        <v>41246.23489</v>
      </c>
      <c r="AK686" s="21">
        <v>38836.132089999999</v>
      </c>
      <c r="AL686" s="21">
        <v>40442.977500000001</v>
      </c>
      <c r="AM686" s="21">
        <v>4.6000000000000001E-4</v>
      </c>
      <c r="AN686" s="21">
        <v>161.19435999999999</v>
      </c>
      <c r="AO686" s="21">
        <v>157.55168</v>
      </c>
      <c r="AP686" s="21">
        <v>167.13883999999999</v>
      </c>
      <c r="AQ686" s="21">
        <v>164.06308000000001</v>
      </c>
      <c r="AR686" s="21">
        <v>154.35831999999999</v>
      </c>
      <c r="AS686" s="21">
        <v>160.82518999999999</v>
      </c>
      <c r="AT686" s="21">
        <v>223.91459</v>
      </c>
      <c r="AU686" s="21">
        <v>216.32175000000001</v>
      </c>
      <c r="AV686" s="21">
        <v>229.54787999999999</v>
      </c>
      <c r="AW686" s="21">
        <v>225.25996000000001</v>
      </c>
      <c r="AX686" s="21">
        <v>211.93745999999999</v>
      </c>
      <c r="AY686" s="21">
        <v>220.81800999999999</v>
      </c>
      <c r="AZ686" s="21">
        <v>337.11743000000001</v>
      </c>
      <c r="BA686" s="21">
        <v>318.64517999999998</v>
      </c>
      <c r="BB686" s="21">
        <v>338.16744999999997</v>
      </c>
      <c r="BC686" s="21">
        <v>331.80558000000002</v>
      </c>
      <c r="BD686" s="21">
        <v>312.16737000000001</v>
      </c>
      <c r="BE686" s="21">
        <v>325.25357000000002</v>
      </c>
      <c r="BF686" s="21">
        <v>-318.05522999999999</v>
      </c>
      <c r="BG686" s="21">
        <v>-294.56101999999998</v>
      </c>
      <c r="BH686" s="21">
        <v>-312.89999999999998</v>
      </c>
      <c r="BI686" s="21">
        <v>-306.72050000000002</v>
      </c>
      <c r="BJ686" s="21">
        <v>-288.59147000000002</v>
      </c>
      <c r="BK686" s="21">
        <v>-300.69326999999998</v>
      </c>
      <c r="BL686" s="21">
        <v>503.55327999999997</v>
      </c>
      <c r="BM686" s="21">
        <v>470.06097999999997</v>
      </c>
      <c r="BN686" s="21">
        <v>498.95983000000001</v>
      </c>
      <c r="BO686" s="21">
        <v>489.47510999999997</v>
      </c>
      <c r="BP686" s="21">
        <v>460.49961999999999</v>
      </c>
      <c r="BQ686" s="21">
        <v>479.81069000000002</v>
      </c>
      <c r="BR686" s="21">
        <v>5114.1313099999998</v>
      </c>
      <c r="BS686" s="21">
        <v>4816.6244100000004</v>
      </c>
      <c r="BT686" s="21">
        <v>5114.1313099999998</v>
      </c>
      <c r="BU686" s="21">
        <v>5015.3390200000003</v>
      </c>
      <c r="BV686" s="21">
        <v>4718.9621299999999</v>
      </c>
      <c r="BW686" s="21">
        <v>4916.5597100000005</v>
      </c>
      <c r="BX686" s="21">
        <v>185.05126000000001</v>
      </c>
      <c r="BY686" s="21">
        <v>178.38444000000001</v>
      </c>
      <c r="BZ686" s="21">
        <v>189.10732999999999</v>
      </c>
      <c r="CA686" s="21">
        <v>185.74839</v>
      </c>
      <c r="CB686" s="21">
        <v>174.82208</v>
      </c>
      <c r="CC686" s="21">
        <v>182.13598999999999</v>
      </c>
      <c r="CD686" s="21">
        <v>465.21546000000001</v>
      </c>
      <c r="CE686" s="21">
        <v>441.03444999999999</v>
      </c>
      <c r="CF686" s="21">
        <v>467.97611000000001</v>
      </c>
      <c r="CG686" s="21">
        <v>459.25846999999999</v>
      </c>
      <c r="CH686" s="21">
        <v>432.08064999999999</v>
      </c>
      <c r="CI686" s="21">
        <v>450.18131</v>
      </c>
      <c r="CJ686" s="21">
        <v>189.34923000000001</v>
      </c>
      <c r="CK686" s="21">
        <v>181.82455999999999</v>
      </c>
      <c r="CL686" s="21">
        <v>192.77769000000001</v>
      </c>
      <c r="CM686" s="21">
        <v>189.32919000000001</v>
      </c>
      <c r="CN686" s="21">
        <v>178.19354999999999</v>
      </c>
      <c r="CO686" s="21">
        <v>185.64850000000001</v>
      </c>
      <c r="CP686" s="21">
        <v>235.38981000000001</v>
      </c>
      <c r="CQ686" s="21">
        <v>224.00503</v>
      </c>
      <c r="CR686" s="21">
        <v>237.56356</v>
      </c>
      <c r="CS686" s="21">
        <v>233.24807999999999</v>
      </c>
      <c r="CT686" s="21">
        <v>219.53176999999999</v>
      </c>
      <c r="CU686" s="21">
        <v>228.71615</v>
      </c>
      <c r="CV686" s="21">
        <v>279.52976000000001</v>
      </c>
      <c r="CW686" s="21">
        <v>265.26772</v>
      </c>
      <c r="CX686" s="21">
        <v>281.34296999999998</v>
      </c>
      <c r="CY686" s="21">
        <v>276.21231999999998</v>
      </c>
      <c r="CZ686" s="21">
        <v>259.97050000000002</v>
      </c>
      <c r="DA686" s="21">
        <v>270.84669000000002</v>
      </c>
      <c r="DB686" s="21">
        <v>265.85879</v>
      </c>
      <c r="DC686" s="21">
        <v>252.02882</v>
      </c>
      <c r="DD686" s="21">
        <v>267.30011000000002</v>
      </c>
      <c r="DE686" s="21">
        <v>262.42676</v>
      </c>
      <c r="DF686" s="21">
        <v>246.99598</v>
      </c>
      <c r="DG686" s="21">
        <v>257.32936999999998</v>
      </c>
      <c r="DH686" s="21">
        <v>285.75214999999997</v>
      </c>
      <c r="DI686" s="21">
        <v>269.98694</v>
      </c>
      <c r="DJ686" s="21">
        <v>286.36225000000002</v>
      </c>
      <c r="DK686" s="21">
        <v>281.12400000000002</v>
      </c>
      <c r="DL686" s="21">
        <v>264.59555</v>
      </c>
      <c r="DM686" s="21">
        <v>275.66523000000001</v>
      </c>
      <c r="DN686" s="21">
        <v>355.30327</v>
      </c>
      <c r="DO686" s="21">
        <v>335.17925000000002</v>
      </c>
      <c r="DP686" s="21">
        <v>355.53931999999998</v>
      </c>
      <c r="DQ686" s="21">
        <v>349.00529999999998</v>
      </c>
      <c r="DR686" s="21">
        <v>328.48604</v>
      </c>
      <c r="DS686" s="21">
        <v>342.22865999999999</v>
      </c>
      <c r="DT686" s="21">
        <v>243.55284</v>
      </c>
      <c r="DU686" s="21">
        <v>230.98587000000001</v>
      </c>
      <c r="DV686" s="21">
        <v>244.97323</v>
      </c>
      <c r="DW686" s="21">
        <v>240.51541</v>
      </c>
      <c r="DX686" s="21">
        <v>226.37325000000001</v>
      </c>
      <c r="DY686" s="21">
        <v>235.84386000000001</v>
      </c>
      <c r="DZ686" s="21">
        <v>-21.251609999999999</v>
      </c>
      <c r="EA686" s="21">
        <v>-13.93549</v>
      </c>
      <c r="EB686" s="21">
        <v>-14.938829999999999</v>
      </c>
      <c r="EC686" s="21">
        <v>-14.501289999999999</v>
      </c>
      <c r="ED686" s="21">
        <v>-13.65752</v>
      </c>
      <c r="EE686" s="21">
        <v>-14.228899999999999</v>
      </c>
      <c r="EF686" s="21">
        <v>167.82820000000001</v>
      </c>
      <c r="EG686" s="21">
        <v>160.6729</v>
      </c>
      <c r="EH686" s="21">
        <v>170.37046000000001</v>
      </c>
      <c r="EI686" s="21">
        <v>167.30425</v>
      </c>
      <c r="EJ686" s="21">
        <v>157.46430000000001</v>
      </c>
      <c r="EK686" s="21">
        <v>164.05201</v>
      </c>
      <c r="EL686" s="21">
        <v>350.84633000000002</v>
      </c>
      <c r="EM686" s="21">
        <v>331.37427000000002</v>
      </c>
      <c r="EN686" s="21">
        <v>351.49428</v>
      </c>
      <c r="EO686" s="21">
        <v>345.04399999999998</v>
      </c>
      <c r="EP686" s="21">
        <v>324.75702000000001</v>
      </c>
      <c r="EQ686" s="21">
        <v>338.34363999999999</v>
      </c>
      <c r="ER686" s="21">
        <v>240.87492</v>
      </c>
      <c r="ES686" s="21">
        <v>227.62016</v>
      </c>
      <c r="ET686" s="21">
        <v>241.43507</v>
      </c>
      <c r="EU686" s="21">
        <v>237.00993</v>
      </c>
      <c r="EV686" s="21">
        <v>223.07479000000001</v>
      </c>
      <c r="EW686" s="21">
        <v>232.4074</v>
      </c>
      <c r="EX686" s="21">
        <v>273.02708999999999</v>
      </c>
      <c r="EY686" s="21">
        <v>267.48149000000001</v>
      </c>
      <c r="EZ686" s="21">
        <v>283.74777999999998</v>
      </c>
      <c r="FA686" s="21">
        <v>278.53985</v>
      </c>
      <c r="FB686" s="21">
        <v>262.06004999999999</v>
      </c>
      <c r="FC686" s="21">
        <v>273.04230999999999</v>
      </c>
      <c r="FD686" s="21">
        <v>185.16920999999999</v>
      </c>
      <c r="FE686" s="21">
        <v>177.45189999999999</v>
      </c>
      <c r="FF686" s="21">
        <v>188.15602000000001</v>
      </c>
      <c r="FG686" s="21">
        <v>184.77587</v>
      </c>
      <c r="FH686" s="21">
        <v>173.90823</v>
      </c>
      <c r="FI686" s="21">
        <v>181.18388999999999</v>
      </c>
      <c r="FJ686" s="21">
        <v>91.579269999999994</v>
      </c>
      <c r="FK686" s="21">
        <v>89.186490000000006</v>
      </c>
      <c r="FL686" s="21">
        <v>94.532340000000005</v>
      </c>
      <c r="FM686" s="21">
        <v>92.869699999999995</v>
      </c>
      <c r="FN686" s="21">
        <v>87.405379999999994</v>
      </c>
      <c r="FO686" s="21">
        <v>91.062100000000001</v>
      </c>
    </row>
    <row r="687" spans="2:171" x14ac:dyDescent="0.25">
      <c r="B687" s="39" t="s">
        <v>876</v>
      </c>
      <c r="C687" s="21">
        <v>11429.207640000001</v>
      </c>
      <c r="D687" s="21">
        <v>10771.59741</v>
      </c>
      <c r="E687" s="21">
        <v>11429.207640000001</v>
      </c>
      <c r="F687" s="21">
        <v>11210.86692</v>
      </c>
      <c r="G687" s="21">
        <v>10555.794</v>
      </c>
      <c r="H687" s="21">
        <v>10992.536340000001</v>
      </c>
      <c r="I687" s="21">
        <v>18877.074550000001</v>
      </c>
      <c r="J687" s="21">
        <v>17790.94096</v>
      </c>
      <c r="K687" s="21">
        <v>18877.074550000001</v>
      </c>
      <c r="L687" s="21">
        <v>18516.45191</v>
      </c>
      <c r="M687" s="21">
        <v>17434.500059999998</v>
      </c>
      <c r="N687" s="21">
        <v>18155.843250000002</v>
      </c>
      <c r="O687" s="21">
        <v>9415.4176299999999</v>
      </c>
      <c r="P687" s="21">
        <v>8873.6813999999995</v>
      </c>
      <c r="Q687" s="21">
        <v>9415.4176299999999</v>
      </c>
      <c r="R687" s="21">
        <v>9235.5462100000004</v>
      </c>
      <c r="S687" s="21">
        <v>8695.8914299999997</v>
      </c>
      <c r="T687" s="21">
        <v>9055.6828800000003</v>
      </c>
      <c r="U687" s="21">
        <v>108.75829</v>
      </c>
      <c r="V687" s="21">
        <v>100.69382</v>
      </c>
      <c r="W687" s="21">
        <v>106.84757999999999</v>
      </c>
      <c r="X687" s="21">
        <v>104.84474</v>
      </c>
      <c r="Y687" s="21">
        <v>98.682860000000005</v>
      </c>
      <c r="Z687" s="21">
        <v>102.81138</v>
      </c>
      <c r="AA687" s="21">
        <v>-46.580689999999997</v>
      </c>
      <c r="AB687" s="21">
        <v>-42.805680000000002</v>
      </c>
      <c r="AC687" s="21">
        <v>-45.439129999999999</v>
      </c>
      <c r="AD687" s="21">
        <v>-44.569389999999999</v>
      </c>
      <c r="AE687" s="21">
        <v>-41.951230000000002</v>
      </c>
      <c r="AF687" s="21">
        <v>-43.706310000000002</v>
      </c>
      <c r="AG687" s="21">
        <v>9431.47163</v>
      </c>
      <c r="AH687" s="21">
        <v>8888.81459</v>
      </c>
      <c r="AI687" s="21">
        <v>9431.47163</v>
      </c>
      <c r="AJ687" s="21">
        <v>9251.2973000000002</v>
      </c>
      <c r="AK687" s="21">
        <v>8710.7248600000003</v>
      </c>
      <c r="AL687" s="21">
        <v>9071.1311999999998</v>
      </c>
      <c r="AM687" s="21">
        <v>4.6000000000000001E-4</v>
      </c>
      <c r="AN687" s="21">
        <v>33.465170000000001</v>
      </c>
      <c r="AO687" s="21">
        <v>31.744779999999999</v>
      </c>
      <c r="AP687" s="21">
        <v>33.693210000000001</v>
      </c>
      <c r="AQ687" s="21">
        <v>33.055160000000001</v>
      </c>
      <c r="AR687" s="21">
        <v>31.101150000000001</v>
      </c>
      <c r="AS687" s="21">
        <v>32.403469999999999</v>
      </c>
      <c r="AT687" s="21">
        <v>107.02961000000001</v>
      </c>
      <c r="AU687" s="21">
        <v>101.01591999999999</v>
      </c>
      <c r="AV687" s="21">
        <v>107.24569</v>
      </c>
      <c r="AW687" s="21">
        <v>105.18629</v>
      </c>
      <c r="AX687" s="21">
        <v>98.968450000000004</v>
      </c>
      <c r="AY687" s="21">
        <v>103.11499999999999</v>
      </c>
      <c r="AZ687" s="21">
        <v>14.083690000000001</v>
      </c>
      <c r="BA687" s="21">
        <v>13.299010000000001</v>
      </c>
      <c r="BB687" s="21">
        <v>14.10656</v>
      </c>
      <c r="BC687" s="21">
        <v>13.847939999999999</v>
      </c>
      <c r="BD687" s="21">
        <v>13.0284</v>
      </c>
      <c r="BE687" s="21">
        <v>13.573729999999999</v>
      </c>
      <c r="BF687" s="21">
        <v>-307.55604</v>
      </c>
      <c r="BG687" s="21">
        <v>-289.45058</v>
      </c>
      <c r="BH687" s="21">
        <v>-307.35809</v>
      </c>
      <c r="BI687" s="21">
        <v>-301.40595000000002</v>
      </c>
      <c r="BJ687" s="21">
        <v>-283.58458999999999</v>
      </c>
      <c r="BK687" s="21">
        <v>-295.47645999999997</v>
      </c>
      <c r="BL687" s="21">
        <v>-175.10479000000001</v>
      </c>
      <c r="BM687" s="21">
        <v>-161.52522999999999</v>
      </c>
      <c r="BN687" s="21">
        <v>-171.51283000000001</v>
      </c>
      <c r="BO687" s="21">
        <v>-168.19401999999999</v>
      </c>
      <c r="BP687" s="21">
        <v>-158.23999000000001</v>
      </c>
      <c r="BQ687" s="21">
        <v>-164.87679</v>
      </c>
      <c r="BR687" s="21">
        <v>2818.53476</v>
      </c>
      <c r="BS687" s="21">
        <v>2654.5707400000001</v>
      </c>
      <c r="BT687" s="21">
        <v>2818.53476</v>
      </c>
      <c r="BU687" s="21">
        <v>2764.0876800000001</v>
      </c>
      <c r="BV687" s="21">
        <v>2600.7464399999999</v>
      </c>
      <c r="BW687" s="21">
        <v>2709.6477599999998</v>
      </c>
      <c r="BX687" s="21">
        <v>10.199109999999999</v>
      </c>
      <c r="BY687" s="21">
        <v>9.7171599999999998</v>
      </c>
      <c r="BZ687" s="21">
        <v>10.294739999999999</v>
      </c>
      <c r="CA687" s="21">
        <v>10.11847</v>
      </c>
      <c r="CB687" s="21">
        <v>9.5227400000000006</v>
      </c>
      <c r="CC687" s="21">
        <v>9.9211500000000008</v>
      </c>
      <c r="CD687" s="21">
        <v>197.35307</v>
      </c>
      <c r="CE687" s="21">
        <v>182.78852000000001</v>
      </c>
      <c r="CF687" s="21">
        <v>194.05175</v>
      </c>
      <c r="CG687" s="21">
        <v>190.33507</v>
      </c>
      <c r="CH687" s="21">
        <v>179.07729</v>
      </c>
      <c r="CI687" s="21">
        <v>186.57816</v>
      </c>
      <c r="CJ687" s="21">
        <v>66.094800000000006</v>
      </c>
      <c r="CK687" s="21">
        <v>61.322929999999999</v>
      </c>
      <c r="CL687" s="21">
        <v>65.062650000000005</v>
      </c>
      <c r="CM687" s="21">
        <v>63.851170000000003</v>
      </c>
      <c r="CN687" s="21">
        <v>60.098089999999999</v>
      </c>
      <c r="CO687" s="21">
        <v>62.612369999999999</v>
      </c>
      <c r="CP687" s="21">
        <v>101.03798</v>
      </c>
      <c r="CQ687" s="21">
        <v>93.583349999999996</v>
      </c>
      <c r="CR687" s="21">
        <v>99.300830000000005</v>
      </c>
      <c r="CS687" s="21">
        <v>97.441249999999997</v>
      </c>
      <c r="CT687" s="21">
        <v>91.714340000000007</v>
      </c>
      <c r="CU687" s="21">
        <v>95.551329999999993</v>
      </c>
      <c r="CV687" s="21">
        <v>120.33192</v>
      </c>
      <c r="CW687" s="21">
        <v>111.42344</v>
      </c>
      <c r="CX687" s="21">
        <v>118.23262</v>
      </c>
      <c r="CY687" s="21">
        <v>116.0167</v>
      </c>
      <c r="CZ687" s="21">
        <v>109.19817</v>
      </c>
      <c r="DA687" s="21">
        <v>113.76661</v>
      </c>
      <c r="DB687" s="21">
        <v>56.252409999999998</v>
      </c>
      <c r="DC687" s="21">
        <v>52.212820000000001</v>
      </c>
      <c r="DD687" s="21">
        <v>55.396320000000003</v>
      </c>
      <c r="DE687" s="21">
        <v>54.365560000000002</v>
      </c>
      <c r="DF687" s="21">
        <v>51.169910000000002</v>
      </c>
      <c r="DG687" s="21">
        <v>53.310670000000002</v>
      </c>
      <c r="DH687" s="21">
        <v>73.415580000000006</v>
      </c>
      <c r="DI687" s="21">
        <v>68.049620000000004</v>
      </c>
      <c r="DJ687" s="21">
        <v>72.203310000000002</v>
      </c>
      <c r="DK687" s="21">
        <v>70.855029999999999</v>
      </c>
      <c r="DL687" s="21">
        <v>66.690510000000003</v>
      </c>
      <c r="DM687" s="21">
        <v>69.480590000000007</v>
      </c>
      <c r="DN687" s="21">
        <v>47.141219999999997</v>
      </c>
      <c r="DO687" s="21">
        <v>43.817680000000003</v>
      </c>
      <c r="DP687" s="21">
        <v>46.48686</v>
      </c>
      <c r="DQ687" s="21">
        <v>45.624459999999999</v>
      </c>
      <c r="DR687" s="21">
        <v>42.942360000000001</v>
      </c>
      <c r="DS687" s="21">
        <v>44.73892</v>
      </c>
      <c r="DT687" s="21">
        <v>5.1475600000000004</v>
      </c>
      <c r="DU687" s="21">
        <v>4.9931999999999999</v>
      </c>
      <c r="DV687" s="21">
        <v>5.2852199999999998</v>
      </c>
      <c r="DW687" s="21">
        <v>5.1996200000000004</v>
      </c>
      <c r="DX687" s="21">
        <v>4.8931899999999997</v>
      </c>
      <c r="DY687" s="21">
        <v>5.0979000000000001</v>
      </c>
      <c r="DZ687" s="21">
        <v>-97.937799999999996</v>
      </c>
      <c r="EA687" s="21">
        <v>-90.233980000000003</v>
      </c>
      <c r="EB687" s="21">
        <v>-95.773129999999995</v>
      </c>
      <c r="EC687" s="21">
        <v>-93.952529999999996</v>
      </c>
      <c r="ED687" s="21">
        <v>-88.432479999999998</v>
      </c>
      <c r="EE687" s="21">
        <v>-92.132159999999999</v>
      </c>
      <c r="EF687" s="21">
        <v>-67.98357</v>
      </c>
      <c r="EG687" s="21">
        <v>-62.569339999999997</v>
      </c>
      <c r="EH687" s="21">
        <v>-66.413520000000005</v>
      </c>
      <c r="EI687" s="21">
        <v>-65.147620000000003</v>
      </c>
      <c r="EJ687" s="21">
        <v>-61.320250000000001</v>
      </c>
      <c r="EK687" s="21">
        <v>-63.885660000000001</v>
      </c>
      <c r="EL687" s="21">
        <v>-56.070680000000003</v>
      </c>
      <c r="EM687" s="21">
        <v>-51.501489999999997</v>
      </c>
      <c r="EN687" s="21">
        <v>-54.670439999999999</v>
      </c>
      <c r="EO687" s="21">
        <v>-53.62341</v>
      </c>
      <c r="EP687" s="21">
        <v>-50.473500000000001</v>
      </c>
      <c r="EQ687" s="21">
        <v>-52.58511</v>
      </c>
      <c r="ER687" s="21">
        <v>30.245760000000001</v>
      </c>
      <c r="ES687" s="21">
        <v>28.13888</v>
      </c>
      <c r="ET687" s="21">
        <v>29.851420000000001</v>
      </c>
      <c r="EU687" s="21">
        <v>29.299219999999998</v>
      </c>
      <c r="EV687" s="21">
        <v>27.576740000000001</v>
      </c>
      <c r="EW687" s="21">
        <v>28.730450000000001</v>
      </c>
      <c r="EX687" s="21">
        <v>18.53557</v>
      </c>
      <c r="EY687" s="21">
        <v>17.866040000000002</v>
      </c>
      <c r="EZ687" s="21">
        <v>18.946760000000001</v>
      </c>
      <c r="FA687" s="21">
        <v>18.603729999999999</v>
      </c>
      <c r="FB687" s="21">
        <v>17.503489999999999</v>
      </c>
      <c r="FC687" s="21">
        <v>18.235610000000001</v>
      </c>
      <c r="FD687" s="21">
        <v>90.620149999999995</v>
      </c>
      <c r="FE687" s="21">
        <v>83.954899999999995</v>
      </c>
      <c r="FF687" s="21">
        <v>89.082319999999996</v>
      </c>
      <c r="FG687" s="21">
        <v>87.415930000000003</v>
      </c>
      <c r="FH687" s="21">
        <v>82.27816</v>
      </c>
      <c r="FI687" s="21">
        <v>85.720370000000003</v>
      </c>
      <c r="FJ687" s="21">
        <v>-27.24004</v>
      </c>
      <c r="FK687" s="21">
        <v>-24.978359999999999</v>
      </c>
      <c r="FL687" s="21">
        <v>-26.518139999999999</v>
      </c>
      <c r="FM687" s="21">
        <v>-26.007390000000001</v>
      </c>
      <c r="FN687" s="21">
        <v>-24.479839999999999</v>
      </c>
      <c r="FO687" s="21">
        <v>-25.503979999999999</v>
      </c>
    </row>
    <row r="688" spans="2:171" x14ac:dyDescent="0.25">
      <c r="B688" s="39" t="s">
        <v>877</v>
      </c>
      <c r="C688" s="21">
        <v>25794.798709999999</v>
      </c>
      <c r="D688" s="21">
        <v>24310.625540000001</v>
      </c>
      <c r="E688" s="21">
        <v>25794.798709999999</v>
      </c>
      <c r="F688" s="21">
        <v>25302.02133</v>
      </c>
      <c r="G688" s="21">
        <v>23823.574670000002</v>
      </c>
      <c r="H688" s="21">
        <v>24809.26686</v>
      </c>
      <c r="I688" s="21">
        <v>56317.476439999999</v>
      </c>
      <c r="J688" s="21">
        <v>53077.127789999999</v>
      </c>
      <c r="K688" s="21">
        <v>56317.476439999999</v>
      </c>
      <c r="L688" s="21">
        <v>55241.602250000004</v>
      </c>
      <c r="M688" s="21">
        <v>52013.729319999999</v>
      </c>
      <c r="N688" s="21">
        <v>54165.769780000002</v>
      </c>
      <c r="O688" s="21">
        <v>41195.111669999998</v>
      </c>
      <c r="P688" s="21">
        <v>38824.862639999999</v>
      </c>
      <c r="Q688" s="21">
        <v>41195.111669999998</v>
      </c>
      <c r="R688" s="21">
        <v>40408.123370000001</v>
      </c>
      <c r="S688" s="21">
        <v>38046.98128</v>
      </c>
      <c r="T688" s="21">
        <v>39621.1705</v>
      </c>
      <c r="U688" s="21">
        <v>349.79383000000001</v>
      </c>
      <c r="V688" s="21">
        <v>324.52933999999999</v>
      </c>
      <c r="W688" s="21">
        <v>344.35048</v>
      </c>
      <c r="X688" s="21">
        <v>337.90890999999999</v>
      </c>
      <c r="Y688" s="21">
        <v>318.04885000000002</v>
      </c>
      <c r="Z688" s="21">
        <v>331.35480999999999</v>
      </c>
      <c r="AA688" s="21">
        <v>268.83683000000002</v>
      </c>
      <c r="AB688" s="21">
        <v>249.62622999999999</v>
      </c>
      <c r="AC688" s="21">
        <v>264.86430000000001</v>
      </c>
      <c r="AD688" s="21">
        <v>259.91825999999998</v>
      </c>
      <c r="AE688" s="21">
        <v>244.64142000000001</v>
      </c>
      <c r="AF688" s="21">
        <v>254.87629999999999</v>
      </c>
      <c r="AG688" s="21">
        <v>40627.247929999998</v>
      </c>
      <c r="AH688" s="21">
        <v>38289.68462</v>
      </c>
      <c r="AI688" s="21">
        <v>40627.247929999998</v>
      </c>
      <c r="AJ688" s="21">
        <v>39851.124380000001</v>
      </c>
      <c r="AK688" s="21">
        <v>37522.540780000003</v>
      </c>
      <c r="AL688" s="21">
        <v>39075.036330000003</v>
      </c>
      <c r="AM688" s="21">
        <v>4.6000000000000001E-4</v>
      </c>
      <c r="AN688" s="21">
        <v>128.70731000000001</v>
      </c>
      <c r="AO688" s="21">
        <v>122.58111</v>
      </c>
      <c r="AP688" s="21">
        <v>130.10214999999999</v>
      </c>
      <c r="AQ688" s="21">
        <v>127.64362</v>
      </c>
      <c r="AR688" s="21">
        <v>120.09648</v>
      </c>
      <c r="AS688" s="21">
        <v>125.12777</v>
      </c>
      <c r="AT688" s="21">
        <v>323.77830999999998</v>
      </c>
      <c r="AU688" s="21">
        <v>306.22895</v>
      </c>
      <c r="AV688" s="21">
        <v>325.10142000000002</v>
      </c>
      <c r="AW688" s="21">
        <v>318.87378999999999</v>
      </c>
      <c r="AX688" s="21">
        <v>300.02256999999997</v>
      </c>
      <c r="AY688" s="21">
        <v>312.59438</v>
      </c>
      <c r="AZ688" s="21">
        <v>430.98590000000002</v>
      </c>
      <c r="BA688" s="21">
        <v>401.26506999999998</v>
      </c>
      <c r="BB688" s="21">
        <v>425.98770000000002</v>
      </c>
      <c r="BC688" s="21">
        <v>417.83024</v>
      </c>
      <c r="BD688" s="21">
        <v>393.10773</v>
      </c>
      <c r="BE688" s="21">
        <v>409.58722999999998</v>
      </c>
      <c r="BF688" s="21">
        <v>334.62705</v>
      </c>
      <c r="BG688" s="21">
        <v>316.33103</v>
      </c>
      <c r="BH688" s="21">
        <v>335.84348</v>
      </c>
      <c r="BI688" s="21">
        <v>329.399</v>
      </c>
      <c r="BJ688" s="21">
        <v>309.91982000000002</v>
      </c>
      <c r="BK688" s="21">
        <v>322.91451000000001</v>
      </c>
      <c r="BL688" s="21">
        <v>223.43197000000001</v>
      </c>
      <c r="BM688" s="21">
        <v>207.54154</v>
      </c>
      <c r="BN688" s="21">
        <v>220.31177</v>
      </c>
      <c r="BO688" s="21">
        <v>216.11248000000001</v>
      </c>
      <c r="BP688" s="21">
        <v>203.31988000000001</v>
      </c>
      <c r="BQ688" s="21">
        <v>211.84569999999999</v>
      </c>
      <c r="BR688" s="21">
        <v>17585.76683</v>
      </c>
      <c r="BS688" s="21">
        <v>16562.741279999998</v>
      </c>
      <c r="BT688" s="21">
        <v>17585.76683</v>
      </c>
      <c r="BU688" s="21">
        <v>17246.05357</v>
      </c>
      <c r="BV688" s="21">
        <v>16226.913769999999</v>
      </c>
      <c r="BW688" s="21">
        <v>16906.384959999999</v>
      </c>
      <c r="BX688" s="21">
        <v>61.650280000000002</v>
      </c>
      <c r="BY688" s="21">
        <v>58.719389999999997</v>
      </c>
      <c r="BZ688" s="21">
        <v>62.243049999999997</v>
      </c>
      <c r="CA688" s="21">
        <v>61.143929999999997</v>
      </c>
      <c r="CB688" s="21">
        <v>57.546500000000002</v>
      </c>
      <c r="CC688" s="21">
        <v>59.954039999999999</v>
      </c>
      <c r="CD688" s="21">
        <v>672.51626999999996</v>
      </c>
      <c r="CE688" s="21">
        <v>624.03823</v>
      </c>
      <c r="CF688" s="21">
        <v>662.47351000000003</v>
      </c>
      <c r="CG688" s="21">
        <v>649.80715999999995</v>
      </c>
      <c r="CH688" s="21">
        <v>611.36932999999999</v>
      </c>
      <c r="CI688" s="21">
        <v>636.98140999999998</v>
      </c>
      <c r="CJ688" s="21">
        <v>226.65727000000001</v>
      </c>
      <c r="CK688" s="21">
        <v>211.00104999999999</v>
      </c>
      <c r="CL688" s="21">
        <v>223.85767999999999</v>
      </c>
      <c r="CM688" s="21">
        <v>219.70169999999999</v>
      </c>
      <c r="CN688" s="21">
        <v>206.78744</v>
      </c>
      <c r="CO688" s="21">
        <v>215.43865</v>
      </c>
      <c r="CP688" s="21">
        <v>324.88440000000003</v>
      </c>
      <c r="CQ688" s="21">
        <v>301.64438000000001</v>
      </c>
      <c r="CR688" s="21">
        <v>320.06056999999998</v>
      </c>
      <c r="CS688" s="21">
        <v>314.08100999999999</v>
      </c>
      <c r="CT688" s="21">
        <v>295.62081999999998</v>
      </c>
      <c r="CU688" s="21">
        <v>307.98847999999998</v>
      </c>
      <c r="CV688" s="21">
        <v>373.92034999999998</v>
      </c>
      <c r="CW688" s="21">
        <v>347.05315000000002</v>
      </c>
      <c r="CX688" s="21">
        <v>368.24666000000002</v>
      </c>
      <c r="CY688" s="21">
        <v>361.36169000000001</v>
      </c>
      <c r="CZ688" s="21">
        <v>340.12284</v>
      </c>
      <c r="DA688" s="21">
        <v>354.35230000000001</v>
      </c>
      <c r="DB688" s="21">
        <v>344.99455999999998</v>
      </c>
      <c r="DC688" s="21">
        <v>320.19162</v>
      </c>
      <c r="DD688" s="21">
        <v>339.74221</v>
      </c>
      <c r="DE688" s="21">
        <v>333.39265</v>
      </c>
      <c r="DF688" s="21">
        <v>313.79771</v>
      </c>
      <c r="DG688" s="21">
        <v>326.92583000000002</v>
      </c>
      <c r="DH688" s="21">
        <v>373.69376</v>
      </c>
      <c r="DI688" s="21">
        <v>346.60228999999998</v>
      </c>
      <c r="DJ688" s="21">
        <v>367.77165000000002</v>
      </c>
      <c r="DK688" s="21">
        <v>360.89148</v>
      </c>
      <c r="DL688" s="21">
        <v>339.68105000000003</v>
      </c>
      <c r="DM688" s="21">
        <v>353.89202</v>
      </c>
      <c r="DN688" s="21">
        <v>426.39731</v>
      </c>
      <c r="DO688" s="21">
        <v>395.50450999999998</v>
      </c>
      <c r="DP688" s="21">
        <v>419.66653000000002</v>
      </c>
      <c r="DQ688" s="21">
        <v>411.81002999999998</v>
      </c>
      <c r="DR688" s="21">
        <v>387.60673000000003</v>
      </c>
      <c r="DS688" s="21">
        <v>403.82274000000001</v>
      </c>
      <c r="DT688" s="21">
        <v>324.69711000000001</v>
      </c>
      <c r="DU688" s="21">
        <v>301.34102000000001</v>
      </c>
      <c r="DV688" s="21">
        <v>319.73869000000002</v>
      </c>
      <c r="DW688" s="21">
        <v>313.76468</v>
      </c>
      <c r="DX688" s="21">
        <v>295.32355000000001</v>
      </c>
      <c r="DY688" s="21">
        <v>307.67878000000002</v>
      </c>
      <c r="DZ688" s="21">
        <v>321.72548</v>
      </c>
      <c r="EA688" s="21">
        <v>298.52075000000002</v>
      </c>
      <c r="EB688" s="21">
        <v>316.74869999999999</v>
      </c>
      <c r="EC688" s="21">
        <v>310.82799999999997</v>
      </c>
      <c r="ED688" s="21">
        <v>292.55962</v>
      </c>
      <c r="EE688" s="21">
        <v>304.79921000000002</v>
      </c>
      <c r="EF688" s="21">
        <v>295.14571000000001</v>
      </c>
      <c r="EG688" s="21">
        <v>273.95704999999998</v>
      </c>
      <c r="EH688" s="21">
        <v>290.68369000000001</v>
      </c>
      <c r="EI688" s="21">
        <v>285.25198999999998</v>
      </c>
      <c r="EJ688" s="21">
        <v>268.4864</v>
      </c>
      <c r="EK688" s="21">
        <v>279.71886000000001</v>
      </c>
      <c r="EL688" s="21">
        <v>362.76729</v>
      </c>
      <c r="EM688" s="21">
        <v>336.80588999999998</v>
      </c>
      <c r="EN688" s="21">
        <v>357.37063000000001</v>
      </c>
      <c r="EO688" s="21">
        <v>350.69224000000003</v>
      </c>
      <c r="EP688" s="21">
        <v>330.08019000000002</v>
      </c>
      <c r="EQ688" s="21">
        <v>343.8895</v>
      </c>
      <c r="ER688" s="21">
        <v>303.15337</v>
      </c>
      <c r="ES688" s="21">
        <v>281.22750000000002</v>
      </c>
      <c r="ET688" s="21">
        <v>298.40582000000001</v>
      </c>
      <c r="EU688" s="21">
        <v>292.82177000000001</v>
      </c>
      <c r="EV688" s="21">
        <v>275.61171000000002</v>
      </c>
      <c r="EW688" s="21">
        <v>287.14226000000002</v>
      </c>
      <c r="EX688" s="21">
        <v>105.78471</v>
      </c>
      <c r="EY688" s="21">
        <v>102.08528</v>
      </c>
      <c r="EZ688" s="21">
        <v>108.29919</v>
      </c>
      <c r="FA688" s="21">
        <v>106.30500000000001</v>
      </c>
      <c r="FB688" s="21">
        <v>100.0159</v>
      </c>
      <c r="FC688" s="21">
        <v>104.20636</v>
      </c>
      <c r="FD688" s="21">
        <v>291.70558999999997</v>
      </c>
      <c r="FE688" s="21">
        <v>270.96064999999999</v>
      </c>
      <c r="FF688" s="21">
        <v>287.49619999999999</v>
      </c>
      <c r="FG688" s="21">
        <v>282.13247999999999</v>
      </c>
      <c r="FH688" s="21">
        <v>265.54978999999997</v>
      </c>
      <c r="FI688" s="21">
        <v>276.65940000000001</v>
      </c>
      <c r="FJ688" s="21">
        <v>217.93483000000001</v>
      </c>
      <c r="FK688" s="21">
        <v>202.38985</v>
      </c>
      <c r="FL688" s="21">
        <v>214.74295000000001</v>
      </c>
      <c r="FM688" s="21">
        <v>210.73438999999999</v>
      </c>
      <c r="FN688" s="21">
        <v>198.34829999999999</v>
      </c>
      <c r="FO688" s="21">
        <v>206.64644000000001</v>
      </c>
    </row>
    <row r="689" spans="2:171" x14ac:dyDescent="0.25">
      <c r="B689" s="39" t="s">
        <v>878</v>
      </c>
      <c r="C689" s="21">
        <v>31898.449479999999</v>
      </c>
      <c r="D689" s="21">
        <v>30063.086329999998</v>
      </c>
      <c r="E689" s="21">
        <v>31898.449479999999</v>
      </c>
      <c r="F689" s="21">
        <v>31289.069490000002</v>
      </c>
      <c r="G689" s="21">
        <v>29460.78787</v>
      </c>
      <c r="H689" s="21">
        <v>30679.717820000002</v>
      </c>
      <c r="I689" s="21">
        <v>65269.758029999997</v>
      </c>
      <c r="J689" s="21">
        <v>61514.320359999998</v>
      </c>
      <c r="K689" s="21">
        <v>65269.758029999997</v>
      </c>
      <c r="L689" s="21">
        <v>64022.861810000002</v>
      </c>
      <c r="M689" s="21">
        <v>60281.883020000001</v>
      </c>
      <c r="N689" s="21">
        <v>62776.01395</v>
      </c>
      <c r="O689" s="21">
        <v>60183.775880000001</v>
      </c>
      <c r="P689" s="21">
        <v>56720.97337</v>
      </c>
      <c r="Q689" s="21">
        <v>60183.775880000001</v>
      </c>
      <c r="R689" s="21">
        <v>59034.029569999999</v>
      </c>
      <c r="S689" s="21">
        <v>55584.531790000001</v>
      </c>
      <c r="T689" s="21">
        <v>57884.335030000002</v>
      </c>
      <c r="U689" s="21">
        <v>364.41548</v>
      </c>
      <c r="V689" s="21">
        <v>339.80894000000001</v>
      </c>
      <c r="W689" s="21">
        <v>360.52427999999998</v>
      </c>
      <c r="X689" s="21">
        <v>353.82096000000001</v>
      </c>
      <c r="Y689" s="21">
        <v>333.02334000000002</v>
      </c>
      <c r="Z689" s="21">
        <v>346.95578999999998</v>
      </c>
      <c r="AA689" s="21">
        <v>581.18553999999995</v>
      </c>
      <c r="AB689" s="21">
        <v>539.75411999999994</v>
      </c>
      <c r="AC689" s="21">
        <v>572.72161000000006</v>
      </c>
      <c r="AD689" s="21">
        <v>562.00671999999997</v>
      </c>
      <c r="AE689" s="21">
        <v>528.97604999999999</v>
      </c>
      <c r="AF689" s="21">
        <v>551.10640999999998</v>
      </c>
      <c r="AG689" s="21">
        <v>59244.052190000002</v>
      </c>
      <c r="AH689" s="21">
        <v>55835.33685</v>
      </c>
      <c r="AI689" s="21">
        <v>59244.052190000002</v>
      </c>
      <c r="AJ689" s="21">
        <v>58112.282099999997</v>
      </c>
      <c r="AK689" s="21">
        <v>54716.66128</v>
      </c>
      <c r="AL689" s="21">
        <v>56980.563759999997</v>
      </c>
      <c r="AM689" s="21">
        <v>4.6000000000000001E-4</v>
      </c>
      <c r="AN689" s="21">
        <v>175.83188000000001</v>
      </c>
      <c r="AO689" s="21">
        <v>168.63863000000001</v>
      </c>
      <c r="AP689" s="21">
        <v>178.96476999999999</v>
      </c>
      <c r="AQ689" s="21">
        <v>175.60471999999999</v>
      </c>
      <c r="AR689" s="21">
        <v>165.22055</v>
      </c>
      <c r="AS689" s="21">
        <v>172.14258000000001</v>
      </c>
      <c r="AT689" s="21">
        <v>321.41874999999999</v>
      </c>
      <c r="AU689" s="21">
        <v>305.59525000000002</v>
      </c>
      <c r="AV689" s="21">
        <v>324.38952</v>
      </c>
      <c r="AW689" s="21">
        <v>318.21620999999999</v>
      </c>
      <c r="AX689" s="21">
        <v>299.40170999999998</v>
      </c>
      <c r="AY689" s="21">
        <v>311.94749999999999</v>
      </c>
      <c r="AZ689" s="21">
        <v>555.95622000000003</v>
      </c>
      <c r="BA689" s="21">
        <v>518.92876999999999</v>
      </c>
      <c r="BB689" s="21">
        <v>550.87456999999995</v>
      </c>
      <c r="BC689" s="21">
        <v>540.35303999999996</v>
      </c>
      <c r="BD689" s="21">
        <v>508.37952000000001</v>
      </c>
      <c r="BE689" s="21">
        <v>529.69155999999998</v>
      </c>
      <c r="BF689" s="21">
        <v>1044.7556300000001</v>
      </c>
      <c r="BG689" s="21">
        <v>986.58504000000005</v>
      </c>
      <c r="BH689" s="21">
        <v>1047.50269</v>
      </c>
      <c r="BI689" s="21">
        <v>1027.33915</v>
      </c>
      <c r="BJ689" s="21">
        <v>966.58996999999999</v>
      </c>
      <c r="BK689" s="21">
        <v>1007.11985</v>
      </c>
      <c r="BL689" s="21">
        <v>1203.5506600000001</v>
      </c>
      <c r="BM689" s="21">
        <v>1114.22893</v>
      </c>
      <c r="BN689" s="21">
        <v>1182.95967</v>
      </c>
      <c r="BO689" s="21">
        <v>1160.2359100000001</v>
      </c>
      <c r="BP689" s="21">
        <v>1091.56503</v>
      </c>
      <c r="BQ689" s="21">
        <v>1137.3408899999999</v>
      </c>
      <c r="BR689" s="21">
        <v>20706.851159999998</v>
      </c>
      <c r="BS689" s="21">
        <v>19502.26122</v>
      </c>
      <c r="BT689" s="21">
        <v>20706.851159999998</v>
      </c>
      <c r="BU689" s="21">
        <v>20306.846310000001</v>
      </c>
      <c r="BV689" s="21">
        <v>19106.831760000001</v>
      </c>
      <c r="BW689" s="21">
        <v>19906.894049999999</v>
      </c>
      <c r="BX689" s="21">
        <v>116.23106</v>
      </c>
      <c r="BY689" s="21">
        <v>111.30972</v>
      </c>
      <c r="BZ689" s="21">
        <v>117.9984</v>
      </c>
      <c r="CA689" s="21">
        <v>115.90509</v>
      </c>
      <c r="CB689" s="21">
        <v>109.08669999999999</v>
      </c>
      <c r="CC689" s="21">
        <v>113.65048</v>
      </c>
      <c r="CD689" s="21">
        <v>700.44561999999996</v>
      </c>
      <c r="CE689" s="21">
        <v>653.11481000000003</v>
      </c>
      <c r="CF689" s="21">
        <v>693.26365999999996</v>
      </c>
      <c r="CG689" s="21">
        <v>680.08888999999999</v>
      </c>
      <c r="CH689" s="21">
        <v>639.85563999999999</v>
      </c>
      <c r="CI689" s="21">
        <v>666.66116</v>
      </c>
      <c r="CJ689" s="21">
        <v>280.02807000000001</v>
      </c>
      <c r="CK689" s="21">
        <v>262.32285000000002</v>
      </c>
      <c r="CL689" s="21">
        <v>278.27215000000001</v>
      </c>
      <c r="CM689" s="21">
        <v>273.14175999999998</v>
      </c>
      <c r="CN689" s="21">
        <v>257.08445999999998</v>
      </c>
      <c r="CO689" s="21">
        <v>267.8399</v>
      </c>
      <c r="CP689" s="21">
        <v>342.05513000000002</v>
      </c>
      <c r="CQ689" s="21">
        <v>319.42962</v>
      </c>
      <c r="CR689" s="21">
        <v>338.89073000000002</v>
      </c>
      <c r="CS689" s="21">
        <v>332.60221000000001</v>
      </c>
      <c r="CT689" s="21">
        <v>313.05092999999999</v>
      </c>
      <c r="CU689" s="21">
        <v>326.14780000000002</v>
      </c>
      <c r="CV689" s="21">
        <v>388.48349999999999</v>
      </c>
      <c r="CW689" s="21">
        <v>362.57384999999999</v>
      </c>
      <c r="CX689" s="21">
        <v>384.67074000000002</v>
      </c>
      <c r="CY689" s="21">
        <v>377.52525000000003</v>
      </c>
      <c r="CZ689" s="21">
        <v>355.33363000000003</v>
      </c>
      <c r="DA689" s="21">
        <v>370.19945000000001</v>
      </c>
      <c r="DB689" s="21">
        <v>427.78233</v>
      </c>
      <c r="DC689" s="21">
        <v>398.55117999999999</v>
      </c>
      <c r="DD689" s="21">
        <v>422.85538000000003</v>
      </c>
      <c r="DE689" s="21">
        <v>414.98478999999998</v>
      </c>
      <c r="DF689" s="21">
        <v>390.5926</v>
      </c>
      <c r="DG689" s="21">
        <v>406.93351999999999</v>
      </c>
      <c r="DH689" s="21">
        <v>457.28618</v>
      </c>
      <c r="DI689" s="21">
        <v>425.58355</v>
      </c>
      <c r="DJ689" s="21">
        <v>451.54577999999998</v>
      </c>
      <c r="DK689" s="21">
        <v>443.13065999999998</v>
      </c>
      <c r="DL689" s="21">
        <v>417.08521999999999</v>
      </c>
      <c r="DM689" s="21">
        <v>434.53449000000001</v>
      </c>
      <c r="DN689" s="21">
        <v>539.15809999999999</v>
      </c>
      <c r="DO689" s="21">
        <v>501.70594</v>
      </c>
      <c r="DP689" s="21">
        <v>532.32561999999996</v>
      </c>
      <c r="DQ689" s="21">
        <v>522.39184999999998</v>
      </c>
      <c r="DR689" s="21">
        <v>491.68754000000001</v>
      </c>
      <c r="DS689" s="21">
        <v>512.25788999999997</v>
      </c>
      <c r="DT689" s="21">
        <v>548.98087999999996</v>
      </c>
      <c r="DU689" s="21">
        <v>510.26933000000002</v>
      </c>
      <c r="DV689" s="21">
        <v>541.41809999999998</v>
      </c>
      <c r="DW689" s="21">
        <v>531.30688999999995</v>
      </c>
      <c r="DX689" s="21">
        <v>500.08</v>
      </c>
      <c r="DY689" s="21">
        <v>521.00145999999995</v>
      </c>
      <c r="DZ689" s="21">
        <v>665.50454999999999</v>
      </c>
      <c r="EA689" s="21">
        <v>617.73212999999998</v>
      </c>
      <c r="EB689" s="21">
        <v>655.46731</v>
      </c>
      <c r="EC689" s="21">
        <v>643.19863999999995</v>
      </c>
      <c r="ED689" s="21">
        <v>605.39700000000005</v>
      </c>
      <c r="EE689" s="21">
        <v>630.72451999999998</v>
      </c>
      <c r="EF689" s="21">
        <v>698.55907000000002</v>
      </c>
      <c r="EG689" s="21">
        <v>648.23737000000006</v>
      </c>
      <c r="EH689" s="21">
        <v>687.84587999999997</v>
      </c>
      <c r="EI689" s="21">
        <v>674.96142999999995</v>
      </c>
      <c r="EJ689" s="21">
        <v>635.29309999999998</v>
      </c>
      <c r="EK689" s="21">
        <v>661.87136999999996</v>
      </c>
      <c r="EL689" s="21">
        <v>895.20230000000004</v>
      </c>
      <c r="EM689" s="21">
        <v>830.74287000000004</v>
      </c>
      <c r="EN689" s="21">
        <v>881.50863000000004</v>
      </c>
      <c r="EO689" s="21">
        <v>864.99093000000005</v>
      </c>
      <c r="EP689" s="21">
        <v>814.15426000000002</v>
      </c>
      <c r="EQ689" s="21">
        <v>848.21540000000005</v>
      </c>
      <c r="ER689" s="21">
        <v>404.00788999999997</v>
      </c>
      <c r="ES689" s="21">
        <v>375.88585</v>
      </c>
      <c r="ET689" s="21">
        <v>398.82654000000002</v>
      </c>
      <c r="EU689" s="21">
        <v>391.38387999999998</v>
      </c>
      <c r="EV689" s="21">
        <v>368.37992000000003</v>
      </c>
      <c r="EW689" s="21">
        <v>383.79154999999997</v>
      </c>
      <c r="EX689" s="21">
        <v>185.85822999999999</v>
      </c>
      <c r="EY689" s="21">
        <v>180.51754</v>
      </c>
      <c r="EZ689" s="21">
        <v>191.50579999999999</v>
      </c>
      <c r="FA689" s="21">
        <v>187.97996000000001</v>
      </c>
      <c r="FB689" s="21">
        <v>176.85858999999999</v>
      </c>
      <c r="FC689" s="21">
        <v>184.26978</v>
      </c>
      <c r="FD689" s="21">
        <v>328.50650999999999</v>
      </c>
      <c r="FE689" s="21">
        <v>306.82938000000001</v>
      </c>
      <c r="FF689" s="21">
        <v>325.51638000000003</v>
      </c>
      <c r="FG689" s="21">
        <v>319.48241999999999</v>
      </c>
      <c r="FH689" s="21">
        <v>300.70229999999998</v>
      </c>
      <c r="FI689" s="21">
        <v>313.28255999999999</v>
      </c>
      <c r="FJ689" s="21">
        <v>483.06529</v>
      </c>
      <c r="FK689" s="21">
        <v>448.63139000000001</v>
      </c>
      <c r="FL689" s="21">
        <v>476.03241000000003</v>
      </c>
      <c r="FM689" s="21">
        <v>467.12723999999997</v>
      </c>
      <c r="FN689" s="21">
        <v>439.67290000000003</v>
      </c>
      <c r="FO689" s="21">
        <v>458.06716</v>
      </c>
    </row>
    <row r="690" spans="2:171" x14ac:dyDescent="0.25">
      <c r="B690" s="39" t="s">
        <v>879</v>
      </c>
      <c r="C690" s="21">
        <v>11249.95325</v>
      </c>
      <c r="D690" s="21">
        <v>10602.65691</v>
      </c>
      <c r="E690" s="21">
        <v>11249.95325</v>
      </c>
      <c r="F690" s="21">
        <v>11035.036959999999</v>
      </c>
      <c r="G690" s="21">
        <v>10390.23813</v>
      </c>
      <c r="H690" s="21">
        <v>10820.130660000001</v>
      </c>
      <c r="I690" s="21">
        <v>17092.98486</v>
      </c>
      <c r="J690" s="21">
        <v>16109.50275</v>
      </c>
      <c r="K690" s="21">
        <v>17092.98486</v>
      </c>
      <c r="L690" s="21">
        <v>16766.44499</v>
      </c>
      <c r="M690" s="21">
        <v>15786.749400000001</v>
      </c>
      <c r="N690" s="21">
        <v>16439.91779</v>
      </c>
      <c r="O690" s="21">
        <v>26975.111560000001</v>
      </c>
      <c r="P690" s="21">
        <v>25423.040710000001</v>
      </c>
      <c r="Q690" s="21">
        <v>26975.111560000001</v>
      </c>
      <c r="R690" s="21">
        <v>26459.781070000001</v>
      </c>
      <c r="S690" s="21">
        <v>24913.673559999999</v>
      </c>
      <c r="T690" s="21">
        <v>25944.47378</v>
      </c>
      <c r="U690" s="21">
        <v>-52.074939999999998</v>
      </c>
      <c r="V690" s="21">
        <v>-49.785719999999998</v>
      </c>
      <c r="W690" s="21">
        <v>-52.800640000000001</v>
      </c>
      <c r="X690" s="21">
        <v>-51.840139999999998</v>
      </c>
      <c r="Y690" s="21">
        <v>-48.791919999999998</v>
      </c>
      <c r="Z690" s="21">
        <v>-50.833179999999999</v>
      </c>
      <c r="AA690" s="21">
        <v>347.65778999999998</v>
      </c>
      <c r="AB690" s="21">
        <v>319.56614999999999</v>
      </c>
      <c r="AC690" s="21">
        <v>339.16863999999998</v>
      </c>
      <c r="AD690" s="21">
        <v>332.73534999999998</v>
      </c>
      <c r="AE690" s="21">
        <v>313.18477999999999</v>
      </c>
      <c r="AF690" s="21">
        <v>326.28724999999997</v>
      </c>
      <c r="AG690" s="21">
        <v>26346.236980000001</v>
      </c>
      <c r="AH690" s="21">
        <v>24830.35785</v>
      </c>
      <c r="AI690" s="21">
        <v>26346.236980000001</v>
      </c>
      <c r="AJ690" s="21">
        <v>25842.931039999999</v>
      </c>
      <c r="AK690" s="21">
        <v>24332.87514</v>
      </c>
      <c r="AL690" s="21">
        <v>25339.648120000002</v>
      </c>
      <c r="AM690" s="21">
        <v>4.6000000000000001E-4</v>
      </c>
      <c r="AN690" s="21">
        <v>-17.023510000000002</v>
      </c>
      <c r="AO690" s="21">
        <v>-17.630780000000001</v>
      </c>
      <c r="AP690" s="21">
        <v>-18.686920000000001</v>
      </c>
      <c r="AQ690" s="21">
        <v>-18.361280000000001</v>
      </c>
      <c r="AR690" s="21">
        <v>-17.273720000000001</v>
      </c>
      <c r="AS690" s="21">
        <v>-17.99832</v>
      </c>
      <c r="AT690" s="21">
        <v>-54.920650000000002</v>
      </c>
      <c r="AU690" s="21">
        <v>-53.23762</v>
      </c>
      <c r="AV690" s="21">
        <v>-56.495699999999999</v>
      </c>
      <c r="AW690" s="21">
        <v>-55.438090000000003</v>
      </c>
      <c r="AX690" s="21">
        <v>-52.158940000000001</v>
      </c>
      <c r="AY690" s="21">
        <v>-54.345460000000003</v>
      </c>
      <c r="AZ690" s="21">
        <v>-22.733229999999999</v>
      </c>
      <c r="BA690" s="21">
        <v>-22.723739999999999</v>
      </c>
      <c r="BB690" s="21">
        <v>-24.09235</v>
      </c>
      <c r="BC690" s="21">
        <v>-23.664459999999998</v>
      </c>
      <c r="BD690" s="21">
        <v>-22.262060000000002</v>
      </c>
      <c r="BE690" s="21">
        <v>-23.196210000000001</v>
      </c>
      <c r="BF690" s="21">
        <v>720.42102</v>
      </c>
      <c r="BG690" s="21">
        <v>677.07313999999997</v>
      </c>
      <c r="BH690" s="21">
        <v>718.96430999999995</v>
      </c>
      <c r="BI690" s="21">
        <v>705.03634</v>
      </c>
      <c r="BJ690" s="21">
        <v>663.35083999999995</v>
      </c>
      <c r="BK690" s="21">
        <v>691.16544999999996</v>
      </c>
      <c r="BL690" s="21">
        <v>1164.74323</v>
      </c>
      <c r="BM690" s="21">
        <v>1074.3289500000001</v>
      </c>
      <c r="BN690" s="21">
        <v>1140.7101</v>
      </c>
      <c r="BO690" s="21">
        <v>1118.6817699999999</v>
      </c>
      <c r="BP690" s="21">
        <v>1052.4766299999999</v>
      </c>
      <c r="BQ690" s="21">
        <v>1096.6132500000001</v>
      </c>
      <c r="BR690" s="21">
        <v>15820.675209999999</v>
      </c>
      <c r="BS690" s="21">
        <v>14900.33121</v>
      </c>
      <c r="BT690" s="21">
        <v>15820.675209999999</v>
      </c>
      <c r="BU690" s="21">
        <v>15515.05912</v>
      </c>
      <c r="BV690" s="21">
        <v>14598.210859999999</v>
      </c>
      <c r="BW690" s="21">
        <v>15209.48322</v>
      </c>
      <c r="BX690" s="21">
        <v>-56.836030000000001</v>
      </c>
      <c r="BY690" s="21">
        <v>-54.570529999999998</v>
      </c>
      <c r="BZ690" s="21">
        <v>-57.866810000000001</v>
      </c>
      <c r="CA690" s="21">
        <v>-56.822679999999998</v>
      </c>
      <c r="CB690" s="21">
        <v>-53.481250000000003</v>
      </c>
      <c r="CC690" s="21">
        <v>-55.718699999999998</v>
      </c>
      <c r="CD690" s="21">
        <v>-97.2851</v>
      </c>
      <c r="CE690" s="21">
        <v>-93.001750000000001</v>
      </c>
      <c r="CF690" s="21">
        <v>-98.67895</v>
      </c>
      <c r="CG690" s="21">
        <v>-96.846779999999995</v>
      </c>
      <c r="CH690" s="21">
        <v>-91.114249999999998</v>
      </c>
      <c r="CI690" s="21">
        <v>-94.933210000000003</v>
      </c>
      <c r="CJ690" s="21">
        <v>17.83869</v>
      </c>
      <c r="CK690" s="21">
        <v>14.54739</v>
      </c>
      <c r="CL690" s="21">
        <v>15.47963</v>
      </c>
      <c r="CM690" s="21">
        <v>15.14432</v>
      </c>
      <c r="CN690" s="21">
        <v>14.25656</v>
      </c>
      <c r="CO690" s="21">
        <v>14.853009999999999</v>
      </c>
      <c r="CP690" s="21">
        <v>-44.888359999999999</v>
      </c>
      <c r="CQ690" s="21">
        <v>-43.293010000000002</v>
      </c>
      <c r="CR690" s="21">
        <v>-45.908000000000001</v>
      </c>
      <c r="CS690" s="21">
        <v>-45.080030000000001</v>
      </c>
      <c r="CT690" s="21">
        <v>-42.428870000000003</v>
      </c>
      <c r="CU690" s="21">
        <v>-44.20393</v>
      </c>
      <c r="CV690" s="21">
        <v>-56.566119999999998</v>
      </c>
      <c r="CW690" s="21">
        <v>-54.21564</v>
      </c>
      <c r="CX690" s="21">
        <v>-57.497210000000003</v>
      </c>
      <c r="CY690" s="21">
        <v>-56.453060000000001</v>
      </c>
      <c r="CZ690" s="21">
        <v>-53.133429999999997</v>
      </c>
      <c r="DA690" s="21">
        <v>-55.35633</v>
      </c>
      <c r="DB690" s="21">
        <v>0.82577</v>
      </c>
      <c r="DC690" s="21">
        <v>-1.03616</v>
      </c>
      <c r="DD690" s="21">
        <v>-1.06254</v>
      </c>
      <c r="DE690" s="21">
        <v>-1.0814600000000001</v>
      </c>
      <c r="DF690" s="21">
        <v>-1.0158100000000001</v>
      </c>
      <c r="DG690" s="21">
        <v>-1.0583</v>
      </c>
      <c r="DH690" s="21">
        <v>57.237819999999999</v>
      </c>
      <c r="DI690" s="21">
        <v>51.184629999999999</v>
      </c>
      <c r="DJ690" s="21">
        <v>54.355370000000001</v>
      </c>
      <c r="DK690" s="21">
        <v>53.291960000000003</v>
      </c>
      <c r="DL690" s="21">
        <v>50.162269999999999</v>
      </c>
      <c r="DM690" s="21">
        <v>52.26088</v>
      </c>
      <c r="DN690" s="21">
        <v>-14.82338</v>
      </c>
      <c r="DO690" s="21">
        <v>-15.63828</v>
      </c>
      <c r="DP690" s="21">
        <v>-16.558039999999998</v>
      </c>
      <c r="DQ690" s="21">
        <v>-16.28566</v>
      </c>
      <c r="DR690" s="21">
        <v>-15.32638</v>
      </c>
      <c r="DS690" s="21">
        <v>-15.96757</v>
      </c>
      <c r="DT690" s="21">
        <v>203.56491</v>
      </c>
      <c r="DU690" s="21">
        <v>186.34191999999999</v>
      </c>
      <c r="DV690" s="21">
        <v>197.78995</v>
      </c>
      <c r="DW690" s="21">
        <v>194.01999000000001</v>
      </c>
      <c r="DX690" s="21">
        <v>182.62074999999999</v>
      </c>
      <c r="DY690" s="21">
        <v>190.26092</v>
      </c>
      <c r="DZ690" s="21">
        <v>316.59715</v>
      </c>
      <c r="EA690" s="21">
        <v>290.82983999999999</v>
      </c>
      <c r="EB690" s="21">
        <v>308.67509000000001</v>
      </c>
      <c r="EC690" s="21">
        <v>302.81466999999998</v>
      </c>
      <c r="ED690" s="21">
        <v>285.02228000000002</v>
      </c>
      <c r="EE690" s="21">
        <v>296.94654000000003</v>
      </c>
      <c r="EF690" s="21">
        <v>413.89717000000002</v>
      </c>
      <c r="EG690" s="21">
        <v>380.71116999999998</v>
      </c>
      <c r="EH690" s="21">
        <v>404.05925000000002</v>
      </c>
      <c r="EI690" s="21">
        <v>396.40051</v>
      </c>
      <c r="EJ690" s="21">
        <v>373.10885999999999</v>
      </c>
      <c r="EK690" s="21">
        <v>388.71832000000001</v>
      </c>
      <c r="EL690" s="21">
        <v>567.78036999999995</v>
      </c>
      <c r="EM690" s="21">
        <v>522.38239999999996</v>
      </c>
      <c r="EN690" s="21">
        <v>554.41404999999997</v>
      </c>
      <c r="EO690" s="21">
        <v>543.91026999999997</v>
      </c>
      <c r="EP690" s="21">
        <v>511.95111000000003</v>
      </c>
      <c r="EQ690" s="21">
        <v>533.36920999999995</v>
      </c>
      <c r="ER690" s="21">
        <v>47.816490000000002</v>
      </c>
      <c r="ES690" s="21">
        <v>42.736440000000002</v>
      </c>
      <c r="ET690" s="21">
        <v>45.38214</v>
      </c>
      <c r="EU690" s="21">
        <v>44.495849999999997</v>
      </c>
      <c r="EV690" s="21">
        <v>41.882820000000002</v>
      </c>
      <c r="EW690" s="21">
        <v>43.635039999999996</v>
      </c>
      <c r="EX690" s="21">
        <v>-84.591610000000003</v>
      </c>
      <c r="EY690" s="21">
        <v>-82.548779999999994</v>
      </c>
      <c r="EZ690" s="21">
        <v>-87.591130000000007</v>
      </c>
      <c r="FA690" s="21">
        <v>-85.962090000000003</v>
      </c>
      <c r="FB690" s="21">
        <v>-80.876279999999994</v>
      </c>
      <c r="FC690" s="21">
        <v>-84.267560000000003</v>
      </c>
      <c r="FD690" s="21">
        <v>27.595279999999999</v>
      </c>
      <c r="FE690" s="21">
        <v>23.700810000000001</v>
      </c>
      <c r="FF690" s="21">
        <v>25.189399999999999</v>
      </c>
      <c r="FG690" s="21">
        <v>24.675129999999999</v>
      </c>
      <c r="FH690" s="21">
        <v>23.227229999999999</v>
      </c>
      <c r="FI690" s="21">
        <v>24.198969999999999</v>
      </c>
      <c r="FJ690" s="21">
        <v>313.81932999999998</v>
      </c>
      <c r="FK690" s="21">
        <v>288.57067999999998</v>
      </c>
      <c r="FL690" s="21">
        <v>306.26988999999998</v>
      </c>
      <c r="FM690" s="21">
        <v>300.46274</v>
      </c>
      <c r="FN690" s="21">
        <v>282.80828000000002</v>
      </c>
      <c r="FO690" s="21">
        <v>294.63990999999999</v>
      </c>
    </row>
    <row r="691" spans="2:171" x14ac:dyDescent="0.25">
      <c r="B691" s="39" t="s">
        <v>880</v>
      </c>
      <c r="C691" s="21">
        <v>-42209.173889999998</v>
      </c>
      <c r="D691" s="21">
        <v>-39780.555460000003</v>
      </c>
      <c r="E691" s="21">
        <v>-42209.173889999998</v>
      </c>
      <c r="F691" s="21">
        <v>-41402.820399999997</v>
      </c>
      <c r="G691" s="21">
        <v>-38983.572509999998</v>
      </c>
      <c r="H691" s="21">
        <v>-40596.504390000002</v>
      </c>
      <c r="I691" s="21">
        <v>-73104.726420000006</v>
      </c>
      <c r="J691" s="21">
        <v>-68898.486789999995</v>
      </c>
      <c r="K691" s="21">
        <v>-73104.726420000006</v>
      </c>
      <c r="L691" s="21">
        <v>-71708.153040000005</v>
      </c>
      <c r="M691" s="21">
        <v>-67518.107919999995</v>
      </c>
      <c r="N691" s="21">
        <v>-70311.633820000003</v>
      </c>
      <c r="O691" s="21">
        <v>-55597.11191</v>
      </c>
      <c r="P691" s="21">
        <v>-52398.212930000002</v>
      </c>
      <c r="Q691" s="21">
        <v>-55597.11191</v>
      </c>
      <c r="R691" s="21">
        <v>-54534.988879999997</v>
      </c>
      <c r="S691" s="21">
        <v>-51348.380669999999</v>
      </c>
      <c r="T691" s="21">
        <v>-53472.913670000002</v>
      </c>
      <c r="U691" s="21">
        <v>-917.74347</v>
      </c>
      <c r="V691" s="21">
        <v>-624.56880000000001</v>
      </c>
      <c r="W691" s="21">
        <v>-849.16232000000002</v>
      </c>
      <c r="X691" s="21">
        <v>-737.91499999999996</v>
      </c>
      <c r="Y691" s="21">
        <v>-602.57845999999995</v>
      </c>
      <c r="Z691" s="21">
        <v>-712.01170999999999</v>
      </c>
      <c r="AA691" s="21">
        <v>-753.87136999999996</v>
      </c>
      <c r="AB691" s="21">
        <v>-487.24477999999999</v>
      </c>
      <c r="AC691" s="21">
        <v>-692.92895999999996</v>
      </c>
      <c r="AD691" s="21">
        <v>-590.19258000000002</v>
      </c>
      <c r="AE691" s="21">
        <v>-468.65582000000001</v>
      </c>
      <c r="AF691" s="21">
        <v>-568.05745000000002</v>
      </c>
      <c r="AG691" s="21">
        <v>-55355.13639</v>
      </c>
      <c r="AH691" s="21">
        <v>-52170.17697</v>
      </c>
      <c r="AI691" s="21">
        <v>-55355.13639</v>
      </c>
      <c r="AJ691" s="21">
        <v>-54297.658289999999</v>
      </c>
      <c r="AK691" s="21">
        <v>-51124.933830000002</v>
      </c>
      <c r="AL691" s="21">
        <v>-53240.22855</v>
      </c>
      <c r="AM691" s="21">
        <v>5.1269799999999996</v>
      </c>
      <c r="AN691" s="21">
        <v>-715.81476999999995</v>
      </c>
      <c r="AO691" s="21">
        <v>-466.30941999999999</v>
      </c>
      <c r="AP691" s="21">
        <v>-667.98905999999999</v>
      </c>
      <c r="AQ691" s="21">
        <v>-564.18575999999996</v>
      </c>
      <c r="AR691" s="21">
        <v>-448.49651999999998</v>
      </c>
      <c r="AS691" s="21">
        <v>-541.51790000000005</v>
      </c>
      <c r="AT691" s="21">
        <v>-816.71369000000004</v>
      </c>
      <c r="AU691" s="21">
        <v>-572.95326999999997</v>
      </c>
      <c r="AV691" s="21">
        <v>-771.46331999999995</v>
      </c>
      <c r="AW691" s="21">
        <v>-670.84545000000003</v>
      </c>
      <c r="AX691" s="21">
        <v>-553.40858000000003</v>
      </c>
      <c r="AY691" s="21">
        <v>-646.68619999999999</v>
      </c>
      <c r="AZ691" s="21">
        <v>-1098.12455</v>
      </c>
      <c r="BA691" s="21">
        <v>-807.37701000000004</v>
      </c>
      <c r="BB691" s="21">
        <v>-1032.98252</v>
      </c>
      <c r="BC691" s="21">
        <v>-920.81487000000004</v>
      </c>
      <c r="BD691" s="21">
        <v>-782.42073000000005</v>
      </c>
      <c r="BE691" s="21">
        <v>-890.90079000000003</v>
      </c>
      <c r="BF691" s="21">
        <v>-656.46236999999996</v>
      </c>
      <c r="BG691" s="21">
        <v>-436.20701000000003</v>
      </c>
      <c r="BH691" s="21">
        <v>-614.84180000000003</v>
      </c>
      <c r="BI691" s="21">
        <v>-523.49937</v>
      </c>
      <c r="BJ691" s="21">
        <v>-419.96915000000001</v>
      </c>
      <c r="BK691" s="21">
        <v>-503.05212999999998</v>
      </c>
      <c r="BL691" s="21">
        <v>-589.11540000000002</v>
      </c>
      <c r="BM691" s="21">
        <v>-362.31448999999998</v>
      </c>
      <c r="BN691" s="21">
        <v>-535.99850000000004</v>
      </c>
      <c r="BO691" s="21">
        <v>-446.35329999999999</v>
      </c>
      <c r="BP691" s="21">
        <v>-347.64729999999997</v>
      </c>
      <c r="BQ691" s="21">
        <v>-427.49761999999998</v>
      </c>
      <c r="BR691" s="21">
        <v>11375.48272</v>
      </c>
      <c r="BS691" s="21">
        <v>10713.731110000001</v>
      </c>
      <c r="BT691" s="21">
        <v>11375.48272</v>
      </c>
      <c r="BU691" s="21">
        <v>11155.73669</v>
      </c>
      <c r="BV691" s="21">
        <v>10496.498610000001</v>
      </c>
      <c r="BW691" s="21">
        <v>10936.019560000001</v>
      </c>
      <c r="BX691" s="21">
        <v>-645.10733000000005</v>
      </c>
      <c r="BY691" s="21">
        <v>-315.73194000000001</v>
      </c>
      <c r="BZ691" s="21">
        <v>-569.27148</v>
      </c>
      <c r="CA691" s="21">
        <v>-438.80410000000001</v>
      </c>
      <c r="CB691" s="21">
        <v>-297.86775999999998</v>
      </c>
      <c r="CC691" s="21">
        <v>-416.09323999999998</v>
      </c>
      <c r="CD691" s="21">
        <v>-1705.56988</v>
      </c>
      <c r="CE691" s="21">
        <v>-1166.3860999999999</v>
      </c>
      <c r="CF691" s="21">
        <v>-1579.64032</v>
      </c>
      <c r="CG691" s="21">
        <v>-1370.3258900000001</v>
      </c>
      <c r="CH691" s="21">
        <v>-1126.2435700000001</v>
      </c>
      <c r="CI691" s="21">
        <v>-1320.57664</v>
      </c>
      <c r="CJ691" s="21">
        <v>-915.52467000000001</v>
      </c>
      <c r="CK691" s="21">
        <v>-592.99599999999998</v>
      </c>
      <c r="CL691" s="21">
        <v>-839.56475</v>
      </c>
      <c r="CM691" s="21">
        <v>-715.99014</v>
      </c>
      <c r="CN691" s="21">
        <v>-570.52193999999997</v>
      </c>
      <c r="CO691" s="21">
        <v>-689.14891</v>
      </c>
      <c r="CP691" s="21">
        <v>-945.42831999999999</v>
      </c>
      <c r="CQ691" s="21">
        <v>-629.18457000000001</v>
      </c>
      <c r="CR691" s="21">
        <v>-871.91959999999995</v>
      </c>
      <c r="CS691" s="21">
        <v>-751.08225000000004</v>
      </c>
      <c r="CT691" s="21">
        <v>-606.26724000000002</v>
      </c>
      <c r="CU691" s="21">
        <v>-723.91115000000002</v>
      </c>
      <c r="CV691" s="21">
        <v>-1023.18172</v>
      </c>
      <c r="CW691" s="21">
        <v>-681.60308999999995</v>
      </c>
      <c r="CX691" s="21">
        <v>-944.03967999999998</v>
      </c>
      <c r="CY691" s="21">
        <v>-813.69502999999997</v>
      </c>
      <c r="CZ691" s="21">
        <v>-656.74360999999999</v>
      </c>
      <c r="DA691" s="21">
        <v>-784.29177000000004</v>
      </c>
      <c r="DB691" s="21">
        <v>-917.1979</v>
      </c>
      <c r="DC691" s="21">
        <v>-610.22233000000006</v>
      </c>
      <c r="DD691" s="21">
        <v>-845.30106999999998</v>
      </c>
      <c r="DE691" s="21">
        <v>-728.48991999999998</v>
      </c>
      <c r="DF691" s="21">
        <v>-587.79246999999998</v>
      </c>
      <c r="DG691" s="21">
        <v>-701.94321000000002</v>
      </c>
      <c r="DH691" s="21">
        <v>-917.16060000000004</v>
      </c>
      <c r="DI691" s="21">
        <v>-626.26184999999998</v>
      </c>
      <c r="DJ691" s="21">
        <v>-848.61176</v>
      </c>
      <c r="DK691" s="21">
        <v>-738.68870000000004</v>
      </c>
      <c r="DL691" s="21">
        <v>-604.36946</v>
      </c>
      <c r="DM691" s="21">
        <v>-713.03062</v>
      </c>
      <c r="DN691" s="21">
        <v>-1134.3642400000001</v>
      </c>
      <c r="DO691" s="21">
        <v>-786.59029999999996</v>
      </c>
      <c r="DP691" s="21">
        <v>-1053.7642599999999</v>
      </c>
      <c r="DQ691" s="21">
        <v>-922.46109000000001</v>
      </c>
      <c r="DR691" s="21">
        <v>-759.66863999999998</v>
      </c>
      <c r="DS691" s="21">
        <v>-891.05400999999995</v>
      </c>
      <c r="DT691" s="21">
        <v>-873.59590000000003</v>
      </c>
      <c r="DU691" s="21">
        <v>-586.36794999999995</v>
      </c>
      <c r="DV691" s="21">
        <v>-806.04659000000004</v>
      </c>
      <c r="DW691" s="21">
        <v>-697.16875000000005</v>
      </c>
      <c r="DX691" s="21">
        <v>-565.2559</v>
      </c>
      <c r="DY691" s="21">
        <v>-672.33109999999999</v>
      </c>
      <c r="DZ691" s="21">
        <v>-796.00751000000002</v>
      </c>
      <c r="EA691" s="21">
        <v>-526.12717999999995</v>
      </c>
      <c r="EB691" s="21">
        <v>-732.62197000000003</v>
      </c>
      <c r="EC691" s="21">
        <v>-630.02197999999999</v>
      </c>
      <c r="ED691" s="21">
        <v>-506.69209999999998</v>
      </c>
      <c r="EE691" s="21">
        <v>-607.07162000000005</v>
      </c>
      <c r="EF691" s="21">
        <v>-771.59433000000001</v>
      </c>
      <c r="EG691" s="21">
        <v>-504.49932000000001</v>
      </c>
      <c r="EH691" s="21">
        <v>-709.24981000000002</v>
      </c>
      <c r="EI691" s="21">
        <v>-607.41931999999997</v>
      </c>
      <c r="EJ691" s="21">
        <v>-485.34654</v>
      </c>
      <c r="EK691" s="21">
        <v>-584.69582000000003</v>
      </c>
      <c r="EL691" s="21">
        <v>-992.51631999999995</v>
      </c>
      <c r="EM691" s="21">
        <v>-643.12504999999999</v>
      </c>
      <c r="EN691" s="21">
        <v>-912.00674000000004</v>
      </c>
      <c r="EO691" s="21">
        <v>-778.09960999999998</v>
      </c>
      <c r="EP691" s="21">
        <v>-618.51819</v>
      </c>
      <c r="EQ691" s="21">
        <v>-748.84285999999997</v>
      </c>
      <c r="ER691" s="21">
        <v>-750.89500999999996</v>
      </c>
      <c r="ES691" s="21">
        <v>-503.63932</v>
      </c>
      <c r="ET691" s="21">
        <v>-693.35058000000004</v>
      </c>
      <c r="EU691" s="21">
        <v>-599.01315999999997</v>
      </c>
      <c r="EV691" s="21">
        <v>-485.53672999999998</v>
      </c>
      <c r="EW691" s="21">
        <v>-577.58977000000004</v>
      </c>
      <c r="EX691" s="21">
        <v>-1037.2598700000001</v>
      </c>
      <c r="EY691" s="21">
        <v>-600.68425999999999</v>
      </c>
      <c r="EZ691" s="21">
        <v>-950.91454999999996</v>
      </c>
      <c r="FA691" s="21">
        <v>-768.14017999999999</v>
      </c>
      <c r="FB691" s="21">
        <v>-573.31442000000004</v>
      </c>
      <c r="FC691" s="21">
        <v>-732.07766000000004</v>
      </c>
      <c r="FD691" s="21">
        <v>-920.08783000000005</v>
      </c>
      <c r="FE691" s="21">
        <v>-615.72380999999996</v>
      </c>
      <c r="FF691" s="21">
        <v>-848.50399000000004</v>
      </c>
      <c r="FG691" s="21">
        <v>-732.52274</v>
      </c>
      <c r="FH691" s="21">
        <v>-593.45079999999996</v>
      </c>
      <c r="FI691" s="21">
        <v>-706.10586000000001</v>
      </c>
      <c r="FJ691" s="21">
        <v>-624.63822000000005</v>
      </c>
      <c r="FK691" s="21">
        <v>-408.03471999999999</v>
      </c>
      <c r="FL691" s="21">
        <v>-573.98978</v>
      </c>
      <c r="FM691" s="21">
        <v>-491.28928999999999</v>
      </c>
      <c r="FN691" s="21">
        <v>-392.56965000000002</v>
      </c>
      <c r="FO691" s="21">
        <v>-472.90246000000002</v>
      </c>
    </row>
    <row r="692" spans="2:171" x14ac:dyDescent="0.25">
      <c r="B692" s="39" t="s">
        <v>881</v>
      </c>
      <c r="C692" s="21">
        <v>-67066.148459999997</v>
      </c>
      <c r="D692" s="21">
        <v>-63207.317089999997</v>
      </c>
      <c r="E692" s="21">
        <v>-67066.148459999997</v>
      </c>
      <c r="F692" s="21">
        <v>-65784.933539999998</v>
      </c>
      <c r="G692" s="21">
        <v>-61940.991020000001</v>
      </c>
      <c r="H692" s="21">
        <v>-64503.778180000001</v>
      </c>
      <c r="I692" s="21">
        <v>-121068.28049999999</v>
      </c>
      <c r="J692" s="21">
        <v>-114102.35334</v>
      </c>
      <c r="K692" s="21">
        <v>-121068.28049999999</v>
      </c>
      <c r="L692" s="21">
        <v>-118755.42405</v>
      </c>
      <c r="M692" s="21">
        <v>-111816.31651</v>
      </c>
      <c r="N692" s="21">
        <v>-116442.65730000001</v>
      </c>
      <c r="O692" s="21">
        <v>-111737.00945</v>
      </c>
      <c r="P692" s="21">
        <v>-105307.98116</v>
      </c>
      <c r="Q692" s="21">
        <v>-111737.00945</v>
      </c>
      <c r="R692" s="21">
        <v>-109602.39405</v>
      </c>
      <c r="S692" s="21">
        <v>-103198.06729000001</v>
      </c>
      <c r="T692" s="21">
        <v>-107467.87476999999</v>
      </c>
      <c r="U692" s="21">
        <v>-1096.6393800000001</v>
      </c>
      <c r="V692" s="21">
        <v>-794.47027000000003</v>
      </c>
      <c r="W692" s="21">
        <v>-1029.00701</v>
      </c>
      <c r="X692" s="21">
        <v>-914.54474000000005</v>
      </c>
      <c r="Y692" s="21">
        <v>-769.10799999999995</v>
      </c>
      <c r="Z692" s="21">
        <v>-885.36509000000001</v>
      </c>
      <c r="AA692" s="21">
        <v>-1442.83421</v>
      </c>
      <c r="AB692" s="21">
        <v>-1129.1675600000001</v>
      </c>
      <c r="AC692" s="21">
        <v>-1372.64041</v>
      </c>
      <c r="AD692" s="21">
        <v>-1257.8119200000001</v>
      </c>
      <c r="AE692" s="21">
        <v>-1097.83348</v>
      </c>
      <c r="AF692" s="21">
        <v>-1222.9388899999999</v>
      </c>
      <c r="AG692" s="21">
        <v>-110394.8909</v>
      </c>
      <c r="AH692" s="21">
        <v>-104043.11813</v>
      </c>
      <c r="AI692" s="21">
        <v>-110394.8909</v>
      </c>
      <c r="AJ692" s="21">
        <v>-108285.9596</v>
      </c>
      <c r="AK692" s="21">
        <v>-101958.58705</v>
      </c>
      <c r="AL692" s="21">
        <v>-106177.12475</v>
      </c>
      <c r="AM692" s="21">
        <v>5.1269799999999996</v>
      </c>
      <c r="AN692" s="21">
        <v>-848.71694000000002</v>
      </c>
      <c r="AO692" s="21">
        <v>-595.67082000000005</v>
      </c>
      <c r="AP692" s="21">
        <v>-805.11239999999998</v>
      </c>
      <c r="AQ692" s="21">
        <v>-698.72442999999998</v>
      </c>
      <c r="AR692" s="21">
        <v>-575.24581000000001</v>
      </c>
      <c r="AS692" s="21">
        <v>-673.53179</v>
      </c>
      <c r="AT692" s="21">
        <v>-947.18924000000004</v>
      </c>
      <c r="AU692" s="21">
        <v>-699.81096000000002</v>
      </c>
      <c r="AV692" s="21">
        <v>-905.93421999999998</v>
      </c>
      <c r="AW692" s="21">
        <v>-802.78412000000003</v>
      </c>
      <c r="AX692" s="21">
        <v>-677.70475999999996</v>
      </c>
      <c r="AY692" s="21">
        <v>-776.14509999999996</v>
      </c>
      <c r="AZ692" s="21">
        <v>-1462.4365600000001</v>
      </c>
      <c r="BA692" s="21">
        <v>-1149.9775299999999</v>
      </c>
      <c r="BB692" s="21">
        <v>-1396.23135</v>
      </c>
      <c r="BC692" s="21">
        <v>-1277.26945</v>
      </c>
      <c r="BD692" s="21">
        <v>-1118.0796800000001</v>
      </c>
      <c r="BE692" s="21">
        <v>-1240.4682700000001</v>
      </c>
      <c r="BF692" s="21">
        <v>-2035.6228599999999</v>
      </c>
      <c r="BG692" s="21">
        <v>-1740.5411899999999</v>
      </c>
      <c r="BH692" s="21">
        <v>-1998.07079</v>
      </c>
      <c r="BI692" s="21">
        <v>-1880.8652099999999</v>
      </c>
      <c r="BJ692" s="21">
        <v>-1697.9513199999999</v>
      </c>
      <c r="BK692" s="21">
        <v>-1833.92092</v>
      </c>
      <c r="BL692" s="21">
        <v>-2495.5238300000001</v>
      </c>
      <c r="BM692" s="21">
        <v>-2129.1970200000001</v>
      </c>
      <c r="BN692" s="21">
        <v>-2409.6588200000001</v>
      </c>
      <c r="BO692" s="21">
        <v>-2285.0754400000001</v>
      </c>
      <c r="BP692" s="21">
        <v>-2078.7023300000001</v>
      </c>
      <c r="BQ692" s="21">
        <v>-2230.1907299999998</v>
      </c>
      <c r="BR692" s="21">
        <v>9492.8197299999993</v>
      </c>
      <c r="BS692" s="21">
        <v>8940.5892100000001</v>
      </c>
      <c r="BT692" s="21">
        <v>9492.8197299999993</v>
      </c>
      <c r="BU692" s="21">
        <v>9309.4420699999991</v>
      </c>
      <c r="BV692" s="21">
        <v>8759.3090800000009</v>
      </c>
      <c r="BW692" s="21">
        <v>9126.0885099999996</v>
      </c>
      <c r="BX692" s="21">
        <v>-789.08327999999995</v>
      </c>
      <c r="BY692" s="21">
        <v>-454.25011999999998</v>
      </c>
      <c r="BZ692" s="21">
        <v>-715.88721999999996</v>
      </c>
      <c r="CA692" s="21">
        <v>-582.78421000000003</v>
      </c>
      <c r="CB692" s="21">
        <v>-433.63763</v>
      </c>
      <c r="CC692" s="21">
        <v>-557.44146999999998</v>
      </c>
      <c r="CD692" s="21">
        <v>-2073.3528099999999</v>
      </c>
      <c r="CE692" s="21">
        <v>-1514.5025499999999</v>
      </c>
      <c r="CF692" s="21">
        <v>-1948.6882599999999</v>
      </c>
      <c r="CG692" s="21">
        <v>-1732.44733</v>
      </c>
      <c r="CH692" s="21">
        <v>-1467.31789</v>
      </c>
      <c r="CI692" s="21">
        <v>-1675.79916</v>
      </c>
      <c r="CJ692" s="21">
        <v>-1077.7872500000001</v>
      </c>
      <c r="CK692" s="21">
        <v>-748.08154999999999</v>
      </c>
      <c r="CL692" s="21">
        <v>-1003.723</v>
      </c>
      <c r="CM692" s="21">
        <v>-877.20487000000003</v>
      </c>
      <c r="CN692" s="21">
        <v>-722.52994999999999</v>
      </c>
      <c r="CO692" s="21">
        <v>-847.39403000000004</v>
      </c>
      <c r="CP692" s="21">
        <v>-1083.5691999999999</v>
      </c>
      <c r="CQ692" s="21">
        <v>-761.70336999999995</v>
      </c>
      <c r="CR692" s="21">
        <v>-1012.17518</v>
      </c>
      <c r="CS692" s="21">
        <v>-888.81870000000004</v>
      </c>
      <c r="CT692" s="21">
        <v>-736.15659000000005</v>
      </c>
      <c r="CU692" s="21">
        <v>-859.13077999999996</v>
      </c>
      <c r="CV692" s="21">
        <v>-1200.5455099999999</v>
      </c>
      <c r="CW692" s="21">
        <v>-850.79100000000005</v>
      </c>
      <c r="CX692" s="21">
        <v>-1123.1199200000001</v>
      </c>
      <c r="CY692" s="21">
        <v>-989.56474000000003</v>
      </c>
      <c r="CZ692" s="21">
        <v>-822.57411000000002</v>
      </c>
      <c r="DA692" s="21">
        <v>-956.92143999999996</v>
      </c>
      <c r="DB692" s="21">
        <v>-1250.8778</v>
      </c>
      <c r="DC692" s="21">
        <v>-923.75702999999999</v>
      </c>
      <c r="DD692" s="21">
        <v>-1177.24038</v>
      </c>
      <c r="DE692" s="21">
        <v>-1054.51657</v>
      </c>
      <c r="DF692" s="21">
        <v>-895.10321999999996</v>
      </c>
      <c r="DG692" s="21">
        <v>-1021.82633</v>
      </c>
      <c r="DH692" s="21">
        <v>-1267.2337299999999</v>
      </c>
      <c r="DI692" s="21">
        <v>-954.66476</v>
      </c>
      <c r="DJ692" s="21">
        <v>-1196.3161500000001</v>
      </c>
      <c r="DK692" s="21">
        <v>-1080.1964499999999</v>
      </c>
      <c r="DL692" s="21">
        <v>-926.25297999999998</v>
      </c>
      <c r="DM692" s="21">
        <v>-1048.0803800000001</v>
      </c>
      <c r="DN692" s="21">
        <v>-1488.2484899999999</v>
      </c>
      <c r="DO692" s="21">
        <v>-1119.2006699999999</v>
      </c>
      <c r="DP692" s="21">
        <v>-1405.90281</v>
      </c>
      <c r="DQ692" s="21">
        <v>-1268.31843</v>
      </c>
      <c r="DR692" s="21">
        <v>-1085.6764700000001</v>
      </c>
      <c r="DS692" s="21">
        <v>-1230.3978199999999</v>
      </c>
      <c r="DT692" s="21">
        <v>-1408.94785</v>
      </c>
      <c r="DU692" s="21">
        <v>-1086.3534</v>
      </c>
      <c r="DV692" s="21">
        <v>-1335.4505200000001</v>
      </c>
      <c r="DW692" s="21">
        <v>-1217.15185</v>
      </c>
      <c r="DX692" s="21">
        <v>-1055.3147899999999</v>
      </c>
      <c r="DY692" s="21">
        <v>-1182.4199900000001</v>
      </c>
      <c r="DZ692" s="21">
        <v>-1523.9205999999999</v>
      </c>
      <c r="EA692" s="21">
        <v>-1204.23379</v>
      </c>
      <c r="EB692" s="21">
        <v>-1450.6524899999999</v>
      </c>
      <c r="EC692" s="21">
        <v>-1335.2858699999999</v>
      </c>
      <c r="ED692" s="21">
        <v>-1171.3350700000001</v>
      </c>
      <c r="EE692" s="21">
        <v>-1298.86841</v>
      </c>
      <c r="EF692" s="21">
        <v>-1609.6740400000001</v>
      </c>
      <c r="EG692" s="21">
        <v>-1284.6252500000001</v>
      </c>
      <c r="EH692" s="21">
        <v>-1535.2996499999999</v>
      </c>
      <c r="EI692" s="21">
        <v>-1418.7919400000001</v>
      </c>
      <c r="EJ692" s="21">
        <v>-1249.98306</v>
      </c>
      <c r="EK692" s="21">
        <v>-1380.5659000000001</v>
      </c>
      <c r="EL692" s="21">
        <v>-2098.8682800000001</v>
      </c>
      <c r="EM692" s="21">
        <v>-1672.8582899999999</v>
      </c>
      <c r="EN692" s="21">
        <v>-2002.3669</v>
      </c>
      <c r="EO692" s="21">
        <v>-1849.0772300000001</v>
      </c>
      <c r="EP692" s="21">
        <v>-1627.80603</v>
      </c>
      <c r="EQ692" s="21">
        <v>-1799.35482</v>
      </c>
      <c r="ER692" s="21">
        <v>-1108.3958500000001</v>
      </c>
      <c r="ES692" s="21">
        <v>-838.30502000000001</v>
      </c>
      <c r="ET692" s="21">
        <v>-1047.6888200000001</v>
      </c>
      <c r="EU692" s="21">
        <v>-947.04008999999996</v>
      </c>
      <c r="EV692" s="21">
        <v>-813.55845999999997</v>
      </c>
      <c r="EW692" s="21">
        <v>-919.02174000000002</v>
      </c>
      <c r="EX692" s="21">
        <v>-1249.5439799999999</v>
      </c>
      <c r="EY692" s="21">
        <v>-808.14296999999999</v>
      </c>
      <c r="EZ692" s="21">
        <v>-1170.8109899999999</v>
      </c>
      <c r="FA692" s="21">
        <v>-983.88574000000006</v>
      </c>
      <c r="FB692" s="21">
        <v>-776.58451000000002</v>
      </c>
      <c r="FC692" s="21">
        <v>-943.79822000000001</v>
      </c>
      <c r="FD692" s="21">
        <v>-1066.75821</v>
      </c>
      <c r="FE692" s="21">
        <v>-756.02696000000003</v>
      </c>
      <c r="FF692" s="21">
        <v>-997.00090999999998</v>
      </c>
      <c r="FG692" s="21">
        <v>-878.36113</v>
      </c>
      <c r="FH692" s="21">
        <v>-730.96984999999995</v>
      </c>
      <c r="FI692" s="21">
        <v>-849.26724999999999</v>
      </c>
      <c r="FJ692" s="21">
        <v>-1214.22435</v>
      </c>
      <c r="FK692" s="21">
        <v>-957.28260999999998</v>
      </c>
      <c r="FL692" s="21">
        <v>-1155.5632900000001</v>
      </c>
      <c r="FM692" s="21">
        <v>-1062.52693</v>
      </c>
      <c r="FN692" s="21">
        <v>-930.91240000000005</v>
      </c>
      <c r="FO692" s="21">
        <v>-1033.2380599999999</v>
      </c>
    </row>
    <row r="693" spans="2:171" x14ac:dyDescent="0.25">
      <c r="B693" s="39" t="s">
        <v>882</v>
      </c>
      <c r="C693" s="21">
        <v>-53251.379280000001</v>
      </c>
      <c r="D693" s="21">
        <v>-50187.417840000002</v>
      </c>
      <c r="E693" s="21">
        <v>-53251.379280000001</v>
      </c>
      <c r="F693" s="21">
        <v>-52234.078249999999</v>
      </c>
      <c r="G693" s="21">
        <v>-49181.938750000001</v>
      </c>
      <c r="H693" s="21">
        <v>-51216.824520000002</v>
      </c>
      <c r="I693" s="21">
        <v>-123722.49085</v>
      </c>
      <c r="J693" s="21">
        <v>-116603.84792</v>
      </c>
      <c r="K693" s="21">
        <v>-123722.49085</v>
      </c>
      <c r="L693" s="21">
        <v>-121358.92907</v>
      </c>
      <c r="M693" s="21">
        <v>-114267.69373</v>
      </c>
      <c r="N693" s="21">
        <v>-118995.45895</v>
      </c>
      <c r="O693" s="21">
        <v>-121511.66019</v>
      </c>
      <c r="P693" s="21">
        <v>-114520.22643</v>
      </c>
      <c r="Q693" s="21">
        <v>-121511.66019</v>
      </c>
      <c r="R693" s="21">
        <v>-119190.3106</v>
      </c>
      <c r="S693" s="21">
        <v>-112225.73923000001</v>
      </c>
      <c r="T693" s="21">
        <v>-116869.06554</v>
      </c>
      <c r="U693" s="21">
        <v>-834.81332999999995</v>
      </c>
      <c r="V693" s="21">
        <v>-783.41823999999997</v>
      </c>
      <c r="W693" s="21">
        <v>-831.07926999999995</v>
      </c>
      <c r="X693" s="21">
        <v>-815.72929999999997</v>
      </c>
      <c r="Y693" s="21">
        <v>-767.77530000000002</v>
      </c>
      <c r="Z693" s="21">
        <v>-799.89611000000002</v>
      </c>
      <c r="AA693" s="21">
        <v>-1559.7080599999999</v>
      </c>
      <c r="AB693" s="21">
        <v>-1451.7622799999999</v>
      </c>
      <c r="AC693" s="21">
        <v>-1540.38201</v>
      </c>
      <c r="AD693" s="21">
        <v>-1511.6183699999999</v>
      </c>
      <c r="AE693" s="21">
        <v>-1422.77387</v>
      </c>
      <c r="AF693" s="21">
        <v>-1482.2973400000001</v>
      </c>
      <c r="AG693" s="21">
        <v>-119338.09819</v>
      </c>
      <c r="AH693" s="21">
        <v>-112471.76157</v>
      </c>
      <c r="AI693" s="21">
        <v>-119338.09819</v>
      </c>
      <c r="AJ693" s="21">
        <v>-117058.32012999999</v>
      </c>
      <c r="AK693" s="21">
        <v>-110218.36042</v>
      </c>
      <c r="AL693" s="21">
        <v>-114778.64633</v>
      </c>
      <c r="AM693" s="21">
        <v>4.6000000000000001E-4</v>
      </c>
      <c r="AN693" s="21">
        <v>-418.67117999999999</v>
      </c>
      <c r="AO693" s="21">
        <v>-406.07947000000001</v>
      </c>
      <c r="AP693" s="21">
        <v>-430.85640000000001</v>
      </c>
      <c r="AQ693" s="21">
        <v>-422.86137000000002</v>
      </c>
      <c r="AR693" s="21">
        <v>-397.84967</v>
      </c>
      <c r="AS693" s="21">
        <v>-414.52064999999999</v>
      </c>
      <c r="AT693" s="21">
        <v>-728.73659999999995</v>
      </c>
      <c r="AU693" s="21">
        <v>-697.44991000000005</v>
      </c>
      <c r="AV693" s="21">
        <v>-740.24883999999997</v>
      </c>
      <c r="AW693" s="21">
        <v>-726.26214000000004</v>
      </c>
      <c r="AX693" s="21">
        <v>-683.31542000000002</v>
      </c>
      <c r="AY693" s="21">
        <v>-711.95087000000001</v>
      </c>
      <c r="AZ693" s="21">
        <v>-1473.6953900000001</v>
      </c>
      <c r="BA693" s="21">
        <v>-1379.23307</v>
      </c>
      <c r="BB693" s="21">
        <v>-1464.0758699999999</v>
      </c>
      <c r="BC693" s="21">
        <v>-1436.18183</v>
      </c>
      <c r="BD693" s="21">
        <v>-1351.1957500000001</v>
      </c>
      <c r="BE693" s="21">
        <v>-1407.84304</v>
      </c>
      <c r="BF693" s="21">
        <v>-2606.0967000000001</v>
      </c>
      <c r="BG693" s="21">
        <v>-2464.4035899999999</v>
      </c>
      <c r="BH693" s="21">
        <v>-2616.5086299999998</v>
      </c>
      <c r="BI693" s="21">
        <v>-2566.20975</v>
      </c>
      <c r="BJ693" s="21">
        <v>-2414.4584500000001</v>
      </c>
      <c r="BK693" s="21">
        <v>-2515.7011200000002</v>
      </c>
      <c r="BL693" s="21">
        <v>-2673.9400599999999</v>
      </c>
      <c r="BM693" s="21">
        <v>-2479.60682</v>
      </c>
      <c r="BN693" s="21">
        <v>-2632.4730599999998</v>
      </c>
      <c r="BO693" s="21">
        <v>-2581.9978999999998</v>
      </c>
      <c r="BP693" s="21">
        <v>-2429.1712499999999</v>
      </c>
      <c r="BQ693" s="21">
        <v>-2531.0433200000002</v>
      </c>
      <c r="BR693" s="21">
        <v>9256.4206300000005</v>
      </c>
      <c r="BS693" s="21">
        <v>8717.9422699999996</v>
      </c>
      <c r="BT693" s="21">
        <v>9256.4206300000005</v>
      </c>
      <c r="BU693" s="21">
        <v>9077.6096099999995</v>
      </c>
      <c r="BV693" s="21">
        <v>8541.1765599999999</v>
      </c>
      <c r="BW693" s="21">
        <v>8898.8220999999994</v>
      </c>
      <c r="BX693" s="21">
        <v>-401.22921000000002</v>
      </c>
      <c r="BY693" s="21">
        <v>-385.88528000000002</v>
      </c>
      <c r="BZ693" s="21">
        <v>-409.08774</v>
      </c>
      <c r="CA693" s="21">
        <v>-401.81610000000001</v>
      </c>
      <c r="CB693" s="21">
        <v>-378.18033000000003</v>
      </c>
      <c r="CC693" s="21">
        <v>-394.00196</v>
      </c>
      <c r="CD693" s="21">
        <v>-1632.5412699999999</v>
      </c>
      <c r="CE693" s="21">
        <v>-1531.2864400000001</v>
      </c>
      <c r="CF693" s="21">
        <v>-1625.2317599999999</v>
      </c>
      <c r="CG693" s="21">
        <v>-1594.5451700000001</v>
      </c>
      <c r="CH693" s="21">
        <v>-1500.2008000000001</v>
      </c>
      <c r="CI693" s="21">
        <v>-1563.0543399999999</v>
      </c>
      <c r="CJ693" s="21">
        <v>-550.75816999999995</v>
      </c>
      <c r="CK693" s="21">
        <v>-522.88131999999996</v>
      </c>
      <c r="CL693" s="21">
        <v>-554.51621999999998</v>
      </c>
      <c r="CM693" s="21">
        <v>-544.45609999999999</v>
      </c>
      <c r="CN693" s="21">
        <v>-512.44081000000006</v>
      </c>
      <c r="CO693" s="21">
        <v>-533.87938999999994</v>
      </c>
      <c r="CP693" s="21">
        <v>-745.83038999999997</v>
      </c>
      <c r="CQ693" s="21">
        <v>-702.31181000000004</v>
      </c>
      <c r="CR693" s="21">
        <v>-744.98428000000001</v>
      </c>
      <c r="CS693" s="21">
        <v>-731.28180999999995</v>
      </c>
      <c r="CT693" s="21">
        <v>-688.28842999999995</v>
      </c>
      <c r="CU693" s="21">
        <v>-717.08380999999997</v>
      </c>
      <c r="CV693" s="21">
        <v>-875.6454</v>
      </c>
      <c r="CW693" s="21">
        <v>-823.20500000000004</v>
      </c>
      <c r="CX693" s="21">
        <v>-873.25993000000005</v>
      </c>
      <c r="CY693" s="21">
        <v>-857.15966000000003</v>
      </c>
      <c r="CZ693" s="21">
        <v>-806.76765999999998</v>
      </c>
      <c r="DA693" s="21">
        <v>-840.51976000000002</v>
      </c>
      <c r="DB693" s="21">
        <v>-992.88793999999996</v>
      </c>
      <c r="DC693" s="21">
        <v>-930.22109999999998</v>
      </c>
      <c r="DD693" s="21">
        <v>-986.84466999999995</v>
      </c>
      <c r="DE693" s="21">
        <v>-968.58435999999995</v>
      </c>
      <c r="DF693" s="21">
        <v>-911.64684</v>
      </c>
      <c r="DG693" s="21">
        <v>-949.78669000000002</v>
      </c>
      <c r="DH693" s="21">
        <v>-1087.38194</v>
      </c>
      <c r="DI693" s="21">
        <v>-1016.62692</v>
      </c>
      <c r="DJ693" s="21">
        <v>-1078.55153</v>
      </c>
      <c r="DK693" s="21">
        <v>-1058.5491199999999</v>
      </c>
      <c r="DL693" s="21">
        <v>-996.32727999999997</v>
      </c>
      <c r="DM693" s="21">
        <v>-1038.0098399999999</v>
      </c>
      <c r="DN693" s="21">
        <v>-1325.5834400000001</v>
      </c>
      <c r="DO693" s="21">
        <v>-1238.55432</v>
      </c>
      <c r="DP693" s="21">
        <v>-1314.0553199999999</v>
      </c>
      <c r="DQ693" s="21">
        <v>-1289.6280099999999</v>
      </c>
      <c r="DR693" s="21">
        <v>-1213.82331</v>
      </c>
      <c r="DS693" s="21">
        <v>-1264.60508</v>
      </c>
      <c r="DT693" s="21">
        <v>-1418.72423</v>
      </c>
      <c r="DU693" s="21">
        <v>-1322.5784799999999</v>
      </c>
      <c r="DV693" s="21">
        <v>-1403.2425699999999</v>
      </c>
      <c r="DW693" s="21">
        <v>-1377.1108200000001</v>
      </c>
      <c r="DX693" s="21">
        <v>-1296.1696099999999</v>
      </c>
      <c r="DY693" s="21">
        <v>-1350.39644</v>
      </c>
      <c r="DZ693" s="21">
        <v>-1666.6031700000001</v>
      </c>
      <c r="EA693" s="21">
        <v>-1550.8409099999999</v>
      </c>
      <c r="EB693" s="21">
        <v>-1645.5031200000001</v>
      </c>
      <c r="EC693" s="21">
        <v>-1614.78034</v>
      </c>
      <c r="ED693" s="21">
        <v>-1519.87411</v>
      </c>
      <c r="EE693" s="21">
        <v>-1583.4598800000001</v>
      </c>
      <c r="EF693" s="21">
        <v>-1657.92823</v>
      </c>
      <c r="EG693" s="21">
        <v>-1542.73036</v>
      </c>
      <c r="EH693" s="21">
        <v>-1636.9127900000001</v>
      </c>
      <c r="EI693" s="21">
        <v>-1606.33629</v>
      </c>
      <c r="EJ693" s="21">
        <v>-1511.92551</v>
      </c>
      <c r="EK693" s="21">
        <v>-1575.17875</v>
      </c>
      <c r="EL693" s="21">
        <v>-2078.6745599999999</v>
      </c>
      <c r="EM693" s="21">
        <v>-1934.6764700000001</v>
      </c>
      <c r="EN693" s="21">
        <v>-2052.7974199999999</v>
      </c>
      <c r="EO693" s="21">
        <v>-2014.4429399999999</v>
      </c>
      <c r="EP693" s="21">
        <v>-1896.0453500000001</v>
      </c>
      <c r="EQ693" s="21">
        <v>-1975.36871</v>
      </c>
      <c r="ER693" s="21">
        <v>-939.63611000000003</v>
      </c>
      <c r="ES693" s="21">
        <v>-878.30124000000001</v>
      </c>
      <c r="ET693" s="21">
        <v>-931.82732999999996</v>
      </c>
      <c r="EU693" s="21">
        <v>-914.51972999999998</v>
      </c>
      <c r="EV693" s="21">
        <v>-860.76363000000003</v>
      </c>
      <c r="EW693" s="21">
        <v>-896.77472999999998</v>
      </c>
      <c r="EX693" s="21">
        <v>-614.17183999999997</v>
      </c>
      <c r="EY693" s="21">
        <v>-599.66395999999997</v>
      </c>
      <c r="EZ693" s="21">
        <v>-636.16138999999998</v>
      </c>
      <c r="FA693" s="21">
        <v>-624.45907</v>
      </c>
      <c r="FB693" s="21">
        <v>-587.51125999999999</v>
      </c>
      <c r="FC693" s="21">
        <v>-612.13717999999994</v>
      </c>
      <c r="FD693" s="21">
        <v>-601.97666000000004</v>
      </c>
      <c r="FE693" s="21">
        <v>-569.12680999999998</v>
      </c>
      <c r="FF693" s="21">
        <v>-603.63444000000004</v>
      </c>
      <c r="FG693" s="21">
        <v>-592.60667999999998</v>
      </c>
      <c r="FH693" s="21">
        <v>-557.76283999999998</v>
      </c>
      <c r="FI693" s="21">
        <v>-581.09753000000001</v>
      </c>
      <c r="FJ693" s="21">
        <v>-1327.91527</v>
      </c>
      <c r="FK693" s="21">
        <v>-1235.79204</v>
      </c>
      <c r="FL693" s="21">
        <v>-1311.23154</v>
      </c>
      <c r="FM693" s="21">
        <v>-1286.74325</v>
      </c>
      <c r="FN693" s="21">
        <v>-1211.1160600000001</v>
      </c>
      <c r="FO693" s="21">
        <v>-1261.78457</v>
      </c>
    </row>
    <row r="694" spans="2:171" x14ac:dyDescent="0.25">
      <c r="B694" s="39" t="s">
        <v>883</v>
      </c>
      <c r="C694" s="21">
        <v>43344.128669999998</v>
      </c>
      <c r="D694" s="21">
        <v>40850.207569999999</v>
      </c>
      <c r="E694" s="21">
        <v>43344.128669999998</v>
      </c>
      <c r="F694" s="21">
        <v>42516.093289999997</v>
      </c>
      <c r="G694" s="21">
        <v>40031.794679999999</v>
      </c>
      <c r="H694" s="21">
        <v>41688.096389999999</v>
      </c>
      <c r="I694" s="21">
        <v>60776.090089999998</v>
      </c>
      <c r="J694" s="21">
        <v>57279.205399999999</v>
      </c>
      <c r="K694" s="21">
        <v>60776.090089999998</v>
      </c>
      <c r="L694" s="21">
        <v>59615.039720000001</v>
      </c>
      <c r="M694" s="21">
        <v>56131.618439999998</v>
      </c>
      <c r="N694" s="21">
        <v>58454.034379999997</v>
      </c>
      <c r="O694" s="21">
        <v>47856.453020000001</v>
      </c>
      <c r="P694" s="21">
        <v>45102.929450000003</v>
      </c>
      <c r="Q694" s="21">
        <v>47856.453020000001</v>
      </c>
      <c r="R694" s="21">
        <v>46942.206960000003</v>
      </c>
      <c r="S694" s="21">
        <v>44199.262929999997</v>
      </c>
      <c r="T694" s="21">
        <v>46028.002059999999</v>
      </c>
      <c r="U694" s="21">
        <v>356.61061999999998</v>
      </c>
      <c r="V694" s="21">
        <v>336.47143999999997</v>
      </c>
      <c r="W694" s="21">
        <v>356.92385999999999</v>
      </c>
      <c r="X694" s="21">
        <v>350.24497000000002</v>
      </c>
      <c r="Y694" s="21">
        <v>329.75436999999999</v>
      </c>
      <c r="Z694" s="21">
        <v>343.57835</v>
      </c>
      <c r="AA694" s="21">
        <v>248.82747000000001</v>
      </c>
      <c r="AB694" s="21">
        <v>236.27948000000001</v>
      </c>
      <c r="AC694" s="21">
        <v>250.6173</v>
      </c>
      <c r="AD694" s="21">
        <v>245.93099000000001</v>
      </c>
      <c r="AE694" s="21">
        <v>231.56291999999999</v>
      </c>
      <c r="AF694" s="21">
        <v>241.27664999999999</v>
      </c>
      <c r="AG694" s="21">
        <v>47845.967479999999</v>
      </c>
      <c r="AH694" s="21">
        <v>45093.061880000001</v>
      </c>
      <c r="AI694" s="21">
        <v>47845.967479999999</v>
      </c>
      <c r="AJ694" s="21">
        <v>46931.94096</v>
      </c>
      <c r="AK694" s="21">
        <v>44189.6106</v>
      </c>
      <c r="AL694" s="21">
        <v>46017.95624</v>
      </c>
      <c r="AM694" s="21">
        <v>4.6000000000000001E-4</v>
      </c>
      <c r="AN694" s="21">
        <v>283.25984999999997</v>
      </c>
      <c r="AO694" s="21">
        <v>273.46440000000001</v>
      </c>
      <c r="AP694" s="21">
        <v>290.22066999999998</v>
      </c>
      <c r="AQ694" s="21">
        <v>284.66755999999998</v>
      </c>
      <c r="AR694" s="21">
        <v>267.92344000000003</v>
      </c>
      <c r="AS694" s="21">
        <v>279.17498999999998</v>
      </c>
      <c r="AT694" s="21">
        <v>288.43657999999999</v>
      </c>
      <c r="AU694" s="21">
        <v>277.98791999999997</v>
      </c>
      <c r="AV694" s="21">
        <v>295.03048999999999</v>
      </c>
      <c r="AW694" s="21">
        <v>289.38414</v>
      </c>
      <c r="AX694" s="21">
        <v>272.35543999999999</v>
      </c>
      <c r="AY694" s="21">
        <v>283.79295000000002</v>
      </c>
      <c r="AZ694" s="21">
        <v>70.00112</v>
      </c>
      <c r="BA694" s="21">
        <v>71.764409999999998</v>
      </c>
      <c r="BB694" s="21">
        <v>76.05256</v>
      </c>
      <c r="BC694" s="21">
        <v>74.642390000000006</v>
      </c>
      <c r="BD694" s="21">
        <v>70.306970000000007</v>
      </c>
      <c r="BE694" s="21">
        <v>73.28098</v>
      </c>
      <c r="BF694" s="21">
        <v>357.08465999999999</v>
      </c>
      <c r="BG694" s="21">
        <v>342.11971999999997</v>
      </c>
      <c r="BH694" s="21">
        <v>363.14947999999998</v>
      </c>
      <c r="BI694" s="21">
        <v>356.17568999999997</v>
      </c>
      <c r="BJ694" s="21">
        <v>335.18729999999999</v>
      </c>
      <c r="BK694" s="21">
        <v>349.26418999999999</v>
      </c>
      <c r="BL694" s="21">
        <v>919.08252000000005</v>
      </c>
      <c r="BM694" s="21">
        <v>854.66723999999999</v>
      </c>
      <c r="BN694" s="21">
        <v>907.33100999999999</v>
      </c>
      <c r="BO694" s="21">
        <v>889.88345000000004</v>
      </c>
      <c r="BP694" s="21">
        <v>837.28434000000004</v>
      </c>
      <c r="BQ694" s="21">
        <v>872.42025000000001</v>
      </c>
      <c r="BR694" s="21">
        <v>802.13552000000004</v>
      </c>
      <c r="BS694" s="21">
        <v>755.47248999999999</v>
      </c>
      <c r="BT694" s="21">
        <v>802.13552000000004</v>
      </c>
      <c r="BU694" s="21">
        <v>786.64025000000004</v>
      </c>
      <c r="BV694" s="21">
        <v>740.15446999999995</v>
      </c>
      <c r="BW694" s="21">
        <v>771.14702999999997</v>
      </c>
      <c r="BX694" s="21">
        <v>243.69183000000001</v>
      </c>
      <c r="BY694" s="21">
        <v>233.75720999999999</v>
      </c>
      <c r="BZ694" s="21">
        <v>247.89774</v>
      </c>
      <c r="CA694" s="21">
        <v>243.29291000000001</v>
      </c>
      <c r="CB694" s="21">
        <v>229.09146999999999</v>
      </c>
      <c r="CC694" s="21">
        <v>238.71409</v>
      </c>
      <c r="CD694" s="21">
        <v>639.53331000000003</v>
      </c>
      <c r="CE694" s="21">
        <v>603.93325000000004</v>
      </c>
      <c r="CF694" s="21">
        <v>640.96022000000005</v>
      </c>
      <c r="CG694" s="21">
        <v>628.70744999999999</v>
      </c>
      <c r="CH694" s="21">
        <v>591.67574999999999</v>
      </c>
      <c r="CI694" s="21">
        <v>616.51603999999998</v>
      </c>
      <c r="CJ694" s="21">
        <v>398.77820000000003</v>
      </c>
      <c r="CK694" s="21">
        <v>376.41318000000001</v>
      </c>
      <c r="CL694" s="21">
        <v>399.29811000000001</v>
      </c>
      <c r="CM694" s="21">
        <v>391.82940000000002</v>
      </c>
      <c r="CN694" s="21">
        <v>368.89870000000002</v>
      </c>
      <c r="CO694" s="21">
        <v>384.3664</v>
      </c>
      <c r="CP694" s="21">
        <v>350.0181</v>
      </c>
      <c r="CQ694" s="21">
        <v>330.98532</v>
      </c>
      <c r="CR694" s="21">
        <v>351.09433000000001</v>
      </c>
      <c r="CS694" s="21">
        <v>344.52397999999999</v>
      </c>
      <c r="CT694" s="21">
        <v>324.37792999999999</v>
      </c>
      <c r="CU694" s="21">
        <v>337.97885000000002</v>
      </c>
      <c r="CV694" s="21">
        <v>393.02661999999998</v>
      </c>
      <c r="CW694" s="21">
        <v>371.28658999999999</v>
      </c>
      <c r="CX694" s="21">
        <v>393.85178000000002</v>
      </c>
      <c r="CY694" s="21">
        <v>386.47766000000001</v>
      </c>
      <c r="CZ694" s="21">
        <v>363.87461999999999</v>
      </c>
      <c r="DA694" s="21">
        <v>379.13006000000001</v>
      </c>
      <c r="DB694" s="21">
        <v>417.42928999999998</v>
      </c>
      <c r="DC694" s="21">
        <v>393.11615999999998</v>
      </c>
      <c r="DD694" s="21">
        <v>417.02321000000001</v>
      </c>
      <c r="DE694" s="21">
        <v>409.21861999999999</v>
      </c>
      <c r="DF694" s="21">
        <v>385.26814000000002</v>
      </c>
      <c r="DG694" s="21">
        <v>401.41752000000002</v>
      </c>
      <c r="DH694" s="21">
        <v>338.81950999999998</v>
      </c>
      <c r="DI694" s="21">
        <v>319.99522000000002</v>
      </c>
      <c r="DJ694" s="21">
        <v>339.44704000000002</v>
      </c>
      <c r="DK694" s="21">
        <v>333.09931999999998</v>
      </c>
      <c r="DL694" s="21">
        <v>313.60708</v>
      </c>
      <c r="DM694" s="21">
        <v>326.75747999999999</v>
      </c>
      <c r="DN694" s="21">
        <v>259.77287999999999</v>
      </c>
      <c r="DO694" s="21">
        <v>248.10274000000001</v>
      </c>
      <c r="DP694" s="21">
        <v>263.12617999999998</v>
      </c>
      <c r="DQ694" s="21">
        <v>258.21717000000001</v>
      </c>
      <c r="DR694" s="21">
        <v>243.15048999999999</v>
      </c>
      <c r="DS694" s="21">
        <v>253.35475</v>
      </c>
      <c r="DT694" s="21">
        <v>218.00371000000001</v>
      </c>
      <c r="DU694" s="21">
        <v>208.36967999999999</v>
      </c>
      <c r="DV694" s="21">
        <v>220.98622</v>
      </c>
      <c r="DW694" s="21">
        <v>216.87359000000001</v>
      </c>
      <c r="DX694" s="21">
        <v>204.21047999999999</v>
      </c>
      <c r="DY694" s="21">
        <v>212.78408999999999</v>
      </c>
      <c r="DZ694" s="21">
        <v>289.70193999999998</v>
      </c>
      <c r="EA694" s="21">
        <v>274.23005000000001</v>
      </c>
      <c r="EB694" s="21">
        <v>290.88758999999999</v>
      </c>
      <c r="EC694" s="21">
        <v>285.45296000000002</v>
      </c>
      <c r="ED694" s="21">
        <v>268.75567000000001</v>
      </c>
      <c r="EE694" s="21">
        <v>280.02809000000002</v>
      </c>
      <c r="EF694" s="21">
        <v>423.96301</v>
      </c>
      <c r="EG694" s="21">
        <v>398.21584000000001</v>
      </c>
      <c r="EH694" s="21">
        <v>422.45503000000002</v>
      </c>
      <c r="EI694" s="21">
        <v>414.54032000000001</v>
      </c>
      <c r="EJ694" s="21">
        <v>390.26578999999998</v>
      </c>
      <c r="EK694" s="21">
        <v>406.62045000000001</v>
      </c>
      <c r="EL694" s="21">
        <v>622.36685999999997</v>
      </c>
      <c r="EM694" s="21">
        <v>583.40512000000001</v>
      </c>
      <c r="EN694" s="21">
        <v>618.95498999999995</v>
      </c>
      <c r="EO694" s="21">
        <v>607.33402000000001</v>
      </c>
      <c r="EP694" s="21">
        <v>571.75766999999996</v>
      </c>
      <c r="EQ694" s="21">
        <v>595.71112000000005</v>
      </c>
      <c r="ER694" s="21">
        <v>343.34138999999999</v>
      </c>
      <c r="ES694" s="21">
        <v>323.12477000000001</v>
      </c>
      <c r="ET694" s="21">
        <v>342.78787</v>
      </c>
      <c r="EU694" s="21">
        <v>336.36237</v>
      </c>
      <c r="EV694" s="21">
        <v>316.67396000000002</v>
      </c>
      <c r="EW694" s="21">
        <v>329.94596000000001</v>
      </c>
      <c r="EX694" s="21">
        <v>371.53629000000001</v>
      </c>
      <c r="EY694" s="21">
        <v>361.96679999999998</v>
      </c>
      <c r="EZ694" s="21">
        <v>384.08393000000001</v>
      </c>
      <c r="FA694" s="21">
        <v>376.75815</v>
      </c>
      <c r="FB694" s="21">
        <v>354.63348000000002</v>
      </c>
      <c r="FC694" s="21">
        <v>369.54286000000002</v>
      </c>
      <c r="FD694" s="21">
        <v>399.13691999999998</v>
      </c>
      <c r="FE694" s="21">
        <v>376.16618</v>
      </c>
      <c r="FF694" s="21">
        <v>399.03818999999999</v>
      </c>
      <c r="FG694" s="21">
        <v>391.57186000000002</v>
      </c>
      <c r="FH694" s="21">
        <v>368.65656000000001</v>
      </c>
      <c r="FI694" s="21">
        <v>384.11063999999999</v>
      </c>
      <c r="FJ694" s="21">
        <v>186.91404</v>
      </c>
      <c r="FK694" s="21">
        <v>178.01624000000001</v>
      </c>
      <c r="FL694" s="21">
        <v>188.79855000000001</v>
      </c>
      <c r="FM694" s="21">
        <v>185.28192999999999</v>
      </c>
      <c r="FN694" s="21">
        <v>174.46283</v>
      </c>
      <c r="FO694" s="21">
        <v>181.78389999999999</v>
      </c>
    </row>
    <row r="695" spans="2:171" x14ac:dyDescent="0.25">
      <c r="B695" s="39" t="s">
        <v>884</v>
      </c>
      <c r="C695" s="21">
        <v>104704.64023</v>
      </c>
      <c r="D695" s="21">
        <v>98680.176940000005</v>
      </c>
      <c r="E695" s="21">
        <v>104704.64023</v>
      </c>
      <c r="F695" s="21">
        <v>102704.38899000001</v>
      </c>
      <c r="G695" s="21">
        <v>96703.170379999996</v>
      </c>
      <c r="H695" s="21">
        <v>100704.23073</v>
      </c>
      <c r="I695" s="21">
        <v>147310.28534</v>
      </c>
      <c r="J695" s="21">
        <v>138834.46728000001</v>
      </c>
      <c r="K695" s="21">
        <v>147310.28534</v>
      </c>
      <c r="L695" s="21">
        <v>144496.10855999999</v>
      </c>
      <c r="M695" s="21">
        <v>136052.92337999999</v>
      </c>
      <c r="N695" s="21">
        <v>141682.04092</v>
      </c>
      <c r="O695" s="21">
        <v>114862.23841000001</v>
      </c>
      <c r="P695" s="21">
        <v>108253.39337999999</v>
      </c>
      <c r="Q695" s="21">
        <v>114862.23841000001</v>
      </c>
      <c r="R695" s="21">
        <v>112667.91888</v>
      </c>
      <c r="S695" s="21">
        <v>106084.46626</v>
      </c>
      <c r="T695" s="21">
        <v>110473.69815</v>
      </c>
      <c r="U695" s="21">
        <v>905.24958000000004</v>
      </c>
      <c r="V695" s="21">
        <v>795.74159999999995</v>
      </c>
      <c r="W695" s="21">
        <v>880.04498000000001</v>
      </c>
      <c r="X695" s="21">
        <v>824.28711999999996</v>
      </c>
      <c r="Y695" s="21">
        <v>812.31507999999997</v>
      </c>
      <c r="Z695" s="21">
        <v>837.44217000000003</v>
      </c>
      <c r="AA695" s="21">
        <v>605.16463999999996</v>
      </c>
      <c r="AB695" s="21">
        <v>520.35713999999996</v>
      </c>
      <c r="AC695" s="21">
        <v>586.55962</v>
      </c>
      <c r="AD695" s="21">
        <v>538.70952999999997</v>
      </c>
      <c r="AE695" s="21">
        <v>540.06434000000002</v>
      </c>
      <c r="AF695" s="21">
        <v>555.02418</v>
      </c>
      <c r="AG695" s="21">
        <v>114200.37411999999</v>
      </c>
      <c r="AH695" s="21">
        <v>107629.64589</v>
      </c>
      <c r="AI695" s="21">
        <v>114200.37411999999</v>
      </c>
      <c r="AJ695" s="21">
        <v>112018.74469000001</v>
      </c>
      <c r="AK695" s="21">
        <v>105473.25779</v>
      </c>
      <c r="AL695" s="21">
        <v>109837.21503000001</v>
      </c>
      <c r="AM695" s="21">
        <v>39.20158</v>
      </c>
      <c r="AN695" s="21">
        <v>703.71464000000003</v>
      </c>
      <c r="AO695" s="21">
        <v>625.51061000000004</v>
      </c>
      <c r="AP695" s="21">
        <v>696.85249999999996</v>
      </c>
      <c r="AQ695" s="21">
        <v>647.31227000000001</v>
      </c>
      <c r="AR695" s="21">
        <v>641.09406999999999</v>
      </c>
      <c r="AS695" s="21">
        <v>660.84731999999997</v>
      </c>
      <c r="AT695" s="21">
        <v>784.02242999999999</v>
      </c>
      <c r="AU695" s="21">
        <v>703.31078000000002</v>
      </c>
      <c r="AV695" s="21">
        <v>777.51727000000005</v>
      </c>
      <c r="AW695" s="21">
        <v>728.42061000000001</v>
      </c>
      <c r="AX695" s="21">
        <v>715.91800000000001</v>
      </c>
      <c r="AY695" s="21">
        <v>739.02482999999995</v>
      </c>
      <c r="AZ695" s="21">
        <v>539.78273999999999</v>
      </c>
      <c r="BA695" s="21">
        <v>463.11552999999998</v>
      </c>
      <c r="BB695" s="21">
        <v>524.71374000000003</v>
      </c>
      <c r="BC695" s="21">
        <v>477.93356</v>
      </c>
      <c r="BD695" s="21">
        <v>482.85377</v>
      </c>
      <c r="BE695" s="21">
        <v>495.49187000000001</v>
      </c>
      <c r="BF695" s="21">
        <v>641.15661</v>
      </c>
      <c r="BG695" s="21">
        <v>571.18028000000004</v>
      </c>
      <c r="BH695" s="21">
        <v>635.18176000000005</v>
      </c>
      <c r="BI695" s="21">
        <v>591.35568000000001</v>
      </c>
      <c r="BJ695" s="21">
        <v>584.61319000000003</v>
      </c>
      <c r="BK695" s="21">
        <v>602.78468999999996</v>
      </c>
      <c r="BL695" s="21">
        <v>937.00597000000005</v>
      </c>
      <c r="BM695" s="21">
        <v>832.82168999999999</v>
      </c>
      <c r="BN695" s="21">
        <v>912.79151000000002</v>
      </c>
      <c r="BO695" s="21">
        <v>863.64242999999999</v>
      </c>
      <c r="BP695" s="21">
        <v>841.02080000000001</v>
      </c>
      <c r="BQ695" s="21">
        <v>869.77747999999997</v>
      </c>
      <c r="BR695" s="21">
        <v>-1375.6369400000001</v>
      </c>
      <c r="BS695" s="21">
        <v>-1295.61132</v>
      </c>
      <c r="BT695" s="21">
        <v>-1375.6369400000001</v>
      </c>
      <c r="BU695" s="21">
        <v>-1349.06305</v>
      </c>
      <c r="BV695" s="21">
        <v>-1269.3414</v>
      </c>
      <c r="BW695" s="21">
        <v>-1322.4926599999999</v>
      </c>
      <c r="BX695" s="21">
        <v>617.99017000000003</v>
      </c>
      <c r="BY695" s="21">
        <v>520.22338000000002</v>
      </c>
      <c r="BZ695" s="21">
        <v>596.50948000000005</v>
      </c>
      <c r="CA695" s="21">
        <v>536.42445999999995</v>
      </c>
      <c r="CB695" s="21">
        <v>550.39585999999997</v>
      </c>
      <c r="CC695" s="21">
        <v>562.33230000000003</v>
      </c>
      <c r="CD695" s="21">
        <v>1559.0835300000001</v>
      </c>
      <c r="CE695" s="21">
        <v>1366.84148</v>
      </c>
      <c r="CF695" s="21">
        <v>1515.9368899999999</v>
      </c>
      <c r="CG695" s="21">
        <v>1415.6010000000001</v>
      </c>
      <c r="CH695" s="21">
        <v>1395.3275799999999</v>
      </c>
      <c r="CI695" s="21">
        <v>1439.5325499999999</v>
      </c>
      <c r="CJ695" s="21">
        <v>976.01400999999998</v>
      </c>
      <c r="CK695" s="21">
        <v>856.27687000000003</v>
      </c>
      <c r="CL695" s="21">
        <v>948.30080999999996</v>
      </c>
      <c r="CM695" s="21">
        <v>886.13363000000004</v>
      </c>
      <c r="CN695" s="21">
        <v>876.22225000000003</v>
      </c>
      <c r="CO695" s="21">
        <v>902.32086000000004</v>
      </c>
      <c r="CP695" s="21">
        <v>977.38611000000003</v>
      </c>
      <c r="CQ695" s="21">
        <v>858.21720000000005</v>
      </c>
      <c r="CR695" s="21">
        <v>950.12562000000003</v>
      </c>
      <c r="CS695" s="21">
        <v>889.27562</v>
      </c>
      <c r="CT695" s="21">
        <v>876.36884999999995</v>
      </c>
      <c r="CU695" s="21">
        <v>903.69471999999996</v>
      </c>
      <c r="CV695" s="21">
        <v>1036.20883</v>
      </c>
      <c r="CW695" s="21">
        <v>909.01268000000005</v>
      </c>
      <c r="CX695" s="21">
        <v>1007.19318</v>
      </c>
      <c r="CY695" s="21">
        <v>941.92476999999997</v>
      </c>
      <c r="CZ695" s="21">
        <v>929.19254999999998</v>
      </c>
      <c r="DA695" s="21">
        <v>957.87396999999999</v>
      </c>
      <c r="DB695" s="21">
        <v>850.34159999999997</v>
      </c>
      <c r="DC695" s="21">
        <v>743.02166999999997</v>
      </c>
      <c r="DD695" s="21">
        <v>825.75729999999999</v>
      </c>
      <c r="DE695" s="21">
        <v>768.79771000000005</v>
      </c>
      <c r="DF695" s="21">
        <v>763.05858000000001</v>
      </c>
      <c r="DG695" s="21">
        <v>785.04449999999997</v>
      </c>
      <c r="DH695" s="21">
        <v>914.90135999999995</v>
      </c>
      <c r="DI695" s="21">
        <v>805.58713999999998</v>
      </c>
      <c r="DJ695" s="21">
        <v>889.45299999999997</v>
      </c>
      <c r="DK695" s="21">
        <v>833.99509999999998</v>
      </c>
      <c r="DL695" s="21">
        <v>822.41025000000002</v>
      </c>
      <c r="DM695" s="21">
        <v>847.23280999999997</v>
      </c>
      <c r="DN695" s="21">
        <v>826.3383</v>
      </c>
      <c r="DO695" s="21">
        <v>715.61951999999997</v>
      </c>
      <c r="DP695" s="21">
        <v>801.58906999999999</v>
      </c>
      <c r="DQ695" s="21">
        <v>740.69424000000004</v>
      </c>
      <c r="DR695" s="21">
        <v>739.51347999999996</v>
      </c>
      <c r="DS695" s="21">
        <v>760.25536</v>
      </c>
      <c r="DT695" s="21">
        <v>609.20561999999995</v>
      </c>
      <c r="DU695" s="21">
        <v>523.505</v>
      </c>
      <c r="DV695" s="21">
        <v>589.85215000000005</v>
      </c>
      <c r="DW695" s="21">
        <v>540.30056000000002</v>
      </c>
      <c r="DX695" s="21">
        <v>545.94772</v>
      </c>
      <c r="DY695" s="21">
        <v>559.13445000000002</v>
      </c>
      <c r="DZ695" s="21">
        <v>705.21794999999997</v>
      </c>
      <c r="EA695" s="21">
        <v>614.19489999999996</v>
      </c>
      <c r="EB695" s="21">
        <v>684.33667000000003</v>
      </c>
      <c r="EC695" s="21">
        <v>634.96630000000005</v>
      </c>
      <c r="ED695" s="21">
        <v>633.22149999999999</v>
      </c>
      <c r="EE695" s="21">
        <v>650.50289999999995</v>
      </c>
      <c r="EF695" s="21">
        <v>776.24149999999997</v>
      </c>
      <c r="EG695" s="21">
        <v>679.81187999999997</v>
      </c>
      <c r="EH695" s="21">
        <v>754.08637999999996</v>
      </c>
      <c r="EI695" s="21">
        <v>703.58032000000003</v>
      </c>
      <c r="EJ695" s="21">
        <v>697.13638000000003</v>
      </c>
      <c r="EK695" s="21">
        <v>717.38748999999996</v>
      </c>
      <c r="EL695" s="21">
        <v>1044.44667</v>
      </c>
      <c r="EM695" s="21">
        <v>914.81150000000002</v>
      </c>
      <c r="EN695" s="21">
        <v>1014.99038</v>
      </c>
      <c r="EO695" s="21">
        <v>947.90805</v>
      </c>
      <c r="EP695" s="21">
        <v>936.59361000000001</v>
      </c>
      <c r="EQ695" s="21">
        <v>965.07200999999998</v>
      </c>
      <c r="ER695" s="21">
        <v>690.52815999999996</v>
      </c>
      <c r="ES695" s="21">
        <v>603.16741999999999</v>
      </c>
      <c r="ET695" s="21">
        <v>670.69967999999994</v>
      </c>
      <c r="EU695" s="21">
        <v>624.65752999999995</v>
      </c>
      <c r="EV695" s="21">
        <v>618.52787000000001</v>
      </c>
      <c r="EW695" s="21">
        <v>637.16035999999997</v>
      </c>
      <c r="EX695" s="21">
        <v>949.80592000000001</v>
      </c>
      <c r="EY695" s="21">
        <v>827.24450000000002</v>
      </c>
      <c r="EZ695" s="21">
        <v>937.44493999999997</v>
      </c>
      <c r="FA695" s="21">
        <v>854.23027999999999</v>
      </c>
      <c r="FB695" s="21">
        <v>861.71954000000005</v>
      </c>
      <c r="FC695" s="21">
        <v>884.90481</v>
      </c>
      <c r="FD695" s="21">
        <v>1002.19438</v>
      </c>
      <c r="FE695" s="21">
        <v>883.55025000000001</v>
      </c>
      <c r="FF695" s="21">
        <v>974.64450999999997</v>
      </c>
      <c r="FG695" s="21">
        <v>915.15081999999995</v>
      </c>
      <c r="FH695" s="21">
        <v>899.94057999999995</v>
      </c>
      <c r="FI695" s="21">
        <v>928.09777999999994</v>
      </c>
      <c r="FJ695" s="21">
        <v>460.88243</v>
      </c>
      <c r="FK695" s="21">
        <v>395.56659000000002</v>
      </c>
      <c r="FL695" s="21">
        <v>446.25076999999999</v>
      </c>
      <c r="FM695" s="21">
        <v>408.42464000000001</v>
      </c>
      <c r="FN695" s="21">
        <v>412.51578000000001</v>
      </c>
      <c r="FO695" s="21">
        <v>422.67144000000002</v>
      </c>
    </row>
    <row r="696" spans="2:171" x14ac:dyDescent="0.25">
      <c r="B696" s="39" t="s">
        <v>885</v>
      </c>
      <c r="C696" s="21">
        <v>51530.058210000003</v>
      </c>
      <c r="D696" s="21">
        <v>48565.137609999998</v>
      </c>
      <c r="E696" s="21">
        <v>51530.058210000003</v>
      </c>
      <c r="F696" s="21">
        <v>50545.640879999999</v>
      </c>
      <c r="G696" s="21">
        <v>47592.160080000001</v>
      </c>
      <c r="H696" s="21">
        <v>49561.2693</v>
      </c>
      <c r="I696" s="21">
        <v>26047.425329999998</v>
      </c>
      <c r="J696" s="21">
        <v>24548.72999</v>
      </c>
      <c r="K696" s="21">
        <v>26047.425329999998</v>
      </c>
      <c r="L696" s="21">
        <v>25549.822199999999</v>
      </c>
      <c r="M696" s="21">
        <v>24056.897010000001</v>
      </c>
      <c r="N696" s="21">
        <v>25052.238359999999</v>
      </c>
      <c r="O696" s="21">
        <v>22927.174640000001</v>
      </c>
      <c r="P696" s="21">
        <v>21608.01052</v>
      </c>
      <c r="Q696" s="21">
        <v>22927.174640000001</v>
      </c>
      <c r="R696" s="21">
        <v>22489.175630000002</v>
      </c>
      <c r="S696" s="21">
        <v>21175.079979999999</v>
      </c>
      <c r="T696" s="21">
        <v>22051.196339999999</v>
      </c>
      <c r="U696" s="21">
        <v>69.657330000000002</v>
      </c>
      <c r="V696" s="21">
        <v>17.28858</v>
      </c>
      <c r="W696" s="21">
        <v>53.784100000000002</v>
      </c>
      <c r="X696" s="21">
        <v>13.77915</v>
      </c>
      <c r="Y696" s="21">
        <v>49.117089999999997</v>
      </c>
      <c r="Z696" s="21">
        <v>42.388150000000003</v>
      </c>
      <c r="AA696" s="21">
        <v>-239.20983000000001</v>
      </c>
      <c r="AB696" s="21">
        <v>-265.55968000000001</v>
      </c>
      <c r="AC696" s="21">
        <v>-247.64204000000001</v>
      </c>
      <c r="AD696" s="21">
        <v>-279.56833</v>
      </c>
      <c r="AE696" s="21">
        <v>-230.45119</v>
      </c>
      <c r="AF696" s="21">
        <v>-247.65281999999999</v>
      </c>
      <c r="AG696" s="21">
        <v>22849.552390000001</v>
      </c>
      <c r="AH696" s="21">
        <v>21534.861430000001</v>
      </c>
      <c r="AI696" s="21">
        <v>22849.552390000001</v>
      </c>
      <c r="AJ696" s="21">
        <v>22413.045450000001</v>
      </c>
      <c r="AK696" s="21">
        <v>21103.404849999999</v>
      </c>
      <c r="AL696" s="21">
        <v>21976.55847</v>
      </c>
      <c r="AM696" s="21">
        <v>39.20158</v>
      </c>
      <c r="AN696" s="21">
        <v>351.94414</v>
      </c>
      <c r="AO696" s="21">
        <v>287.61939999999998</v>
      </c>
      <c r="AP696" s="21">
        <v>338.20188999999999</v>
      </c>
      <c r="AQ696" s="21">
        <v>295.47179999999997</v>
      </c>
      <c r="AR696" s="21">
        <v>309.98050999999998</v>
      </c>
      <c r="AS696" s="21">
        <v>315.87741</v>
      </c>
      <c r="AT696" s="21">
        <v>46.47363</v>
      </c>
      <c r="AU696" s="21">
        <v>2.5610300000000001</v>
      </c>
      <c r="AV696" s="21">
        <v>33.485750000000003</v>
      </c>
      <c r="AW696" s="21">
        <v>-1.2486999999999999</v>
      </c>
      <c r="AX696" s="21">
        <v>29.223749999999999</v>
      </c>
      <c r="AY696" s="21">
        <v>23.590699999999998</v>
      </c>
      <c r="AZ696" s="21">
        <v>-344.7038</v>
      </c>
      <c r="BA696" s="21">
        <v>-364.07738999999998</v>
      </c>
      <c r="BB696" s="21">
        <v>-353.55164000000002</v>
      </c>
      <c r="BC696" s="21">
        <v>-383.38902000000002</v>
      </c>
      <c r="BD696" s="21">
        <v>-327.69612000000001</v>
      </c>
      <c r="BE696" s="21">
        <v>-348.99590000000001</v>
      </c>
      <c r="BF696" s="21">
        <v>-550.47108000000003</v>
      </c>
      <c r="BG696" s="21">
        <v>-556.52391999999998</v>
      </c>
      <c r="BH696" s="21">
        <v>-562.34992999999997</v>
      </c>
      <c r="BI696" s="21">
        <v>-582.90256999999997</v>
      </c>
      <c r="BJ696" s="21">
        <v>-520.47127999999998</v>
      </c>
      <c r="BK696" s="21">
        <v>-548.57915000000003</v>
      </c>
      <c r="BL696" s="21">
        <v>380.77798000000001</v>
      </c>
      <c r="BM696" s="21">
        <v>313.44308999999998</v>
      </c>
      <c r="BN696" s="21">
        <v>361.38902000000002</v>
      </c>
      <c r="BO696" s="21">
        <v>322.82596000000001</v>
      </c>
      <c r="BP696" s="21">
        <v>332.09818999999999</v>
      </c>
      <c r="BQ696" s="21">
        <v>339.53930000000003</v>
      </c>
      <c r="BR696" s="21">
        <v>873.79053999999996</v>
      </c>
      <c r="BS696" s="21">
        <v>822.95907999999997</v>
      </c>
      <c r="BT696" s="21">
        <v>873.79053999999996</v>
      </c>
      <c r="BU696" s="21">
        <v>856.91107999999997</v>
      </c>
      <c r="BV696" s="21">
        <v>806.27269999999999</v>
      </c>
      <c r="BW696" s="21">
        <v>840.03384000000005</v>
      </c>
      <c r="BX696" s="21">
        <v>374.33956000000001</v>
      </c>
      <c r="BY696" s="21">
        <v>286.58602999999999</v>
      </c>
      <c r="BZ696" s="21">
        <v>348.73777000000001</v>
      </c>
      <c r="CA696" s="21">
        <v>293.15388999999999</v>
      </c>
      <c r="CB696" s="21">
        <v>321.33701000000002</v>
      </c>
      <c r="CC696" s="21">
        <v>323.71249999999998</v>
      </c>
      <c r="CD696" s="21">
        <v>-73.363380000000006</v>
      </c>
      <c r="CE696" s="21">
        <v>-154.04420999999999</v>
      </c>
      <c r="CF696" s="21">
        <v>-98.850350000000006</v>
      </c>
      <c r="CG696" s="21">
        <v>-168.05208999999999</v>
      </c>
      <c r="CH696" s="21">
        <v>-95.000240000000005</v>
      </c>
      <c r="CI696" s="21">
        <v>-113.15457000000001</v>
      </c>
      <c r="CJ696" s="21">
        <v>427.0428</v>
      </c>
      <c r="CK696" s="21">
        <v>341.38796000000002</v>
      </c>
      <c r="CL696" s="21">
        <v>401.90467000000001</v>
      </c>
      <c r="CM696" s="21">
        <v>350.03672999999998</v>
      </c>
      <c r="CN696" s="21">
        <v>371.42342000000002</v>
      </c>
      <c r="CO696" s="21">
        <v>376.45163000000002</v>
      </c>
      <c r="CP696" s="21">
        <v>253.96610999999999</v>
      </c>
      <c r="CQ696" s="21">
        <v>182.70224999999999</v>
      </c>
      <c r="CR696" s="21">
        <v>233.16526999999999</v>
      </c>
      <c r="CS696" s="21">
        <v>185.94146000000001</v>
      </c>
      <c r="CT696" s="21">
        <v>214.0917</v>
      </c>
      <c r="CU696" s="21">
        <v>213.77399</v>
      </c>
      <c r="CV696" s="21">
        <v>164.29771</v>
      </c>
      <c r="CW696" s="21">
        <v>95.850499999999997</v>
      </c>
      <c r="CX696" s="21">
        <v>144.10968</v>
      </c>
      <c r="CY696" s="21">
        <v>95.276610000000005</v>
      </c>
      <c r="CZ696" s="21">
        <v>131.96558999999999</v>
      </c>
      <c r="DA696" s="21">
        <v>127.37061</v>
      </c>
      <c r="DB696" s="21">
        <v>-63.882339999999999</v>
      </c>
      <c r="DC696" s="21">
        <v>-108.47635</v>
      </c>
      <c r="DD696" s="21">
        <v>-78.035700000000006</v>
      </c>
      <c r="DE696" s="21">
        <v>-117.76276</v>
      </c>
      <c r="DF696" s="21">
        <v>-71.752979999999994</v>
      </c>
      <c r="DG696" s="21">
        <v>-84.612250000000003</v>
      </c>
      <c r="DH696" s="21">
        <v>54.265050000000002</v>
      </c>
      <c r="DI696" s="21">
        <v>4.0340699999999998</v>
      </c>
      <c r="DJ696" s="21">
        <v>38.680079999999997</v>
      </c>
      <c r="DK696" s="21">
        <v>-0.56315999999999999</v>
      </c>
      <c r="DL696" s="21">
        <v>36.564889999999998</v>
      </c>
      <c r="DM696" s="21">
        <v>28.586120000000001</v>
      </c>
      <c r="DN696" s="21">
        <v>-112.72785</v>
      </c>
      <c r="DO696" s="21">
        <v>-159.42140000000001</v>
      </c>
      <c r="DP696" s="21">
        <v>-127.19501</v>
      </c>
      <c r="DQ696" s="21">
        <v>-170.37944999999999</v>
      </c>
      <c r="DR696" s="21">
        <v>-118.3796</v>
      </c>
      <c r="DS696" s="21">
        <v>-133.44635</v>
      </c>
      <c r="DT696" s="21">
        <v>-209.41476</v>
      </c>
      <c r="DU696" s="21">
        <v>-239.21355</v>
      </c>
      <c r="DV696" s="21">
        <v>-219.69243</v>
      </c>
      <c r="DW696" s="21">
        <v>-253.82465999999999</v>
      </c>
      <c r="DX696" s="21">
        <v>-201.82415</v>
      </c>
      <c r="DY696" s="21">
        <v>-219.84956</v>
      </c>
      <c r="DZ696" s="21">
        <v>-268.74309</v>
      </c>
      <c r="EA696" s="21">
        <v>-291.55847999999997</v>
      </c>
      <c r="EB696" s="21">
        <v>-277.07598000000002</v>
      </c>
      <c r="EC696" s="21">
        <v>-308.0804</v>
      </c>
      <c r="ED696" s="21">
        <v>-254.78219000000001</v>
      </c>
      <c r="EE696" s="21">
        <v>-274.56623999999999</v>
      </c>
      <c r="EF696" s="21">
        <v>-43.594410000000003</v>
      </c>
      <c r="EG696" s="21">
        <v>-83.615250000000003</v>
      </c>
      <c r="EH696" s="21">
        <v>-56.23236</v>
      </c>
      <c r="EI696" s="21">
        <v>-91.282499999999999</v>
      </c>
      <c r="EJ696" s="21">
        <v>-51.330170000000003</v>
      </c>
      <c r="EK696" s="21">
        <v>-62.3202</v>
      </c>
      <c r="EL696" s="21">
        <v>98.526570000000007</v>
      </c>
      <c r="EM696" s="21">
        <v>33.063160000000003</v>
      </c>
      <c r="EN696" s="21">
        <v>79.095259999999996</v>
      </c>
      <c r="EO696" s="21">
        <v>29.850090000000002</v>
      </c>
      <c r="EP696" s="21">
        <v>72.124539999999996</v>
      </c>
      <c r="EQ696" s="21">
        <v>64.519829999999999</v>
      </c>
      <c r="ER696" s="21">
        <v>-96.833860000000001</v>
      </c>
      <c r="ES696" s="21">
        <v>-129.66171</v>
      </c>
      <c r="ET696" s="21">
        <v>-107.15812</v>
      </c>
      <c r="EU696" s="21">
        <v>-138.34653</v>
      </c>
      <c r="EV696" s="21">
        <v>-99.940309999999997</v>
      </c>
      <c r="EW696" s="21">
        <v>-111.29680999999999</v>
      </c>
      <c r="EX696" s="21">
        <v>559.46784000000002</v>
      </c>
      <c r="EY696" s="21">
        <v>447.67982000000001</v>
      </c>
      <c r="EZ696" s="21">
        <v>534.68970000000002</v>
      </c>
      <c r="FA696" s="21">
        <v>458.98342000000002</v>
      </c>
      <c r="FB696" s="21">
        <v>489.76823000000002</v>
      </c>
      <c r="FC696" s="21">
        <v>497.38357000000002</v>
      </c>
      <c r="FD696" s="21">
        <v>350.15616</v>
      </c>
      <c r="FE696" s="21">
        <v>274.11459000000002</v>
      </c>
      <c r="FF696" s="21">
        <v>327.84440999999998</v>
      </c>
      <c r="FG696" s="21">
        <v>280.61624</v>
      </c>
      <c r="FH696" s="21">
        <v>302.44779</v>
      </c>
      <c r="FI696" s="21">
        <v>305.66552999999999</v>
      </c>
      <c r="FJ696" s="21">
        <v>-216.41568000000001</v>
      </c>
      <c r="FK696" s="21">
        <v>-235.03136000000001</v>
      </c>
      <c r="FL696" s="21">
        <v>-223.08242999999999</v>
      </c>
      <c r="FM696" s="21">
        <v>-248.13924</v>
      </c>
      <c r="FN696" s="21">
        <v>-205.72460000000001</v>
      </c>
      <c r="FO696" s="21">
        <v>-221.37440000000001</v>
      </c>
    </row>
    <row r="697" spans="2:171" x14ac:dyDescent="0.25">
      <c r="B697" s="39" t="s">
        <v>886</v>
      </c>
      <c r="C697" s="21">
        <v>61878.276460000001</v>
      </c>
      <c r="D697" s="21">
        <v>58317.943270000003</v>
      </c>
      <c r="E697" s="21">
        <v>61878.276460000001</v>
      </c>
      <c r="F697" s="21">
        <v>60696.169349999996</v>
      </c>
      <c r="G697" s="21">
        <v>57149.57329</v>
      </c>
      <c r="H697" s="21">
        <v>59514.117200000001</v>
      </c>
      <c r="I697" s="21">
        <v>89940.112550000005</v>
      </c>
      <c r="J697" s="21">
        <v>84765.212320000006</v>
      </c>
      <c r="K697" s="21">
        <v>89940.112550000005</v>
      </c>
      <c r="L697" s="21">
        <v>88221.920400000003</v>
      </c>
      <c r="M697" s="21">
        <v>83066.944130000003</v>
      </c>
      <c r="N697" s="21">
        <v>86503.794890000005</v>
      </c>
      <c r="O697" s="21">
        <v>94250.526410000006</v>
      </c>
      <c r="P697" s="21">
        <v>88827.6204</v>
      </c>
      <c r="Q697" s="21">
        <v>94250.526410000006</v>
      </c>
      <c r="R697" s="21">
        <v>92449.971470000004</v>
      </c>
      <c r="S697" s="21">
        <v>87047.901270000002</v>
      </c>
      <c r="T697" s="21">
        <v>90649.497600000002</v>
      </c>
      <c r="U697" s="21">
        <v>473.09960999999998</v>
      </c>
      <c r="V697" s="21">
        <v>447.73550999999998</v>
      </c>
      <c r="W697" s="21">
        <v>474.87425999999999</v>
      </c>
      <c r="X697" s="21">
        <v>466.20803000000001</v>
      </c>
      <c r="Y697" s="21">
        <v>438.79484000000002</v>
      </c>
      <c r="Z697" s="21">
        <v>457.15235999999999</v>
      </c>
      <c r="AA697" s="21">
        <v>933.71537999999998</v>
      </c>
      <c r="AB697" s="21">
        <v>872.29795000000001</v>
      </c>
      <c r="AC697" s="21">
        <v>925.45798000000002</v>
      </c>
      <c r="AD697" s="21">
        <v>908.26814999999999</v>
      </c>
      <c r="AE697" s="21">
        <v>854.87965999999994</v>
      </c>
      <c r="AF697" s="21">
        <v>890.64459999999997</v>
      </c>
      <c r="AG697" s="21">
        <v>92967.054430000004</v>
      </c>
      <c r="AH697" s="21">
        <v>87618.024229999995</v>
      </c>
      <c r="AI697" s="21">
        <v>92967.054430000004</v>
      </c>
      <c r="AJ697" s="21">
        <v>91191.056200000006</v>
      </c>
      <c r="AK697" s="21">
        <v>85862.574210000006</v>
      </c>
      <c r="AL697" s="21">
        <v>89415.139190000002</v>
      </c>
      <c r="AM697" s="21">
        <v>4.6000000000000001E-4</v>
      </c>
      <c r="AN697" s="21">
        <v>398.88454000000002</v>
      </c>
      <c r="AO697" s="21">
        <v>385.83359999999999</v>
      </c>
      <c r="AP697" s="21">
        <v>409.39722</v>
      </c>
      <c r="AQ697" s="21">
        <v>401.77595000000002</v>
      </c>
      <c r="AR697" s="21">
        <v>378.0136</v>
      </c>
      <c r="AS697" s="21">
        <v>393.85178000000002</v>
      </c>
      <c r="AT697" s="21">
        <v>404.10196000000002</v>
      </c>
      <c r="AU697" s="21">
        <v>390.21267</v>
      </c>
      <c r="AV697" s="21">
        <v>414.06096000000002</v>
      </c>
      <c r="AW697" s="21">
        <v>406.33733000000001</v>
      </c>
      <c r="AX697" s="21">
        <v>382.30425000000002</v>
      </c>
      <c r="AY697" s="21">
        <v>398.32411000000002</v>
      </c>
      <c r="AZ697" s="21">
        <v>727.86389999999994</v>
      </c>
      <c r="BA697" s="21">
        <v>685.71445000000006</v>
      </c>
      <c r="BB697" s="21">
        <v>727.76846</v>
      </c>
      <c r="BC697" s="21">
        <v>714.03402000000006</v>
      </c>
      <c r="BD697" s="21">
        <v>671.77471000000003</v>
      </c>
      <c r="BE697" s="21">
        <v>699.93679999999995</v>
      </c>
      <c r="BF697" s="21">
        <v>1513.1614099999999</v>
      </c>
      <c r="BG697" s="21">
        <v>1433.9794199999999</v>
      </c>
      <c r="BH697" s="21">
        <v>1522.39975</v>
      </c>
      <c r="BI697" s="21">
        <v>1493.2222899999999</v>
      </c>
      <c r="BJ697" s="21">
        <v>1404.91714</v>
      </c>
      <c r="BK697" s="21">
        <v>1463.82673</v>
      </c>
      <c r="BL697" s="21">
        <v>2752.66003</v>
      </c>
      <c r="BM697" s="21">
        <v>2551.27387</v>
      </c>
      <c r="BN697" s="21">
        <v>2708.5900700000002</v>
      </c>
      <c r="BO697" s="21">
        <v>2656.6210900000001</v>
      </c>
      <c r="BP697" s="21">
        <v>2499.38013</v>
      </c>
      <c r="BQ697" s="21">
        <v>2604.1950700000002</v>
      </c>
      <c r="BR697" s="21">
        <v>7718.2254999999996</v>
      </c>
      <c r="BS697" s="21">
        <v>7269.2293300000001</v>
      </c>
      <c r="BT697" s="21">
        <v>7718.2254999999996</v>
      </c>
      <c r="BU697" s="21">
        <v>7569.1285799999996</v>
      </c>
      <c r="BV697" s="21">
        <v>7121.8378400000001</v>
      </c>
      <c r="BW697" s="21">
        <v>7420.0512699999999</v>
      </c>
      <c r="BX697" s="21">
        <v>343.27465999999998</v>
      </c>
      <c r="BY697" s="21">
        <v>330.28185999999999</v>
      </c>
      <c r="BZ697" s="21">
        <v>350.13083</v>
      </c>
      <c r="CA697" s="21">
        <v>343.91726999999997</v>
      </c>
      <c r="CB697" s="21">
        <v>323.68642</v>
      </c>
      <c r="CC697" s="21">
        <v>337.22824000000003</v>
      </c>
      <c r="CD697" s="21">
        <v>799.84622999999999</v>
      </c>
      <c r="CE697" s="21">
        <v>758.84347000000002</v>
      </c>
      <c r="CF697" s="21">
        <v>805.15396999999996</v>
      </c>
      <c r="CG697" s="21">
        <v>790.20402000000001</v>
      </c>
      <c r="CH697" s="21">
        <v>743.43793000000005</v>
      </c>
      <c r="CI697" s="21">
        <v>774.58307000000002</v>
      </c>
      <c r="CJ697" s="21">
        <v>561.85361</v>
      </c>
      <c r="CK697" s="21">
        <v>531.25886000000003</v>
      </c>
      <c r="CL697" s="21">
        <v>563.45195999999999</v>
      </c>
      <c r="CM697" s="21">
        <v>553.17574999999999</v>
      </c>
      <c r="CN697" s="21">
        <v>520.65036999999995</v>
      </c>
      <c r="CO697" s="21">
        <v>542.43241</v>
      </c>
      <c r="CP697" s="21">
        <v>550.05816000000004</v>
      </c>
      <c r="CQ697" s="21">
        <v>519.74509</v>
      </c>
      <c r="CR697" s="21">
        <v>551.27518999999995</v>
      </c>
      <c r="CS697" s="21">
        <v>541.18721000000005</v>
      </c>
      <c r="CT697" s="21">
        <v>509.36651000000001</v>
      </c>
      <c r="CU697" s="21">
        <v>530.67647999999997</v>
      </c>
      <c r="CV697" s="21">
        <v>550.79519000000005</v>
      </c>
      <c r="CW697" s="21">
        <v>521.29183</v>
      </c>
      <c r="CX697" s="21">
        <v>552.89761999999996</v>
      </c>
      <c r="CY697" s="21">
        <v>542.79930000000002</v>
      </c>
      <c r="CZ697" s="21">
        <v>510.88234</v>
      </c>
      <c r="DA697" s="21">
        <v>532.25572999999997</v>
      </c>
      <c r="DB697" s="21">
        <v>504.80641000000003</v>
      </c>
      <c r="DC697" s="21">
        <v>477.73</v>
      </c>
      <c r="DD697" s="21">
        <v>506.68054999999998</v>
      </c>
      <c r="DE697" s="21">
        <v>497.44009</v>
      </c>
      <c r="DF697" s="21">
        <v>468.19038</v>
      </c>
      <c r="DG697" s="21">
        <v>487.77769999999998</v>
      </c>
      <c r="DH697" s="21">
        <v>646.93895999999995</v>
      </c>
      <c r="DI697" s="21">
        <v>608.29071999999996</v>
      </c>
      <c r="DJ697" s="21">
        <v>645.24438999999995</v>
      </c>
      <c r="DK697" s="21">
        <v>633.38007000000005</v>
      </c>
      <c r="DL697" s="21">
        <v>596.14409999999998</v>
      </c>
      <c r="DM697" s="21">
        <v>621.08452</v>
      </c>
      <c r="DN697" s="21">
        <v>746.11042999999995</v>
      </c>
      <c r="DO697" s="21">
        <v>701.57362999999998</v>
      </c>
      <c r="DP697" s="21">
        <v>744.22604999999999</v>
      </c>
      <c r="DQ697" s="21">
        <v>730.51161000000002</v>
      </c>
      <c r="DR697" s="21">
        <v>687.56428000000005</v>
      </c>
      <c r="DS697" s="21">
        <v>716.32937000000004</v>
      </c>
      <c r="DT697" s="21">
        <v>854.72481000000005</v>
      </c>
      <c r="DU697" s="21">
        <v>800.20015999999998</v>
      </c>
      <c r="DV697" s="21">
        <v>848.90697</v>
      </c>
      <c r="DW697" s="21">
        <v>833.19935999999996</v>
      </c>
      <c r="DX697" s="21">
        <v>784.22149999999999</v>
      </c>
      <c r="DY697" s="21">
        <v>817.03036999999995</v>
      </c>
      <c r="DZ697" s="21">
        <v>942.55001000000004</v>
      </c>
      <c r="EA697" s="21">
        <v>880.76940000000002</v>
      </c>
      <c r="EB697" s="21">
        <v>934.42573000000004</v>
      </c>
      <c r="EC697" s="21">
        <v>917.08848999999998</v>
      </c>
      <c r="ED697" s="21">
        <v>863.18196</v>
      </c>
      <c r="EE697" s="21">
        <v>899.29422999999997</v>
      </c>
      <c r="EF697" s="21">
        <v>1226.89671</v>
      </c>
      <c r="EG697" s="21">
        <v>1143.3546899999999</v>
      </c>
      <c r="EH697" s="21">
        <v>1213.1062199999999</v>
      </c>
      <c r="EI697" s="21">
        <v>1190.4974099999999</v>
      </c>
      <c r="EJ697" s="21">
        <v>1120.52396</v>
      </c>
      <c r="EK697" s="21">
        <v>1167.40245</v>
      </c>
      <c r="EL697" s="21">
        <v>1724.6501900000001</v>
      </c>
      <c r="EM697" s="21">
        <v>1606.07077</v>
      </c>
      <c r="EN697" s="21">
        <v>1704.1000300000001</v>
      </c>
      <c r="EO697" s="21">
        <v>1672.29025</v>
      </c>
      <c r="EP697" s="21">
        <v>1574.00046</v>
      </c>
      <c r="EQ697" s="21">
        <v>1639.85069</v>
      </c>
      <c r="ER697" s="21">
        <v>482.38042000000002</v>
      </c>
      <c r="ES697" s="21">
        <v>454.66032000000001</v>
      </c>
      <c r="ET697" s="21">
        <v>482.27012000000002</v>
      </c>
      <c r="EU697" s="21">
        <v>473.41545000000002</v>
      </c>
      <c r="EV697" s="21">
        <v>445.58143000000001</v>
      </c>
      <c r="EW697" s="21">
        <v>464.22287</v>
      </c>
      <c r="EX697" s="21">
        <v>523.27560000000005</v>
      </c>
      <c r="EY697" s="21">
        <v>511.12792000000002</v>
      </c>
      <c r="EZ697" s="21">
        <v>542.22158999999999</v>
      </c>
      <c r="FA697" s="21">
        <v>532.26050999999995</v>
      </c>
      <c r="FB697" s="21">
        <v>500.76859999999999</v>
      </c>
      <c r="FC697" s="21">
        <v>521.75585000000001</v>
      </c>
      <c r="FD697" s="21">
        <v>575.88610000000006</v>
      </c>
      <c r="FE697" s="21">
        <v>543.31600000000003</v>
      </c>
      <c r="FF697" s="21">
        <v>576.28274999999996</v>
      </c>
      <c r="FG697" s="21">
        <v>565.72901000000002</v>
      </c>
      <c r="FH697" s="21">
        <v>532.46677</v>
      </c>
      <c r="FI697" s="21">
        <v>554.74316999999996</v>
      </c>
      <c r="FJ697" s="21">
        <v>814.93907000000002</v>
      </c>
      <c r="FK697" s="21">
        <v>760.93708000000004</v>
      </c>
      <c r="FL697" s="21">
        <v>807.31880000000001</v>
      </c>
      <c r="FM697" s="21">
        <v>792.31446000000005</v>
      </c>
      <c r="FN697" s="21">
        <v>745.74249999999995</v>
      </c>
      <c r="FO697" s="21">
        <v>776.94154000000003</v>
      </c>
    </row>
    <row r="698" spans="2:171" x14ac:dyDescent="0.25">
      <c r="B698" s="39" t="s">
        <v>887</v>
      </c>
      <c r="C698" s="21">
        <v>22674.755130000001</v>
      </c>
      <c r="D698" s="21">
        <v>21370.102060000001</v>
      </c>
      <c r="E698" s="21">
        <v>22674.755130000001</v>
      </c>
      <c r="F698" s="21">
        <v>22241.582279999999</v>
      </c>
      <c r="G698" s="21">
        <v>20941.963070000002</v>
      </c>
      <c r="H698" s="21">
        <v>21808.42957</v>
      </c>
      <c r="I698" s="21">
        <v>21900.077379999999</v>
      </c>
      <c r="J698" s="21">
        <v>20640.008730000001</v>
      </c>
      <c r="K698" s="21">
        <v>21900.077379999999</v>
      </c>
      <c r="L698" s="21">
        <v>21481.70408</v>
      </c>
      <c r="M698" s="21">
        <v>20226.486850000001</v>
      </c>
      <c r="N698" s="21">
        <v>21063.347020000001</v>
      </c>
      <c r="O698" s="21">
        <v>24854.187310000001</v>
      </c>
      <c r="P698" s="21">
        <v>23424.148379999999</v>
      </c>
      <c r="Q698" s="21">
        <v>24854.187310000001</v>
      </c>
      <c r="R698" s="21">
        <v>24379.374790000002</v>
      </c>
      <c r="S698" s="21">
        <v>22954.83034</v>
      </c>
      <c r="T698" s="21">
        <v>23904.58365</v>
      </c>
      <c r="U698" s="21">
        <v>86.709860000000006</v>
      </c>
      <c r="V698" s="21">
        <v>68.030330000000006</v>
      </c>
      <c r="W698" s="21">
        <v>79.038629999999998</v>
      </c>
      <c r="X698" s="21">
        <v>71.17013</v>
      </c>
      <c r="Y698" s="21">
        <v>66.671589999999995</v>
      </c>
      <c r="Z698" s="21">
        <v>69.4405</v>
      </c>
      <c r="AA698" s="21">
        <v>183.78265999999999</v>
      </c>
      <c r="AB698" s="21">
        <v>158.56684000000001</v>
      </c>
      <c r="AC698" s="21">
        <v>174.70826</v>
      </c>
      <c r="AD698" s="21">
        <v>165.41209000000001</v>
      </c>
      <c r="AE698" s="21">
        <v>155.40029000000001</v>
      </c>
      <c r="AF698" s="21">
        <v>161.88285999999999</v>
      </c>
      <c r="AG698" s="21">
        <v>25034.860339999999</v>
      </c>
      <c r="AH698" s="21">
        <v>23594.433679999998</v>
      </c>
      <c r="AI698" s="21">
        <v>25034.860339999999</v>
      </c>
      <c r="AJ698" s="21">
        <v>24556.606319999999</v>
      </c>
      <c r="AK698" s="21">
        <v>23121.713029999999</v>
      </c>
      <c r="AL698" s="21">
        <v>24078.374169999999</v>
      </c>
      <c r="AM698" s="21">
        <v>4.6000000000000001E-4</v>
      </c>
      <c r="AN698" s="21">
        <v>112.37168</v>
      </c>
      <c r="AO698" s="21">
        <v>94.500889999999998</v>
      </c>
      <c r="AP698" s="21">
        <v>106.74114</v>
      </c>
      <c r="AQ698" s="21">
        <v>98.704329999999999</v>
      </c>
      <c r="AR698" s="21">
        <v>92.585380000000001</v>
      </c>
      <c r="AS698" s="21">
        <v>96.445790000000002</v>
      </c>
      <c r="AT698" s="21">
        <v>82.911529999999999</v>
      </c>
      <c r="AU698" s="21">
        <v>67.374570000000006</v>
      </c>
      <c r="AV698" s="21">
        <v>77.579539999999994</v>
      </c>
      <c r="AW698" s="21">
        <v>70.443029999999993</v>
      </c>
      <c r="AX698" s="21">
        <v>66.008870000000002</v>
      </c>
      <c r="AY698" s="21">
        <v>68.75703</v>
      </c>
      <c r="AZ698" s="21">
        <v>-71.476399999999998</v>
      </c>
      <c r="BA698" s="21">
        <v>-77.846609999999998</v>
      </c>
      <c r="BB698" s="21">
        <v>-76.156809999999993</v>
      </c>
      <c r="BC698" s="21">
        <v>-80.756320000000002</v>
      </c>
      <c r="BD698" s="21">
        <v>-76.264380000000003</v>
      </c>
      <c r="BE698" s="21">
        <v>-79.481110000000001</v>
      </c>
      <c r="BF698" s="21">
        <v>433.31209999999999</v>
      </c>
      <c r="BG698" s="21">
        <v>398.16466000000003</v>
      </c>
      <c r="BH698" s="21">
        <v>428.39731</v>
      </c>
      <c r="BI698" s="21">
        <v>414.87668000000002</v>
      </c>
      <c r="BJ698" s="21">
        <v>390.09494000000001</v>
      </c>
      <c r="BK698" s="21">
        <v>406.43553000000003</v>
      </c>
      <c r="BL698" s="21">
        <v>649.38445999999999</v>
      </c>
      <c r="BM698" s="21">
        <v>589.85182999999995</v>
      </c>
      <c r="BN698" s="21">
        <v>631.87639000000001</v>
      </c>
      <c r="BO698" s="21">
        <v>614.46015999999997</v>
      </c>
      <c r="BP698" s="21">
        <v>577.85388</v>
      </c>
      <c r="BQ698" s="21">
        <v>602.07028000000003</v>
      </c>
      <c r="BR698" s="21">
        <v>16969.316019999998</v>
      </c>
      <c r="BS698" s="21">
        <v>15982.15157</v>
      </c>
      <c r="BT698" s="21">
        <v>16969.316019999998</v>
      </c>
      <c r="BU698" s="21">
        <v>16641.511050000001</v>
      </c>
      <c r="BV698" s="21">
        <v>15658.09614</v>
      </c>
      <c r="BW698" s="21">
        <v>16313.749180000001</v>
      </c>
      <c r="BX698" s="21">
        <v>12.34529</v>
      </c>
      <c r="BY698" s="21">
        <v>-3.5569600000000001</v>
      </c>
      <c r="BZ698" s="21">
        <v>4.7251500000000002</v>
      </c>
      <c r="CA698" s="21">
        <v>-3.32592</v>
      </c>
      <c r="CB698" s="21">
        <v>-3.4863200000000001</v>
      </c>
      <c r="CC698" s="21">
        <v>-3.6581999999999999</v>
      </c>
      <c r="CD698" s="21">
        <v>103.72134</v>
      </c>
      <c r="CE698" s="21">
        <v>73.620419999999996</v>
      </c>
      <c r="CF698" s="21">
        <v>90.748760000000004</v>
      </c>
      <c r="CG698" s="21">
        <v>77.241579999999999</v>
      </c>
      <c r="CH698" s="21">
        <v>72.125389999999996</v>
      </c>
      <c r="CI698" s="21">
        <v>75.10924</v>
      </c>
      <c r="CJ698" s="21">
        <v>225.95554999999999</v>
      </c>
      <c r="CK698" s="21">
        <v>195.00722999999999</v>
      </c>
      <c r="CL698" s="21">
        <v>214.66050000000001</v>
      </c>
      <c r="CM698" s="21">
        <v>203.40553</v>
      </c>
      <c r="CN698" s="21">
        <v>191.11299</v>
      </c>
      <c r="CO698" s="21">
        <v>199.08507</v>
      </c>
      <c r="CP698" s="21">
        <v>158.73165</v>
      </c>
      <c r="CQ698" s="21">
        <v>133.44461000000001</v>
      </c>
      <c r="CR698" s="21">
        <v>149.11703</v>
      </c>
      <c r="CS698" s="21">
        <v>139.30992000000001</v>
      </c>
      <c r="CT698" s="21">
        <v>130.77966000000001</v>
      </c>
      <c r="CU698" s="21">
        <v>136.22882000000001</v>
      </c>
      <c r="CV698" s="21">
        <v>126.08977</v>
      </c>
      <c r="CW698" s="21">
        <v>102.29062</v>
      </c>
      <c r="CX698" s="21">
        <v>116.63997000000001</v>
      </c>
      <c r="CY698" s="21">
        <v>106.90119</v>
      </c>
      <c r="CZ698" s="21">
        <v>100.24771</v>
      </c>
      <c r="DA698" s="21">
        <v>104.41776</v>
      </c>
      <c r="DB698" s="21">
        <v>44.917749999999998</v>
      </c>
      <c r="DC698" s="21">
        <v>28.691569999999999</v>
      </c>
      <c r="DD698" s="21">
        <v>37.688139999999997</v>
      </c>
      <c r="DE698" s="21">
        <v>30.233450000000001</v>
      </c>
      <c r="DF698" s="21">
        <v>28.118320000000001</v>
      </c>
      <c r="DG698" s="21">
        <v>29.272880000000001</v>
      </c>
      <c r="DH698" s="21">
        <v>-58.78454</v>
      </c>
      <c r="DI698" s="21">
        <v>-66.210080000000005</v>
      </c>
      <c r="DJ698" s="21">
        <v>-63.555959999999999</v>
      </c>
      <c r="DK698" s="21">
        <v>-68.626710000000003</v>
      </c>
      <c r="DL698" s="21">
        <v>-64.888310000000004</v>
      </c>
      <c r="DM698" s="21">
        <v>-67.623500000000007</v>
      </c>
      <c r="DN698" s="21">
        <v>41.123460000000001</v>
      </c>
      <c r="DO698" s="21">
        <v>23.962039999999998</v>
      </c>
      <c r="DP698" s="21">
        <v>33.439860000000003</v>
      </c>
      <c r="DQ698" s="21">
        <v>25.341270000000002</v>
      </c>
      <c r="DR698" s="21">
        <v>23.4832</v>
      </c>
      <c r="DS698" s="21">
        <v>24.441880000000001</v>
      </c>
      <c r="DT698" s="21">
        <v>152.44605999999999</v>
      </c>
      <c r="DU698" s="21">
        <v>128.90101000000001</v>
      </c>
      <c r="DV698" s="21">
        <v>143.49957000000001</v>
      </c>
      <c r="DW698" s="21">
        <v>134.52547000000001</v>
      </c>
      <c r="DX698" s="21">
        <v>126.32680999999999</v>
      </c>
      <c r="DY698" s="21">
        <v>131.59128999999999</v>
      </c>
      <c r="DZ698" s="21">
        <v>216.94614999999999</v>
      </c>
      <c r="EA698" s="21">
        <v>189.09316999999999</v>
      </c>
      <c r="EB698" s="21">
        <v>207.03077999999999</v>
      </c>
      <c r="EC698" s="21">
        <v>197.18218999999999</v>
      </c>
      <c r="ED698" s="21">
        <v>185.31708</v>
      </c>
      <c r="EE698" s="21">
        <v>193.05052000000001</v>
      </c>
      <c r="EF698" s="21">
        <v>267.96519000000001</v>
      </c>
      <c r="EG698" s="21">
        <v>236.26004</v>
      </c>
      <c r="EH698" s="21">
        <v>257.09514000000001</v>
      </c>
      <c r="EI698" s="21">
        <v>246.31522000000001</v>
      </c>
      <c r="EJ698" s="21">
        <v>231.54212000000001</v>
      </c>
      <c r="EK698" s="21">
        <v>241.20971</v>
      </c>
      <c r="EL698" s="21">
        <v>361.57091000000003</v>
      </c>
      <c r="EM698" s="21">
        <v>319.26409999999998</v>
      </c>
      <c r="EN698" s="21">
        <v>347.21658000000002</v>
      </c>
      <c r="EO698" s="21">
        <v>332.83391</v>
      </c>
      <c r="EP698" s="21">
        <v>312.88866000000002</v>
      </c>
      <c r="EQ698" s="21">
        <v>325.95380999999998</v>
      </c>
      <c r="ER698" s="21">
        <v>-9.1392500000000005</v>
      </c>
      <c r="ES698" s="21">
        <v>-18.677219999999998</v>
      </c>
      <c r="ET698" s="21">
        <v>-13.992610000000001</v>
      </c>
      <c r="EU698" s="21">
        <v>-19.16337</v>
      </c>
      <c r="EV698" s="21">
        <v>-18.304539999999999</v>
      </c>
      <c r="EW698" s="21">
        <v>-19.08755</v>
      </c>
      <c r="EX698" s="21">
        <v>35.487940000000002</v>
      </c>
      <c r="EY698" s="21">
        <v>12.97744</v>
      </c>
      <c r="EZ698" s="21">
        <v>25.33943</v>
      </c>
      <c r="FA698" s="21">
        <v>14.06053</v>
      </c>
      <c r="FB698" s="21">
        <v>12.71397</v>
      </c>
      <c r="FC698" s="21">
        <v>13.212529999999999</v>
      </c>
      <c r="FD698" s="21">
        <v>256.3537</v>
      </c>
      <c r="FE698" s="21">
        <v>224.05788999999999</v>
      </c>
      <c r="FF698" s="21">
        <v>244.96842000000001</v>
      </c>
      <c r="FG698" s="21">
        <v>233.64695</v>
      </c>
      <c r="FH698" s="21">
        <v>219.58358999999999</v>
      </c>
      <c r="FI698" s="21">
        <v>228.74863999999999</v>
      </c>
      <c r="FJ698" s="21">
        <v>148.97150999999999</v>
      </c>
      <c r="FK698" s="21">
        <v>128.46702999999999</v>
      </c>
      <c r="FL698" s="21">
        <v>141.50048000000001</v>
      </c>
      <c r="FM698" s="21">
        <v>134.01864</v>
      </c>
      <c r="FN698" s="21">
        <v>125.90157000000001</v>
      </c>
      <c r="FO698" s="21">
        <v>131.15324000000001</v>
      </c>
    </row>
    <row r="699" spans="2:171" x14ac:dyDescent="0.25">
      <c r="B699" s="39" t="s">
        <v>888</v>
      </c>
      <c r="C699" s="21">
        <v>-76693.092180000007</v>
      </c>
      <c r="D699" s="21">
        <v>-72280.348700000002</v>
      </c>
      <c r="E699" s="21">
        <v>-76693.092180000007</v>
      </c>
      <c r="F699" s="21">
        <v>-75227.966539999994</v>
      </c>
      <c r="G699" s="21">
        <v>-70832.249110000004</v>
      </c>
      <c r="H699" s="21">
        <v>-73762.909010000003</v>
      </c>
      <c r="I699" s="21">
        <v>-186815.35263000001</v>
      </c>
      <c r="J699" s="21">
        <v>-176066.5245</v>
      </c>
      <c r="K699" s="21">
        <v>-186815.35263000001</v>
      </c>
      <c r="L699" s="21">
        <v>-183246.48147999999</v>
      </c>
      <c r="M699" s="21">
        <v>-172539.03758999999</v>
      </c>
      <c r="N699" s="21">
        <v>-179677.74874000001</v>
      </c>
      <c r="O699" s="21">
        <v>-154144.07902999999</v>
      </c>
      <c r="P699" s="21">
        <v>-145275.06912</v>
      </c>
      <c r="Q699" s="21">
        <v>-154144.07902999999</v>
      </c>
      <c r="R699" s="21">
        <v>-151199.32217999999</v>
      </c>
      <c r="S699" s="21">
        <v>-142364.38866</v>
      </c>
      <c r="T699" s="21">
        <v>-148254.69792000001</v>
      </c>
      <c r="U699" s="21">
        <v>-1433.0932600000001</v>
      </c>
      <c r="V699" s="21">
        <v>-1276.7936199999999</v>
      </c>
      <c r="W699" s="21">
        <v>-1393.27503</v>
      </c>
      <c r="X699" s="21">
        <v>-1324.7480800000001</v>
      </c>
      <c r="Y699" s="21">
        <v>-1245.0696600000001</v>
      </c>
      <c r="Z699" s="21">
        <v>-1308.14139</v>
      </c>
      <c r="AA699" s="21">
        <v>-1775.37814</v>
      </c>
      <c r="AB699" s="21">
        <v>-1596.0340000000001</v>
      </c>
      <c r="AC699" s="21">
        <v>-1729.8603900000001</v>
      </c>
      <c r="AD699" s="21">
        <v>-1657.67623</v>
      </c>
      <c r="AE699" s="21">
        <v>-1558.4035100000001</v>
      </c>
      <c r="AF699" s="21">
        <v>-1633.8519899999999</v>
      </c>
      <c r="AG699" s="21">
        <v>-152267.95902000001</v>
      </c>
      <c r="AH699" s="21">
        <v>-143506.94239000001</v>
      </c>
      <c r="AI699" s="21">
        <v>-152267.95902000001</v>
      </c>
      <c r="AJ699" s="21">
        <v>-149359.10462</v>
      </c>
      <c r="AK699" s="21">
        <v>-140631.74327000001</v>
      </c>
      <c r="AL699" s="21">
        <v>-146450.38325000001</v>
      </c>
      <c r="AM699" s="21">
        <v>6.8391200000000003</v>
      </c>
      <c r="AN699" s="21">
        <v>-733.88747000000001</v>
      </c>
      <c r="AO699" s="21">
        <v>-646.59124999999995</v>
      </c>
      <c r="AP699" s="21">
        <v>-722.95307000000003</v>
      </c>
      <c r="AQ699" s="21">
        <v>-668.92066</v>
      </c>
      <c r="AR699" s="21">
        <v>-627.98329000000001</v>
      </c>
      <c r="AS699" s="21">
        <v>-663.89864</v>
      </c>
      <c r="AT699" s="21">
        <v>-1269.8142700000001</v>
      </c>
      <c r="AU699" s="21">
        <v>-1154.0185899999999</v>
      </c>
      <c r="AV699" s="21">
        <v>-1259.50281</v>
      </c>
      <c r="AW699" s="21">
        <v>-1197.5221100000001</v>
      </c>
      <c r="AX699" s="21">
        <v>-1125.42669</v>
      </c>
      <c r="AY699" s="21">
        <v>-1181.64283</v>
      </c>
      <c r="AZ699" s="21">
        <v>-2109.9986600000002</v>
      </c>
      <c r="BA699" s="21">
        <v>-1912.76737</v>
      </c>
      <c r="BB699" s="21">
        <v>-2067.4545600000001</v>
      </c>
      <c r="BC699" s="21">
        <v>-1987.2062900000001</v>
      </c>
      <c r="BD699" s="21">
        <v>-1868.2600600000001</v>
      </c>
      <c r="BE699" s="21">
        <v>-1956.3459700000001</v>
      </c>
      <c r="BF699" s="21">
        <v>-2430.1433000000002</v>
      </c>
      <c r="BG699" s="21">
        <v>-2250.2521400000001</v>
      </c>
      <c r="BH699" s="21">
        <v>-2420.7652800000001</v>
      </c>
      <c r="BI699" s="21">
        <v>-2339.4506900000001</v>
      </c>
      <c r="BJ699" s="21">
        <v>-2199.84627</v>
      </c>
      <c r="BK699" s="21">
        <v>-2300.46324</v>
      </c>
      <c r="BL699" s="21">
        <v>-2644.4335900000001</v>
      </c>
      <c r="BM699" s="21">
        <v>-2404.1201599999999</v>
      </c>
      <c r="BN699" s="21">
        <v>-2583.74917</v>
      </c>
      <c r="BO699" s="21">
        <v>-2499.5406200000002</v>
      </c>
      <c r="BP699" s="21">
        <v>-2350.4268000000002</v>
      </c>
      <c r="BQ699" s="21">
        <v>-2457.32897</v>
      </c>
      <c r="BR699" s="21">
        <v>5338.44506</v>
      </c>
      <c r="BS699" s="21">
        <v>5027.88904</v>
      </c>
      <c r="BT699" s="21">
        <v>5338.44506</v>
      </c>
      <c r="BU699" s="21">
        <v>5235.3195800000003</v>
      </c>
      <c r="BV699" s="21">
        <v>4925.9431500000001</v>
      </c>
      <c r="BW699" s="21">
        <v>5132.20766</v>
      </c>
      <c r="BX699" s="21">
        <v>-630.74114999999995</v>
      </c>
      <c r="BY699" s="21">
        <v>-523.38418000000001</v>
      </c>
      <c r="BZ699" s="21">
        <v>-603.65560000000005</v>
      </c>
      <c r="CA699" s="21">
        <v>-538.82191999999998</v>
      </c>
      <c r="CB699" s="21">
        <v>-505.09359999999998</v>
      </c>
      <c r="CC699" s="21">
        <v>-540.02557999999999</v>
      </c>
      <c r="CD699" s="21">
        <v>-2810.4132800000002</v>
      </c>
      <c r="CE699" s="21">
        <v>-2509.3712300000002</v>
      </c>
      <c r="CF699" s="21">
        <v>-2735.6652199999999</v>
      </c>
      <c r="CG699" s="21">
        <v>-2604.37275</v>
      </c>
      <c r="CH699" s="21">
        <v>-2447.5531900000001</v>
      </c>
      <c r="CI699" s="21">
        <v>-2569.0479</v>
      </c>
      <c r="CJ699" s="21">
        <v>-1013.07377</v>
      </c>
      <c r="CK699" s="21">
        <v>-882.51495999999997</v>
      </c>
      <c r="CL699" s="21">
        <v>-979.77004999999997</v>
      </c>
      <c r="CM699" s="21">
        <v>-913.24748999999997</v>
      </c>
      <c r="CN699" s="21">
        <v>-857.77203999999995</v>
      </c>
      <c r="CO699" s="21">
        <v>-906.10089000000005</v>
      </c>
      <c r="CP699" s="21">
        <v>-1320.75911</v>
      </c>
      <c r="CQ699" s="21">
        <v>-1168.4100599999999</v>
      </c>
      <c r="CR699" s="21">
        <v>-1282.14337</v>
      </c>
      <c r="CS699" s="21">
        <v>-1211.53566</v>
      </c>
      <c r="CT699" s="21">
        <v>-1138.2915700000001</v>
      </c>
      <c r="CU699" s="21">
        <v>-1197.9345900000001</v>
      </c>
      <c r="CV699" s="21">
        <v>-1514.87437</v>
      </c>
      <c r="CW699" s="21">
        <v>-1343.7576100000001</v>
      </c>
      <c r="CX699" s="21">
        <v>-1471.49684</v>
      </c>
      <c r="CY699" s="21">
        <v>-1393.7352800000001</v>
      </c>
      <c r="CZ699" s="21">
        <v>-1309.5563199999999</v>
      </c>
      <c r="DA699" s="21">
        <v>-1377.3917100000001</v>
      </c>
      <c r="DB699" s="21">
        <v>-1673.8190400000001</v>
      </c>
      <c r="DC699" s="21">
        <v>-1496.5373300000001</v>
      </c>
      <c r="DD699" s="21">
        <v>-1628.50926</v>
      </c>
      <c r="DE699" s="21">
        <v>-1553.16058</v>
      </c>
      <c r="DF699" s="21">
        <v>-1459.9639199999999</v>
      </c>
      <c r="DG699" s="21">
        <v>-1532.7514699999999</v>
      </c>
      <c r="DH699" s="21">
        <v>-1785.5402200000001</v>
      </c>
      <c r="DI699" s="21">
        <v>-1603.31403</v>
      </c>
      <c r="DJ699" s="21">
        <v>-1738.7543000000001</v>
      </c>
      <c r="DK699" s="21">
        <v>-1664.4583</v>
      </c>
      <c r="DL699" s="21">
        <v>-1565.04179</v>
      </c>
      <c r="DM699" s="21">
        <v>-1641.41644</v>
      </c>
      <c r="DN699" s="21">
        <v>-1988.11637</v>
      </c>
      <c r="DO699" s="21">
        <v>-1781.63697</v>
      </c>
      <c r="DP699" s="21">
        <v>-1935.5928200000001</v>
      </c>
      <c r="DQ699" s="21">
        <v>-1849.7472399999999</v>
      </c>
      <c r="DR699" s="21">
        <v>-1738.7389800000001</v>
      </c>
      <c r="DS699" s="21">
        <v>-1824.44454</v>
      </c>
      <c r="DT699" s="21">
        <v>-1770.8933</v>
      </c>
      <c r="DU699" s="21">
        <v>-1589.9406899999999</v>
      </c>
      <c r="DV699" s="21">
        <v>-1724.4298799999999</v>
      </c>
      <c r="DW699" s="21">
        <v>-1650.5264199999999</v>
      </c>
      <c r="DX699" s="21">
        <v>-1551.9185199999999</v>
      </c>
      <c r="DY699" s="21">
        <v>-1627.76242</v>
      </c>
      <c r="DZ699" s="21">
        <v>-1886.38473</v>
      </c>
      <c r="EA699" s="21">
        <v>-1699.1426100000001</v>
      </c>
      <c r="EB699" s="21">
        <v>-1838.2644299999999</v>
      </c>
      <c r="EC699" s="21">
        <v>-1764.4915000000001</v>
      </c>
      <c r="ED699" s="21">
        <v>-1659.2689600000001</v>
      </c>
      <c r="EE699" s="21">
        <v>-1739.0261700000001</v>
      </c>
      <c r="EF699" s="21">
        <v>-1909.77458</v>
      </c>
      <c r="EG699" s="21">
        <v>-1720.8540700000001</v>
      </c>
      <c r="EH699" s="21">
        <v>-1861.3727100000001</v>
      </c>
      <c r="EI699" s="21">
        <v>-1787.3576800000001</v>
      </c>
      <c r="EJ699" s="21">
        <v>-1680.5944500000001</v>
      </c>
      <c r="EK699" s="21">
        <v>-1761.2080000000001</v>
      </c>
      <c r="EL699" s="21">
        <v>-2447.9983499999998</v>
      </c>
      <c r="EM699" s="21">
        <v>-2204.1274400000002</v>
      </c>
      <c r="EN699" s="21">
        <v>-2385.8348000000001</v>
      </c>
      <c r="EO699" s="21">
        <v>-2289.4324099999999</v>
      </c>
      <c r="EP699" s="21">
        <v>-2152.4719</v>
      </c>
      <c r="EQ699" s="21">
        <v>-2256.0546300000001</v>
      </c>
      <c r="ER699" s="21">
        <v>-1546.6073899999999</v>
      </c>
      <c r="ES699" s="21">
        <v>-1388.6983399999999</v>
      </c>
      <c r="ET699" s="21">
        <v>-1506.34959</v>
      </c>
      <c r="EU699" s="21">
        <v>-1442.0439899999999</v>
      </c>
      <c r="EV699" s="21">
        <v>-1355.7281599999999</v>
      </c>
      <c r="EW699" s="21">
        <v>-1421.7284199999999</v>
      </c>
      <c r="EX699" s="21">
        <v>-993.33496000000002</v>
      </c>
      <c r="EY699" s="21">
        <v>-854.87224000000003</v>
      </c>
      <c r="EZ699" s="21">
        <v>-973.58777999999995</v>
      </c>
      <c r="FA699" s="21">
        <v>-882.28931999999998</v>
      </c>
      <c r="FB699" s="21">
        <v>-827.54282999999998</v>
      </c>
      <c r="FC699" s="21">
        <v>-879.68106999999998</v>
      </c>
      <c r="FD699" s="21">
        <v>-1133.2411</v>
      </c>
      <c r="FE699" s="21">
        <v>-997.32592</v>
      </c>
      <c r="FF699" s="21">
        <v>-1098.63957</v>
      </c>
      <c r="FG699" s="21">
        <v>-1033.4142199999999</v>
      </c>
      <c r="FH699" s="21">
        <v>-970.85974999999996</v>
      </c>
      <c r="FI699" s="21">
        <v>-1022.97235</v>
      </c>
      <c r="FJ699" s="21">
        <v>-1498.3385800000001</v>
      </c>
      <c r="FK699" s="21">
        <v>-1348.8658800000001</v>
      </c>
      <c r="FL699" s="21">
        <v>-1460.0520799999999</v>
      </c>
      <c r="FM699" s="21">
        <v>-1400.87247</v>
      </c>
      <c r="FN699" s="21">
        <v>-1317.1755000000001</v>
      </c>
      <c r="FO699" s="21">
        <v>-1380.6009200000001</v>
      </c>
    </row>
    <row r="700" spans="2:171" x14ac:dyDescent="0.25">
      <c r="B700" s="39" t="s">
        <v>889</v>
      </c>
      <c r="C700" s="21">
        <v>-62117.127520000002</v>
      </c>
      <c r="D700" s="21">
        <v>-58543.051390000001</v>
      </c>
      <c r="E700" s="21">
        <v>-62117.127520000002</v>
      </c>
      <c r="F700" s="21">
        <v>-60930.457459999998</v>
      </c>
      <c r="G700" s="21">
        <v>-57370.171490000001</v>
      </c>
      <c r="H700" s="21">
        <v>-59743.842570000001</v>
      </c>
      <c r="I700" s="21">
        <v>-158462.27778</v>
      </c>
      <c r="J700" s="21">
        <v>-149344.80554999999</v>
      </c>
      <c r="K700" s="21">
        <v>-158462.27778</v>
      </c>
      <c r="L700" s="21">
        <v>-155435.05627999999</v>
      </c>
      <c r="M700" s="21">
        <v>-146352.68737999999</v>
      </c>
      <c r="N700" s="21">
        <v>-152407.95219000001</v>
      </c>
      <c r="O700" s="21">
        <v>-125478.51227000001</v>
      </c>
      <c r="P700" s="21">
        <v>-118258.83717</v>
      </c>
      <c r="Q700" s="21">
        <v>-125478.51227000001</v>
      </c>
      <c r="R700" s="21">
        <v>-123081.38024</v>
      </c>
      <c r="S700" s="21">
        <v>-115889.44448000001</v>
      </c>
      <c r="T700" s="21">
        <v>-120684.35615000001</v>
      </c>
      <c r="U700" s="21">
        <v>-1268.7909299999999</v>
      </c>
      <c r="V700" s="21">
        <v>-1115.0284099999999</v>
      </c>
      <c r="W700" s="21">
        <v>-1225.5220200000001</v>
      </c>
      <c r="X700" s="21">
        <v>-1157.50857</v>
      </c>
      <c r="Y700" s="21">
        <v>-1125.0835099999999</v>
      </c>
      <c r="Z700" s="21">
        <v>-1163.4348299999999</v>
      </c>
      <c r="AA700" s="21">
        <v>-1436.2568200000001</v>
      </c>
      <c r="AB700" s="21">
        <v>-1272.83752</v>
      </c>
      <c r="AC700" s="21">
        <v>-1391.3350499999999</v>
      </c>
      <c r="AD700" s="21">
        <v>-1322.9311499999999</v>
      </c>
      <c r="AE700" s="21">
        <v>-1277.3785800000001</v>
      </c>
      <c r="AF700" s="21">
        <v>-1323.32341</v>
      </c>
      <c r="AG700" s="21">
        <v>-124393.45469</v>
      </c>
      <c r="AH700" s="21">
        <v>-117236.24885</v>
      </c>
      <c r="AI700" s="21">
        <v>-124393.45469</v>
      </c>
      <c r="AJ700" s="21">
        <v>-122017.10150999999</v>
      </c>
      <c r="AK700" s="21">
        <v>-114887.38995</v>
      </c>
      <c r="AL700" s="21">
        <v>-119640.85701000001</v>
      </c>
      <c r="AM700" s="21">
        <v>-39.996510000000001</v>
      </c>
      <c r="AN700" s="21">
        <v>-587.35035000000005</v>
      </c>
      <c r="AO700" s="21">
        <v>-499.64943</v>
      </c>
      <c r="AP700" s="21">
        <v>-569.98380999999995</v>
      </c>
      <c r="AQ700" s="21">
        <v>-516.88995999999997</v>
      </c>
      <c r="AR700" s="21">
        <v>-518.05421000000001</v>
      </c>
      <c r="AS700" s="21">
        <v>-532.68030999999996</v>
      </c>
      <c r="AT700" s="21">
        <v>-1111.6798899999999</v>
      </c>
      <c r="AU700" s="21">
        <v>-996.75311999999997</v>
      </c>
      <c r="AV700" s="21">
        <v>-1095.3002799999999</v>
      </c>
      <c r="AW700" s="21">
        <v>-1034.59374</v>
      </c>
      <c r="AX700" s="21">
        <v>-1003.5365399999999</v>
      </c>
      <c r="AY700" s="21">
        <v>-1038.7529400000001</v>
      </c>
      <c r="AZ700" s="21">
        <v>-1601.4174</v>
      </c>
      <c r="BA700" s="21">
        <v>-1431.8383699999999</v>
      </c>
      <c r="BB700" s="21">
        <v>-1559.9041500000001</v>
      </c>
      <c r="BC700" s="21">
        <v>-1487.29952</v>
      </c>
      <c r="BD700" s="21">
        <v>-1432.00818</v>
      </c>
      <c r="BE700" s="21">
        <v>-1484.4970900000001</v>
      </c>
      <c r="BF700" s="21">
        <v>-1880.6193000000001</v>
      </c>
      <c r="BG700" s="21">
        <v>-1724.80729</v>
      </c>
      <c r="BH700" s="21">
        <v>-1865.67202</v>
      </c>
      <c r="BI700" s="21">
        <v>-1793.22669</v>
      </c>
      <c r="BJ700" s="21">
        <v>-1714.82332</v>
      </c>
      <c r="BK700" s="21">
        <v>-1780.4787200000001</v>
      </c>
      <c r="BL700" s="21">
        <v>-2190.52241</v>
      </c>
      <c r="BM700" s="21">
        <v>-1977.0963300000001</v>
      </c>
      <c r="BN700" s="21">
        <v>-2133.1045399999998</v>
      </c>
      <c r="BO700" s="21">
        <v>-2055.7546900000002</v>
      </c>
      <c r="BP700" s="21">
        <v>-1961.87824</v>
      </c>
      <c r="BQ700" s="21">
        <v>-2037.7531300000001</v>
      </c>
      <c r="BR700" s="21">
        <v>1751.6112700000001</v>
      </c>
      <c r="BS700" s="21">
        <v>1649.7139199999999</v>
      </c>
      <c r="BT700" s="21">
        <v>1751.6112700000001</v>
      </c>
      <c r="BU700" s="21">
        <v>1717.7745</v>
      </c>
      <c r="BV700" s="21">
        <v>1616.2641900000001</v>
      </c>
      <c r="BW700" s="21">
        <v>1683.94218</v>
      </c>
      <c r="BX700" s="21">
        <v>-486.23102</v>
      </c>
      <c r="BY700" s="21">
        <v>-377.14767000000001</v>
      </c>
      <c r="BZ700" s="21">
        <v>-453.66680000000002</v>
      </c>
      <c r="CA700" s="21">
        <v>-388.29685000000001</v>
      </c>
      <c r="CB700" s="21">
        <v>-410.56376999999998</v>
      </c>
      <c r="CC700" s="21">
        <v>-416.67196000000001</v>
      </c>
      <c r="CD700" s="21">
        <v>-2533.48747</v>
      </c>
      <c r="CE700" s="21">
        <v>-2235.8236099999999</v>
      </c>
      <c r="CF700" s="21">
        <v>-2451.5085899999999</v>
      </c>
      <c r="CG700" s="21">
        <v>-2321.7377099999999</v>
      </c>
      <c r="CH700" s="21">
        <v>-2246.9169200000001</v>
      </c>
      <c r="CI700" s="21">
        <v>-2326.9231</v>
      </c>
      <c r="CJ700" s="21">
        <v>-829.17003999999997</v>
      </c>
      <c r="CK700" s="21">
        <v>-701.48216000000002</v>
      </c>
      <c r="CL700" s="21">
        <v>-791.79916000000003</v>
      </c>
      <c r="CM700" s="21">
        <v>-725.76940000000002</v>
      </c>
      <c r="CN700" s="21">
        <v>-724.59415000000001</v>
      </c>
      <c r="CO700" s="21">
        <v>-744.42774999999995</v>
      </c>
      <c r="CP700" s="21">
        <v>-1077.8733500000001</v>
      </c>
      <c r="CQ700" s="21">
        <v>-932.84636999999998</v>
      </c>
      <c r="CR700" s="21">
        <v>-1036.75144</v>
      </c>
      <c r="CS700" s="21">
        <v>-967.81426999999996</v>
      </c>
      <c r="CT700" s="21">
        <v>-949.46061999999995</v>
      </c>
      <c r="CU700" s="21">
        <v>-979.97360000000003</v>
      </c>
      <c r="CV700" s="21">
        <v>-1311.13483</v>
      </c>
      <c r="CW700" s="21">
        <v>-1143.4644599999999</v>
      </c>
      <c r="CX700" s="21">
        <v>-1263.9493299999999</v>
      </c>
      <c r="CY700" s="21">
        <v>-1186.94949</v>
      </c>
      <c r="CZ700" s="21">
        <v>-1158.8710900000001</v>
      </c>
      <c r="DA700" s="21">
        <v>-1197.3115399999999</v>
      </c>
      <c r="DB700" s="21">
        <v>-1487.1562799999999</v>
      </c>
      <c r="DC700" s="21">
        <v>-1313.7256500000001</v>
      </c>
      <c r="DD700" s="21">
        <v>-1438.41003</v>
      </c>
      <c r="DE700" s="21">
        <v>-1363.84493</v>
      </c>
      <c r="DF700" s="21">
        <v>-1322.21174</v>
      </c>
      <c r="DG700" s="21">
        <v>-1367.7297000000001</v>
      </c>
      <c r="DH700" s="21">
        <v>-1375.7099499999999</v>
      </c>
      <c r="DI700" s="21">
        <v>-1214.9516900000001</v>
      </c>
      <c r="DJ700" s="21">
        <v>-1330.3315</v>
      </c>
      <c r="DK700" s="21">
        <v>-1260.97342</v>
      </c>
      <c r="DL700" s="21">
        <v>-1223.4278200000001</v>
      </c>
      <c r="DM700" s="21">
        <v>-1265.1522500000001</v>
      </c>
      <c r="DN700" s="21">
        <v>-1591.39615</v>
      </c>
      <c r="DO700" s="21">
        <v>-1403.0783100000001</v>
      </c>
      <c r="DP700" s="21">
        <v>-1538.96938</v>
      </c>
      <c r="DQ700" s="21">
        <v>-1457.3966600000001</v>
      </c>
      <c r="DR700" s="21">
        <v>-1413.1257599999999</v>
      </c>
      <c r="DS700" s="21">
        <v>-1462.2053000000001</v>
      </c>
      <c r="DT700" s="21">
        <v>-1446.80251</v>
      </c>
      <c r="DU700" s="21">
        <v>-1280.85256</v>
      </c>
      <c r="DV700" s="21">
        <v>-1400.0901100000001</v>
      </c>
      <c r="DW700" s="21">
        <v>-1329.5902799999999</v>
      </c>
      <c r="DX700" s="21">
        <v>-1288.08149</v>
      </c>
      <c r="DY700" s="21">
        <v>-1332.4188300000001</v>
      </c>
      <c r="DZ700" s="21">
        <v>-1504.5170800000001</v>
      </c>
      <c r="EA700" s="21">
        <v>-1337.1742400000001</v>
      </c>
      <c r="EB700" s="21">
        <v>-1457.64301</v>
      </c>
      <c r="EC700" s="21">
        <v>-1388.44586</v>
      </c>
      <c r="ED700" s="21">
        <v>-1341.5889999999999</v>
      </c>
      <c r="EE700" s="21">
        <v>-1388.6248800000001</v>
      </c>
      <c r="EF700" s="21">
        <v>-1553.6590000000001</v>
      </c>
      <c r="EG700" s="21">
        <v>-1382.7282</v>
      </c>
      <c r="EH700" s="21">
        <v>-1506.05511</v>
      </c>
      <c r="EI700" s="21">
        <v>-1436.2049099999999</v>
      </c>
      <c r="EJ700" s="21">
        <v>-1385.7887599999999</v>
      </c>
      <c r="EK700" s="21">
        <v>-1434.99467</v>
      </c>
      <c r="EL700" s="21">
        <v>-2013.7633000000001</v>
      </c>
      <c r="EM700" s="21">
        <v>-1790.38204</v>
      </c>
      <c r="EN700" s="21">
        <v>-1952.1169600000001</v>
      </c>
      <c r="EO700" s="21">
        <v>-1860.5431799999999</v>
      </c>
      <c r="EP700" s="21">
        <v>-1794.3730599999999</v>
      </c>
      <c r="EQ700" s="21">
        <v>-1858.9471900000001</v>
      </c>
      <c r="ER700" s="21">
        <v>-1308.6672599999999</v>
      </c>
      <c r="ES700" s="21">
        <v>-1160.22324</v>
      </c>
      <c r="ET700" s="21">
        <v>-1267.4512999999999</v>
      </c>
      <c r="EU700" s="21">
        <v>-1205.33881</v>
      </c>
      <c r="EV700" s="21">
        <v>-1164.28298</v>
      </c>
      <c r="EW700" s="21">
        <v>-1205.8834300000001</v>
      </c>
      <c r="EX700" s="21">
        <v>-770.20844999999997</v>
      </c>
      <c r="EY700" s="21">
        <v>-628.53992000000005</v>
      </c>
      <c r="EZ700" s="21">
        <v>-738.85023999999999</v>
      </c>
      <c r="FA700" s="21">
        <v>-648.45488</v>
      </c>
      <c r="FB700" s="21">
        <v>-667.65643999999998</v>
      </c>
      <c r="FC700" s="21">
        <v>-682.72850000000005</v>
      </c>
      <c r="FD700" s="21">
        <v>-938.97640000000001</v>
      </c>
      <c r="FE700" s="21">
        <v>-807.52975000000004</v>
      </c>
      <c r="FF700" s="21">
        <v>-901.09353999999996</v>
      </c>
      <c r="FG700" s="21">
        <v>-836.78719000000001</v>
      </c>
      <c r="FH700" s="21">
        <v>-825.40623000000005</v>
      </c>
      <c r="FI700" s="21">
        <v>-850.55456000000004</v>
      </c>
      <c r="FJ700" s="21">
        <v>-1215.1180999999999</v>
      </c>
      <c r="FK700" s="21">
        <v>-1079.7961600000001</v>
      </c>
      <c r="FL700" s="21">
        <v>-1177.3509200000001</v>
      </c>
      <c r="FM700" s="21">
        <v>-1121.44064</v>
      </c>
      <c r="FN700" s="21">
        <v>-1082.96848</v>
      </c>
      <c r="FO700" s="21">
        <v>-1121.2730899999999</v>
      </c>
    </row>
    <row r="701" spans="2:171" x14ac:dyDescent="0.25">
      <c r="B701" s="39" t="s">
        <v>890</v>
      </c>
      <c r="C701" s="21">
        <v>-3043.7971200000002</v>
      </c>
      <c r="D701" s="21">
        <v>-2868.6640600000001</v>
      </c>
      <c r="E701" s="21">
        <v>-3043.7971200000002</v>
      </c>
      <c r="F701" s="21">
        <v>-2985.6491799999999</v>
      </c>
      <c r="G701" s="21">
        <v>-2811.1918500000002</v>
      </c>
      <c r="H701" s="21">
        <v>-2927.5039499999998</v>
      </c>
      <c r="I701" s="21">
        <v>18023.901890000001</v>
      </c>
      <c r="J701" s="21">
        <v>16986.85744</v>
      </c>
      <c r="K701" s="21">
        <v>18023.901890000001</v>
      </c>
      <c r="L701" s="21">
        <v>17679.578030000001</v>
      </c>
      <c r="M701" s="21">
        <v>16646.526330000001</v>
      </c>
      <c r="N701" s="21">
        <v>17335.267520000001</v>
      </c>
      <c r="O701" s="21">
        <v>22862.710889999998</v>
      </c>
      <c r="P701" s="21">
        <v>21547.255819999998</v>
      </c>
      <c r="Q701" s="21">
        <v>22862.710889999998</v>
      </c>
      <c r="R701" s="21">
        <v>22425.94339</v>
      </c>
      <c r="S701" s="21">
        <v>21115.542549999998</v>
      </c>
      <c r="T701" s="21">
        <v>21989.19555</v>
      </c>
      <c r="U701" s="21">
        <v>-16.478359999999999</v>
      </c>
      <c r="V701" s="21">
        <v>-22.639749999999999</v>
      </c>
      <c r="W701" s="21">
        <v>-20.799250000000001</v>
      </c>
      <c r="X701" s="21">
        <v>-24.587990000000001</v>
      </c>
      <c r="Y701" s="21">
        <v>-61.375619999999998</v>
      </c>
      <c r="Z701" s="21">
        <v>-43.939329999999998</v>
      </c>
      <c r="AA701" s="21">
        <v>415.36633</v>
      </c>
      <c r="AB701" s="21">
        <v>377.43993999999998</v>
      </c>
      <c r="AC701" s="21">
        <v>402.88618000000002</v>
      </c>
      <c r="AD701" s="21">
        <v>391.36964999999998</v>
      </c>
      <c r="AE701" s="21">
        <v>333.29176000000001</v>
      </c>
      <c r="AF701" s="21">
        <v>365.42703</v>
      </c>
      <c r="AG701" s="21">
        <v>22167.702570000001</v>
      </c>
      <c r="AH701" s="21">
        <v>20892.2431</v>
      </c>
      <c r="AI701" s="21">
        <v>22167.702570000001</v>
      </c>
      <c r="AJ701" s="21">
        <v>21744.221369999999</v>
      </c>
      <c r="AK701" s="21">
        <v>20473.661550000001</v>
      </c>
      <c r="AL701" s="21">
        <v>21320.759529999999</v>
      </c>
      <c r="AM701" s="21">
        <v>-46.997709999999998</v>
      </c>
      <c r="AN701" s="21">
        <v>-36.183619999999998</v>
      </c>
      <c r="AO701" s="21">
        <v>-41.623080000000002</v>
      </c>
      <c r="AP701" s="21">
        <v>-40.545589999999997</v>
      </c>
      <c r="AQ701" s="21">
        <v>-44.146459999999998</v>
      </c>
      <c r="AR701" s="21">
        <v>-75.055030000000002</v>
      </c>
      <c r="AS701" s="21">
        <v>-61.418930000000003</v>
      </c>
      <c r="AT701" s="21">
        <v>12.98859</v>
      </c>
      <c r="AU701" s="21">
        <v>5.0048500000000002</v>
      </c>
      <c r="AV701" s="21">
        <v>8.8556899999999992</v>
      </c>
      <c r="AW701" s="21">
        <v>4.5403799999999999</v>
      </c>
      <c r="AX701" s="21">
        <v>-27.657800000000002</v>
      </c>
      <c r="AY701" s="21">
        <v>-12.760260000000001</v>
      </c>
      <c r="AZ701" s="21">
        <v>606.58286999999996</v>
      </c>
      <c r="BA701" s="21">
        <v>554.96866</v>
      </c>
      <c r="BB701" s="21">
        <v>593.06331</v>
      </c>
      <c r="BC701" s="21">
        <v>577.15166999999997</v>
      </c>
      <c r="BD701" s="21">
        <v>508.14033999999998</v>
      </c>
      <c r="BE701" s="21">
        <v>547.06377999999995</v>
      </c>
      <c r="BF701" s="21">
        <v>734.69824000000006</v>
      </c>
      <c r="BG701" s="21">
        <v>685.37918000000002</v>
      </c>
      <c r="BH701" s="21">
        <v>730.87734</v>
      </c>
      <c r="BI701" s="21">
        <v>712.88924999999995</v>
      </c>
      <c r="BJ701" s="21">
        <v>640.97821999999996</v>
      </c>
      <c r="BK701" s="21">
        <v>682.84256000000005</v>
      </c>
      <c r="BL701" s="21">
        <v>685.36568</v>
      </c>
      <c r="BM701" s="21">
        <v>626.42776000000003</v>
      </c>
      <c r="BN701" s="21">
        <v>668.26558</v>
      </c>
      <c r="BO701" s="21">
        <v>651.53783999999996</v>
      </c>
      <c r="BP701" s="21">
        <v>583.11392999999998</v>
      </c>
      <c r="BQ701" s="21">
        <v>622.68079</v>
      </c>
      <c r="BR701" s="21">
        <v>-882.57280000000003</v>
      </c>
      <c r="BS701" s="21">
        <v>-831.23045000000002</v>
      </c>
      <c r="BT701" s="21">
        <v>-882.57280000000003</v>
      </c>
      <c r="BU701" s="21">
        <v>-865.52368999999999</v>
      </c>
      <c r="BV701" s="21">
        <v>-814.37635</v>
      </c>
      <c r="BW701" s="21">
        <v>-848.47681999999998</v>
      </c>
      <c r="BX701" s="21">
        <v>-29.698229999999999</v>
      </c>
      <c r="BY701" s="21">
        <v>-36.346380000000003</v>
      </c>
      <c r="BZ701" s="21">
        <v>-34.85962</v>
      </c>
      <c r="CA701" s="21">
        <v>-39.390709999999999</v>
      </c>
      <c r="CB701" s="21">
        <v>-84.73948</v>
      </c>
      <c r="CC701" s="21">
        <v>-63.275300000000001</v>
      </c>
      <c r="CD701" s="21">
        <v>20.454550000000001</v>
      </c>
      <c r="CE701" s="21">
        <v>4.3998999999999997</v>
      </c>
      <c r="CF701" s="21">
        <v>11.539199999999999</v>
      </c>
      <c r="CG701" s="21">
        <v>2.68893</v>
      </c>
      <c r="CH701" s="21">
        <v>-63.861989999999999</v>
      </c>
      <c r="CI701" s="21">
        <v>-33.097990000000003</v>
      </c>
      <c r="CJ701" s="21">
        <v>-57.504379999999998</v>
      </c>
      <c r="CK701" s="21">
        <v>-61.821330000000003</v>
      </c>
      <c r="CL701" s="21">
        <v>-61.679450000000003</v>
      </c>
      <c r="CM701" s="21">
        <v>-65.199070000000006</v>
      </c>
      <c r="CN701" s="21">
        <v>-105.28209</v>
      </c>
      <c r="CO701" s="21">
        <v>-86.552719999999994</v>
      </c>
      <c r="CP701" s="21">
        <v>76.36336</v>
      </c>
      <c r="CQ701" s="21">
        <v>62.68965</v>
      </c>
      <c r="CR701" s="21">
        <v>69.799300000000002</v>
      </c>
      <c r="CS701" s="21">
        <v>63.913319999999999</v>
      </c>
      <c r="CT701" s="21">
        <v>18.796289999999999</v>
      </c>
      <c r="CU701" s="21">
        <v>41.106409999999997</v>
      </c>
      <c r="CV701" s="21">
        <v>-7.4160000000000004</v>
      </c>
      <c r="CW701" s="21">
        <v>-15.199680000000001</v>
      </c>
      <c r="CX701" s="21">
        <v>-12.695270000000001</v>
      </c>
      <c r="CY701" s="21">
        <v>-17.38</v>
      </c>
      <c r="CZ701" s="21">
        <v>-61.187019999999997</v>
      </c>
      <c r="DA701" s="21">
        <v>-40.333329999999997</v>
      </c>
      <c r="DB701" s="21">
        <v>197.60803000000001</v>
      </c>
      <c r="DC701" s="21">
        <v>174.38688999999999</v>
      </c>
      <c r="DD701" s="21">
        <v>188.73571999999999</v>
      </c>
      <c r="DE701" s="21">
        <v>180.73149000000001</v>
      </c>
      <c r="DF701" s="21">
        <v>128.66615999999999</v>
      </c>
      <c r="DG701" s="21">
        <v>155.95452</v>
      </c>
      <c r="DH701" s="21">
        <v>286.10372000000001</v>
      </c>
      <c r="DI701" s="21">
        <v>256.6499</v>
      </c>
      <c r="DJ701" s="21">
        <v>275.78976999999998</v>
      </c>
      <c r="DK701" s="21">
        <v>266.48138999999998</v>
      </c>
      <c r="DL701" s="21">
        <v>211.70284000000001</v>
      </c>
      <c r="DM701" s="21">
        <v>241.33770999999999</v>
      </c>
      <c r="DN701" s="21">
        <v>415.70479999999998</v>
      </c>
      <c r="DO701" s="21">
        <v>375.73340000000002</v>
      </c>
      <c r="DP701" s="21">
        <v>402.09129000000001</v>
      </c>
      <c r="DQ701" s="21">
        <v>389.59976999999998</v>
      </c>
      <c r="DR701" s="21">
        <v>321.85534000000001</v>
      </c>
      <c r="DS701" s="21">
        <v>358.81605000000002</v>
      </c>
      <c r="DT701" s="21">
        <v>445.58933000000002</v>
      </c>
      <c r="DU701" s="21">
        <v>403.97476999999998</v>
      </c>
      <c r="DV701" s="21">
        <v>432.12616000000003</v>
      </c>
      <c r="DW701" s="21">
        <v>419.87265000000002</v>
      </c>
      <c r="DX701" s="21">
        <v>355.90929999999997</v>
      </c>
      <c r="DY701" s="21">
        <v>391.72539999999998</v>
      </c>
      <c r="DZ701" s="21">
        <v>437.94857000000002</v>
      </c>
      <c r="EA701" s="21">
        <v>397.31869</v>
      </c>
      <c r="EB701" s="21">
        <v>424.88064000000003</v>
      </c>
      <c r="EC701" s="21">
        <v>412.97874000000002</v>
      </c>
      <c r="ED701" s="21">
        <v>351.38533999999999</v>
      </c>
      <c r="EE701" s="21">
        <v>385.99045999999998</v>
      </c>
      <c r="EF701" s="21">
        <v>419.36293999999998</v>
      </c>
      <c r="EG701" s="21">
        <v>380.20895999999999</v>
      </c>
      <c r="EH701" s="21">
        <v>406.70665000000002</v>
      </c>
      <c r="EI701" s="21">
        <v>395.12126999999998</v>
      </c>
      <c r="EJ701" s="21">
        <v>335.09996000000001</v>
      </c>
      <c r="EK701" s="21">
        <v>368.66975000000002</v>
      </c>
      <c r="EL701" s="21">
        <v>511.20495</v>
      </c>
      <c r="EM701" s="21">
        <v>463.58312999999998</v>
      </c>
      <c r="EN701" s="21">
        <v>495.45638000000002</v>
      </c>
      <c r="EO701" s="21">
        <v>480.97579000000002</v>
      </c>
      <c r="EP701" s="21">
        <v>405.72789999999998</v>
      </c>
      <c r="EQ701" s="21">
        <v>447.33422999999999</v>
      </c>
      <c r="ER701" s="21">
        <v>313.33258000000001</v>
      </c>
      <c r="ES701" s="21">
        <v>283.26382000000001</v>
      </c>
      <c r="ET701" s="21">
        <v>303.18175000000002</v>
      </c>
      <c r="EU701" s="21">
        <v>293.89195000000001</v>
      </c>
      <c r="EV701" s="21">
        <v>244.35809</v>
      </c>
      <c r="EW701" s="21">
        <v>271.35577999999998</v>
      </c>
      <c r="EX701" s="21">
        <v>-37.177689999999998</v>
      </c>
      <c r="EY701" s="21">
        <v>-48.565040000000003</v>
      </c>
      <c r="EZ701" s="21">
        <v>-45.045819999999999</v>
      </c>
      <c r="FA701" s="21">
        <v>-52.10031</v>
      </c>
      <c r="FB701" s="21">
        <v>-109.81168</v>
      </c>
      <c r="FC701" s="21">
        <v>-83.905469999999994</v>
      </c>
      <c r="FD701" s="21">
        <v>-23.92653</v>
      </c>
      <c r="FE701" s="21">
        <v>-30.174209999999999</v>
      </c>
      <c r="FF701" s="21">
        <v>-28.36937</v>
      </c>
      <c r="FG701" s="21">
        <v>-32.21895</v>
      </c>
      <c r="FH701" s="21">
        <v>-70.629900000000006</v>
      </c>
      <c r="FI701" s="21">
        <v>-52.467280000000002</v>
      </c>
      <c r="FJ701" s="21">
        <v>375.35226</v>
      </c>
      <c r="FK701" s="21">
        <v>340.88191999999998</v>
      </c>
      <c r="FL701" s="21">
        <v>364.37866000000002</v>
      </c>
      <c r="FM701" s="21">
        <v>354.32646</v>
      </c>
      <c r="FN701" s="21">
        <v>303.82107999999999</v>
      </c>
      <c r="FO701" s="21">
        <v>332.23743999999999</v>
      </c>
    </row>
    <row r="702" spans="2:171" x14ac:dyDescent="0.25">
      <c r="B702" s="39" t="s">
        <v>891</v>
      </c>
      <c r="C702" s="21">
        <v>-8773.2035799999994</v>
      </c>
      <c r="D702" s="21">
        <v>-8268.4136999999992</v>
      </c>
      <c r="E702" s="21">
        <v>-8773.2035799999994</v>
      </c>
      <c r="F702" s="21">
        <v>-8605.6024899999993</v>
      </c>
      <c r="G702" s="21">
        <v>-8102.7602800000004</v>
      </c>
      <c r="H702" s="21">
        <v>-8438.0092000000004</v>
      </c>
      <c r="I702" s="21">
        <v>26917.732080000002</v>
      </c>
      <c r="J702" s="21">
        <v>25368.961749999999</v>
      </c>
      <c r="K702" s="21">
        <v>26917.732080000002</v>
      </c>
      <c r="L702" s="21">
        <v>26403.502840000001</v>
      </c>
      <c r="M702" s="21">
        <v>24860.695449999999</v>
      </c>
      <c r="N702" s="21">
        <v>25889.293539999999</v>
      </c>
      <c r="O702" s="21">
        <v>18826.888640000001</v>
      </c>
      <c r="P702" s="21">
        <v>17743.643260000001</v>
      </c>
      <c r="Q702" s="21">
        <v>18826.888640000001</v>
      </c>
      <c r="R702" s="21">
        <v>18467.22118</v>
      </c>
      <c r="S702" s="21">
        <v>17388.13783</v>
      </c>
      <c r="T702" s="21">
        <v>18107.569920000002</v>
      </c>
      <c r="U702" s="21">
        <v>151.84962999999999</v>
      </c>
      <c r="V702" s="21">
        <v>133.04615999999999</v>
      </c>
      <c r="W702" s="21">
        <v>141.35674</v>
      </c>
      <c r="X702" s="21">
        <v>138.51931999999999</v>
      </c>
      <c r="Y702" s="21">
        <v>130.38919000000001</v>
      </c>
      <c r="Z702" s="21">
        <v>135.84419</v>
      </c>
      <c r="AA702" s="21">
        <v>241.10074</v>
      </c>
      <c r="AB702" s="21">
        <v>216.10799</v>
      </c>
      <c r="AC702" s="21">
        <v>229.49290999999999</v>
      </c>
      <c r="AD702" s="21">
        <v>225.00549000000001</v>
      </c>
      <c r="AE702" s="21">
        <v>211.79246000000001</v>
      </c>
      <c r="AF702" s="21">
        <v>220.65306000000001</v>
      </c>
      <c r="AG702" s="21">
        <v>18635.029450000002</v>
      </c>
      <c r="AH702" s="21">
        <v>17562.828809999999</v>
      </c>
      <c r="AI702" s="21">
        <v>18635.029450000002</v>
      </c>
      <c r="AJ702" s="21">
        <v>18279.034739999999</v>
      </c>
      <c r="AK702" s="21">
        <v>17210.952939999999</v>
      </c>
      <c r="AL702" s="21">
        <v>17923.05632</v>
      </c>
      <c r="AM702" s="21">
        <v>4.6000000000000001E-4</v>
      </c>
      <c r="AN702" s="21">
        <v>-126.19569</v>
      </c>
      <c r="AO702" s="21">
        <v>-125.65967999999999</v>
      </c>
      <c r="AP702" s="21">
        <v>-133.26489000000001</v>
      </c>
      <c r="AQ702" s="21">
        <v>-130.85670999999999</v>
      </c>
      <c r="AR702" s="21">
        <v>-123.11317</v>
      </c>
      <c r="AS702" s="21">
        <v>-128.27251999999999</v>
      </c>
      <c r="AT702" s="21">
        <v>124.8087</v>
      </c>
      <c r="AU702" s="21">
        <v>111.08382</v>
      </c>
      <c r="AV702" s="21">
        <v>118.10082</v>
      </c>
      <c r="AW702" s="21">
        <v>115.66021000000001</v>
      </c>
      <c r="AX702" s="21">
        <v>108.83231000000001</v>
      </c>
      <c r="AY702" s="21">
        <v>113.39219</v>
      </c>
      <c r="AZ702" s="21">
        <v>469.40116999999998</v>
      </c>
      <c r="BA702" s="21">
        <v>428.52821</v>
      </c>
      <c r="BB702" s="21">
        <v>455.15638999999999</v>
      </c>
      <c r="BC702" s="21">
        <v>446.20576999999997</v>
      </c>
      <c r="BD702" s="21">
        <v>419.81666000000001</v>
      </c>
      <c r="BE702" s="21">
        <v>437.41586000000001</v>
      </c>
      <c r="BF702" s="21">
        <v>535.20204999999999</v>
      </c>
      <c r="BG702" s="21">
        <v>498.08247</v>
      </c>
      <c r="BH702" s="21">
        <v>529.01583000000005</v>
      </c>
      <c r="BI702" s="21">
        <v>518.64621999999997</v>
      </c>
      <c r="BJ702" s="21">
        <v>487.98773999999997</v>
      </c>
      <c r="BK702" s="21">
        <v>508.44907000000001</v>
      </c>
      <c r="BL702" s="21">
        <v>287.58539000000002</v>
      </c>
      <c r="BM702" s="21">
        <v>259.68331999999998</v>
      </c>
      <c r="BN702" s="21">
        <v>275.86403999999999</v>
      </c>
      <c r="BO702" s="21">
        <v>270.39596</v>
      </c>
      <c r="BP702" s="21">
        <v>254.40109000000001</v>
      </c>
      <c r="BQ702" s="21">
        <v>265.06907999999999</v>
      </c>
      <c r="BR702" s="21">
        <v>-19223.424940000001</v>
      </c>
      <c r="BS702" s="21">
        <v>-18105.131089999999</v>
      </c>
      <c r="BT702" s="21">
        <v>-19223.424940000001</v>
      </c>
      <c r="BU702" s="21">
        <v>-18852.07619</v>
      </c>
      <c r="BV702" s="21">
        <v>-17738.02995</v>
      </c>
      <c r="BW702" s="21">
        <v>-18480.776269999998</v>
      </c>
      <c r="BX702" s="21">
        <v>-202.35287</v>
      </c>
      <c r="BY702" s="21">
        <v>-195.73820000000001</v>
      </c>
      <c r="BZ702" s="21">
        <v>-207.50808000000001</v>
      </c>
      <c r="CA702" s="21">
        <v>-203.81867</v>
      </c>
      <c r="CB702" s="21">
        <v>-191.83009999999999</v>
      </c>
      <c r="CC702" s="21">
        <v>-199.85553999999999</v>
      </c>
      <c r="CD702" s="21">
        <v>453.63382000000001</v>
      </c>
      <c r="CE702" s="21">
        <v>405.82323000000002</v>
      </c>
      <c r="CF702" s="21">
        <v>431.20997999999997</v>
      </c>
      <c r="CG702" s="21">
        <v>422.55802999999997</v>
      </c>
      <c r="CH702" s="21">
        <v>397.58422999999999</v>
      </c>
      <c r="CI702" s="21">
        <v>414.23962</v>
      </c>
      <c r="CJ702" s="21">
        <v>-98.125309999999999</v>
      </c>
      <c r="CK702" s="21">
        <v>-98.850210000000004</v>
      </c>
      <c r="CL702" s="21">
        <v>-104.70742</v>
      </c>
      <c r="CM702" s="21">
        <v>-102.93604999999999</v>
      </c>
      <c r="CN702" s="21">
        <v>-96.876720000000006</v>
      </c>
      <c r="CO702" s="21">
        <v>-100.92967</v>
      </c>
      <c r="CP702" s="21">
        <v>-51.084049999999998</v>
      </c>
      <c r="CQ702" s="21">
        <v>-54.993279999999999</v>
      </c>
      <c r="CR702" s="21">
        <v>-58.188249999999996</v>
      </c>
      <c r="CS702" s="21">
        <v>-57.271360000000001</v>
      </c>
      <c r="CT702" s="21">
        <v>-53.895519999999998</v>
      </c>
      <c r="CU702" s="21">
        <v>-56.150300000000001</v>
      </c>
      <c r="CV702" s="21">
        <v>83.686959999999999</v>
      </c>
      <c r="CW702" s="21">
        <v>68.893259999999998</v>
      </c>
      <c r="CX702" s="21">
        <v>73.296769999999995</v>
      </c>
      <c r="CY702" s="21">
        <v>71.720420000000004</v>
      </c>
      <c r="CZ702" s="21">
        <v>67.517229999999998</v>
      </c>
      <c r="DA702" s="21">
        <v>70.341909999999999</v>
      </c>
      <c r="DB702" s="21">
        <v>299.38609000000002</v>
      </c>
      <c r="DC702" s="21">
        <v>268.83195999999998</v>
      </c>
      <c r="DD702" s="21">
        <v>285.47296999999998</v>
      </c>
      <c r="DE702" s="21">
        <v>279.90098999999998</v>
      </c>
      <c r="DF702" s="21">
        <v>263.46359999999999</v>
      </c>
      <c r="DG702" s="21">
        <v>274.48593</v>
      </c>
      <c r="DH702" s="21">
        <v>212.26412999999999</v>
      </c>
      <c r="DI702" s="21">
        <v>188.86743000000001</v>
      </c>
      <c r="DJ702" s="21">
        <v>200.60629</v>
      </c>
      <c r="DK702" s="21">
        <v>196.64178000000001</v>
      </c>
      <c r="DL702" s="21">
        <v>185.09583000000001</v>
      </c>
      <c r="DM702" s="21">
        <v>192.83955</v>
      </c>
      <c r="DN702" s="21">
        <v>336.41737000000001</v>
      </c>
      <c r="DO702" s="21">
        <v>302.40222</v>
      </c>
      <c r="DP702" s="21">
        <v>321.10316</v>
      </c>
      <c r="DQ702" s="21">
        <v>314.85388</v>
      </c>
      <c r="DR702" s="21">
        <v>296.36351000000002</v>
      </c>
      <c r="DS702" s="21">
        <v>308.76224000000002</v>
      </c>
      <c r="DT702" s="21">
        <v>297.55399</v>
      </c>
      <c r="DU702" s="21">
        <v>267.66271999999998</v>
      </c>
      <c r="DV702" s="21">
        <v>284.22681999999998</v>
      </c>
      <c r="DW702" s="21">
        <v>278.68477000000001</v>
      </c>
      <c r="DX702" s="21">
        <v>262.31774000000001</v>
      </c>
      <c r="DY702" s="21">
        <v>273.29212999999999</v>
      </c>
      <c r="DZ702" s="21">
        <v>319.21548000000001</v>
      </c>
      <c r="EA702" s="21">
        <v>288.04563000000002</v>
      </c>
      <c r="EB702" s="21">
        <v>305.84906000000001</v>
      </c>
      <c r="EC702" s="21">
        <v>299.90832</v>
      </c>
      <c r="ED702" s="21">
        <v>282.29365999999999</v>
      </c>
      <c r="EE702" s="21">
        <v>294.10377</v>
      </c>
      <c r="EF702" s="21">
        <v>260.23725999999999</v>
      </c>
      <c r="EG702" s="21">
        <v>233.63084000000001</v>
      </c>
      <c r="EH702" s="21">
        <v>248.09333000000001</v>
      </c>
      <c r="EI702" s="21">
        <v>243.25033999999999</v>
      </c>
      <c r="EJ702" s="21">
        <v>228.96540999999999</v>
      </c>
      <c r="EK702" s="21">
        <v>238.54445999999999</v>
      </c>
      <c r="EL702" s="21">
        <v>285.36133999999998</v>
      </c>
      <c r="EM702" s="21">
        <v>254.87782999999999</v>
      </c>
      <c r="EN702" s="21">
        <v>270.67581999999999</v>
      </c>
      <c r="EO702" s="21">
        <v>265.37013000000002</v>
      </c>
      <c r="EP702" s="21">
        <v>249.78805</v>
      </c>
      <c r="EQ702" s="21">
        <v>260.23824999999999</v>
      </c>
      <c r="ER702" s="21">
        <v>308.18916000000002</v>
      </c>
      <c r="ES702" s="21">
        <v>278.54356000000001</v>
      </c>
      <c r="ET702" s="21">
        <v>295.73788000000002</v>
      </c>
      <c r="EU702" s="21">
        <v>290.01524000000001</v>
      </c>
      <c r="EV702" s="21">
        <v>272.98135000000002</v>
      </c>
      <c r="EW702" s="21">
        <v>284.40186</v>
      </c>
      <c r="EX702" s="21">
        <v>-288.68508000000003</v>
      </c>
      <c r="EY702" s="21">
        <v>-284.15537999999998</v>
      </c>
      <c r="EZ702" s="21">
        <v>-301.43198999999998</v>
      </c>
      <c r="FA702" s="21">
        <v>-295.90595999999999</v>
      </c>
      <c r="FB702" s="21">
        <v>-278.39697999999999</v>
      </c>
      <c r="FC702" s="21">
        <v>-290.06695000000002</v>
      </c>
      <c r="FD702" s="21">
        <v>-36.666780000000003</v>
      </c>
      <c r="FE702" s="21">
        <v>-41.482610000000001</v>
      </c>
      <c r="FF702" s="21">
        <v>-43.846559999999997</v>
      </c>
      <c r="FG702" s="21">
        <v>-43.203470000000003</v>
      </c>
      <c r="FH702" s="21">
        <v>-40.654609999999998</v>
      </c>
      <c r="FI702" s="21">
        <v>-42.355440000000002</v>
      </c>
      <c r="FJ702" s="21">
        <v>201.15357</v>
      </c>
      <c r="FK702" s="21">
        <v>180.31666999999999</v>
      </c>
      <c r="FL702" s="21">
        <v>191.48566</v>
      </c>
      <c r="FM702" s="21">
        <v>187.74064999999999</v>
      </c>
      <c r="FN702" s="21">
        <v>176.71588</v>
      </c>
      <c r="FO702" s="21">
        <v>184.10901000000001</v>
      </c>
    </row>
    <row r="703" spans="2:171" x14ac:dyDescent="0.25">
      <c r="B703" s="39" t="s">
        <v>892</v>
      </c>
      <c r="C703" s="21">
        <v>-53691.432569999997</v>
      </c>
      <c r="D703" s="21">
        <v>-50602.15148</v>
      </c>
      <c r="E703" s="21">
        <v>-53691.432569999997</v>
      </c>
      <c r="F703" s="21">
        <v>-52665.724880000002</v>
      </c>
      <c r="G703" s="21">
        <v>-49588.363420000001</v>
      </c>
      <c r="H703" s="21">
        <v>-51640.064870000002</v>
      </c>
      <c r="I703" s="21">
        <v>-119578.13158</v>
      </c>
      <c r="J703" s="21">
        <v>-112697.94338</v>
      </c>
      <c r="K703" s="21">
        <v>-119578.13158</v>
      </c>
      <c r="L703" s="21">
        <v>-117293.74255</v>
      </c>
      <c r="M703" s="21">
        <v>-110440.04386999999</v>
      </c>
      <c r="N703" s="21">
        <v>-115009.4421</v>
      </c>
      <c r="O703" s="21">
        <v>-102601.58334</v>
      </c>
      <c r="P703" s="21">
        <v>-96698.181379999995</v>
      </c>
      <c r="Q703" s="21">
        <v>-102601.58334</v>
      </c>
      <c r="R703" s="21">
        <v>-100641.49043999999</v>
      </c>
      <c r="S703" s="21">
        <v>-94760.770439999993</v>
      </c>
      <c r="T703" s="21">
        <v>-98681.485790000006</v>
      </c>
      <c r="U703" s="21">
        <v>-804.07710999999995</v>
      </c>
      <c r="V703" s="21">
        <v>-757.64194999999995</v>
      </c>
      <c r="W703" s="21">
        <v>-803.66741000000002</v>
      </c>
      <c r="X703" s="21">
        <v>-788.89413999999999</v>
      </c>
      <c r="Y703" s="21">
        <v>-742.51372000000003</v>
      </c>
      <c r="Z703" s="21">
        <v>-773.57767999999999</v>
      </c>
      <c r="AA703" s="21">
        <v>-1121.21606</v>
      </c>
      <c r="AB703" s="21">
        <v>-1049.1822199999999</v>
      </c>
      <c r="AC703" s="21">
        <v>-1113.0932</v>
      </c>
      <c r="AD703" s="21">
        <v>-1092.44866</v>
      </c>
      <c r="AE703" s="21">
        <v>-1028.2325000000001</v>
      </c>
      <c r="AF703" s="21">
        <v>-1071.2498599999999</v>
      </c>
      <c r="AG703" s="21">
        <v>-101140.32334</v>
      </c>
      <c r="AH703" s="21">
        <v>-95321.029110000003</v>
      </c>
      <c r="AI703" s="21">
        <v>-101140.32334</v>
      </c>
      <c r="AJ703" s="21">
        <v>-99208.186879999994</v>
      </c>
      <c r="AK703" s="21">
        <v>-93411.247369999997</v>
      </c>
      <c r="AL703" s="21">
        <v>-97276.138789999997</v>
      </c>
      <c r="AM703" s="21">
        <v>4.6000000000000001E-4</v>
      </c>
      <c r="AN703" s="21">
        <v>-423.07373999999999</v>
      </c>
      <c r="AO703" s="21">
        <v>-412.71136999999999</v>
      </c>
      <c r="AP703" s="21">
        <v>-437.84174000000002</v>
      </c>
      <c r="AQ703" s="21">
        <v>-429.77024999999998</v>
      </c>
      <c r="AR703" s="21">
        <v>-404.34715999999997</v>
      </c>
      <c r="AS703" s="21">
        <v>-421.29039999999998</v>
      </c>
      <c r="AT703" s="21">
        <v>-714.39463000000001</v>
      </c>
      <c r="AU703" s="21">
        <v>-686.29322000000002</v>
      </c>
      <c r="AV703" s="21">
        <v>-728.34897999999998</v>
      </c>
      <c r="AW703" s="21">
        <v>-714.64790000000005</v>
      </c>
      <c r="AX703" s="21">
        <v>-672.38482999999997</v>
      </c>
      <c r="AY703" s="21">
        <v>-700.56223</v>
      </c>
      <c r="AZ703" s="21">
        <v>-1142.5069000000001</v>
      </c>
      <c r="BA703" s="21">
        <v>-1074.5106499999999</v>
      </c>
      <c r="BB703" s="21">
        <v>-1140.4776400000001</v>
      </c>
      <c r="BC703" s="21">
        <v>-1118.8850600000001</v>
      </c>
      <c r="BD703" s="21">
        <v>-1052.6678199999999</v>
      </c>
      <c r="BE703" s="21">
        <v>-1096.79989</v>
      </c>
      <c r="BF703" s="21">
        <v>-1632.78808</v>
      </c>
      <c r="BG703" s="21">
        <v>-1549.99188</v>
      </c>
      <c r="BH703" s="21">
        <v>-1645.5100600000001</v>
      </c>
      <c r="BI703" s="21">
        <v>-1614.03235</v>
      </c>
      <c r="BJ703" s="21">
        <v>-1518.5788700000001</v>
      </c>
      <c r="BK703" s="21">
        <v>-1582.25593</v>
      </c>
      <c r="BL703" s="21">
        <v>-2224.1332900000002</v>
      </c>
      <c r="BM703" s="21">
        <v>-2066.3373000000001</v>
      </c>
      <c r="BN703" s="21">
        <v>-2193.6292600000002</v>
      </c>
      <c r="BO703" s="21">
        <v>-2151.66876</v>
      </c>
      <c r="BP703" s="21">
        <v>-2024.30774</v>
      </c>
      <c r="BQ703" s="21">
        <v>-2109.2011699999998</v>
      </c>
      <c r="BR703" s="21">
        <v>-12907.538759999999</v>
      </c>
      <c r="BS703" s="21">
        <v>-12156.66209</v>
      </c>
      <c r="BT703" s="21">
        <v>-12907.538759999999</v>
      </c>
      <c r="BU703" s="21">
        <v>-12658.19722</v>
      </c>
      <c r="BV703" s="21">
        <v>-11910.17261</v>
      </c>
      <c r="BW703" s="21">
        <v>-12408.88846</v>
      </c>
      <c r="BX703" s="21">
        <v>-464.26222000000001</v>
      </c>
      <c r="BY703" s="21">
        <v>-447.32098999999999</v>
      </c>
      <c r="BZ703" s="21">
        <v>-474.20940000000002</v>
      </c>
      <c r="CA703" s="21">
        <v>-465.78829000000002</v>
      </c>
      <c r="CB703" s="21">
        <v>-438.38929999999999</v>
      </c>
      <c r="CC703" s="21">
        <v>-456.72984000000002</v>
      </c>
      <c r="CD703" s="21">
        <v>-1554.4848999999999</v>
      </c>
      <c r="CE703" s="21">
        <v>-1464.00847</v>
      </c>
      <c r="CF703" s="21">
        <v>-1553.6850999999999</v>
      </c>
      <c r="CG703" s="21">
        <v>-1524.4958799999999</v>
      </c>
      <c r="CH703" s="21">
        <v>-1434.28862</v>
      </c>
      <c r="CI703" s="21">
        <v>-1494.3807200000001</v>
      </c>
      <c r="CJ703" s="21">
        <v>-513.84658000000002</v>
      </c>
      <c r="CK703" s="21">
        <v>-491.78737999999998</v>
      </c>
      <c r="CL703" s="21">
        <v>-521.44862999999998</v>
      </c>
      <c r="CM703" s="21">
        <v>-512.08447000000001</v>
      </c>
      <c r="CN703" s="21">
        <v>-481.96773999999999</v>
      </c>
      <c r="CO703" s="21">
        <v>-502.13144</v>
      </c>
      <c r="CP703" s="21">
        <v>-772.87552000000005</v>
      </c>
      <c r="CQ703" s="21">
        <v>-730.12365</v>
      </c>
      <c r="CR703" s="21">
        <v>-774.43876</v>
      </c>
      <c r="CS703" s="21">
        <v>-760.24378999999999</v>
      </c>
      <c r="CT703" s="21">
        <v>-715.54492000000005</v>
      </c>
      <c r="CU703" s="21">
        <v>-745.48060999999996</v>
      </c>
      <c r="CV703" s="21">
        <v>-860.96078</v>
      </c>
      <c r="CW703" s="21">
        <v>-812.68998999999997</v>
      </c>
      <c r="CX703" s="21">
        <v>-862.03629000000001</v>
      </c>
      <c r="CY703" s="21">
        <v>-846.21541000000002</v>
      </c>
      <c r="CZ703" s="21">
        <v>-796.46262000000002</v>
      </c>
      <c r="DA703" s="21">
        <v>-829.78359</v>
      </c>
      <c r="DB703" s="21">
        <v>-975.67296999999996</v>
      </c>
      <c r="DC703" s="21">
        <v>-917.09951000000001</v>
      </c>
      <c r="DD703" s="21">
        <v>-972.85762</v>
      </c>
      <c r="DE703" s="21">
        <v>-954.92571999999996</v>
      </c>
      <c r="DF703" s="21">
        <v>-898.78725999999995</v>
      </c>
      <c r="DG703" s="21">
        <v>-936.38910999999996</v>
      </c>
      <c r="DH703" s="21">
        <v>-1037.49416</v>
      </c>
      <c r="DI703" s="21">
        <v>-973.14775999999995</v>
      </c>
      <c r="DJ703" s="21">
        <v>-1032.3493800000001</v>
      </c>
      <c r="DK703" s="21">
        <v>-1013.2812699999999</v>
      </c>
      <c r="DL703" s="21">
        <v>-953.71631000000002</v>
      </c>
      <c r="DM703" s="21">
        <v>-993.61617999999999</v>
      </c>
      <c r="DN703" s="21">
        <v>-1113.8443299999999</v>
      </c>
      <c r="DO703" s="21">
        <v>-1046.01632</v>
      </c>
      <c r="DP703" s="21">
        <v>-1109.6618900000001</v>
      </c>
      <c r="DQ703" s="21">
        <v>-1089.15841</v>
      </c>
      <c r="DR703" s="21">
        <v>-1025.1298999999999</v>
      </c>
      <c r="DS703" s="21">
        <v>-1068.0174500000001</v>
      </c>
      <c r="DT703" s="21">
        <v>-1066.7671600000001</v>
      </c>
      <c r="DU703" s="21">
        <v>-1000.12835</v>
      </c>
      <c r="DV703" s="21">
        <v>-1060.98369</v>
      </c>
      <c r="DW703" s="21">
        <v>-1041.37384</v>
      </c>
      <c r="DX703" s="21">
        <v>-980.15814999999998</v>
      </c>
      <c r="DY703" s="21">
        <v>-1021.16426</v>
      </c>
      <c r="DZ703" s="21">
        <v>-1170.11481</v>
      </c>
      <c r="EA703" s="21">
        <v>-1094.7749799999999</v>
      </c>
      <c r="EB703" s="21">
        <v>-1161.4482</v>
      </c>
      <c r="EC703" s="21">
        <v>-1139.9202</v>
      </c>
      <c r="ED703" s="21">
        <v>-1072.9148700000001</v>
      </c>
      <c r="EE703" s="21">
        <v>-1117.8015700000001</v>
      </c>
      <c r="EF703" s="21">
        <v>-1288.50127</v>
      </c>
      <c r="EG703" s="21">
        <v>-1203.98191</v>
      </c>
      <c r="EH703" s="21">
        <v>-1277.3636300000001</v>
      </c>
      <c r="EI703" s="21">
        <v>-1253.6291699999999</v>
      </c>
      <c r="EJ703" s="21">
        <v>-1179.9411700000001</v>
      </c>
      <c r="EK703" s="21">
        <v>-1229.3054400000001</v>
      </c>
      <c r="EL703" s="21">
        <v>-1705.45832</v>
      </c>
      <c r="EM703" s="21">
        <v>-1593.1319800000001</v>
      </c>
      <c r="EN703" s="21">
        <v>-1690.26908</v>
      </c>
      <c r="EO703" s="21">
        <v>-1658.8255099999999</v>
      </c>
      <c r="EP703" s="21">
        <v>-1561.3208</v>
      </c>
      <c r="EQ703" s="21">
        <v>-1626.6405500000001</v>
      </c>
      <c r="ER703" s="21">
        <v>-915.8039</v>
      </c>
      <c r="ES703" s="21">
        <v>-858.49186999999995</v>
      </c>
      <c r="ET703" s="21">
        <v>-910.75752</v>
      </c>
      <c r="EU703" s="21">
        <v>-893.89687000000004</v>
      </c>
      <c r="EV703" s="21">
        <v>-841.34982000000002</v>
      </c>
      <c r="EW703" s="21">
        <v>-876.54871000000003</v>
      </c>
      <c r="EX703" s="21">
        <v>-697.38145999999995</v>
      </c>
      <c r="EY703" s="21">
        <v>-682.50732000000005</v>
      </c>
      <c r="EZ703" s="21">
        <v>-724.02395999999999</v>
      </c>
      <c r="FA703" s="21">
        <v>-710.72869000000003</v>
      </c>
      <c r="FB703" s="21">
        <v>-668.67566999999997</v>
      </c>
      <c r="FC703" s="21">
        <v>-696.70342000000005</v>
      </c>
      <c r="FD703" s="21">
        <v>-556.46781999999996</v>
      </c>
      <c r="FE703" s="21">
        <v>-529.87005999999997</v>
      </c>
      <c r="FF703" s="21">
        <v>-561.91125</v>
      </c>
      <c r="FG703" s="21">
        <v>-551.73563999999999</v>
      </c>
      <c r="FH703" s="21">
        <v>-519.28997000000004</v>
      </c>
      <c r="FI703" s="21">
        <v>-541.01509999999996</v>
      </c>
      <c r="FJ703" s="21">
        <v>-954.83915999999999</v>
      </c>
      <c r="FK703" s="21">
        <v>-893.22526000000005</v>
      </c>
      <c r="FL703" s="21">
        <v>-947.63996999999995</v>
      </c>
      <c r="FM703" s="21">
        <v>-930.05978000000005</v>
      </c>
      <c r="FN703" s="21">
        <v>-875.38963000000001</v>
      </c>
      <c r="FO703" s="21">
        <v>-912.01261999999997</v>
      </c>
    </row>
    <row r="704" spans="2:171" x14ac:dyDescent="0.25">
      <c r="B704" s="39" t="s">
        <v>893</v>
      </c>
      <c r="C704" s="21">
        <v>-48783.644139999997</v>
      </c>
      <c r="D704" s="21">
        <v>-45976.745869999999</v>
      </c>
      <c r="E704" s="21">
        <v>-48783.644139999997</v>
      </c>
      <c r="F704" s="21">
        <v>-47851.693619999998</v>
      </c>
      <c r="G704" s="21">
        <v>-45055.62543</v>
      </c>
      <c r="H704" s="21">
        <v>-46919.786410000001</v>
      </c>
      <c r="I704" s="21">
        <v>-116984.34241</v>
      </c>
      <c r="J704" s="21">
        <v>-110253.39352</v>
      </c>
      <c r="K704" s="21">
        <v>-116984.34241</v>
      </c>
      <c r="L704" s="21">
        <v>-114749.50443</v>
      </c>
      <c r="M704" s="21">
        <v>-108044.47048</v>
      </c>
      <c r="N704" s="21">
        <v>-112514.75313</v>
      </c>
      <c r="O704" s="21">
        <v>-101900.68987</v>
      </c>
      <c r="P704" s="21">
        <v>-96037.615309999994</v>
      </c>
      <c r="Q704" s="21">
        <v>-101900.68987</v>
      </c>
      <c r="R704" s="21">
        <v>-99953.986780000007</v>
      </c>
      <c r="S704" s="21">
        <v>-94113.439249999996</v>
      </c>
      <c r="T704" s="21">
        <v>-98007.371350000001</v>
      </c>
      <c r="U704" s="21">
        <v>-786.24505999999997</v>
      </c>
      <c r="V704" s="21">
        <v>-912.65635999999995</v>
      </c>
      <c r="W704" s="21">
        <v>-848.64396999999997</v>
      </c>
      <c r="X704" s="21">
        <v>-934.26306</v>
      </c>
      <c r="Y704" s="21">
        <v>-867.53704000000005</v>
      </c>
      <c r="Z704" s="21">
        <v>-923.05963999999994</v>
      </c>
      <c r="AA704" s="21">
        <v>-1072.0196900000001</v>
      </c>
      <c r="AB704" s="21">
        <v>-1162.66049</v>
      </c>
      <c r="AC704" s="21">
        <v>-1121.56528</v>
      </c>
      <c r="AD704" s="21">
        <v>-1195.5898400000001</v>
      </c>
      <c r="AE704" s="21">
        <v>-1114.53972</v>
      </c>
      <c r="AF704" s="21">
        <v>-1178.74766</v>
      </c>
      <c r="AG704" s="21">
        <v>-100631.15171999999</v>
      </c>
      <c r="AH704" s="21">
        <v>-94841.153609999994</v>
      </c>
      <c r="AI704" s="21">
        <v>-100631.15171999999</v>
      </c>
      <c r="AJ704" s="21">
        <v>-98708.742230000003</v>
      </c>
      <c r="AK704" s="21">
        <v>-92940.986300000004</v>
      </c>
      <c r="AL704" s="21">
        <v>-96786.420660000003</v>
      </c>
      <c r="AM704" s="21">
        <v>32.006549999999997</v>
      </c>
      <c r="AN704" s="21">
        <v>-280.97877999999997</v>
      </c>
      <c r="AO704" s="21">
        <v>-440.67201999999997</v>
      </c>
      <c r="AP704" s="21">
        <v>-355.23973000000001</v>
      </c>
      <c r="AQ704" s="21">
        <v>-444.27978999999999</v>
      </c>
      <c r="AR704" s="21">
        <v>-408.04671999999999</v>
      </c>
      <c r="AS704" s="21">
        <v>-441.58483999999999</v>
      </c>
      <c r="AT704" s="21">
        <v>-646.60384999999997</v>
      </c>
      <c r="AU704" s="21">
        <v>-774.93080999999995</v>
      </c>
      <c r="AV704" s="21">
        <v>-716.73798999999997</v>
      </c>
      <c r="AW704" s="21">
        <v>-793.16900999999996</v>
      </c>
      <c r="AX704" s="21">
        <v>-736.78741000000002</v>
      </c>
      <c r="AY704" s="21">
        <v>-783.27886000000001</v>
      </c>
      <c r="AZ704" s="21">
        <v>-1076.7459899999999</v>
      </c>
      <c r="BA704" s="21">
        <v>-1177.4810399999999</v>
      </c>
      <c r="BB704" s="21">
        <v>-1136.1659999999999</v>
      </c>
      <c r="BC704" s="21">
        <v>-1211.31576</v>
      </c>
      <c r="BD704" s="21">
        <v>-1129.21065</v>
      </c>
      <c r="BE704" s="21">
        <v>-1193.5163</v>
      </c>
      <c r="BF704" s="21">
        <v>-1797.25217</v>
      </c>
      <c r="BG704" s="21">
        <v>-1844.3716199999999</v>
      </c>
      <c r="BH704" s="21">
        <v>-1861.0725500000001</v>
      </c>
      <c r="BI704" s="21">
        <v>-1907.8823</v>
      </c>
      <c r="BJ704" s="21">
        <v>-1786.28394</v>
      </c>
      <c r="BK704" s="21">
        <v>-1875.58537</v>
      </c>
      <c r="BL704" s="21">
        <v>-2416.7716099999998</v>
      </c>
      <c r="BM704" s="21">
        <v>-2382.77936</v>
      </c>
      <c r="BN704" s="21">
        <v>-2433.4068000000002</v>
      </c>
      <c r="BO704" s="21">
        <v>-2468.6964899999998</v>
      </c>
      <c r="BP704" s="21">
        <v>-2313.6563000000001</v>
      </c>
      <c r="BQ704" s="21">
        <v>-2425.0668500000002</v>
      </c>
      <c r="BR704" s="21">
        <v>-3351.2808300000002</v>
      </c>
      <c r="BS704" s="21">
        <v>-3156.3251</v>
      </c>
      <c r="BT704" s="21">
        <v>-3351.2808300000002</v>
      </c>
      <c r="BU704" s="21">
        <v>-3286.5424200000002</v>
      </c>
      <c r="BV704" s="21">
        <v>-3092.32719</v>
      </c>
      <c r="BW704" s="21">
        <v>-3221.8125199999999</v>
      </c>
      <c r="BX704" s="21">
        <v>-180.87902</v>
      </c>
      <c r="BY704" s="21">
        <v>-400.9391</v>
      </c>
      <c r="BZ704" s="21">
        <v>-274.68274000000002</v>
      </c>
      <c r="CA704" s="21">
        <v>-397.72271000000001</v>
      </c>
      <c r="CB704" s="21">
        <v>-359.01873000000001</v>
      </c>
      <c r="CC704" s="21">
        <v>-398.17309</v>
      </c>
      <c r="CD704" s="21">
        <v>-1553.6036899999999</v>
      </c>
      <c r="CE704" s="21">
        <v>-1779.97838</v>
      </c>
      <c r="CF704" s="21">
        <v>-1668.7895699999999</v>
      </c>
      <c r="CG704" s="21">
        <v>-1824.8560500000001</v>
      </c>
      <c r="CH704" s="21">
        <v>-1696.90164</v>
      </c>
      <c r="CI704" s="21">
        <v>-1800.5661500000001</v>
      </c>
      <c r="CJ704" s="21">
        <v>-475.40701999999999</v>
      </c>
      <c r="CK704" s="21">
        <v>-651.62025000000006</v>
      </c>
      <c r="CL704" s="21">
        <v>-555.60064</v>
      </c>
      <c r="CM704" s="21">
        <v>-660.51795000000004</v>
      </c>
      <c r="CN704" s="21">
        <v>-607.82196999999996</v>
      </c>
      <c r="CO704" s="21">
        <v>-655.32465000000002</v>
      </c>
      <c r="CP704" s="21">
        <v>-581.99026000000003</v>
      </c>
      <c r="CQ704" s="21">
        <v>-741.67746</v>
      </c>
      <c r="CR704" s="21">
        <v>-655.40486999999996</v>
      </c>
      <c r="CS704" s="21">
        <v>-754.69479999999999</v>
      </c>
      <c r="CT704" s="21">
        <v>-697.55043999999998</v>
      </c>
      <c r="CU704" s="21">
        <v>-747.59222</v>
      </c>
      <c r="CV704" s="21">
        <v>-782.26859999999999</v>
      </c>
      <c r="CW704" s="21">
        <v>-942.06394999999998</v>
      </c>
      <c r="CX704" s="21">
        <v>-857.92898000000002</v>
      </c>
      <c r="CY704" s="21">
        <v>-961.92264999999998</v>
      </c>
      <c r="CZ704" s="21">
        <v>-891.44349</v>
      </c>
      <c r="DA704" s="21">
        <v>-951.39914999999996</v>
      </c>
      <c r="DB704" s="21">
        <v>-904.97992999999997</v>
      </c>
      <c r="DC704" s="21">
        <v>-1033.7024899999999</v>
      </c>
      <c r="DD704" s="21">
        <v>-970.05526999999995</v>
      </c>
      <c r="DE704" s="21">
        <v>-1059.26767</v>
      </c>
      <c r="DF704" s="21">
        <v>-984.15047000000004</v>
      </c>
      <c r="DG704" s="21">
        <v>-1046.12327</v>
      </c>
      <c r="DH704" s="21">
        <v>-920.01459999999997</v>
      </c>
      <c r="DI704" s="21">
        <v>-1034.2031099999999</v>
      </c>
      <c r="DJ704" s="21">
        <v>-979.50710000000004</v>
      </c>
      <c r="DK704" s="21">
        <v>-1061.1645599999999</v>
      </c>
      <c r="DL704" s="21">
        <v>-986.36590000000001</v>
      </c>
      <c r="DM704" s="21">
        <v>-1047.19732</v>
      </c>
      <c r="DN704" s="21">
        <v>-1029.9213</v>
      </c>
      <c r="DO704" s="21">
        <v>-1168.1686199999999</v>
      </c>
      <c r="DP704" s="21">
        <v>-1099.41012</v>
      </c>
      <c r="DQ704" s="21">
        <v>-1197.49191</v>
      </c>
      <c r="DR704" s="21">
        <v>-1113.1682699999999</v>
      </c>
      <c r="DS704" s="21">
        <v>-1182.3292899999999</v>
      </c>
      <c r="DT704" s="21">
        <v>-990.99594000000002</v>
      </c>
      <c r="DU704" s="21">
        <v>-1099.0501899999999</v>
      </c>
      <c r="DV704" s="21">
        <v>-1048.7605799999999</v>
      </c>
      <c r="DW704" s="21">
        <v>-1128.7184500000001</v>
      </c>
      <c r="DX704" s="21">
        <v>-1049.86358</v>
      </c>
      <c r="DY704" s="21">
        <v>-1113.41544</v>
      </c>
      <c r="DZ704" s="21">
        <v>-1176.3778400000001</v>
      </c>
      <c r="EA704" s="21">
        <v>-1260.1025999999999</v>
      </c>
      <c r="EB704" s="21">
        <v>-1226.1785299999999</v>
      </c>
      <c r="EC704" s="21">
        <v>-1297.2621200000001</v>
      </c>
      <c r="ED704" s="21">
        <v>-1209.1342099999999</v>
      </c>
      <c r="EE704" s="21">
        <v>-1278.3273799999999</v>
      </c>
      <c r="EF704" s="21">
        <v>-1303.54234</v>
      </c>
      <c r="EG704" s="21">
        <v>-1376.29547</v>
      </c>
      <c r="EH704" s="21">
        <v>-1349.9336599999999</v>
      </c>
      <c r="EI704" s="21">
        <v>-1418.1011000000001</v>
      </c>
      <c r="EJ704" s="21">
        <v>-1323.34881</v>
      </c>
      <c r="EK704" s="21">
        <v>-1397.0808400000001</v>
      </c>
      <c r="EL704" s="21">
        <v>-1718.2906399999999</v>
      </c>
      <c r="EM704" s="21">
        <v>-1812.4025899999999</v>
      </c>
      <c r="EN704" s="21">
        <v>-1777.5907500000001</v>
      </c>
      <c r="EO704" s="21">
        <v>-1867.5205900000001</v>
      </c>
      <c r="EP704" s="21">
        <v>-1743.22642</v>
      </c>
      <c r="EQ704" s="21">
        <v>-1839.69055</v>
      </c>
      <c r="ER704" s="21">
        <v>-810.79209000000003</v>
      </c>
      <c r="ES704" s="21">
        <v>-907.06704999999999</v>
      </c>
      <c r="ET704" s="21">
        <v>-860.58883000000003</v>
      </c>
      <c r="EU704" s="21">
        <v>-930.86351999999999</v>
      </c>
      <c r="EV704" s="21">
        <v>-866.27152999999998</v>
      </c>
      <c r="EW704" s="21">
        <v>-918.64827000000002</v>
      </c>
      <c r="EX704" s="21">
        <v>-265.98048999999997</v>
      </c>
      <c r="EY704" s="21">
        <v>-568.70065</v>
      </c>
      <c r="EZ704" s="21">
        <v>-400.04509999999999</v>
      </c>
      <c r="FA704" s="21">
        <v>-565.74514999999997</v>
      </c>
      <c r="FB704" s="21">
        <v>-514.11973999999998</v>
      </c>
      <c r="FC704" s="21">
        <v>-565.56793000000005</v>
      </c>
      <c r="FD704" s="21">
        <v>-560.65848000000005</v>
      </c>
      <c r="FE704" s="21">
        <v>-714.70635000000004</v>
      </c>
      <c r="FF704" s="21">
        <v>-632.29411000000005</v>
      </c>
      <c r="FG704" s="21">
        <v>-727.3501</v>
      </c>
      <c r="FH704" s="21">
        <v>-672.17827</v>
      </c>
      <c r="FI704" s="21">
        <v>-720.54286000000002</v>
      </c>
      <c r="FJ704" s="21">
        <v>-899.41544999999996</v>
      </c>
      <c r="FK704" s="21">
        <v>-971.08495000000005</v>
      </c>
      <c r="FL704" s="21">
        <v>-940.47283000000004</v>
      </c>
      <c r="FM704" s="21">
        <v>-999.00450999999998</v>
      </c>
      <c r="FN704" s="21">
        <v>-931.12644999999998</v>
      </c>
      <c r="FO704" s="21">
        <v>-984.88809000000003</v>
      </c>
    </row>
    <row r="705" spans="2:171" x14ac:dyDescent="0.25">
      <c r="B705" s="39" t="s">
        <v>894</v>
      </c>
      <c r="C705" s="21">
        <v>10535.85433</v>
      </c>
      <c r="D705" s="21">
        <v>9929.6455900000001</v>
      </c>
      <c r="E705" s="21">
        <v>10535.85433</v>
      </c>
      <c r="F705" s="21">
        <v>10334.58</v>
      </c>
      <c r="G705" s="21">
        <v>9730.7102500000001</v>
      </c>
      <c r="H705" s="21">
        <v>10133.31503</v>
      </c>
      <c r="I705" s="21">
        <v>20132.421249999999</v>
      </c>
      <c r="J705" s="21">
        <v>18974.058550000002</v>
      </c>
      <c r="K705" s="21">
        <v>20132.421249999999</v>
      </c>
      <c r="L705" s="21">
        <v>19747.816790000001</v>
      </c>
      <c r="M705" s="21">
        <v>18593.913929999999</v>
      </c>
      <c r="N705" s="21">
        <v>19363.22725</v>
      </c>
      <c r="O705" s="21">
        <v>6615.23351</v>
      </c>
      <c r="P705" s="21">
        <v>6234.6118800000004</v>
      </c>
      <c r="Q705" s="21">
        <v>6615.23351</v>
      </c>
      <c r="R705" s="21">
        <v>6488.8565900000003</v>
      </c>
      <c r="S705" s="21">
        <v>6109.6973799999996</v>
      </c>
      <c r="T705" s="21">
        <v>6362.4853599999997</v>
      </c>
      <c r="U705" s="21">
        <v>160.02735999999999</v>
      </c>
      <c r="V705" s="21">
        <v>-29.623729999999998</v>
      </c>
      <c r="W705" s="21">
        <v>89.493899999999996</v>
      </c>
      <c r="X705" s="21">
        <v>-14.64462</v>
      </c>
      <c r="Y705" s="21">
        <v>-1.99996</v>
      </c>
      <c r="Z705" s="21">
        <v>-21.361270000000001</v>
      </c>
      <c r="AA705" s="21">
        <v>-98.071839999999995</v>
      </c>
      <c r="AB705" s="21">
        <v>-255.12917999999999</v>
      </c>
      <c r="AC705" s="21">
        <v>-157.36761999999999</v>
      </c>
      <c r="AD705" s="21">
        <v>-250.45981</v>
      </c>
      <c r="AE705" s="21">
        <v>-224.97522000000001</v>
      </c>
      <c r="AF705" s="21">
        <v>-252.03272999999999</v>
      </c>
      <c r="AG705" s="21">
        <v>6779.8887400000003</v>
      </c>
      <c r="AH705" s="21">
        <v>6389.7953900000002</v>
      </c>
      <c r="AI705" s="21">
        <v>6779.8887400000003</v>
      </c>
      <c r="AJ705" s="21">
        <v>6650.3689899999999</v>
      </c>
      <c r="AK705" s="21">
        <v>6261.7741699999997</v>
      </c>
      <c r="AL705" s="21">
        <v>6520.8551500000003</v>
      </c>
      <c r="AM705" s="21">
        <v>31.83597</v>
      </c>
      <c r="AN705" s="21">
        <v>143.58056999999999</v>
      </c>
      <c r="AO705" s="21">
        <v>-30.87462</v>
      </c>
      <c r="AP705" s="21">
        <v>79.934650000000005</v>
      </c>
      <c r="AQ705" s="21">
        <v>-17.505130000000001</v>
      </c>
      <c r="AR705" s="21">
        <v>-6.6089200000000003</v>
      </c>
      <c r="AS705" s="21">
        <v>-23.245450000000002</v>
      </c>
      <c r="AT705" s="21">
        <v>163.96342000000001</v>
      </c>
      <c r="AU705" s="21">
        <v>-2.62527</v>
      </c>
      <c r="AV705" s="21">
        <v>103.66882</v>
      </c>
      <c r="AW705" s="21">
        <v>11.12078</v>
      </c>
      <c r="AX705" s="21">
        <v>19.882380000000001</v>
      </c>
      <c r="AY705" s="21">
        <v>5.1298500000000002</v>
      </c>
      <c r="AZ705" s="21">
        <v>52.241979999999998</v>
      </c>
      <c r="BA705" s="21">
        <v>-120.70434</v>
      </c>
      <c r="BB705" s="21">
        <v>-13.539440000000001</v>
      </c>
      <c r="BC705" s="21">
        <v>-110.7873</v>
      </c>
      <c r="BD705" s="21">
        <v>-93.860740000000007</v>
      </c>
      <c r="BE705" s="21">
        <v>-114.75487</v>
      </c>
      <c r="BF705" s="21">
        <v>-167.02574000000001</v>
      </c>
      <c r="BG705" s="21">
        <v>-302.01729</v>
      </c>
      <c r="BH705" s="21">
        <v>-222.29683</v>
      </c>
      <c r="BI705" s="21">
        <v>-301.63963000000001</v>
      </c>
      <c r="BJ705" s="21">
        <v>-275.02787000000001</v>
      </c>
      <c r="BK705" s="21">
        <v>-301.03239000000002</v>
      </c>
      <c r="BL705" s="21">
        <v>-724.64784999999995</v>
      </c>
      <c r="BM705" s="21">
        <v>-813.02697999999998</v>
      </c>
      <c r="BN705" s="21">
        <v>-765.63102000000003</v>
      </c>
      <c r="BO705" s="21">
        <v>-833.94849999999997</v>
      </c>
      <c r="BP705" s="21">
        <v>-775.66573000000005</v>
      </c>
      <c r="BQ705" s="21">
        <v>-822.65621999999996</v>
      </c>
      <c r="BR705" s="21">
        <v>-9060.2067599999991</v>
      </c>
      <c r="BS705" s="21">
        <v>-8533.1428500000002</v>
      </c>
      <c r="BT705" s="21">
        <v>-9060.2067599999991</v>
      </c>
      <c r="BU705" s="21">
        <v>-8885.1861100000006</v>
      </c>
      <c r="BV705" s="21">
        <v>-8360.1241399999999</v>
      </c>
      <c r="BW705" s="21">
        <v>-8710.1884599999994</v>
      </c>
      <c r="BX705" s="21">
        <v>172.44823</v>
      </c>
      <c r="BY705" s="21">
        <v>-61.736939999999997</v>
      </c>
      <c r="BZ705" s="21">
        <v>85.401259999999994</v>
      </c>
      <c r="CA705" s="21">
        <v>-44.451189999999997</v>
      </c>
      <c r="CB705" s="21">
        <v>-26.648319999999998</v>
      </c>
      <c r="CC705" s="21">
        <v>-51.801459999999999</v>
      </c>
      <c r="CD705" s="21">
        <v>330.59242999999998</v>
      </c>
      <c r="CE705" s="21">
        <v>-20.947399999999998</v>
      </c>
      <c r="CF705" s="21">
        <v>199.79048</v>
      </c>
      <c r="CG705" s="21">
        <v>7.0227500000000003</v>
      </c>
      <c r="CH705" s="21">
        <v>26.485499999999998</v>
      </c>
      <c r="CI705" s="21">
        <v>-4.9378700000000002</v>
      </c>
      <c r="CJ705" s="21">
        <v>132.87388000000001</v>
      </c>
      <c r="CK705" s="21">
        <v>-78.45908</v>
      </c>
      <c r="CL705" s="21">
        <v>53.160139999999998</v>
      </c>
      <c r="CM705" s="21">
        <v>-63.601219999999998</v>
      </c>
      <c r="CN705" s="21">
        <v>-46.085709999999999</v>
      </c>
      <c r="CO705" s="21">
        <v>-70.048259999999999</v>
      </c>
      <c r="CP705" s="21">
        <v>161.27175</v>
      </c>
      <c r="CQ705" s="21">
        <v>-44.768270000000001</v>
      </c>
      <c r="CR705" s="21">
        <v>84.912540000000007</v>
      </c>
      <c r="CS705" s="21">
        <v>-28.905709999999999</v>
      </c>
      <c r="CT705" s="21">
        <v>-14.4909</v>
      </c>
      <c r="CU705" s="21">
        <v>-35.951830000000001</v>
      </c>
      <c r="CV705" s="21">
        <v>181.68824000000001</v>
      </c>
      <c r="CW705" s="21">
        <v>-40.892800000000001</v>
      </c>
      <c r="CX705" s="21">
        <v>99.445750000000004</v>
      </c>
      <c r="CY705" s="21">
        <v>-23.41131</v>
      </c>
      <c r="CZ705" s="21">
        <v>-8.1497899999999994</v>
      </c>
      <c r="DA705" s="21">
        <v>-31.17897</v>
      </c>
      <c r="DB705" s="21">
        <v>181.51056</v>
      </c>
      <c r="DC705" s="21">
        <v>-20.731590000000001</v>
      </c>
      <c r="DD705" s="21">
        <v>106.14673000000001</v>
      </c>
      <c r="DE705" s="21">
        <v>-4.3287899999999997</v>
      </c>
      <c r="DF705" s="21">
        <v>8.7604399999999991</v>
      </c>
      <c r="DG705" s="21">
        <v>-11.7399</v>
      </c>
      <c r="DH705" s="21">
        <v>162.77593999999999</v>
      </c>
      <c r="DI705" s="21">
        <v>-25.403949999999998</v>
      </c>
      <c r="DJ705" s="21">
        <v>92.269750000000002</v>
      </c>
      <c r="DK705" s="21">
        <v>-10.57235</v>
      </c>
      <c r="DL705" s="21">
        <v>2.46414</v>
      </c>
      <c r="DM705" s="21">
        <v>-17.073879999999999</v>
      </c>
      <c r="DN705" s="21">
        <v>110.43094000000001</v>
      </c>
      <c r="DO705" s="21">
        <v>-104.61093</v>
      </c>
      <c r="DP705" s="21">
        <v>30.54654</v>
      </c>
      <c r="DQ705" s="21">
        <v>-89.869649999999993</v>
      </c>
      <c r="DR705" s="21">
        <v>-70.679169999999999</v>
      </c>
      <c r="DS705" s="21">
        <v>-96.289869999999993</v>
      </c>
      <c r="DT705" s="21">
        <v>-40.200780000000002</v>
      </c>
      <c r="DU705" s="21">
        <v>-211.94640000000001</v>
      </c>
      <c r="DV705" s="21">
        <v>-106.31268</v>
      </c>
      <c r="DW705" s="21">
        <v>-204.8612</v>
      </c>
      <c r="DX705" s="21">
        <v>-180.33716999999999</v>
      </c>
      <c r="DY705" s="21">
        <v>-207.55987999999999</v>
      </c>
      <c r="DZ705" s="21">
        <v>-9.0205300000000008</v>
      </c>
      <c r="EA705" s="21">
        <v>-174.01588000000001</v>
      </c>
      <c r="EB705" s="21">
        <v>-72.246930000000006</v>
      </c>
      <c r="EC705" s="21">
        <v>-166.18286000000001</v>
      </c>
      <c r="ED705" s="21">
        <v>-144.52862999999999</v>
      </c>
      <c r="EE705" s="21">
        <v>-169.28255999999999</v>
      </c>
      <c r="EF705" s="21">
        <v>-130.52172999999999</v>
      </c>
      <c r="EG705" s="21">
        <v>-285.09478000000001</v>
      </c>
      <c r="EH705" s="21">
        <v>-190.55103</v>
      </c>
      <c r="EI705" s="21">
        <v>-281.69531999999998</v>
      </c>
      <c r="EJ705" s="21">
        <v>-253.72799000000001</v>
      </c>
      <c r="EK705" s="21">
        <v>-282.81389000000001</v>
      </c>
      <c r="EL705" s="21">
        <v>-232.13149000000001</v>
      </c>
      <c r="EM705" s="21">
        <v>-429.66570000000002</v>
      </c>
      <c r="EN705" s="21">
        <v>-308.44195000000002</v>
      </c>
      <c r="EO705" s="21">
        <v>-427.50074000000001</v>
      </c>
      <c r="EP705" s="21">
        <v>-387.83859000000001</v>
      </c>
      <c r="EQ705" s="21">
        <v>-427.72483</v>
      </c>
      <c r="ER705" s="21">
        <v>160.21752000000001</v>
      </c>
      <c r="ES705" s="21">
        <v>-2.9405999999999999</v>
      </c>
      <c r="ET705" s="21">
        <v>100.01613</v>
      </c>
      <c r="EU705" s="21">
        <v>10.719340000000001</v>
      </c>
      <c r="EV705" s="21">
        <v>19.96651</v>
      </c>
      <c r="EW705" s="21">
        <v>4.5899200000000002</v>
      </c>
      <c r="EX705" s="21">
        <v>280.25398000000001</v>
      </c>
      <c r="EY705" s="21">
        <v>-36.050910000000002</v>
      </c>
      <c r="EZ705" s="21">
        <v>165.45263</v>
      </c>
      <c r="FA705" s="21">
        <v>-11.0143</v>
      </c>
      <c r="FB705" s="21">
        <v>7.5993700000000004</v>
      </c>
      <c r="FC705" s="21">
        <v>-21.809000000000001</v>
      </c>
      <c r="FD705" s="21">
        <v>115.83207</v>
      </c>
      <c r="FE705" s="21">
        <v>-79.628529999999998</v>
      </c>
      <c r="FF705" s="21">
        <v>42.305489999999999</v>
      </c>
      <c r="FG705" s="21">
        <v>-65.953479999999999</v>
      </c>
      <c r="FH705" s="21">
        <v>-49.729280000000003</v>
      </c>
      <c r="FI705" s="21">
        <v>-72.040850000000006</v>
      </c>
      <c r="FJ705" s="21">
        <v>-124.67852000000001</v>
      </c>
      <c r="FK705" s="21">
        <v>-248.81693000000001</v>
      </c>
      <c r="FL705" s="21">
        <v>-173.11832999999999</v>
      </c>
      <c r="FM705" s="21">
        <v>-246.81254999999999</v>
      </c>
      <c r="FN705" s="21">
        <v>-223.16135</v>
      </c>
      <c r="FO705" s="21">
        <v>-247.35256000000001</v>
      </c>
    </row>
    <row r="706" spans="2:171" x14ac:dyDescent="0.25">
      <c r="B706" s="39" t="s">
        <v>895</v>
      </c>
      <c r="C706" s="21">
        <v>104268.75595000001</v>
      </c>
      <c r="D706" s="21">
        <v>98269.372430000003</v>
      </c>
      <c r="E706" s="21">
        <v>104268.75595000001</v>
      </c>
      <c r="F706" s="21">
        <v>102276.83173000001</v>
      </c>
      <c r="G706" s="21">
        <v>96300.596130000005</v>
      </c>
      <c r="H706" s="21">
        <v>100285.00010999999</v>
      </c>
      <c r="I706" s="21">
        <v>206845.17356</v>
      </c>
      <c r="J706" s="21">
        <v>194943.88607000001</v>
      </c>
      <c r="K706" s="21">
        <v>206845.17356</v>
      </c>
      <c r="L706" s="21">
        <v>202893.65801000001</v>
      </c>
      <c r="M706" s="21">
        <v>191038.19185</v>
      </c>
      <c r="N706" s="21">
        <v>198942.29569999999</v>
      </c>
      <c r="O706" s="21">
        <v>167983.45366999999</v>
      </c>
      <c r="P706" s="21">
        <v>158318.16568999999</v>
      </c>
      <c r="Q706" s="21">
        <v>167983.45366999999</v>
      </c>
      <c r="R706" s="21">
        <v>164774.31044999999</v>
      </c>
      <c r="S706" s="21">
        <v>155146.15830000001</v>
      </c>
      <c r="T706" s="21">
        <v>161565.31172999999</v>
      </c>
      <c r="U706" s="21">
        <v>1260.54573</v>
      </c>
      <c r="V706" s="21">
        <v>1184.2086899999999</v>
      </c>
      <c r="W706" s="21">
        <v>1256.2046600000001</v>
      </c>
      <c r="X706" s="21">
        <v>1233.05206</v>
      </c>
      <c r="Y706" s="21">
        <v>1160.4195999999999</v>
      </c>
      <c r="Z706" s="21">
        <v>1209.115</v>
      </c>
      <c r="AA706" s="21">
        <v>1446.4144899999999</v>
      </c>
      <c r="AB706" s="21">
        <v>1354.2032999999999</v>
      </c>
      <c r="AC706" s="21">
        <v>1436.6490899999999</v>
      </c>
      <c r="AD706" s="21">
        <v>1410.05061</v>
      </c>
      <c r="AE706" s="21">
        <v>1327.0294100000001</v>
      </c>
      <c r="AF706" s="21">
        <v>1382.6851099999999</v>
      </c>
      <c r="AG706" s="21">
        <v>166422.49067</v>
      </c>
      <c r="AH706" s="21">
        <v>156847.06706</v>
      </c>
      <c r="AI706" s="21">
        <v>166422.49067</v>
      </c>
      <c r="AJ706" s="21">
        <v>163243.23485000001</v>
      </c>
      <c r="AK706" s="21">
        <v>153704.59505999999</v>
      </c>
      <c r="AL706" s="21">
        <v>160064.12443</v>
      </c>
      <c r="AM706" s="21">
        <v>-0.17044999999999999</v>
      </c>
      <c r="AN706" s="21">
        <v>699.80994999999996</v>
      </c>
      <c r="AO706" s="21">
        <v>677.76059999999995</v>
      </c>
      <c r="AP706" s="21">
        <v>719.12428</v>
      </c>
      <c r="AQ706" s="21">
        <v>705.76715000000002</v>
      </c>
      <c r="AR706" s="21">
        <v>663.89673000000005</v>
      </c>
      <c r="AS706" s="21">
        <v>691.84564</v>
      </c>
      <c r="AT706" s="21">
        <v>1086.7473399999999</v>
      </c>
      <c r="AU706" s="21">
        <v>1041.2488000000001</v>
      </c>
      <c r="AV706" s="21">
        <v>1105.09889</v>
      </c>
      <c r="AW706" s="21">
        <v>1084.26424</v>
      </c>
      <c r="AX706" s="21">
        <v>1020.0249700000001</v>
      </c>
      <c r="AY706" s="21">
        <v>1062.8945900000001</v>
      </c>
      <c r="AZ706" s="21">
        <v>1842.0273500000001</v>
      </c>
      <c r="BA706" s="21">
        <v>1728.25514</v>
      </c>
      <c r="BB706" s="21">
        <v>1834.4350199999999</v>
      </c>
      <c r="BC706" s="21">
        <v>1799.62075</v>
      </c>
      <c r="BD706" s="21">
        <v>1692.9897699999999</v>
      </c>
      <c r="BE706" s="21">
        <v>1764.10178</v>
      </c>
      <c r="BF706" s="21">
        <v>1762.3114599999999</v>
      </c>
      <c r="BG706" s="21">
        <v>1676.09881</v>
      </c>
      <c r="BH706" s="21">
        <v>1779.28241</v>
      </c>
      <c r="BI706" s="21">
        <v>1745.3545799999999</v>
      </c>
      <c r="BJ706" s="21">
        <v>1642.01586</v>
      </c>
      <c r="BK706" s="21">
        <v>1710.9852599999999</v>
      </c>
      <c r="BL706" s="21">
        <v>1916.5403200000001</v>
      </c>
      <c r="BM706" s="21">
        <v>1786.4398900000001</v>
      </c>
      <c r="BN706" s="21">
        <v>1896.3069</v>
      </c>
      <c r="BO706" s="21">
        <v>1860.2220299999999</v>
      </c>
      <c r="BP706" s="21">
        <v>1749.99117</v>
      </c>
      <c r="BQ706" s="21">
        <v>1823.49521</v>
      </c>
      <c r="BR706" s="21">
        <v>-754.68052999999998</v>
      </c>
      <c r="BS706" s="21">
        <v>-710.77813000000003</v>
      </c>
      <c r="BT706" s="21">
        <v>-754.68052999999998</v>
      </c>
      <c r="BU706" s="21">
        <v>-740.10198000000003</v>
      </c>
      <c r="BV706" s="21">
        <v>-696.36632999999995</v>
      </c>
      <c r="BW706" s="21">
        <v>-725.52535</v>
      </c>
      <c r="BX706" s="21">
        <v>622.24417000000005</v>
      </c>
      <c r="BY706" s="21">
        <v>599.03929000000005</v>
      </c>
      <c r="BZ706" s="21">
        <v>635.02179000000001</v>
      </c>
      <c r="CA706" s="21">
        <v>623.77093000000002</v>
      </c>
      <c r="CB706" s="21">
        <v>586.91105000000005</v>
      </c>
      <c r="CC706" s="21">
        <v>611.63748999999996</v>
      </c>
      <c r="CD706" s="21">
        <v>2393.0827300000001</v>
      </c>
      <c r="CE706" s="21">
        <v>2247.65416</v>
      </c>
      <c r="CF706" s="21">
        <v>2385.43559</v>
      </c>
      <c r="CG706" s="21">
        <v>2340.5088099999998</v>
      </c>
      <c r="CH706" s="21">
        <v>2201.7778899999998</v>
      </c>
      <c r="CI706" s="21">
        <v>2294.27702</v>
      </c>
      <c r="CJ706" s="21">
        <v>973.48639000000003</v>
      </c>
      <c r="CK706" s="21">
        <v>921.81826999999998</v>
      </c>
      <c r="CL706" s="21">
        <v>977.63418999999999</v>
      </c>
      <c r="CM706" s="21">
        <v>959.84992999999997</v>
      </c>
      <c r="CN706" s="21">
        <v>903.24923000000001</v>
      </c>
      <c r="CO706" s="21">
        <v>941.20558000000005</v>
      </c>
      <c r="CP706" s="21">
        <v>1180.2380700000001</v>
      </c>
      <c r="CQ706" s="21">
        <v>1111.6971799999999</v>
      </c>
      <c r="CR706" s="21">
        <v>1179.2187200000001</v>
      </c>
      <c r="CS706" s="21">
        <v>1157.55474</v>
      </c>
      <c r="CT706" s="21">
        <v>1089.3438200000001</v>
      </c>
      <c r="CU706" s="21">
        <v>1135.07825</v>
      </c>
      <c r="CV706" s="21">
        <v>1346.7743399999999</v>
      </c>
      <c r="CW706" s="21">
        <v>1267.1435899999999</v>
      </c>
      <c r="CX706" s="21">
        <v>1344.1486199999999</v>
      </c>
      <c r="CY706" s="21">
        <v>1319.4111600000001</v>
      </c>
      <c r="CZ706" s="21">
        <v>1241.6727900000001</v>
      </c>
      <c r="DA706" s="21">
        <v>1293.7940599999999</v>
      </c>
      <c r="DB706" s="21">
        <v>1492.34148</v>
      </c>
      <c r="DC706" s="21">
        <v>1399.65131</v>
      </c>
      <c r="DD706" s="21">
        <v>1484.79348</v>
      </c>
      <c r="DE706" s="21">
        <v>1457.37698</v>
      </c>
      <c r="DF706" s="21">
        <v>1371.54927</v>
      </c>
      <c r="DG706" s="21">
        <v>1429.0889400000001</v>
      </c>
      <c r="DH706" s="21">
        <v>1582.7373500000001</v>
      </c>
      <c r="DI706" s="21">
        <v>1481.8148699999999</v>
      </c>
      <c r="DJ706" s="21">
        <v>1572.00261</v>
      </c>
      <c r="DK706" s="21">
        <v>1542.9232199999999</v>
      </c>
      <c r="DL706" s="21">
        <v>1452.0809899999999</v>
      </c>
      <c r="DM706" s="21">
        <v>1512.9806599999999</v>
      </c>
      <c r="DN706" s="21">
        <v>1818.6131499999999</v>
      </c>
      <c r="DO706" s="21">
        <v>1702.7980299999999</v>
      </c>
      <c r="DP706" s="21">
        <v>1806.4924699999999</v>
      </c>
      <c r="DQ706" s="21">
        <v>1773.02172</v>
      </c>
      <c r="DR706" s="21">
        <v>1668.6277299999999</v>
      </c>
      <c r="DS706" s="21">
        <v>1738.61157</v>
      </c>
      <c r="DT706" s="21">
        <v>1557.97866</v>
      </c>
      <c r="DU706" s="21">
        <v>1458.8733199999999</v>
      </c>
      <c r="DV706" s="21">
        <v>1547.6579200000001</v>
      </c>
      <c r="DW706" s="21">
        <v>1519.0359900000001</v>
      </c>
      <c r="DX706" s="21">
        <v>1429.59719</v>
      </c>
      <c r="DY706" s="21">
        <v>1489.5565899999999</v>
      </c>
      <c r="DZ706" s="21">
        <v>1543.70553</v>
      </c>
      <c r="EA706" s="21">
        <v>1444.6578</v>
      </c>
      <c r="EB706" s="21">
        <v>1532.6008200000001</v>
      </c>
      <c r="EC706" s="21">
        <v>1504.2328399999999</v>
      </c>
      <c r="ED706" s="21">
        <v>1415.6727100000001</v>
      </c>
      <c r="EE706" s="21">
        <v>1475.0421200000001</v>
      </c>
      <c r="EF706" s="21">
        <v>1562.7556999999999</v>
      </c>
      <c r="EG706" s="21">
        <v>1462.0997400000001</v>
      </c>
      <c r="EH706" s="21">
        <v>1551.1386399999999</v>
      </c>
      <c r="EI706" s="21">
        <v>1522.3950400000001</v>
      </c>
      <c r="EJ706" s="21">
        <v>1432.7679499999999</v>
      </c>
      <c r="EK706" s="21">
        <v>1492.85097</v>
      </c>
      <c r="EL706" s="21">
        <v>2012.19109</v>
      </c>
      <c r="EM706" s="21">
        <v>1882.65094</v>
      </c>
      <c r="EN706" s="21">
        <v>1997.3343299999999</v>
      </c>
      <c r="EO706" s="21">
        <v>1960.28946</v>
      </c>
      <c r="EP706" s="21">
        <v>1844.88121</v>
      </c>
      <c r="EQ706" s="21">
        <v>1922.2472600000001</v>
      </c>
      <c r="ER706" s="21">
        <v>1391.1188099999999</v>
      </c>
      <c r="ES706" s="21">
        <v>1301.8185000000001</v>
      </c>
      <c r="ET706" s="21">
        <v>1381.10349</v>
      </c>
      <c r="EU706" s="21">
        <v>1355.5041699999999</v>
      </c>
      <c r="EV706" s="21">
        <v>1275.7026499999999</v>
      </c>
      <c r="EW706" s="21">
        <v>1329.1986300000001</v>
      </c>
      <c r="EX706" s="21">
        <v>949.97096999999997</v>
      </c>
      <c r="EY706" s="21">
        <v>928.31209999999999</v>
      </c>
      <c r="EZ706" s="21">
        <v>984.76349000000005</v>
      </c>
      <c r="FA706" s="21">
        <v>966.69502</v>
      </c>
      <c r="FB706" s="21">
        <v>909.26696000000004</v>
      </c>
      <c r="FC706" s="21">
        <v>947.61505</v>
      </c>
      <c r="FD706" s="21">
        <v>1056.90075</v>
      </c>
      <c r="FE706" s="21">
        <v>997.22091999999998</v>
      </c>
      <c r="FF706" s="21">
        <v>1057.7198100000001</v>
      </c>
      <c r="FG706" s="21">
        <v>1038.3589899999999</v>
      </c>
      <c r="FH706" s="21">
        <v>977.15914999999995</v>
      </c>
      <c r="FI706" s="21">
        <v>1018.19429</v>
      </c>
      <c r="FJ706" s="21">
        <v>1222.3607</v>
      </c>
      <c r="FK706" s="21">
        <v>1144.2001700000001</v>
      </c>
      <c r="FL706" s="21">
        <v>1213.8630599999999</v>
      </c>
      <c r="FM706" s="21">
        <v>1191.38651</v>
      </c>
      <c r="FN706" s="21">
        <v>1121.2427499999999</v>
      </c>
      <c r="FO706" s="21">
        <v>1168.26523</v>
      </c>
    </row>
    <row r="707" spans="2:171" x14ac:dyDescent="0.25">
      <c r="B707" s="39" t="s">
        <v>896</v>
      </c>
      <c r="C707" s="21">
        <v>123801.05193</v>
      </c>
      <c r="D707" s="21">
        <v>116677.82519</v>
      </c>
      <c r="E707" s="21">
        <v>123801.05193</v>
      </c>
      <c r="F707" s="21">
        <v>121435.98762</v>
      </c>
      <c r="G707" s="21">
        <v>114340.24501</v>
      </c>
      <c r="H707" s="21">
        <v>119071.03324999999</v>
      </c>
      <c r="I707" s="21">
        <v>240318.53846000001</v>
      </c>
      <c r="J707" s="21">
        <v>226491.28802000001</v>
      </c>
      <c r="K707" s="21">
        <v>240318.53846000001</v>
      </c>
      <c r="L707" s="21">
        <v>235727.55658999999</v>
      </c>
      <c r="M707" s="21">
        <v>221953.54266000001</v>
      </c>
      <c r="N707" s="21">
        <v>231136.75276</v>
      </c>
      <c r="O707" s="21">
        <v>193636.77312999999</v>
      </c>
      <c r="P707" s="21">
        <v>182495.46643999999</v>
      </c>
      <c r="Q707" s="21">
        <v>193636.77312999999</v>
      </c>
      <c r="R707" s="21">
        <v>189937.55082999999</v>
      </c>
      <c r="S707" s="21">
        <v>178839.05111999999</v>
      </c>
      <c r="T707" s="21">
        <v>186238.4951</v>
      </c>
      <c r="U707" s="21">
        <v>1550.5581500000001</v>
      </c>
      <c r="V707" s="21">
        <v>1456.65967</v>
      </c>
      <c r="W707" s="21">
        <v>1545.2248300000001</v>
      </c>
      <c r="X707" s="21">
        <v>1516.7418</v>
      </c>
      <c r="Y707" s="21">
        <v>1427.71604</v>
      </c>
      <c r="Z707" s="21">
        <v>1487.29782</v>
      </c>
      <c r="AA707" s="21">
        <v>1743.7894100000001</v>
      </c>
      <c r="AB707" s="21">
        <v>1633.0762299999999</v>
      </c>
      <c r="AC707" s="21">
        <v>1732.4930199999999</v>
      </c>
      <c r="AD707" s="21">
        <v>1700.42643</v>
      </c>
      <c r="AE707" s="21">
        <v>1600.60033</v>
      </c>
      <c r="AF707" s="21">
        <v>1667.42497</v>
      </c>
      <c r="AG707" s="21">
        <v>191745.38477</v>
      </c>
      <c r="AH707" s="21">
        <v>180712.96195</v>
      </c>
      <c r="AI707" s="21">
        <v>191745.38477</v>
      </c>
      <c r="AJ707" s="21">
        <v>188082.37247999999</v>
      </c>
      <c r="AK707" s="21">
        <v>177092.33051</v>
      </c>
      <c r="AL707" s="21">
        <v>184419.52768999999</v>
      </c>
      <c r="AM707" s="21">
        <v>0.17154</v>
      </c>
      <c r="AN707" s="21">
        <v>844.44290999999998</v>
      </c>
      <c r="AO707" s="21">
        <v>818.22143000000005</v>
      </c>
      <c r="AP707" s="21">
        <v>868.15222000000006</v>
      </c>
      <c r="AQ707" s="21">
        <v>852.03416000000004</v>
      </c>
      <c r="AR707" s="21">
        <v>801.76580000000001</v>
      </c>
      <c r="AS707" s="21">
        <v>835.22717</v>
      </c>
      <c r="AT707" s="21">
        <v>1337.0373999999999</v>
      </c>
      <c r="AU707" s="21">
        <v>1281.0246099999999</v>
      </c>
      <c r="AV707" s="21">
        <v>1359.5837799999999</v>
      </c>
      <c r="AW707" s="21">
        <v>1333.9468099999999</v>
      </c>
      <c r="AX707" s="21">
        <v>1255.1844100000001</v>
      </c>
      <c r="AY707" s="21">
        <v>1307.6565700000001</v>
      </c>
      <c r="AZ707" s="21">
        <v>1985.32017</v>
      </c>
      <c r="BA707" s="21">
        <v>1865.5698600000001</v>
      </c>
      <c r="BB707" s="21">
        <v>1980.1115500000001</v>
      </c>
      <c r="BC707" s="21">
        <v>1942.61169</v>
      </c>
      <c r="BD707" s="21">
        <v>1827.77829</v>
      </c>
      <c r="BE707" s="21">
        <v>1904.26614</v>
      </c>
      <c r="BF707" s="21">
        <v>1741.95135</v>
      </c>
      <c r="BG707" s="21">
        <v>1660.6286600000001</v>
      </c>
      <c r="BH707" s="21">
        <v>1762.75928</v>
      </c>
      <c r="BI707" s="21">
        <v>1729.25272</v>
      </c>
      <c r="BJ707" s="21">
        <v>1627.08674</v>
      </c>
      <c r="BK707" s="21">
        <v>1695.1942799999999</v>
      </c>
      <c r="BL707" s="21">
        <v>1948.9513099999999</v>
      </c>
      <c r="BM707" s="21">
        <v>1820.07909</v>
      </c>
      <c r="BN707" s="21">
        <v>1931.9231299999999</v>
      </c>
      <c r="BO707" s="21">
        <v>1895.2573</v>
      </c>
      <c r="BP707" s="21">
        <v>1783.1701</v>
      </c>
      <c r="BQ707" s="21">
        <v>1857.83338</v>
      </c>
      <c r="BR707" s="21">
        <v>7461.61978</v>
      </c>
      <c r="BS707" s="21">
        <v>7027.5512600000002</v>
      </c>
      <c r="BT707" s="21">
        <v>7461.61978</v>
      </c>
      <c r="BU707" s="21">
        <v>7317.4798499999997</v>
      </c>
      <c r="BV707" s="21">
        <v>6885.06005</v>
      </c>
      <c r="BW707" s="21">
        <v>7173.35887</v>
      </c>
      <c r="BX707" s="21">
        <v>762.45401000000004</v>
      </c>
      <c r="BY707" s="21">
        <v>734.07596000000001</v>
      </c>
      <c r="BZ707" s="21">
        <v>778.17520000000002</v>
      </c>
      <c r="CA707" s="21">
        <v>764.38459999999998</v>
      </c>
      <c r="CB707" s="21">
        <v>719.58426999999995</v>
      </c>
      <c r="CC707" s="21">
        <v>749.51624000000004</v>
      </c>
      <c r="CD707" s="21">
        <v>2933.80584</v>
      </c>
      <c r="CE707" s="21">
        <v>2755.6055500000002</v>
      </c>
      <c r="CF707" s="21">
        <v>2924.5324000000001</v>
      </c>
      <c r="CG707" s="21">
        <v>2869.4476100000002</v>
      </c>
      <c r="CH707" s="21">
        <v>2699.9119900000001</v>
      </c>
      <c r="CI707" s="21">
        <v>2812.76827</v>
      </c>
      <c r="CJ707" s="21">
        <v>1165.60663</v>
      </c>
      <c r="CK707" s="21">
        <v>1104.44535</v>
      </c>
      <c r="CL707" s="21">
        <v>1171.3063299999999</v>
      </c>
      <c r="CM707" s="21">
        <v>1150.0145</v>
      </c>
      <c r="CN707" s="21">
        <v>1082.55386</v>
      </c>
      <c r="CO707" s="21">
        <v>1127.67552</v>
      </c>
      <c r="CP707" s="21">
        <v>1401.7698399999999</v>
      </c>
      <c r="CQ707" s="21">
        <v>1321.2533699999999</v>
      </c>
      <c r="CR707" s="21">
        <v>1401.48561</v>
      </c>
      <c r="CS707" s="21">
        <v>1375.75818</v>
      </c>
      <c r="CT707" s="21">
        <v>1295.0255500000001</v>
      </c>
      <c r="CU707" s="21">
        <v>1349.0436</v>
      </c>
      <c r="CV707" s="21">
        <v>1650.86718</v>
      </c>
      <c r="CW707" s="21">
        <v>1553.3476800000001</v>
      </c>
      <c r="CX707" s="21">
        <v>1647.749</v>
      </c>
      <c r="CY707" s="21">
        <v>1617.4224999999999</v>
      </c>
      <c r="CZ707" s="21">
        <v>1522.49899</v>
      </c>
      <c r="DA707" s="21">
        <v>1586.01955</v>
      </c>
      <c r="DB707" s="21">
        <v>1728.95937</v>
      </c>
      <c r="DC707" s="21">
        <v>1623.0737799999999</v>
      </c>
      <c r="DD707" s="21">
        <v>1721.7725499999999</v>
      </c>
      <c r="DE707" s="21">
        <v>1690.0180399999999</v>
      </c>
      <c r="DF707" s="21">
        <v>1590.81809</v>
      </c>
      <c r="DG707" s="21">
        <v>1657.2121299999999</v>
      </c>
      <c r="DH707" s="21">
        <v>1750.23543</v>
      </c>
      <c r="DI707" s="21">
        <v>1641.0746300000001</v>
      </c>
      <c r="DJ707" s="21">
        <v>1740.89309</v>
      </c>
      <c r="DK707" s="21">
        <v>1708.75613</v>
      </c>
      <c r="DL707" s="21">
        <v>1608.45065</v>
      </c>
      <c r="DM707" s="21">
        <v>1675.5916199999999</v>
      </c>
      <c r="DN707" s="21">
        <v>2037.07599</v>
      </c>
      <c r="DO707" s="21">
        <v>1909.8508400000001</v>
      </c>
      <c r="DP707" s="21">
        <v>2026.0968</v>
      </c>
      <c r="DQ707" s="21">
        <v>1988.6193800000001</v>
      </c>
      <c r="DR707" s="21">
        <v>1871.8837699999999</v>
      </c>
      <c r="DS707" s="21">
        <v>1950.021</v>
      </c>
      <c r="DT707" s="21">
        <v>1860.3760299999999</v>
      </c>
      <c r="DU707" s="21">
        <v>1742.75344</v>
      </c>
      <c r="DV707" s="21">
        <v>1848.8001200000001</v>
      </c>
      <c r="DW707" s="21">
        <v>1814.62573</v>
      </c>
      <c r="DX707" s="21">
        <v>1708.09969</v>
      </c>
      <c r="DY707" s="21">
        <v>1779.40903</v>
      </c>
      <c r="DZ707" s="21">
        <v>1706.0821699999999</v>
      </c>
      <c r="EA707" s="21">
        <v>1598.9358400000001</v>
      </c>
      <c r="EB707" s="21">
        <v>1696.2112</v>
      </c>
      <c r="EC707" s="21">
        <v>1664.8782200000001</v>
      </c>
      <c r="ED707" s="21">
        <v>1567.14645</v>
      </c>
      <c r="EE707" s="21">
        <v>1632.5664999999999</v>
      </c>
      <c r="EF707" s="21">
        <v>1725.3683699999999</v>
      </c>
      <c r="EG707" s="21">
        <v>1616.56159</v>
      </c>
      <c r="EH707" s="21">
        <v>1714.95</v>
      </c>
      <c r="EI707" s="21">
        <v>1683.23197</v>
      </c>
      <c r="EJ707" s="21">
        <v>1584.41867</v>
      </c>
      <c r="EK707" s="21">
        <v>1650.5629200000001</v>
      </c>
      <c r="EL707" s="21">
        <v>2236.3266199999998</v>
      </c>
      <c r="EM707" s="21">
        <v>2095.1835299999998</v>
      </c>
      <c r="EN707" s="21">
        <v>2222.74845</v>
      </c>
      <c r="EO707" s="21">
        <v>2181.5932499999999</v>
      </c>
      <c r="EP707" s="21">
        <v>2053.5238800000002</v>
      </c>
      <c r="EQ707" s="21">
        <v>2139.2518</v>
      </c>
      <c r="ER707" s="21">
        <v>1540.9023099999999</v>
      </c>
      <c r="ES707" s="21">
        <v>1444.0317299999999</v>
      </c>
      <c r="ET707" s="21">
        <v>1531.92967</v>
      </c>
      <c r="EU707" s="21">
        <v>1503.5867900000001</v>
      </c>
      <c r="EV707" s="21">
        <v>1415.31845</v>
      </c>
      <c r="EW707" s="21">
        <v>1474.4042400000001</v>
      </c>
      <c r="EX707" s="21">
        <v>1160.9759200000001</v>
      </c>
      <c r="EY707" s="21">
        <v>1134.6720800000001</v>
      </c>
      <c r="EZ707" s="21">
        <v>1203.6771799999999</v>
      </c>
      <c r="FA707" s="21">
        <v>1181.5901899999999</v>
      </c>
      <c r="FB707" s="21">
        <v>1111.90698</v>
      </c>
      <c r="FC707" s="21">
        <v>1158.2690600000001</v>
      </c>
      <c r="FD707" s="21">
        <v>1257.06882</v>
      </c>
      <c r="FE707" s="21">
        <v>1186.9127100000001</v>
      </c>
      <c r="FF707" s="21">
        <v>1258.90327</v>
      </c>
      <c r="FG707" s="21">
        <v>1235.8788999999999</v>
      </c>
      <c r="FH707" s="21">
        <v>1163.3616500000001</v>
      </c>
      <c r="FI707" s="21">
        <v>1211.8773200000001</v>
      </c>
      <c r="FJ707" s="21">
        <v>1516.08106</v>
      </c>
      <c r="FK707" s="21">
        <v>1419.00568</v>
      </c>
      <c r="FL707" s="21">
        <v>1505.40724</v>
      </c>
      <c r="FM707" s="21">
        <v>1477.5256899999999</v>
      </c>
      <c r="FN707" s="21">
        <v>1390.78125</v>
      </c>
      <c r="FO707" s="21">
        <v>1448.85177</v>
      </c>
    </row>
    <row r="708" spans="2:171" x14ac:dyDescent="0.25">
      <c r="B708" s="39" t="s">
        <v>897</v>
      </c>
      <c r="C708" s="21">
        <v>43107.58898</v>
      </c>
      <c r="D708" s="21">
        <v>40627.277820000003</v>
      </c>
      <c r="E708" s="21">
        <v>43107.58898</v>
      </c>
      <c r="F708" s="21">
        <v>42284.072390000001</v>
      </c>
      <c r="G708" s="21">
        <v>39813.33122</v>
      </c>
      <c r="H708" s="21">
        <v>41460.594080000003</v>
      </c>
      <c r="I708" s="21">
        <v>79513.985329999996</v>
      </c>
      <c r="J708" s="21">
        <v>74938.975040000005</v>
      </c>
      <c r="K708" s="21">
        <v>79513.985329999996</v>
      </c>
      <c r="L708" s="21">
        <v>77994.971160000001</v>
      </c>
      <c r="M708" s="21">
        <v>73437.57518</v>
      </c>
      <c r="N708" s="21">
        <v>76476.015899999999</v>
      </c>
      <c r="O708" s="21">
        <v>65208.127999999997</v>
      </c>
      <c r="P708" s="21">
        <v>61456.238619999996</v>
      </c>
      <c r="Q708" s="21">
        <v>65208.127999999997</v>
      </c>
      <c r="R708" s="21">
        <v>63962.396849999997</v>
      </c>
      <c r="S708" s="21">
        <v>60224.922919999997</v>
      </c>
      <c r="T708" s="21">
        <v>62716.72178</v>
      </c>
      <c r="U708" s="21">
        <v>486.52114</v>
      </c>
      <c r="V708" s="21">
        <v>456.59007000000003</v>
      </c>
      <c r="W708" s="21">
        <v>484.36103000000003</v>
      </c>
      <c r="X708" s="21">
        <v>475.42250000000001</v>
      </c>
      <c r="Y708" s="21">
        <v>447.61414000000002</v>
      </c>
      <c r="Z708" s="21">
        <v>466.19385999999997</v>
      </c>
      <c r="AA708" s="21">
        <v>631.91174000000001</v>
      </c>
      <c r="AB708" s="21">
        <v>590.26075000000003</v>
      </c>
      <c r="AC708" s="21">
        <v>626.23245999999995</v>
      </c>
      <c r="AD708" s="21">
        <v>614.60167000000001</v>
      </c>
      <c r="AE708" s="21">
        <v>578.60603000000003</v>
      </c>
      <c r="AF708" s="21">
        <v>602.67605000000003</v>
      </c>
      <c r="AG708" s="21">
        <v>64608.971100000002</v>
      </c>
      <c r="AH708" s="21">
        <v>60891.575299999997</v>
      </c>
      <c r="AI708" s="21">
        <v>64608.971100000002</v>
      </c>
      <c r="AJ708" s="21">
        <v>63374.712160000003</v>
      </c>
      <c r="AK708" s="21">
        <v>59671.596669999999</v>
      </c>
      <c r="AL708" s="21">
        <v>62140.509660000003</v>
      </c>
      <c r="AM708" s="21">
        <v>0.17154</v>
      </c>
      <c r="AN708" s="21">
        <v>270.10068999999999</v>
      </c>
      <c r="AO708" s="21">
        <v>261.19171</v>
      </c>
      <c r="AP708" s="21">
        <v>277.14220999999998</v>
      </c>
      <c r="AQ708" s="21">
        <v>271.98457999999999</v>
      </c>
      <c r="AR708" s="21">
        <v>256.02494999999999</v>
      </c>
      <c r="AS708" s="21">
        <v>266.61997000000002</v>
      </c>
      <c r="AT708" s="21">
        <v>418.57454999999999</v>
      </c>
      <c r="AU708" s="21">
        <v>400.67288000000002</v>
      </c>
      <c r="AV708" s="21">
        <v>425.25205</v>
      </c>
      <c r="AW708" s="21">
        <v>417.2251</v>
      </c>
      <c r="AX708" s="21">
        <v>392.67331999999999</v>
      </c>
      <c r="AY708" s="21">
        <v>409.00241</v>
      </c>
      <c r="AZ708" s="21">
        <v>465.14046000000002</v>
      </c>
      <c r="BA708" s="21">
        <v>438.52175999999997</v>
      </c>
      <c r="BB708" s="21">
        <v>465.40404999999998</v>
      </c>
      <c r="BC708" s="21">
        <v>456.63368000000003</v>
      </c>
      <c r="BD708" s="21">
        <v>429.73845</v>
      </c>
      <c r="BE708" s="21">
        <v>447.61739999999998</v>
      </c>
      <c r="BF708" s="21">
        <v>606.02752999999996</v>
      </c>
      <c r="BG708" s="21">
        <v>576.68281000000002</v>
      </c>
      <c r="BH708" s="21">
        <v>612.17569000000003</v>
      </c>
      <c r="BI708" s="21">
        <v>600.51203999999996</v>
      </c>
      <c r="BJ708" s="21">
        <v>565.10789999999997</v>
      </c>
      <c r="BK708" s="21">
        <v>588.68607999999995</v>
      </c>
      <c r="BL708" s="21">
        <v>575.23847999999998</v>
      </c>
      <c r="BM708" s="21">
        <v>537.19956999999999</v>
      </c>
      <c r="BN708" s="21">
        <v>570.20854999999995</v>
      </c>
      <c r="BO708" s="21">
        <v>559.38861999999995</v>
      </c>
      <c r="BP708" s="21">
        <v>526.38343999999995</v>
      </c>
      <c r="BQ708" s="21">
        <v>548.34254999999996</v>
      </c>
      <c r="BR708" s="21">
        <v>4804.5223699999997</v>
      </c>
      <c r="BS708" s="21">
        <v>4525.0264999999999</v>
      </c>
      <c r="BT708" s="21">
        <v>4804.5223699999997</v>
      </c>
      <c r="BU708" s="21">
        <v>4711.7109499999997</v>
      </c>
      <c r="BV708" s="21">
        <v>4433.2766899999997</v>
      </c>
      <c r="BW708" s="21">
        <v>4618.9117299999998</v>
      </c>
      <c r="BX708" s="21">
        <v>230.72378</v>
      </c>
      <c r="BY708" s="21">
        <v>221.96349000000001</v>
      </c>
      <c r="BZ708" s="21">
        <v>235.29981000000001</v>
      </c>
      <c r="CA708" s="21">
        <v>231.12832</v>
      </c>
      <c r="CB708" s="21">
        <v>217.6968</v>
      </c>
      <c r="CC708" s="21">
        <v>226.63256000000001</v>
      </c>
      <c r="CD708" s="21">
        <v>924.38133000000005</v>
      </c>
      <c r="CE708" s="21">
        <v>867.38530000000003</v>
      </c>
      <c r="CF708" s="21">
        <v>920.57764999999995</v>
      </c>
      <c r="CG708" s="21">
        <v>903.21825000000001</v>
      </c>
      <c r="CH708" s="21">
        <v>850.02215000000001</v>
      </c>
      <c r="CI708" s="21">
        <v>885.37788999999998</v>
      </c>
      <c r="CJ708" s="21">
        <v>382.22642000000002</v>
      </c>
      <c r="CK708" s="21">
        <v>361.28001</v>
      </c>
      <c r="CL708" s="21">
        <v>383.17293000000001</v>
      </c>
      <c r="CM708" s="21">
        <v>376.18544000000003</v>
      </c>
      <c r="CN708" s="21">
        <v>354.22678999999999</v>
      </c>
      <c r="CO708" s="21">
        <v>368.87925999999999</v>
      </c>
      <c r="CP708" s="21">
        <v>430.71354000000002</v>
      </c>
      <c r="CQ708" s="21">
        <v>405.65428000000003</v>
      </c>
      <c r="CR708" s="21">
        <v>430.29347000000001</v>
      </c>
      <c r="CS708" s="21">
        <v>422.38846999999998</v>
      </c>
      <c r="CT708" s="21">
        <v>397.70758999999998</v>
      </c>
      <c r="CU708" s="21">
        <v>414.18678999999997</v>
      </c>
      <c r="CV708" s="21">
        <v>517.42058999999995</v>
      </c>
      <c r="CW708" s="21">
        <v>486.32875999999999</v>
      </c>
      <c r="CX708" s="21">
        <v>515.89549999999997</v>
      </c>
      <c r="CY708" s="21">
        <v>506.38925</v>
      </c>
      <c r="CZ708" s="21">
        <v>476.78449999999998</v>
      </c>
      <c r="DA708" s="21">
        <v>496.55811999999997</v>
      </c>
      <c r="DB708" s="21">
        <v>543.77149999999995</v>
      </c>
      <c r="DC708" s="21">
        <v>509.94662</v>
      </c>
      <c r="DD708" s="21">
        <v>540.96803</v>
      </c>
      <c r="DE708" s="21">
        <v>530.97915999999998</v>
      </c>
      <c r="DF708" s="21">
        <v>499.91597000000002</v>
      </c>
      <c r="DG708" s="21">
        <v>520.67267000000004</v>
      </c>
      <c r="DH708" s="21">
        <v>503.24660999999998</v>
      </c>
      <c r="DI708" s="21">
        <v>472.01859999999999</v>
      </c>
      <c r="DJ708" s="21">
        <v>500.72257000000002</v>
      </c>
      <c r="DK708" s="21">
        <v>491.48646000000002</v>
      </c>
      <c r="DL708" s="21">
        <v>462.73635000000002</v>
      </c>
      <c r="DM708" s="21">
        <v>481.94693999999998</v>
      </c>
      <c r="DN708" s="21">
        <v>545.58882000000006</v>
      </c>
      <c r="DO708" s="21">
        <v>512.25156000000004</v>
      </c>
      <c r="DP708" s="21">
        <v>543.41022999999996</v>
      </c>
      <c r="DQ708" s="21">
        <v>533.38040999999998</v>
      </c>
      <c r="DR708" s="21">
        <v>502.18939999999998</v>
      </c>
      <c r="DS708" s="21">
        <v>523.02616</v>
      </c>
      <c r="DT708" s="21">
        <v>605.77476000000001</v>
      </c>
      <c r="DU708" s="21">
        <v>566.70207000000005</v>
      </c>
      <c r="DV708" s="21">
        <v>601.20505000000003</v>
      </c>
      <c r="DW708" s="21">
        <v>590.07245</v>
      </c>
      <c r="DX708" s="21">
        <v>555.52973999999995</v>
      </c>
      <c r="DY708" s="21">
        <v>578.62188000000003</v>
      </c>
      <c r="DZ708" s="21">
        <v>573.63523999999995</v>
      </c>
      <c r="EA708" s="21">
        <v>536.63756999999998</v>
      </c>
      <c r="EB708" s="21">
        <v>569.31001000000003</v>
      </c>
      <c r="EC708" s="21">
        <v>558.76810999999998</v>
      </c>
      <c r="ED708" s="21">
        <v>526.05835999999999</v>
      </c>
      <c r="EE708" s="21">
        <v>547.92501000000004</v>
      </c>
      <c r="EF708" s="21">
        <v>552.65989999999999</v>
      </c>
      <c r="EG708" s="21">
        <v>517.20424000000003</v>
      </c>
      <c r="EH708" s="21">
        <v>548.69677000000001</v>
      </c>
      <c r="EI708" s="21">
        <v>538.53422</v>
      </c>
      <c r="EJ708" s="21">
        <v>507.01143000000002</v>
      </c>
      <c r="EK708" s="21">
        <v>528.08289000000002</v>
      </c>
      <c r="EL708" s="21">
        <v>699.41078000000005</v>
      </c>
      <c r="EM708" s="21">
        <v>654.71118000000001</v>
      </c>
      <c r="EN708" s="21">
        <v>694.58507999999995</v>
      </c>
      <c r="EO708" s="21">
        <v>681.71245999999996</v>
      </c>
      <c r="EP708" s="21">
        <v>641.81245000000001</v>
      </c>
      <c r="EQ708" s="21">
        <v>668.48212999999998</v>
      </c>
      <c r="ER708" s="21">
        <v>469.49245999999999</v>
      </c>
      <c r="ES708" s="21">
        <v>439.75448999999998</v>
      </c>
      <c r="ET708" s="21">
        <v>466.52645000000001</v>
      </c>
      <c r="EU708" s="21">
        <v>457.89098000000001</v>
      </c>
      <c r="EV708" s="21">
        <v>431.09293000000002</v>
      </c>
      <c r="EW708" s="21">
        <v>449.00414000000001</v>
      </c>
      <c r="EX708" s="21">
        <v>352.89265999999998</v>
      </c>
      <c r="EY708" s="21">
        <v>344.62448999999998</v>
      </c>
      <c r="EZ708" s="21">
        <v>365.58600999999999</v>
      </c>
      <c r="FA708" s="21">
        <v>358.87421999999998</v>
      </c>
      <c r="FB708" s="21">
        <v>337.87027</v>
      </c>
      <c r="FC708" s="21">
        <v>351.79086000000001</v>
      </c>
      <c r="FD708" s="21">
        <v>409.73926</v>
      </c>
      <c r="FE708" s="21">
        <v>386.08670999999998</v>
      </c>
      <c r="FF708" s="21">
        <v>409.52285000000001</v>
      </c>
      <c r="FG708" s="21">
        <v>402.01391000000001</v>
      </c>
      <c r="FH708" s="21">
        <v>378.52519000000001</v>
      </c>
      <c r="FI708" s="21">
        <v>394.20762999999999</v>
      </c>
      <c r="FJ708" s="21">
        <v>558.27176999999995</v>
      </c>
      <c r="FK708" s="21">
        <v>521.13828000000001</v>
      </c>
      <c r="FL708" s="21">
        <v>552.90498000000002</v>
      </c>
      <c r="FM708" s="21">
        <v>542.62804000000006</v>
      </c>
      <c r="FN708" s="21">
        <v>510.84096</v>
      </c>
      <c r="FO708" s="21">
        <v>532.09960999999998</v>
      </c>
    </row>
    <row r="709" spans="2:171" x14ac:dyDescent="0.25">
      <c r="B709" s="39" t="s">
        <v>898</v>
      </c>
      <c r="C709" s="21">
        <v>24561.211810000001</v>
      </c>
      <c r="D709" s="21">
        <v>23148.016380000001</v>
      </c>
      <c r="E709" s="21">
        <v>24561.211810000001</v>
      </c>
      <c r="F709" s="21">
        <v>24092.00057</v>
      </c>
      <c r="G709" s="21">
        <v>22684.25779</v>
      </c>
      <c r="H709" s="21">
        <v>23622.811140000002</v>
      </c>
      <c r="I709" s="21">
        <v>35988.25806</v>
      </c>
      <c r="J709" s="21">
        <v>33917.595260000002</v>
      </c>
      <c r="K709" s="21">
        <v>35988.25806</v>
      </c>
      <c r="L709" s="21">
        <v>35300.747889999999</v>
      </c>
      <c r="M709" s="21">
        <v>33238.057379999998</v>
      </c>
      <c r="N709" s="21">
        <v>34613.264369999997</v>
      </c>
      <c r="O709" s="21">
        <v>39565.177880000003</v>
      </c>
      <c r="P709" s="21">
        <v>37288.710590000002</v>
      </c>
      <c r="Q709" s="21">
        <v>39565.177880000003</v>
      </c>
      <c r="R709" s="21">
        <v>38809.327709999998</v>
      </c>
      <c r="S709" s="21">
        <v>36541.607029999999</v>
      </c>
      <c r="T709" s="21">
        <v>38053.511570000002</v>
      </c>
      <c r="U709" s="21">
        <v>-127.8897</v>
      </c>
      <c r="V709" s="21">
        <v>51.788559999999997</v>
      </c>
      <c r="W709" s="21">
        <v>-89.592209999999994</v>
      </c>
      <c r="X709" s="21">
        <v>-33.357170000000004</v>
      </c>
      <c r="Y709" s="21">
        <v>61.666370000000001</v>
      </c>
      <c r="Z709" s="21">
        <v>-8.0886300000000002</v>
      </c>
      <c r="AA709" s="21">
        <v>177.84645</v>
      </c>
      <c r="AB709" s="21">
        <v>323.59875</v>
      </c>
      <c r="AC709" s="21">
        <v>207.06335999999999</v>
      </c>
      <c r="AD709" s="21">
        <v>254.59127000000001</v>
      </c>
      <c r="AE709" s="21">
        <v>327.31612999999999</v>
      </c>
      <c r="AF709" s="21">
        <v>272.41343000000001</v>
      </c>
      <c r="AG709" s="21">
        <v>38777.30575</v>
      </c>
      <c r="AH709" s="21">
        <v>36546.182249999998</v>
      </c>
      <c r="AI709" s="21">
        <v>38777.30575</v>
      </c>
      <c r="AJ709" s="21">
        <v>38036.52261</v>
      </c>
      <c r="AK709" s="21">
        <v>35813.969940000003</v>
      </c>
      <c r="AL709" s="21">
        <v>37295.773350000003</v>
      </c>
      <c r="AM709" s="21">
        <v>7.9124400000000001</v>
      </c>
      <c r="AN709" s="21">
        <v>-129.24001999999999</v>
      </c>
      <c r="AO709" s="21">
        <v>35.379179999999998</v>
      </c>
      <c r="AP709" s="21">
        <v>-95.497119999999995</v>
      </c>
      <c r="AQ709" s="21">
        <v>-41.328519999999997</v>
      </c>
      <c r="AR709" s="21">
        <v>44.206760000000003</v>
      </c>
      <c r="AS709" s="21">
        <v>-17.392520000000001</v>
      </c>
      <c r="AT709" s="21">
        <v>-127.2226</v>
      </c>
      <c r="AU709" s="21">
        <v>28.720459999999999</v>
      </c>
      <c r="AV709" s="21">
        <v>-95.264319999999998</v>
      </c>
      <c r="AW709" s="21">
        <v>-44.027859999999997</v>
      </c>
      <c r="AX709" s="21">
        <v>37.20214</v>
      </c>
      <c r="AY709" s="21">
        <v>-21.232659999999999</v>
      </c>
      <c r="AZ709" s="21">
        <v>-5.3638599999999999</v>
      </c>
      <c r="BA709" s="21">
        <v>155.54898</v>
      </c>
      <c r="BB709" s="21">
        <v>29.232690000000002</v>
      </c>
      <c r="BC709" s="21">
        <v>81.945580000000007</v>
      </c>
      <c r="BD709" s="21">
        <v>162.19380000000001</v>
      </c>
      <c r="BE709" s="21">
        <v>104.04346</v>
      </c>
      <c r="BF709" s="21">
        <v>482.39713</v>
      </c>
      <c r="BG709" s="21">
        <v>592.66228000000001</v>
      </c>
      <c r="BH709" s="21">
        <v>511.91334000000001</v>
      </c>
      <c r="BI709" s="21">
        <v>547.99045999999998</v>
      </c>
      <c r="BJ709" s="21">
        <v>589.13575000000003</v>
      </c>
      <c r="BK709" s="21">
        <v>557.59897000000001</v>
      </c>
      <c r="BL709" s="21">
        <v>575.20282999999995</v>
      </c>
      <c r="BM709" s="21">
        <v>669.46277999999995</v>
      </c>
      <c r="BN709" s="21">
        <v>593.5951</v>
      </c>
      <c r="BO709" s="21">
        <v>628.03319999999997</v>
      </c>
      <c r="BP709" s="21">
        <v>664.25719000000004</v>
      </c>
      <c r="BQ709" s="21">
        <v>636.00414000000001</v>
      </c>
      <c r="BR709" s="21">
        <v>4609.7907800000003</v>
      </c>
      <c r="BS709" s="21">
        <v>4341.6231299999999</v>
      </c>
      <c r="BT709" s="21">
        <v>4609.7907800000003</v>
      </c>
      <c r="BU709" s="21">
        <v>4520.7410900000004</v>
      </c>
      <c r="BV709" s="21">
        <v>4253.59202</v>
      </c>
      <c r="BW709" s="21">
        <v>4431.7031100000004</v>
      </c>
      <c r="BX709" s="21">
        <v>-139.74619000000001</v>
      </c>
      <c r="BY709" s="21">
        <v>83.320179999999993</v>
      </c>
      <c r="BZ709" s="21">
        <v>-92.55283</v>
      </c>
      <c r="CA709" s="21">
        <v>-22.5657</v>
      </c>
      <c r="CB709" s="21">
        <v>94.9923</v>
      </c>
      <c r="CC709" s="21">
        <v>8.4382599999999996</v>
      </c>
      <c r="CD709" s="21">
        <v>-275.02870000000001</v>
      </c>
      <c r="CE709" s="21">
        <v>55.789729999999999</v>
      </c>
      <c r="CF709" s="21">
        <v>-203.79574</v>
      </c>
      <c r="CG709" s="21">
        <v>-96.827269999999999</v>
      </c>
      <c r="CH709" s="21">
        <v>73.514070000000004</v>
      </c>
      <c r="CI709" s="21">
        <v>-49.340119999999999</v>
      </c>
      <c r="CJ709" s="21">
        <v>-122.98894</v>
      </c>
      <c r="CK709" s="21">
        <v>78.784229999999994</v>
      </c>
      <c r="CL709" s="21">
        <v>-79.596950000000007</v>
      </c>
      <c r="CM709" s="21">
        <v>-16.478909999999999</v>
      </c>
      <c r="CN709" s="21">
        <v>89.468339999999998</v>
      </c>
      <c r="CO709" s="21">
        <v>11.788550000000001</v>
      </c>
      <c r="CP709" s="21">
        <v>-116.63661999999999</v>
      </c>
      <c r="CQ709" s="21">
        <v>77.920910000000006</v>
      </c>
      <c r="CR709" s="21">
        <v>-75.467320000000001</v>
      </c>
      <c r="CS709" s="21">
        <v>-14.294600000000001</v>
      </c>
      <c r="CT709" s="21">
        <v>88.230310000000003</v>
      </c>
      <c r="CU709" s="21">
        <v>12.7455</v>
      </c>
      <c r="CV709" s="21">
        <v>-139.48015000000001</v>
      </c>
      <c r="CW709" s="21">
        <v>71.630589999999998</v>
      </c>
      <c r="CX709" s="21">
        <v>-94.957999999999998</v>
      </c>
      <c r="CY709" s="21">
        <v>-28.759450000000001</v>
      </c>
      <c r="CZ709" s="21">
        <v>83.089879999999994</v>
      </c>
      <c r="DA709" s="21">
        <v>0.71901000000000004</v>
      </c>
      <c r="DB709" s="21">
        <v>-99.239509999999996</v>
      </c>
      <c r="DC709" s="21">
        <v>88.972729999999999</v>
      </c>
      <c r="DD709" s="21">
        <v>-59.159260000000003</v>
      </c>
      <c r="DE709" s="21">
        <v>-0.27127000000000001</v>
      </c>
      <c r="DF709" s="21">
        <v>98.936660000000003</v>
      </c>
      <c r="DG709" s="21">
        <v>26.101990000000001</v>
      </c>
      <c r="DH709" s="21">
        <v>-4.1047000000000002</v>
      </c>
      <c r="DI709" s="21">
        <v>165.00333000000001</v>
      </c>
      <c r="DJ709" s="21">
        <v>31.75177</v>
      </c>
      <c r="DK709" s="21">
        <v>85.00224</v>
      </c>
      <c r="DL709" s="21">
        <v>172.56868</v>
      </c>
      <c r="DM709" s="21">
        <v>107.94914</v>
      </c>
      <c r="DN709" s="21">
        <v>-34.919370000000001</v>
      </c>
      <c r="DO709" s="21">
        <v>166.95587</v>
      </c>
      <c r="DP709" s="21">
        <v>7.1019699999999997</v>
      </c>
      <c r="DQ709" s="21">
        <v>70.87979</v>
      </c>
      <c r="DR709" s="21">
        <v>176.49803</v>
      </c>
      <c r="DS709" s="21">
        <v>98.266040000000004</v>
      </c>
      <c r="DT709" s="21">
        <v>100.57120999999999</v>
      </c>
      <c r="DU709" s="21">
        <v>261.60223999999999</v>
      </c>
      <c r="DV709" s="21">
        <v>134.28352000000001</v>
      </c>
      <c r="DW709" s="21">
        <v>185.50014999999999</v>
      </c>
      <c r="DX709" s="21">
        <v>267.26927000000001</v>
      </c>
      <c r="DY709" s="21">
        <v>206.51157000000001</v>
      </c>
      <c r="DZ709" s="21">
        <v>188.08763999999999</v>
      </c>
      <c r="EA709" s="21">
        <v>333.83764000000002</v>
      </c>
      <c r="EB709" s="21">
        <v>218.22573</v>
      </c>
      <c r="EC709" s="21">
        <v>265.08900999999997</v>
      </c>
      <c r="ED709" s="21">
        <v>337.52210000000002</v>
      </c>
      <c r="EE709" s="21">
        <v>283.31376999999998</v>
      </c>
      <c r="EF709" s="21">
        <v>207.03263999999999</v>
      </c>
      <c r="EG709" s="21">
        <v>350.52821999999998</v>
      </c>
      <c r="EH709" s="21">
        <v>236.43052</v>
      </c>
      <c r="EI709" s="21">
        <v>282.79820999999998</v>
      </c>
      <c r="EJ709" s="21">
        <v>353.96284000000003</v>
      </c>
      <c r="EK709" s="21">
        <v>300.62225999999998</v>
      </c>
      <c r="EL709" s="21">
        <v>257.20287999999999</v>
      </c>
      <c r="EM709" s="21">
        <v>446.47183999999999</v>
      </c>
      <c r="EN709" s="21">
        <v>295.41550000000001</v>
      </c>
      <c r="EO709" s="21">
        <v>356.84264999999999</v>
      </c>
      <c r="EP709" s="21">
        <v>451.07522</v>
      </c>
      <c r="EQ709" s="21">
        <v>380.09046000000001</v>
      </c>
      <c r="ER709" s="21">
        <v>-28.90645</v>
      </c>
      <c r="ES709" s="21">
        <v>117.90891999999999</v>
      </c>
      <c r="ET709" s="21">
        <v>1.9675199999999999</v>
      </c>
      <c r="EU709" s="21">
        <v>48.487340000000003</v>
      </c>
      <c r="EV709" s="21">
        <v>124.78413</v>
      </c>
      <c r="EW709" s="21">
        <v>68.389979999999994</v>
      </c>
      <c r="EX709" s="21">
        <v>-236.36411000000001</v>
      </c>
      <c r="EY709" s="21">
        <v>61.508629999999997</v>
      </c>
      <c r="EZ709" s="21">
        <v>-175.50622999999999</v>
      </c>
      <c r="FA709" s="21">
        <v>-77.576809999999995</v>
      </c>
      <c r="FB709" s="21">
        <v>77.589219999999997</v>
      </c>
      <c r="FC709" s="21">
        <v>-34.210169999999998</v>
      </c>
      <c r="FD709" s="21">
        <v>-104.56788</v>
      </c>
      <c r="FE709" s="21">
        <v>81.724739999999997</v>
      </c>
      <c r="FF709" s="21">
        <v>-64.643379999999993</v>
      </c>
      <c r="FG709" s="21">
        <v>-6.1666299999999996</v>
      </c>
      <c r="FH709" s="21">
        <v>91.529830000000004</v>
      </c>
      <c r="FI709" s="21">
        <v>19.882439999999999</v>
      </c>
      <c r="FJ709" s="21">
        <v>162.32771</v>
      </c>
      <c r="FK709" s="21">
        <v>279.11099999999999</v>
      </c>
      <c r="FL709" s="21">
        <v>186.35374999999999</v>
      </c>
      <c r="FM709" s="21">
        <v>224.13168999999999</v>
      </c>
      <c r="FN709" s="21">
        <v>281.94702000000001</v>
      </c>
      <c r="FO709" s="21">
        <v>238.65216000000001</v>
      </c>
    </row>
    <row r="710" spans="2:171" x14ac:dyDescent="0.25">
      <c r="B710" s="39" t="s">
        <v>899</v>
      </c>
      <c r="C710" s="21">
        <v>33499.209739999998</v>
      </c>
      <c r="D710" s="21">
        <v>31571.742549999999</v>
      </c>
      <c r="E710" s="21">
        <v>33499.209739999998</v>
      </c>
      <c r="F710" s="21">
        <v>32859.249230000001</v>
      </c>
      <c r="G710" s="21">
        <v>30939.218929999999</v>
      </c>
      <c r="H710" s="21">
        <v>32219.318459999999</v>
      </c>
      <c r="I710" s="21">
        <v>36378.540950000002</v>
      </c>
      <c r="J710" s="21">
        <v>34285.42237</v>
      </c>
      <c r="K710" s="21">
        <v>36378.540950000002</v>
      </c>
      <c r="L710" s="21">
        <v>35683.574910000003</v>
      </c>
      <c r="M710" s="21">
        <v>33598.515090000001</v>
      </c>
      <c r="N710" s="21">
        <v>34988.635829999999</v>
      </c>
      <c r="O710" s="21">
        <v>39335.905339999998</v>
      </c>
      <c r="P710" s="21">
        <v>37072.629730000001</v>
      </c>
      <c r="Q710" s="21">
        <v>39335.905339999998</v>
      </c>
      <c r="R710" s="21">
        <v>38584.435169999997</v>
      </c>
      <c r="S710" s="21">
        <v>36329.855490000002</v>
      </c>
      <c r="T710" s="21">
        <v>37832.99884</v>
      </c>
      <c r="U710" s="21">
        <v>-139.13339999999999</v>
      </c>
      <c r="V710" s="21">
        <v>46.005360000000003</v>
      </c>
      <c r="W710" s="21">
        <v>-95.824129999999997</v>
      </c>
      <c r="X710" s="21">
        <v>-39.366019999999999</v>
      </c>
      <c r="Y710" s="21">
        <v>55.997920000000001</v>
      </c>
      <c r="Z710" s="21">
        <v>-13.989280000000001</v>
      </c>
      <c r="AA710" s="21">
        <v>82.833659999999995</v>
      </c>
      <c r="AB710" s="21">
        <v>239.88666000000001</v>
      </c>
      <c r="AC710" s="21">
        <v>118.27417</v>
      </c>
      <c r="AD710" s="21">
        <v>167.52207000000001</v>
      </c>
      <c r="AE710" s="21">
        <v>245.26506000000001</v>
      </c>
      <c r="AF710" s="21">
        <v>187.00112999999999</v>
      </c>
      <c r="AG710" s="21">
        <v>38404.889790000001</v>
      </c>
      <c r="AH710" s="21">
        <v>36195.193930000001</v>
      </c>
      <c r="AI710" s="21">
        <v>38404.889790000001</v>
      </c>
      <c r="AJ710" s="21">
        <v>37671.221109999999</v>
      </c>
      <c r="AK710" s="21">
        <v>35470.013760000002</v>
      </c>
      <c r="AL710" s="21">
        <v>36937.585980000003</v>
      </c>
      <c r="AM710" s="21">
        <v>7.9124400000000001</v>
      </c>
      <c r="AN710" s="21">
        <v>-51.991700000000002</v>
      </c>
      <c r="AO710" s="21">
        <v>112.59732</v>
      </c>
      <c r="AP710" s="21">
        <v>-13.68774</v>
      </c>
      <c r="AQ710" s="21">
        <v>39.038069999999998</v>
      </c>
      <c r="AR710" s="21">
        <v>119.86536</v>
      </c>
      <c r="AS710" s="21">
        <v>61.399790000000003</v>
      </c>
      <c r="AT710" s="21">
        <v>-149.63609</v>
      </c>
      <c r="AU710" s="21">
        <v>11.73212</v>
      </c>
      <c r="AV710" s="21">
        <v>-113.38409</v>
      </c>
      <c r="AW710" s="21">
        <v>-61.701909999999998</v>
      </c>
      <c r="AX710" s="21">
        <v>20.55688</v>
      </c>
      <c r="AY710" s="21">
        <v>-38.567430000000002</v>
      </c>
      <c r="AZ710" s="21">
        <v>-47.460459999999998</v>
      </c>
      <c r="BA710" s="21">
        <v>120.91887</v>
      </c>
      <c r="BB710" s="21">
        <v>-7.6087100000000003</v>
      </c>
      <c r="BC710" s="21">
        <v>45.912390000000002</v>
      </c>
      <c r="BD710" s="21">
        <v>128.26519999999999</v>
      </c>
      <c r="BE710" s="21">
        <v>68.708799999999997</v>
      </c>
      <c r="BF710" s="21">
        <v>172.6926</v>
      </c>
      <c r="BG710" s="21">
        <v>304.46512000000001</v>
      </c>
      <c r="BH710" s="21">
        <v>206.09549999999999</v>
      </c>
      <c r="BI710" s="21">
        <v>248.06300999999999</v>
      </c>
      <c r="BJ710" s="21">
        <v>306.75900999999999</v>
      </c>
      <c r="BK710" s="21">
        <v>263.51778000000002</v>
      </c>
      <c r="BL710" s="21">
        <v>235.81910999999999</v>
      </c>
      <c r="BM710" s="21">
        <v>359.45355999999998</v>
      </c>
      <c r="BN710" s="21">
        <v>264.65597000000002</v>
      </c>
      <c r="BO710" s="21">
        <v>305.41077000000001</v>
      </c>
      <c r="BP710" s="21">
        <v>360.5317</v>
      </c>
      <c r="BQ710" s="21">
        <v>319.68774999999999</v>
      </c>
      <c r="BR710" s="21">
        <v>2297.6160500000001</v>
      </c>
      <c r="BS710" s="21">
        <v>2163.9556899999998</v>
      </c>
      <c r="BT710" s="21">
        <v>2297.6160500000001</v>
      </c>
      <c r="BU710" s="21">
        <v>2253.23182</v>
      </c>
      <c r="BV710" s="21">
        <v>2120.0791399999998</v>
      </c>
      <c r="BW710" s="21">
        <v>2208.8534300000001</v>
      </c>
      <c r="BX710" s="21">
        <v>-8.9210200000000004</v>
      </c>
      <c r="BY710" s="21">
        <v>210.10407000000001</v>
      </c>
      <c r="BZ710" s="21">
        <v>41.632980000000003</v>
      </c>
      <c r="CA710" s="21">
        <v>109.32013999999999</v>
      </c>
      <c r="CB710" s="21">
        <v>219.26053999999999</v>
      </c>
      <c r="CC710" s="21">
        <v>137.79714999999999</v>
      </c>
      <c r="CD710" s="21">
        <v>-334.33010999999999</v>
      </c>
      <c r="CE710" s="21">
        <v>9.4680999999999997</v>
      </c>
      <c r="CF710" s="21">
        <v>-253.13988000000001</v>
      </c>
      <c r="CG710" s="21">
        <v>-145.02246</v>
      </c>
      <c r="CH710" s="21">
        <v>28.129529999999999</v>
      </c>
      <c r="CI710" s="21">
        <v>-96.604249999999993</v>
      </c>
      <c r="CJ710" s="21">
        <v>-67.484160000000003</v>
      </c>
      <c r="CK710" s="21">
        <v>135.44727</v>
      </c>
      <c r="CL710" s="21">
        <v>-19.689959999999999</v>
      </c>
      <c r="CM710" s="21">
        <v>42.468029999999999</v>
      </c>
      <c r="CN710" s="21">
        <v>145.00707</v>
      </c>
      <c r="CO710" s="21">
        <v>69.602419999999995</v>
      </c>
      <c r="CP710" s="21">
        <v>-92.870109999999997</v>
      </c>
      <c r="CQ710" s="21">
        <v>104.94190999999999</v>
      </c>
      <c r="CR710" s="21">
        <v>-46.950470000000003</v>
      </c>
      <c r="CS710" s="21">
        <v>13.8193</v>
      </c>
      <c r="CT710" s="21">
        <v>114.71516</v>
      </c>
      <c r="CU710" s="21">
        <v>40.315300000000001</v>
      </c>
      <c r="CV710" s="21">
        <v>-136.44701000000001</v>
      </c>
      <c r="CW710" s="21">
        <v>79.834209999999999</v>
      </c>
      <c r="CX710" s="21">
        <v>-86.385180000000005</v>
      </c>
      <c r="CY710" s="21">
        <v>-20.218360000000001</v>
      </c>
      <c r="CZ710" s="21">
        <v>91.130719999999997</v>
      </c>
      <c r="DA710" s="21">
        <v>9.0892499999999998</v>
      </c>
      <c r="DB710" s="21">
        <v>-101.23662</v>
      </c>
      <c r="DC710" s="21">
        <v>92.054410000000004</v>
      </c>
      <c r="DD710" s="21">
        <v>-56.008220000000001</v>
      </c>
      <c r="DE710" s="21">
        <v>2.9413900000000002</v>
      </c>
      <c r="DF710" s="21">
        <v>101.95719</v>
      </c>
      <c r="DG710" s="21">
        <v>29.246259999999999</v>
      </c>
      <c r="DH710" s="21">
        <v>-30.471250000000001</v>
      </c>
      <c r="DI710" s="21">
        <v>145.21298999999999</v>
      </c>
      <c r="DJ710" s="21">
        <v>10.673030000000001</v>
      </c>
      <c r="DK710" s="21">
        <v>64.423220000000001</v>
      </c>
      <c r="DL710" s="21">
        <v>153.17102</v>
      </c>
      <c r="DM710" s="21">
        <v>87.75685</v>
      </c>
      <c r="DN710" s="21">
        <v>-38.498339999999999</v>
      </c>
      <c r="DO710" s="21">
        <v>168.98247000000001</v>
      </c>
      <c r="DP710" s="21">
        <v>9.1325400000000005</v>
      </c>
      <c r="DQ710" s="21">
        <v>72.995639999999995</v>
      </c>
      <c r="DR710" s="21">
        <v>178.48442</v>
      </c>
      <c r="DS710" s="21">
        <v>100.3338</v>
      </c>
      <c r="DT710" s="21">
        <v>55.049239999999998</v>
      </c>
      <c r="DU710" s="21">
        <v>224.07095000000001</v>
      </c>
      <c r="DV710" s="21">
        <v>94.408580000000001</v>
      </c>
      <c r="DW710" s="21">
        <v>146.46738999999999</v>
      </c>
      <c r="DX710" s="21">
        <v>230.48267999999999</v>
      </c>
      <c r="DY710" s="21">
        <v>168.21800999999999</v>
      </c>
      <c r="DZ710" s="21">
        <v>65.840410000000006</v>
      </c>
      <c r="EA710" s="21">
        <v>225.05009999999999</v>
      </c>
      <c r="EB710" s="21">
        <v>102.86108</v>
      </c>
      <c r="EC710" s="21">
        <v>151.93680000000001</v>
      </c>
      <c r="ED710" s="21">
        <v>230.89313000000001</v>
      </c>
      <c r="EE710" s="21">
        <v>172.31674000000001</v>
      </c>
      <c r="EF710" s="21">
        <v>78.644300000000001</v>
      </c>
      <c r="EG710" s="21">
        <v>236.02178000000001</v>
      </c>
      <c r="EH710" s="21">
        <v>115.01213</v>
      </c>
      <c r="EI710" s="21">
        <v>163.69758999999999</v>
      </c>
      <c r="EJ710" s="21">
        <v>241.72845000000001</v>
      </c>
      <c r="EK710" s="21">
        <v>183.79017999999999</v>
      </c>
      <c r="EL710" s="21">
        <v>99.820009999999996</v>
      </c>
      <c r="EM710" s="21">
        <v>306.38940000000002</v>
      </c>
      <c r="EN710" s="21">
        <v>146.87735000000001</v>
      </c>
      <c r="EO710" s="21">
        <v>211.14033000000001</v>
      </c>
      <c r="EP710" s="21">
        <v>313.77231</v>
      </c>
      <c r="EQ710" s="21">
        <v>237.16292999999999</v>
      </c>
      <c r="ER710" s="21">
        <v>-39.246070000000003</v>
      </c>
      <c r="ES710" s="21">
        <v>112.25471</v>
      </c>
      <c r="ET710" s="21">
        <v>-4.1103500000000004</v>
      </c>
      <c r="EU710" s="21">
        <v>42.611629999999998</v>
      </c>
      <c r="EV710" s="21">
        <v>119.24209999999999</v>
      </c>
      <c r="EW710" s="21">
        <v>62.620930000000001</v>
      </c>
      <c r="EX710" s="21">
        <v>-51.29166</v>
      </c>
      <c r="EY710" s="21">
        <v>243.91298</v>
      </c>
      <c r="EZ710" s="21">
        <v>17.804880000000001</v>
      </c>
      <c r="FA710" s="21">
        <v>112.26335</v>
      </c>
      <c r="FB710" s="21">
        <v>256.30973999999998</v>
      </c>
      <c r="FC710" s="21">
        <v>151.91498999999999</v>
      </c>
      <c r="FD710" s="21">
        <v>-89.034909999999996</v>
      </c>
      <c r="FE710" s="21">
        <v>100.99954</v>
      </c>
      <c r="FF710" s="21">
        <v>-44.335880000000003</v>
      </c>
      <c r="FG710" s="21">
        <v>13.88963</v>
      </c>
      <c r="FH710" s="21">
        <v>110.42219</v>
      </c>
      <c r="FI710" s="21">
        <v>39.548720000000003</v>
      </c>
      <c r="FJ710" s="21">
        <v>85.100930000000005</v>
      </c>
      <c r="FK710" s="21">
        <v>211.15168</v>
      </c>
      <c r="FL710" s="21">
        <v>114.27001</v>
      </c>
      <c r="FM710" s="21">
        <v>153.44709</v>
      </c>
      <c r="FN710" s="21">
        <v>215.33614</v>
      </c>
      <c r="FO710" s="21">
        <v>169.31256999999999</v>
      </c>
    </row>
    <row r="711" spans="2:171" x14ac:dyDescent="0.25">
      <c r="B711" s="39" t="s">
        <v>900</v>
      </c>
      <c r="C711" s="21">
        <v>3029.0488599999999</v>
      </c>
      <c r="D711" s="21">
        <v>2854.7643800000001</v>
      </c>
      <c r="E711" s="21">
        <v>3029.0488599999999</v>
      </c>
      <c r="F711" s="21">
        <v>2971.1826700000001</v>
      </c>
      <c r="G711" s="21">
        <v>2797.5706399999999</v>
      </c>
      <c r="H711" s="21">
        <v>2913.3191700000002</v>
      </c>
      <c r="I711" s="21">
        <v>-30262.609369999998</v>
      </c>
      <c r="J711" s="21">
        <v>-28521.384239999999</v>
      </c>
      <c r="K711" s="21">
        <v>-30262.609369999998</v>
      </c>
      <c r="L711" s="21">
        <v>-29684.480469999999</v>
      </c>
      <c r="M711" s="21">
        <v>-27949.95926</v>
      </c>
      <c r="N711" s="21">
        <v>-29106.374</v>
      </c>
      <c r="O711" s="21">
        <v>-33688.730479999998</v>
      </c>
      <c r="P711" s="21">
        <v>-31750.377179999999</v>
      </c>
      <c r="Q711" s="21">
        <v>-33688.730479999998</v>
      </c>
      <c r="R711" s="21">
        <v>-33045.143519999998</v>
      </c>
      <c r="S711" s="21">
        <v>-31114.237730000001</v>
      </c>
      <c r="T711" s="21">
        <v>-32401.58553</v>
      </c>
      <c r="U711" s="21">
        <v>-254.27176</v>
      </c>
      <c r="V711" s="21">
        <v>-229.76154</v>
      </c>
      <c r="W711" s="21">
        <v>-243.93465</v>
      </c>
      <c r="X711" s="21">
        <v>-239.22568999999999</v>
      </c>
      <c r="Y711" s="21">
        <v>-225.17399</v>
      </c>
      <c r="Z711" s="21">
        <v>-234.59441000000001</v>
      </c>
      <c r="AA711" s="21">
        <v>-607.52626999999995</v>
      </c>
      <c r="AB711" s="21">
        <v>-556.51405</v>
      </c>
      <c r="AC711" s="21">
        <v>-590.68971999999997</v>
      </c>
      <c r="AD711" s="21">
        <v>-579.44632999999999</v>
      </c>
      <c r="AE711" s="21">
        <v>-545.40189999999996</v>
      </c>
      <c r="AF711" s="21">
        <v>-568.21945000000005</v>
      </c>
      <c r="AG711" s="21">
        <v>-33156.914649999999</v>
      </c>
      <c r="AH711" s="21">
        <v>-31249.170679999999</v>
      </c>
      <c r="AI711" s="21">
        <v>-33156.914649999999</v>
      </c>
      <c r="AJ711" s="21">
        <v>-32523.500779999998</v>
      </c>
      <c r="AK711" s="21">
        <v>-30623.085370000001</v>
      </c>
      <c r="AL711" s="21">
        <v>-31890.115880000001</v>
      </c>
      <c r="AM711" s="21">
        <v>4.6000000000000001E-4</v>
      </c>
      <c r="AN711" s="21">
        <v>-6.7262700000000004</v>
      </c>
      <c r="AO711" s="21">
        <v>-1.4968300000000001</v>
      </c>
      <c r="AP711" s="21">
        <v>-1.69021</v>
      </c>
      <c r="AQ711" s="21">
        <v>-1.5538799999999999</v>
      </c>
      <c r="AR711" s="21">
        <v>-1.4667399999999999</v>
      </c>
      <c r="AS711" s="21">
        <v>-1.5290299999999999</v>
      </c>
      <c r="AT711" s="21">
        <v>-232.82306</v>
      </c>
      <c r="AU711" s="21">
        <v>-214.6978</v>
      </c>
      <c r="AV711" s="21">
        <v>-228.06130999999999</v>
      </c>
      <c r="AW711" s="21">
        <v>-223.55689000000001</v>
      </c>
      <c r="AX711" s="21">
        <v>-210.34691000000001</v>
      </c>
      <c r="AY711" s="21">
        <v>-219.16238999999999</v>
      </c>
      <c r="AZ711" s="21">
        <v>-629.35735</v>
      </c>
      <c r="BA711" s="21">
        <v>-578.99771999999996</v>
      </c>
      <c r="BB711" s="21">
        <v>-614.85542999999996</v>
      </c>
      <c r="BC711" s="21">
        <v>-602.89151000000004</v>
      </c>
      <c r="BD711" s="21">
        <v>-567.22789999999998</v>
      </c>
      <c r="BE711" s="21">
        <v>-591.00876000000005</v>
      </c>
      <c r="BF711" s="21">
        <v>-1158.48641</v>
      </c>
      <c r="BG711" s="21">
        <v>-1086.8591300000001</v>
      </c>
      <c r="BH711" s="21">
        <v>-1154.14392</v>
      </c>
      <c r="BI711" s="21">
        <v>-1131.7463600000001</v>
      </c>
      <c r="BJ711" s="21">
        <v>-1064.8323</v>
      </c>
      <c r="BK711" s="21">
        <v>-1109.48308</v>
      </c>
      <c r="BL711" s="21">
        <v>-1827.6442199999999</v>
      </c>
      <c r="BM711" s="21">
        <v>-1683.83305</v>
      </c>
      <c r="BN711" s="21">
        <v>-1787.91617</v>
      </c>
      <c r="BO711" s="21">
        <v>-1753.34853</v>
      </c>
      <c r="BP711" s="21">
        <v>-1649.5837100000001</v>
      </c>
      <c r="BQ711" s="21">
        <v>-1718.7624699999999</v>
      </c>
      <c r="BR711" s="21">
        <v>-4747.9138000000003</v>
      </c>
      <c r="BS711" s="21">
        <v>-4471.7110499999999</v>
      </c>
      <c r="BT711" s="21">
        <v>-4747.9138000000003</v>
      </c>
      <c r="BU711" s="21">
        <v>-4656.1959100000004</v>
      </c>
      <c r="BV711" s="21">
        <v>-4381.0422699999999</v>
      </c>
      <c r="BW711" s="21">
        <v>-4564.4900900000002</v>
      </c>
      <c r="BX711" s="21">
        <v>119.74711000000001</v>
      </c>
      <c r="BY711" s="21">
        <v>116.89415</v>
      </c>
      <c r="BZ711" s="21">
        <v>123.91575</v>
      </c>
      <c r="CA711" s="21">
        <v>121.71926999999999</v>
      </c>
      <c r="CB711" s="21">
        <v>114.55962</v>
      </c>
      <c r="CC711" s="21">
        <v>119.35236999999999</v>
      </c>
      <c r="CD711" s="21">
        <v>-556.66188</v>
      </c>
      <c r="CE711" s="21">
        <v>-504.91187000000002</v>
      </c>
      <c r="CF711" s="21">
        <v>-536.29963999999995</v>
      </c>
      <c r="CG711" s="21">
        <v>-525.74819000000002</v>
      </c>
      <c r="CH711" s="21">
        <v>-494.66232000000002</v>
      </c>
      <c r="CI711" s="21">
        <v>-515.38818000000003</v>
      </c>
      <c r="CJ711" s="21">
        <v>-110.25393</v>
      </c>
      <c r="CK711" s="21">
        <v>-96.002290000000002</v>
      </c>
      <c r="CL711" s="21">
        <v>-102.00533</v>
      </c>
      <c r="CM711" s="21">
        <v>-99.952749999999995</v>
      </c>
      <c r="CN711" s="21">
        <v>-94.085669999999993</v>
      </c>
      <c r="CO711" s="21">
        <v>-98.021850000000001</v>
      </c>
      <c r="CP711" s="21">
        <v>-175.52461</v>
      </c>
      <c r="CQ711" s="21">
        <v>-156.58338000000001</v>
      </c>
      <c r="CR711" s="21">
        <v>-166.28192999999999</v>
      </c>
      <c r="CS711" s="21">
        <v>-163.03085999999999</v>
      </c>
      <c r="CT711" s="21">
        <v>-153.45706999999999</v>
      </c>
      <c r="CU711" s="21">
        <v>-159.87712999999999</v>
      </c>
      <c r="CV711" s="21">
        <v>-240.47309000000001</v>
      </c>
      <c r="CW711" s="21">
        <v>-216.16253</v>
      </c>
      <c r="CX711" s="21">
        <v>-229.51684</v>
      </c>
      <c r="CY711" s="21">
        <v>-225.06514999999999</v>
      </c>
      <c r="CZ711" s="21">
        <v>-211.84657000000001</v>
      </c>
      <c r="DA711" s="21">
        <v>-220.70943</v>
      </c>
      <c r="DB711" s="21">
        <v>-300.57346000000001</v>
      </c>
      <c r="DC711" s="21">
        <v>-272.19499999999999</v>
      </c>
      <c r="DD711" s="21">
        <v>-288.97568999999999</v>
      </c>
      <c r="DE711" s="21">
        <v>-283.40771000000001</v>
      </c>
      <c r="DF711" s="21">
        <v>-266.76015999999998</v>
      </c>
      <c r="DG711" s="21">
        <v>-277.92039</v>
      </c>
      <c r="DH711" s="21">
        <v>-351.93302</v>
      </c>
      <c r="DI711" s="21">
        <v>-319.99077999999997</v>
      </c>
      <c r="DJ711" s="21">
        <v>-339.69533000000001</v>
      </c>
      <c r="DK711" s="21">
        <v>-333.17412999999999</v>
      </c>
      <c r="DL711" s="21">
        <v>-313.60153000000003</v>
      </c>
      <c r="DM711" s="21">
        <v>-326.72143</v>
      </c>
      <c r="DN711" s="21">
        <v>-477.69317999999998</v>
      </c>
      <c r="DO711" s="21">
        <v>-435.35253999999998</v>
      </c>
      <c r="DP711" s="21">
        <v>-462.12795999999997</v>
      </c>
      <c r="DQ711" s="21">
        <v>-453.28949999999998</v>
      </c>
      <c r="DR711" s="21">
        <v>-426.65980999999999</v>
      </c>
      <c r="DS711" s="21">
        <v>-444.50963999999999</v>
      </c>
      <c r="DT711" s="21">
        <v>-556.64850999999999</v>
      </c>
      <c r="DU711" s="21">
        <v>-509.10516000000001</v>
      </c>
      <c r="DV711" s="21">
        <v>-540.39089999999999</v>
      </c>
      <c r="DW711" s="21">
        <v>-530.08318999999995</v>
      </c>
      <c r="DX711" s="21">
        <v>-498.93968000000001</v>
      </c>
      <c r="DY711" s="21">
        <v>-519.81343000000004</v>
      </c>
      <c r="DZ711" s="21">
        <v>-628.76949000000002</v>
      </c>
      <c r="EA711" s="21">
        <v>-575.99144999999999</v>
      </c>
      <c r="EB711" s="21">
        <v>-611.36770000000001</v>
      </c>
      <c r="EC711" s="21">
        <v>-599.72662000000003</v>
      </c>
      <c r="ED711" s="21">
        <v>-564.49037999999996</v>
      </c>
      <c r="EE711" s="21">
        <v>-588.10652000000005</v>
      </c>
      <c r="EF711" s="21">
        <v>-772.88058000000001</v>
      </c>
      <c r="EG711" s="21">
        <v>-709.14558999999997</v>
      </c>
      <c r="EH711" s="21">
        <v>-752.67124999999999</v>
      </c>
      <c r="EI711" s="21">
        <v>-738.36870999999996</v>
      </c>
      <c r="EJ711" s="21">
        <v>-694.98571000000004</v>
      </c>
      <c r="EK711" s="21">
        <v>-724.06128000000001</v>
      </c>
      <c r="EL711" s="21">
        <v>-1049.4248299999999</v>
      </c>
      <c r="EM711" s="21">
        <v>-963.20024000000001</v>
      </c>
      <c r="EN711" s="21">
        <v>-1022.30635</v>
      </c>
      <c r="EO711" s="21">
        <v>-1002.89303</v>
      </c>
      <c r="EP711" s="21">
        <v>-943.96749999999997</v>
      </c>
      <c r="EQ711" s="21">
        <v>-983.45952999999997</v>
      </c>
      <c r="ER711" s="21">
        <v>-297.75794999999999</v>
      </c>
      <c r="ES711" s="21">
        <v>-270.71672999999998</v>
      </c>
      <c r="ET711" s="21">
        <v>-287.38092999999998</v>
      </c>
      <c r="EU711" s="21">
        <v>-281.86982999999998</v>
      </c>
      <c r="EV711" s="21">
        <v>-265.31133999999997</v>
      </c>
      <c r="EW711" s="21">
        <v>-276.41095999999999</v>
      </c>
      <c r="EX711" s="21">
        <v>151.95090999999999</v>
      </c>
      <c r="EY711" s="21">
        <v>151.83662000000001</v>
      </c>
      <c r="EZ711" s="21">
        <v>161.03984</v>
      </c>
      <c r="FA711" s="21">
        <v>158.11427</v>
      </c>
      <c r="FB711" s="21">
        <v>148.75894</v>
      </c>
      <c r="FC711" s="21">
        <v>154.99239</v>
      </c>
      <c r="FD711" s="21">
        <v>-194.66616999999999</v>
      </c>
      <c r="FE711" s="21">
        <v>-174.40419</v>
      </c>
      <c r="FF711" s="21">
        <v>-185.19606999999999</v>
      </c>
      <c r="FG711" s="21">
        <v>-181.58637999999999</v>
      </c>
      <c r="FH711" s="21">
        <v>-170.92202</v>
      </c>
      <c r="FI711" s="21">
        <v>-178.07275000000001</v>
      </c>
      <c r="FJ711" s="21">
        <v>-539.55481999999995</v>
      </c>
      <c r="FK711" s="21">
        <v>-494.51146999999997</v>
      </c>
      <c r="FL711" s="21">
        <v>-524.87490000000003</v>
      </c>
      <c r="FM711" s="21">
        <v>-514.88913000000002</v>
      </c>
      <c r="FN711" s="21">
        <v>-484.63733999999999</v>
      </c>
      <c r="FO711" s="21">
        <v>-504.91273000000001</v>
      </c>
    </row>
    <row r="712" spans="2:171" x14ac:dyDescent="0.25">
      <c r="B712" s="39" t="s">
        <v>901</v>
      </c>
      <c r="C712" s="21">
        <v>-27285.091550000001</v>
      </c>
      <c r="D712" s="21">
        <v>-25715.17037</v>
      </c>
      <c r="E712" s="21">
        <v>-27285.091550000001</v>
      </c>
      <c r="F712" s="21">
        <v>-26763.843990000001</v>
      </c>
      <c r="G712" s="21">
        <v>-25199.980169999999</v>
      </c>
      <c r="H712" s="21">
        <v>-26242.62066</v>
      </c>
      <c r="I712" s="21">
        <v>-74897.97133</v>
      </c>
      <c r="J712" s="21">
        <v>-70588.553450000007</v>
      </c>
      <c r="K712" s="21">
        <v>-74897.97133</v>
      </c>
      <c r="L712" s="21">
        <v>-73467.140270000004</v>
      </c>
      <c r="M712" s="21">
        <v>-69174.314140000002</v>
      </c>
      <c r="N712" s="21">
        <v>-72036.364700000006</v>
      </c>
      <c r="O712" s="21">
        <v>-70926.26122</v>
      </c>
      <c r="P712" s="21">
        <v>-66845.36679</v>
      </c>
      <c r="Q712" s="21">
        <v>-70926.26122</v>
      </c>
      <c r="R712" s="21">
        <v>-69571.291280000005</v>
      </c>
      <c r="S712" s="21">
        <v>-65506.076410000001</v>
      </c>
      <c r="T712" s="21">
        <v>-68216.38235</v>
      </c>
      <c r="U712" s="21">
        <v>-554.64261999999997</v>
      </c>
      <c r="V712" s="21">
        <v>-514.50176999999996</v>
      </c>
      <c r="W712" s="21">
        <v>-545.92710999999997</v>
      </c>
      <c r="X712" s="21">
        <v>-535.71427000000006</v>
      </c>
      <c r="Y712" s="21">
        <v>-504.22854000000001</v>
      </c>
      <c r="Z712" s="21">
        <v>-525.32354999999995</v>
      </c>
      <c r="AA712" s="21">
        <v>-977.78012999999999</v>
      </c>
      <c r="AB712" s="21">
        <v>-905.12467000000004</v>
      </c>
      <c r="AC712" s="21">
        <v>-960.47951</v>
      </c>
      <c r="AD712" s="21">
        <v>-942.43678</v>
      </c>
      <c r="AE712" s="21">
        <v>-887.05147999999997</v>
      </c>
      <c r="AF712" s="21">
        <v>-924.16236000000004</v>
      </c>
      <c r="AG712" s="21">
        <v>-70117.411359999998</v>
      </c>
      <c r="AH712" s="21">
        <v>-66083.077340000003</v>
      </c>
      <c r="AI712" s="21">
        <v>-70117.411359999998</v>
      </c>
      <c r="AJ712" s="21">
        <v>-68777.921799999996</v>
      </c>
      <c r="AK712" s="21">
        <v>-64759.085599999999</v>
      </c>
      <c r="AL712" s="21">
        <v>-67438.493499999997</v>
      </c>
      <c r="AM712" s="21">
        <v>4.6000000000000001E-4</v>
      </c>
      <c r="AN712" s="21">
        <v>-242.45941999999999</v>
      </c>
      <c r="AO712" s="21">
        <v>-230.45263</v>
      </c>
      <c r="AP712" s="21">
        <v>-244.60920999999999</v>
      </c>
      <c r="AQ712" s="21">
        <v>-239.97165000000001</v>
      </c>
      <c r="AR712" s="21">
        <v>-225.78227999999999</v>
      </c>
      <c r="AS712" s="21">
        <v>-235.24352999999999</v>
      </c>
      <c r="AT712" s="21">
        <v>-490.59811000000002</v>
      </c>
      <c r="AU712" s="21">
        <v>-464.03455000000002</v>
      </c>
      <c r="AV712" s="21">
        <v>-492.63027</v>
      </c>
      <c r="AW712" s="21">
        <v>-483.19779999999997</v>
      </c>
      <c r="AX712" s="21">
        <v>-454.63051999999999</v>
      </c>
      <c r="AY712" s="21">
        <v>-473.68281000000002</v>
      </c>
      <c r="AZ712" s="21">
        <v>-851.59617000000003</v>
      </c>
      <c r="BA712" s="21">
        <v>-792.25079000000005</v>
      </c>
      <c r="BB712" s="21">
        <v>-841.08617000000004</v>
      </c>
      <c r="BC712" s="21">
        <v>-824.95798000000002</v>
      </c>
      <c r="BD712" s="21">
        <v>-776.14586999999995</v>
      </c>
      <c r="BE712" s="21">
        <v>-808.68523000000005</v>
      </c>
      <c r="BF712" s="21">
        <v>-1454.27757</v>
      </c>
      <c r="BG712" s="21">
        <v>-1371.4083700000001</v>
      </c>
      <c r="BH712" s="21">
        <v>-1456.12986</v>
      </c>
      <c r="BI712" s="21">
        <v>-1428.05825</v>
      </c>
      <c r="BJ712" s="21">
        <v>-1343.61465</v>
      </c>
      <c r="BK712" s="21">
        <v>-1399.9552100000001</v>
      </c>
      <c r="BL712" s="21">
        <v>-2035.7779599999999</v>
      </c>
      <c r="BM712" s="21">
        <v>-1881.99306</v>
      </c>
      <c r="BN712" s="21">
        <v>-1998.1528000000001</v>
      </c>
      <c r="BO712" s="21">
        <v>-1959.69939</v>
      </c>
      <c r="BP712" s="21">
        <v>-1843.7131099999999</v>
      </c>
      <c r="BQ712" s="21">
        <v>-1921.0330100000001</v>
      </c>
      <c r="BR712" s="21">
        <v>2750.7473799999998</v>
      </c>
      <c r="BS712" s="21">
        <v>2590.7267900000002</v>
      </c>
      <c r="BT712" s="21">
        <v>2750.7473799999998</v>
      </c>
      <c r="BU712" s="21">
        <v>2697.6097799999998</v>
      </c>
      <c r="BV712" s="21">
        <v>2538.1969899999999</v>
      </c>
      <c r="BW712" s="21">
        <v>2644.4791700000001</v>
      </c>
      <c r="BX712" s="21">
        <v>-108.04311</v>
      </c>
      <c r="BY712" s="21">
        <v>-102.53596</v>
      </c>
      <c r="BZ712" s="21">
        <v>-108.70117999999999</v>
      </c>
      <c r="CA712" s="21">
        <v>-106.77006</v>
      </c>
      <c r="CB712" s="21">
        <v>-100.48891999999999</v>
      </c>
      <c r="CC712" s="21">
        <v>-104.69298999999999</v>
      </c>
      <c r="CD712" s="21">
        <v>-1084.5856000000001</v>
      </c>
      <c r="CE712" s="21">
        <v>-1006.20035</v>
      </c>
      <c r="CF712" s="21">
        <v>-1068.1794199999999</v>
      </c>
      <c r="CG712" s="21">
        <v>-1047.75442</v>
      </c>
      <c r="CH712" s="21">
        <v>-985.77430000000004</v>
      </c>
      <c r="CI712" s="21">
        <v>-1027.0756100000001</v>
      </c>
      <c r="CJ712" s="21">
        <v>-419.95668999999998</v>
      </c>
      <c r="CK712" s="21">
        <v>-390.42552000000001</v>
      </c>
      <c r="CL712" s="21">
        <v>-414.23316</v>
      </c>
      <c r="CM712" s="21">
        <v>-406.52465999999998</v>
      </c>
      <c r="CN712" s="21">
        <v>-382.62988000000001</v>
      </c>
      <c r="CO712" s="21">
        <v>-398.63765999999998</v>
      </c>
      <c r="CP712" s="21">
        <v>-497.65024</v>
      </c>
      <c r="CQ712" s="21">
        <v>-462.05248</v>
      </c>
      <c r="CR712" s="21">
        <v>-490.26026999999999</v>
      </c>
      <c r="CS712" s="21">
        <v>-481.10376000000002</v>
      </c>
      <c r="CT712" s="21">
        <v>-452.82659000000001</v>
      </c>
      <c r="CU712" s="21">
        <v>-471.77113000000003</v>
      </c>
      <c r="CV712" s="21">
        <v>-581.82428000000004</v>
      </c>
      <c r="CW712" s="21">
        <v>-539.97671000000003</v>
      </c>
      <c r="CX712" s="21">
        <v>-572.95120999999995</v>
      </c>
      <c r="CY712" s="21">
        <v>-562.24033999999995</v>
      </c>
      <c r="CZ712" s="21">
        <v>-529.19485999999995</v>
      </c>
      <c r="DA712" s="21">
        <v>-551.33437000000004</v>
      </c>
      <c r="DB712" s="21">
        <v>-615.58384999999998</v>
      </c>
      <c r="DC712" s="21">
        <v>-570.93547000000001</v>
      </c>
      <c r="DD712" s="21">
        <v>-605.80924000000005</v>
      </c>
      <c r="DE712" s="21">
        <v>-594.47442999999998</v>
      </c>
      <c r="DF712" s="21">
        <v>-559.53540999999996</v>
      </c>
      <c r="DG712" s="21">
        <v>-582.94424000000004</v>
      </c>
      <c r="DH712" s="21">
        <v>-609.31757000000005</v>
      </c>
      <c r="DI712" s="21">
        <v>-564.99699999999996</v>
      </c>
      <c r="DJ712" s="21">
        <v>-599.50910999999996</v>
      </c>
      <c r="DK712" s="21">
        <v>-588.29047000000003</v>
      </c>
      <c r="DL712" s="21">
        <v>-553.71547999999996</v>
      </c>
      <c r="DM712" s="21">
        <v>-576.88084000000003</v>
      </c>
      <c r="DN712" s="21">
        <v>-792.07628</v>
      </c>
      <c r="DO712" s="21">
        <v>-734.13915999999995</v>
      </c>
      <c r="DP712" s="21">
        <v>-779.00684999999999</v>
      </c>
      <c r="DQ712" s="21">
        <v>-764.40544</v>
      </c>
      <c r="DR712" s="21">
        <v>-719.48027999999999</v>
      </c>
      <c r="DS712" s="21">
        <v>-749.58060999999998</v>
      </c>
      <c r="DT712" s="21">
        <v>-912.78958999999998</v>
      </c>
      <c r="DU712" s="21">
        <v>-845.28201000000001</v>
      </c>
      <c r="DV712" s="21">
        <v>-896.95997</v>
      </c>
      <c r="DW712" s="21">
        <v>-880.12783999999999</v>
      </c>
      <c r="DX712" s="21">
        <v>-828.40377000000001</v>
      </c>
      <c r="DY712" s="21">
        <v>-863.06105000000002</v>
      </c>
      <c r="DZ712" s="21">
        <v>-957.20078999999998</v>
      </c>
      <c r="EA712" s="21">
        <v>-886.18434000000002</v>
      </c>
      <c r="EB712" s="21">
        <v>-940.37203</v>
      </c>
      <c r="EC712" s="21">
        <v>-922.71569999999997</v>
      </c>
      <c r="ED712" s="21">
        <v>-868.48936000000003</v>
      </c>
      <c r="EE712" s="21">
        <v>-904.82366000000002</v>
      </c>
      <c r="EF712" s="21">
        <v>-1072.10482</v>
      </c>
      <c r="EG712" s="21">
        <v>-992.29164000000003</v>
      </c>
      <c r="EH712" s="21">
        <v>-1052.9825499999999</v>
      </c>
      <c r="EI712" s="21">
        <v>-1033.1966199999999</v>
      </c>
      <c r="EJ712" s="21">
        <v>-972.47792000000004</v>
      </c>
      <c r="EK712" s="21">
        <v>-1013.1627099999999</v>
      </c>
      <c r="EL712" s="21">
        <v>-1421.8955100000001</v>
      </c>
      <c r="EM712" s="21">
        <v>-1315.96677</v>
      </c>
      <c r="EN712" s="21">
        <v>-1396.4635800000001</v>
      </c>
      <c r="EO712" s="21">
        <v>-1370.21433</v>
      </c>
      <c r="EP712" s="21">
        <v>-1289.69001</v>
      </c>
      <c r="EQ712" s="21">
        <v>-1343.6457499999999</v>
      </c>
      <c r="ER712" s="21">
        <v>-545.29843000000005</v>
      </c>
      <c r="ES712" s="21">
        <v>-505.52832999999998</v>
      </c>
      <c r="ET712" s="21">
        <v>-536.41840000000002</v>
      </c>
      <c r="EU712" s="21">
        <v>-526.36996999999997</v>
      </c>
      <c r="EV712" s="21">
        <v>-495.43423999999999</v>
      </c>
      <c r="EW712" s="21">
        <v>-516.16133000000002</v>
      </c>
      <c r="EX712" s="21">
        <v>-190.74749</v>
      </c>
      <c r="EY712" s="21">
        <v>-183.44033999999999</v>
      </c>
      <c r="EZ712" s="21">
        <v>-194.62863999999999</v>
      </c>
      <c r="FA712" s="21">
        <v>-191.02596</v>
      </c>
      <c r="FB712" s="21">
        <v>-179.72309999999999</v>
      </c>
      <c r="FC712" s="21">
        <v>-187.25734</v>
      </c>
      <c r="FD712" s="21">
        <v>-504.0797</v>
      </c>
      <c r="FE712" s="21">
        <v>-467.93272000000002</v>
      </c>
      <c r="FF712" s="21">
        <v>-496.49813</v>
      </c>
      <c r="FG712" s="21">
        <v>-487.22613999999999</v>
      </c>
      <c r="FH712" s="21">
        <v>-458.58938999999998</v>
      </c>
      <c r="FI712" s="21">
        <v>-477.77503000000002</v>
      </c>
      <c r="FJ712" s="21">
        <v>-864.82923000000005</v>
      </c>
      <c r="FK712" s="21">
        <v>-800.46073000000001</v>
      </c>
      <c r="FL712" s="21">
        <v>-849.41800999999998</v>
      </c>
      <c r="FM712" s="21">
        <v>-833.45791999999994</v>
      </c>
      <c r="FN712" s="21">
        <v>-784.47740999999996</v>
      </c>
      <c r="FO712" s="21">
        <v>-817.29697999999996</v>
      </c>
    </row>
    <row r="713" spans="2:171" x14ac:dyDescent="0.25">
      <c r="B713" s="39" t="s">
        <v>902</v>
      </c>
      <c r="C713" s="21">
        <v>-31909.080610000001</v>
      </c>
      <c r="D713" s="21">
        <v>-30073.105769999998</v>
      </c>
      <c r="E713" s="21">
        <v>-31909.080610000001</v>
      </c>
      <c r="F713" s="21">
        <v>-31299.497520000001</v>
      </c>
      <c r="G713" s="21">
        <v>-29470.60657</v>
      </c>
      <c r="H713" s="21">
        <v>-30689.942760000002</v>
      </c>
      <c r="I713" s="21">
        <v>-60858.52175</v>
      </c>
      <c r="J713" s="21">
        <v>-57356.894180000003</v>
      </c>
      <c r="K713" s="21">
        <v>-60858.52175</v>
      </c>
      <c r="L713" s="21">
        <v>-59695.896630000003</v>
      </c>
      <c r="M713" s="21">
        <v>-56207.750719999996</v>
      </c>
      <c r="N713" s="21">
        <v>-58533.316599999998</v>
      </c>
      <c r="O713" s="21">
        <v>-51206.453809999999</v>
      </c>
      <c r="P713" s="21">
        <v>-48260.180760000003</v>
      </c>
      <c r="Q713" s="21">
        <v>-51206.453809999999</v>
      </c>
      <c r="R713" s="21">
        <v>-50228.209589999999</v>
      </c>
      <c r="S713" s="21">
        <v>-47293.256659999999</v>
      </c>
      <c r="T713" s="21">
        <v>-49250.009400000003</v>
      </c>
      <c r="U713" s="21">
        <v>-502.30592999999999</v>
      </c>
      <c r="V713" s="21">
        <v>-472.52140000000003</v>
      </c>
      <c r="W713" s="21">
        <v>-501.23933</v>
      </c>
      <c r="X713" s="21">
        <v>-492.01211999999998</v>
      </c>
      <c r="Y713" s="21">
        <v>-463.08643999999998</v>
      </c>
      <c r="Z713" s="21">
        <v>-482.46021999999999</v>
      </c>
      <c r="AA713" s="21">
        <v>-542.90188999999998</v>
      </c>
      <c r="AB713" s="21">
        <v>-509.25587999999999</v>
      </c>
      <c r="AC713" s="21">
        <v>-540.24082999999996</v>
      </c>
      <c r="AD713" s="21">
        <v>-530.25948000000005</v>
      </c>
      <c r="AE713" s="21">
        <v>-499.08738</v>
      </c>
      <c r="AF713" s="21">
        <v>-519.96731</v>
      </c>
      <c r="AG713" s="21">
        <v>-50873.16951</v>
      </c>
      <c r="AH713" s="21">
        <v>-47946.088280000004</v>
      </c>
      <c r="AI713" s="21">
        <v>-50873.16951</v>
      </c>
      <c r="AJ713" s="21">
        <v>-49901.312769999997</v>
      </c>
      <c r="AK713" s="21">
        <v>-46985.475870000002</v>
      </c>
      <c r="AL713" s="21">
        <v>-48929.500460000003</v>
      </c>
      <c r="AM713" s="21">
        <v>4.6000000000000001E-4</v>
      </c>
      <c r="AN713" s="21">
        <v>-295.15839999999997</v>
      </c>
      <c r="AO713" s="21">
        <v>-286.12752</v>
      </c>
      <c r="AP713" s="21">
        <v>-303.58947999999998</v>
      </c>
      <c r="AQ713" s="21">
        <v>-297.95236999999997</v>
      </c>
      <c r="AR713" s="21">
        <v>-280.32877999999999</v>
      </c>
      <c r="AS713" s="21">
        <v>-292.07558</v>
      </c>
      <c r="AT713" s="21">
        <v>-427.32452999999998</v>
      </c>
      <c r="AU713" s="21">
        <v>-410.16304000000002</v>
      </c>
      <c r="AV713" s="21">
        <v>-435.30108000000001</v>
      </c>
      <c r="AW713" s="21">
        <v>-427.10957999999999</v>
      </c>
      <c r="AX713" s="21">
        <v>-401.85079999999999</v>
      </c>
      <c r="AY713" s="21">
        <v>-418.69134000000003</v>
      </c>
      <c r="AZ713" s="21">
        <v>-532.98267999999996</v>
      </c>
      <c r="BA713" s="21">
        <v>-502.80869999999999</v>
      </c>
      <c r="BB713" s="21">
        <v>-533.63079000000005</v>
      </c>
      <c r="BC713" s="21">
        <v>-523.57677000000001</v>
      </c>
      <c r="BD713" s="21">
        <v>-492.58765</v>
      </c>
      <c r="BE713" s="21">
        <v>-513.23936000000003</v>
      </c>
      <c r="BF713" s="21">
        <v>-731.01251000000002</v>
      </c>
      <c r="BG713" s="21">
        <v>-695.50746000000004</v>
      </c>
      <c r="BH713" s="21">
        <v>-738.32317999999998</v>
      </c>
      <c r="BI713" s="21">
        <v>-724.24688000000003</v>
      </c>
      <c r="BJ713" s="21">
        <v>-681.41202999999996</v>
      </c>
      <c r="BK713" s="21">
        <v>-709.98541999999998</v>
      </c>
      <c r="BL713" s="21">
        <v>-1030.8259700000001</v>
      </c>
      <c r="BM713" s="21">
        <v>-959.06768</v>
      </c>
      <c r="BN713" s="21">
        <v>-1018.10698</v>
      </c>
      <c r="BO713" s="21">
        <v>-998.67639999999994</v>
      </c>
      <c r="BP713" s="21">
        <v>-939.56023000000005</v>
      </c>
      <c r="BQ713" s="21">
        <v>-978.96298999999999</v>
      </c>
      <c r="BR713" s="21">
        <v>-10872.3189</v>
      </c>
      <c r="BS713" s="21">
        <v>-10239.838089999999</v>
      </c>
      <c r="BT713" s="21">
        <v>-10872.3189</v>
      </c>
      <c r="BU713" s="21">
        <v>-10662.292750000001</v>
      </c>
      <c r="BV713" s="21">
        <v>-10032.21429</v>
      </c>
      <c r="BW713" s="21">
        <v>-10452.29421</v>
      </c>
      <c r="BX713" s="21">
        <v>-274.79766999999998</v>
      </c>
      <c r="BY713" s="21">
        <v>-264.39992999999998</v>
      </c>
      <c r="BZ713" s="21">
        <v>-280.29448000000002</v>
      </c>
      <c r="CA713" s="21">
        <v>-275.31589000000002</v>
      </c>
      <c r="CB713" s="21">
        <v>-259.12079999999997</v>
      </c>
      <c r="CC713" s="21">
        <v>-269.96143000000001</v>
      </c>
      <c r="CD713" s="21">
        <v>-944.16211999999996</v>
      </c>
      <c r="CE713" s="21">
        <v>-888.22901999999999</v>
      </c>
      <c r="CF713" s="21">
        <v>-942.65071999999998</v>
      </c>
      <c r="CG713" s="21">
        <v>-924.92772000000002</v>
      </c>
      <c r="CH713" s="21">
        <v>-870.19786999999997</v>
      </c>
      <c r="CI713" s="21">
        <v>-906.65704000000005</v>
      </c>
      <c r="CJ713" s="21">
        <v>-396.82821000000001</v>
      </c>
      <c r="CK713" s="21">
        <v>-376.34422000000001</v>
      </c>
      <c r="CL713" s="21">
        <v>-399.12380999999999</v>
      </c>
      <c r="CM713" s="21">
        <v>-391.87234000000001</v>
      </c>
      <c r="CN713" s="21">
        <v>-368.82974999999999</v>
      </c>
      <c r="CO713" s="21">
        <v>-384.26019000000002</v>
      </c>
      <c r="CP713" s="21">
        <v>-427.07657999999998</v>
      </c>
      <c r="CQ713" s="21">
        <v>-403.78296</v>
      </c>
      <c r="CR713" s="21">
        <v>-428.27640000000002</v>
      </c>
      <c r="CS713" s="21">
        <v>-420.44182999999998</v>
      </c>
      <c r="CT713" s="21">
        <v>-395.72059000000002</v>
      </c>
      <c r="CU713" s="21">
        <v>-412.27602999999999</v>
      </c>
      <c r="CV713" s="21">
        <v>-532.28656999999998</v>
      </c>
      <c r="CW713" s="21">
        <v>-501.64663999999999</v>
      </c>
      <c r="CX713" s="21">
        <v>-532.11868000000004</v>
      </c>
      <c r="CY713" s="21">
        <v>-522.34042999999997</v>
      </c>
      <c r="CZ713" s="21">
        <v>-491.63015999999999</v>
      </c>
      <c r="DA713" s="21">
        <v>-512.19809999999995</v>
      </c>
      <c r="DB713" s="21">
        <v>-500.14175999999998</v>
      </c>
      <c r="DC713" s="21">
        <v>-471.09026999999998</v>
      </c>
      <c r="DD713" s="21">
        <v>-499.70071999999999</v>
      </c>
      <c r="DE713" s="21">
        <v>-490.52307000000002</v>
      </c>
      <c r="DF713" s="21">
        <v>-461.68389999999999</v>
      </c>
      <c r="DG713" s="21">
        <v>-480.99901</v>
      </c>
      <c r="DH713" s="21">
        <v>-479.97742</v>
      </c>
      <c r="DI713" s="21">
        <v>-451.87362999999999</v>
      </c>
      <c r="DJ713" s="21">
        <v>-479.31331</v>
      </c>
      <c r="DK713" s="21">
        <v>-470.51271000000003</v>
      </c>
      <c r="DL713" s="21">
        <v>-442.85095000000001</v>
      </c>
      <c r="DM713" s="21">
        <v>-461.37815999999998</v>
      </c>
      <c r="DN713" s="21">
        <v>-571.09184000000005</v>
      </c>
      <c r="DO713" s="21">
        <v>-537.36861999999996</v>
      </c>
      <c r="DP713" s="21">
        <v>-570.03357000000005</v>
      </c>
      <c r="DQ713" s="21">
        <v>-559.53462999999999</v>
      </c>
      <c r="DR713" s="21">
        <v>-526.63883999999996</v>
      </c>
      <c r="DS713" s="21">
        <v>-548.67141000000004</v>
      </c>
      <c r="DT713" s="21">
        <v>-533.54558999999995</v>
      </c>
      <c r="DU713" s="21">
        <v>-501.31650000000002</v>
      </c>
      <c r="DV713" s="21">
        <v>-531.78503000000001</v>
      </c>
      <c r="DW713" s="21">
        <v>-521.99338999999998</v>
      </c>
      <c r="DX713" s="21">
        <v>-491.30655000000002</v>
      </c>
      <c r="DY713" s="21">
        <v>-511.86095</v>
      </c>
      <c r="DZ713" s="21">
        <v>-568.66214000000002</v>
      </c>
      <c r="EA713" s="21">
        <v>-533.29628000000002</v>
      </c>
      <c r="EB713" s="21">
        <v>-565.73576000000003</v>
      </c>
      <c r="EC713" s="21">
        <v>-555.29049999999995</v>
      </c>
      <c r="ED713" s="21">
        <v>-522.64774</v>
      </c>
      <c r="EE713" s="21">
        <v>-544.51333999999997</v>
      </c>
      <c r="EF713" s="21">
        <v>-631.15768000000003</v>
      </c>
      <c r="EG713" s="21">
        <v>-590.94494999999995</v>
      </c>
      <c r="EH713" s="21">
        <v>-626.92695000000003</v>
      </c>
      <c r="EI713" s="21">
        <v>-615.31581000000006</v>
      </c>
      <c r="EJ713" s="21">
        <v>-579.14530000000002</v>
      </c>
      <c r="EK713" s="21">
        <v>-603.37454000000002</v>
      </c>
      <c r="EL713" s="21">
        <v>-841.08677</v>
      </c>
      <c r="EM713" s="21">
        <v>-787.16525000000001</v>
      </c>
      <c r="EN713" s="21">
        <v>-835.11860999999999</v>
      </c>
      <c r="EO713" s="21">
        <v>-819.62779999999998</v>
      </c>
      <c r="EP713" s="21">
        <v>-771.44757000000004</v>
      </c>
      <c r="EQ713" s="21">
        <v>-803.72200999999995</v>
      </c>
      <c r="ER713" s="21">
        <v>-404.70368000000002</v>
      </c>
      <c r="ES713" s="21">
        <v>-381.05347999999998</v>
      </c>
      <c r="ET713" s="21">
        <v>-404.20665000000002</v>
      </c>
      <c r="EU713" s="21">
        <v>-396.77190000000002</v>
      </c>
      <c r="EV713" s="21">
        <v>-373.44490000000002</v>
      </c>
      <c r="EW713" s="21">
        <v>-389.06840999999997</v>
      </c>
      <c r="EX713" s="21">
        <v>-417.09654</v>
      </c>
      <c r="EY713" s="21">
        <v>-407.51429000000002</v>
      </c>
      <c r="EZ713" s="21">
        <v>-432.30977999999999</v>
      </c>
      <c r="FA713" s="21">
        <v>-424.36554999999998</v>
      </c>
      <c r="FB713" s="21">
        <v>-399.25581</v>
      </c>
      <c r="FC713" s="21">
        <v>-415.99137999999999</v>
      </c>
      <c r="FD713" s="21">
        <v>-408.57555000000002</v>
      </c>
      <c r="FE713" s="21">
        <v>-386.46411000000001</v>
      </c>
      <c r="FF713" s="21">
        <v>-409.89148</v>
      </c>
      <c r="FG713" s="21">
        <v>-402.40865000000002</v>
      </c>
      <c r="FH713" s="21">
        <v>-378.74754999999999</v>
      </c>
      <c r="FI713" s="21">
        <v>-394.59291000000002</v>
      </c>
      <c r="FJ713" s="21">
        <v>-458.06993</v>
      </c>
      <c r="FK713" s="21">
        <v>-429.58956999999998</v>
      </c>
      <c r="FL713" s="21">
        <v>-455.72804000000002</v>
      </c>
      <c r="FM713" s="21">
        <v>-447.30723</v>
      </c>
      <c r="FN713" s="21">
        <v>-421.01179000000002</v>
      </c>
      <c r="FO713" s="21">
        <v>-438.62533000000002</v>
      </c>
    </row>
    <row r="714" spans="2:171" x14ac:dyDescent="0.25">
      <c r="B714" s="39" t="s">
        <v>903</v>
      </c>
      <c r="C714" s="21">
        <v>-24255.21819</v>
      </c>
      <c r="D714" s="21">
        <v>-22859.628929999999</v>
      </c>
      <c r="E714" s="21">
        <v>-24255.21819</v>
      </c>
      <c r="F714" s="21">
        <v>-23791.852579999999</v>
      </c>
      <c r="G714" s="21">
        <v>-22401.64803</v>
      </c>
      <c r="H714" s="21">
        <v>-23328.5085</v>
      </c>
      <c r="I714" s="21">
        <v>-58196.254390000002</v>
      </c>
      <c r="J714" s="21">
        <v>-54847.80616</v>
      </c>
      <c r="K714" s="21">
        <v>-58196.254390000002</v>
      </c>
      <c r="L714" s="21">
        <v>-57084.488519999999</v>
      </c>
      <c r="M714" s="21">
        <v>-53748.932200000003</v>
      </c>
      <c r="N714" s="21">
        <v>-55972.765760000002</v>
      </c>
      <c r="O714" s="21">
        <v>-50817.938670000003</v>
      </c>
      <c r="P714" s="21">
        <v>-47894.019670000001</v>
      </c>
      <c r="Q714" s="21">
        <v>-50817.938670000003</v>
      </c>
      <c r="R714" s="21">
        <v>-49847.116600000001</v>
      </c>
      <c r="S714" s="21">
        <v>-46934.431839999997</v>
      </c>
      <c r="T714" s="21">
        <v>-48876.338250000001</v>
      </c>
      <c r="U714" s="21">
        <v>-588.94591000000003</v>
      </c>
      <c r="V714" s="21">
        <v>-492.72075999999998</v>
      </c>
      <c r="W714" s="21">
        <v>-549.84951000000001</v>
      </c>
      <c r="X714" s="21">
        <v>-481.07801999999998</v>
      </c>
      <c r="Y714" s="21">
        <v>-471.78386999999998</v>
      </c>
      <c r="Z714" s="21">
        <v>-482.44376999999997</v>
      </c>
      <c r="AA714" s="21">
        <v>-641.69492000000002</v>
      </c>
      <c r="AB714" s="21">
        <v>-545.22261000000003</v>
      </c>
      <c r="AC714" s="21">
        <v>-604.0077</v>
      </c>
      <c r="AD714" s="21">
        <v>-537.71705999999995</v>
      </c>
      <c r="AE714" s="21">
        <v>-524.02932999999996</v>
      </c>
      <c r="AF714" s="21">
        <v>-537.12810000000002</v>
      </c>
      <c r="AG714" s="21">
        <v>-49938.413070000002</v>
      </c>
      <c r="AH714" s="21">
        <v>-47065.11477</v>
      </c>
      <c r="AI714" s="21">
        <v>-49938.413070000002</v>
      </c>
      <c r="AJ714" s="21">
        <v>-48984.41347</v>
      </c>
      <c r="AK714" s="21">
        <v>-46122.152889999998</v>
      </c>
      <c r="AL714" s="21">
        <v>-48030.457490000001</v>
      </c>
      <c r="AM714" s="21">
        <v>14.35408</v>
      </c>
      <c r="AN714" s="21">
        <v>-380.46003999999999</v>
      </c>
      <c r="AO714" s="21">
        <v>-308.90465</v>
      </c>
      <c r="AP714" s="21">
        <v>-354.41194000000002</v>
      </c>
      <c r="AQ714" s="21">
        <v>-292.84462000000002</v>
      </c>
      <c r="AR714" s="21">
        <v>-292.90552000000002</v>
      </c>
      <c r="AS714" s="21">
        <v>-296.88260000000002</v>
      </c>
      <c r="AT714" s="21">
        <v>-489.18239</v>
      </c>
      <c r="AU714" s="21">
        <v>-414.09782000000001</v>
      </c>
      <c r="AV714" s="21">
        <v>-464.53505000000001</v>
      </c>
      <c r="AW714" s="21">
        <v>-403.96161999999998</v>
      </c>
      <c r="AX714" s="21">
        <v>-396.46609000000001</v>
      </c>
      <c r="AY714" s="21">
        <v>-405.29786000000001</v>
      </c>
      <c r="AZ714" s="21">
        <v>-974.11371999999994</v>
      </c>
      <c r="BA714" s="21">
        <v>-853.82399999999996</v>
      </c>
      <c r="BB714" s="21">
        <v>-933.06601000000001</v>
      </c>
      <c r="BC714" s="21">
        <v>-859.61987999999997</v>
      </c>
      <c r="BD714" s="21">
        <v>-826.4384</v>
      </c>
      <c r="BE714" s="21">
        <v>-852.74857999999995</v>
      </c>
      <c r="BF714" s="21">
        <v>-1042.80485</v>
      </c>
      <c r="BG714" s="21">
        <v>-939.38526999999999</v>
      </c>
      <c r="BH714" s="21">
        <v>-1020.26259</v>
      </c>
      <c r="BI714" s="21">
        <v>-952.97580000000005</v>
      </c>
      <c r="BJ714" s="21">
        <v>-911.77855</v>
      </c>
      <c r="BK714" s="21">
        <v>-942.77813000000003</v>
      </c>
      <c r="BL714" s="21">
        <v>-1359.3760500000001</v>
      </c>
      <c r="BM714" s="21">
        <v>-1213.05051</v>
      </c>
      <c r="BN714" s="21">
        <v>-1310.4982299999999</v>
      </c>
      <c r="BO714" s="21">
        <v>-1237.8868199999999</v>
      </c>
      <c r="BP714" s="21">
        <v>-1179.7869000000001</v>
      </c>
      <c r="BQ714" s="21">
        <v>-1222.1017199999999</v>
      </c>
      <c r="BR714" s="21">
        <v>-11031.16216</v>
      </c>
      <c r="BS714" s="21">
        <v>-10389.44088</v>
      </c>
      <c r="BT714" s="21">
        <v>-11031.16216</v>
      </c>
      <c r="BU714" s="21">
        <v>-10818.06755</v>
      </c>
      <c r="BV714" s="21">
        <v>-10178.783719999999</v>
      </c>
      <c r="BW714" s="21">
        <v>-10605.000959999999</v>
      </c>
      <c r="BX714" s="21">
        <v>-406.49252999999999</v>
      </c>
      <c r="BY714" s="21">
        <v>-311.67552000000001</v>
      </c>
      <c r="BZ714" s="21">
        <v>-364.12610000000001</v>
      </c>
      <c r="CA714" s="21">
        <v>-283.90791000000002</v>
      </c>
      <c r="CB714" s="21">
        <v>-291.43374</v>
      </c>
      <c r="CC714" s="21">
        <v>-292.14055999999999</v>
      </c>
      <c r="CD714" s="21">
        <v>-1158.8271099999999</v>
      </c>
      <c r="CE714" s="21">
        <v>-974.26013</v>
      </c>
      <c r="CF714" s="21">
        <v>-1085.8753300000001</v>
      </c>
      <c r="CG714" s="21">
        <v>-957.30435</v>
      </c>
      <c r="CH714" s="21">
        <v>-935.12127999999996</v>
      </c>
      <c r="CI714" s="21">
        <v>-957.86109999999996</v>
      </c>
      <c r="CJ714" s="21">
        <v>-456.63247000000001</v>
      </c>
      <c r="CK714" s="21">
        <v>-363.54777000000001</v>
      </c>
      <c r="CL714" s="21">
        <v>-416.07634999999999</v>
      </c>
      <c r="CM714" s="21">
        <v>-342.06097</v>
      </c>
      <c r="CN714" s="21">
        <v>-343.56353000000001</v>
      </c>
      <c r="CO714" s="21">
        <v>-347.84305999999998</v>
      </c>
      <c r="CP714" s="21">
        <v>-479.89461</v>
      </c>
      <c r="CQ714" s="21">
        <v>-387.13400000000001</v>
      </c>
      <c r="CR714" s="21">
        <v>-440.53766999999999</v>
      </c>
      <c r="CS714" s="21">
        <v>-368.12187999999998</v>
      </c>
      <c r="CT714" s="21">
        <v>-367.31941999999998</v>
      </c>
      <c r="CU714" s="21">
        <v>-372.62349999999998</v>
      </c>
      <c r="CV714" s="21">
        <v>-607.88004999999998</v>
      </c>
      <c r="CW714" s="21">
        <v>-501.27051999999998</v>
      </c>
      <c r="CX714" s="21">
        <v>-563.78659000000005</v>
      </c>
      <c r="CY714" s="21">
        <v>-484.10329999999999</v>
      </c>
      <c r="CZ714" s="21">
        <v>-478.14240000000001</v>
      </c>
      <c r="DA714" s="21">
        <v>-487.28593000000001</v>
      </c>
      <c r="DB714" s="21">
        <v>-699.76620000000003</v>
      </c>
      <c r="DC714" s="21">
        <v>-592.15632000000005</v>
      </c>
      <c r="DD714" s="21">
        <v>-656.70912999999996</v>
      </c>
      <c r="DE714" s="21">
        <v>-582.56080999999995</v>
      </c>
      <c r="DF714" s="21">
        <v>-568.40342999999996</v>
      </c>
      <c r="DG714" s="21">
        <v>-582.70471999999995</v>
      </c>
      <c r="DH714" s="21">
        <v>-729.84465</v>
      </c>
      <c r="DI714" s="21">
        <v>-623.80583000000001</v>
      </c>
      <c r="DJ714" s="21">
        <v>-688.00424999999996</v>
      </c>
      <c r="DK714" s="21">
        <v>-617.49</v>
      </c>
      <c r="DL714" s="21">
        <v>-600.08461999999997</v>
      </c>
      <c r="DM714" s="21">
        <v>-616.43823999999995</v>
      </c>
      <c r="DN714" s="21">
        <v>-888.38153</v>
      </c>
      <c r="DO714" s="21">
        <v>-761.27020000000005</v>
      </c>
      <c r="DP714" s="21">
        <v>-839.19419000000005</v>
      </c>
      <c r="DQ714" s="21">
        <v>-755.10990000000004</v>
      </c>
      <c r="DR714" s="21">
        <v>-733.01021000000003</v>
      </c>
      <c r="DS714" s="21">
        <v>-752.92281000000003</v>
      </c>
      <c r="DT714" s="21">
        <v>-690.50477000000001</v>
      </c>
      <c r="DU714" s="21">
        <v>-587.70686000000001</v>
      </c>
      <c r="DV714" s="21">
        <v>-649.51797999999997</v>
      </c>
      <c r="DW714" s="21">
        <v>-579.88076000000001</v>
      </c>
      <c r="DX714" s="21">
        <v>-564.66821000000004</v>
      </c>
      <c r="DY714" s="21">
        <v>-579.57163000000003</v>
      </c>
      <c r="DZ714" s="21">
        <v>-764.22897999999998</v>
      </c>
      <c r="EA714" s="21">
        <v>-658.54809</v>
      </c>
      <c r="EB714" s="21">
        <v>-723.25737000000004</v>
      </c>
      <c r="EC714" s="21">
        <v>-655.32129999999995</v>
      </c>
      <c r="ED714" s="21">
        <v>-634.67358000000002</v>
      </c>
      <c r="EE714" s="21">
        <v>-652.97959000000003</v>
      </c>
      <c r="EF714" s="21">
        <v>-833.00940000000003</v>
      </c>
      <c r="EG714" s="21">
        <v>-722.23352999999997</v>
      </c>
      <c r="EH714" s="21">
        <v>-791.02212999999995</v>
      </c>
      <c r="EI714" s="21">
        <v>-722.11478999999997</v>
      </c>
      <c r="EJ714" s="21">
        <v>-697.27102000000002</v>
      </c>
      <c r="EK714" s="21">
        <v>-718.16432999999995</v>
      </c>
      <c r="EL714" s="21">
        <v>-1098.2891299999999</v>
      </c>
      <c r="EM714" s="21">
        <v>-952.61644000000001</v>
      </c>
      <c r="EN714" s="21">
        <v>-1043.5883200000001</v>
      </c>
      <c r="EO714" s="21">
        <v>-952.65913999999998</v>
      </c>
      <c r="EP714" s="21">
        <v>-919.93863999999996</v>
      </c>
      <c r="EQ714" s="21">
        <v>-947.19560000000001</v>
      </c>
      <c r="ER714" s="21">
        <v>-635.51894000000004</v>
      </c>
      <c r="ES714" s="21">
        <v>-543.42255999999998</v>
      </c>
      <c r="ET714" s="21">
        <v>-599.76324</v>
      </c>
      <c r="EU714" s="21">
        <v>-538.71347000000003</v>
      </c>
      <c r="EV714" s="21">
        <v>-523.21018000000004</v>
      </c>
      <c r="EW714" s="21">
        <v>-537.29497000000003</v>
      </c>
      <c r="EX714" s="21">
        <v>-618.76580000000001</v>
      </c>
      <c r="EY714" s="21">
        <v>-493.65386999999998</v>
      </c>
      <c r="EZ714" s="21">
        <v>-571.77292999999997</v>
      </c>
      <c r="FA714" s="21">
        <v>-461.83258000000001</v>
      </c>
      <c r="FB714" s="21">
        <v>-465.96492000000001</v>
      </c>
      <c r="FC714" s="21">
        <v>-470.48487</v>
      </c>
      <c r="FD714" s="21">
        <v>-440.06499000000002</v>
      </c>
      <c r="FE714" s="21">
        <v>-352.25617999999997</v>
      </c>
      <c r="FF714" s="21">
        <v>-402.26328999999998</v>
      </c>
      <c r="FG714" s="21">
        <v>-333.27415999999999</v>
      </c>
      <c r="FH714" s="21">
        <v>-333.57243999999997</v>
      </c>
      <c r="FI714" s="21">
        <v>-338.09082999999998</v>
      </c>
      <c r="FJ714" s="21">
        <v>-518.68173000000002</v>
      </c>
      <c r="FK714" s="21">
        <v>-440.53539000000001</v>
      </c>
      <c r="FL714" s="21">
        <v>-487.62531999999999</v>
      </c>
      <c r="FM714" s="21">
        <v>-434.45254999999997</v>
      </c>
      <c r="FN714" s="21">
        <v>-423.22457000000003</v>
      </c>
      <c r="FO714" s="21">
        <v>-434.18315000000001</v>
      </c>
    </row>
    <row r="715" spans="2:171" x14ac:dyDescent="0.25">
      <c r="B715" s="39" t="s">
        <v>904</v>
      </c>
      <c r="C715" s="21">
        <v>-43155.746299999999</v>
      </c>
      <c r="D715" s="21">
        <v>-40672.664279999997</v>
      </c>
      <c r="E715" s="21">
        <v>-43155.746299999999</v>
      </c>
      <c r="F715" s="21">
        <v>-42331.309730000001</v>
      </c>
      <c r="G715" s="21">
        <v>-39857.808380000002</v>
      </c>
      <c r="H715" s="21">
        <v>-41506.911469999999</v>
      </c>
      <c r="I715" s="21">
        <v>-124091.66473999999</v>
      </c>
      <c r="J715" s="21">
        <v>-116951.78058000001</v>
      </c>
      <c r="K715" s="21">
        <v>-124091.66473999999</v>
      </c>
      <c r="L715" s="21">
        <v>-121721.05035</v>
      </c>
      <c r="M715" s="21">
        <v>-114608.65558000001</v>
      </c>
      <c r="N715" s="21">
        <v>-119350.52791</v>
      </c>
      <c r="O715" s="21">
        <v>-102539.56917</v>
      </c>
      <c r="P715" s="21">
        <v>-96639.735320000007</v>
      </c>
      <c r="Q715" s="21">
        <v>-102539.56917</v>
      </c>
      <c r="R715" s="21">
        <v>-100580.66098</v>
      </c>
      <c r="S715" s="21">
        <v>-94703.495389999996</v>
      </c>
      <c r="T715" s="21">
        <v>-98621.840989999997</v>
      </c>
      <c r="U715" s="21">
        <v>-942.26239999999996</v>
      </c>
      <c r="V715" s="21">
        <v>-823.29163000000005</v>
      </c>
      <c r="W715" s="21">
        <v>-900.44236000000001</v>
      </c>
      <c r="X715" s="21">
        <v>-825.40797999999995</v>
      </c>
      <c r="Y715" s="21">
        <v>-795.79651999999999</v>
      </c>
      <c r="Z715" s="21">
        <v>-820.04915000000005</v>
      </c>
      <c r="AA715" s="21">
        <v>-1219.4647399999999</v>
      </c>
      <c r="AB715" s="21">
        <v>-1082.87547</v>
      </c>
      <c r="AC715" s="21">
        <v>-1174.3005700000001</v>
      </c>
      <c r="AD715" s="21">
        <v>-1097.7431899999999</v>
      </c>
      <c r="AE715" s="21">
        <v>-1051.0156500000001</v>
      </c>
      <c r="AF715" s="21">
        <v>-1086.2221500000001</v>
      </c>
      <c r="AG715" s="21">
        <v>-100948.48486</v>
      </c>
      <c r="AH715" s="21">
        <v>-95140.228409999996</v>
      </c>
      <c r="AI715" s="21">
        <v>-100948.48486</v>
      </c>
      <c r="AJ715" s="21">
        <v>-99020.013189999998</v>
      </c>
      <c r="AK715" s="21">
        <v>-93234.069059999994</v>
      </c>
      <c r="AL715" s="21">
        <v>-97091.629719999997</v>
      </c>
      <c r="AM715" s="21">
        <v>14.35408</v>
      </c>
      <c r="AN715" s="21">
        <v>-506.76488000000001</v>
      </c>
      <c r="AO715" s="21">
        <v>-431.73487999999998</v>
      </c>
      <c r="AP715" s="21">
        <v>-484.70127000000002</v>
      </c>
      <c r="AQ715" s="21">
        <v>-420.77793000000003</v>
      </c>
      <c r="AR715" s="21">
        <v>-413.25522999999998</v>
      </c>
      <c r="AS715" s="21">
        <v>-422.28271000000001</v>
      </c>
      <c r="AT715" s="21">
        <v>-794.32469000000003</v>
      </c>
      <c r="AU715" s="21">
        <v>-705.20982000000004</v>
      </c>
      <c r="AV715" s="21">
        <v>-773.47685000000001</v>
      </c>
      <c r="AW715" s="21">
        <v>-707.16071999999997</v>
      </c>
      <c r="AX715" s="21">
        <v>-681.69940999999994</v>
      </c>
      <c r="AY715" s="21">
        <v>-702.50216</v>
      </c>
      <c r="AZ715" s="21">
        <v>-1757.54645</v>
      </c>
      <c r="BA715" s="21">
        <v>-1584.8456000000001</v>
      </c>
      <c r="BB715" s="21">
        <v>-1708.9721500000001</v>
      </c>
      <c r="BC715" s="21">
        <v>-1620.97894</v>
      </c>
      <c r="BD715" s="21">
        <v>-1542.6523999999999</v>
      </c>
      <c r="BE715" s="21">
        <v>-1599.03415</v>
      </c>
      <c r="BF715" s="21">
        <v>-1783.27782</v>
      </c>
      <c r="BG715" s="21">
        <v>-1640.30044</v>
      </c>
      <c r="BH715" s="21">
        <v>-1764.2833700000001</v>
      </c>
      <c r="BI715" s="21">
        <v>-1682.9980599999999</v>
      </c>
      <c r="BJ715" s="21">
        <v>-1598.53918</v>
      </c>
      <c r="BK715" s="21">
        <v>-1658.37941</v>
      </c>
      <c r="BL715" s="21">
        <v>-1727.9677099999999</v>
      </c>
      <c r="BM715" s="21">
        <v>-1556.8896999999999</v>
      </c>
      <c r="BN715" s="21">
        <v>-1675.41041</v>
      </c>
      <c r="BO715" s="21">
        <v>-1596.00154</v>
      </c>
      <c r="BP715" s="21">
        <v>-1516.6571899999999</v>
      </c>
      <c r="BQ715" s="21">
        <v>-1573.1206500000001</v>
      </c>
      <c r="BR715" s="21">
        <v>-1356.79946</v>
      </c>
      <c r="BS715" s="21">
        <v>-1277.86969</v>
      </c>
      <c r="BT715" s="21">
        <v>-1356.79946</v>
      </c>
      <c r="BU715" s="21">
        <v>-1330.5894699999999</v>
      </c>
      <c r="BV715" s="21">
        <v>-1251.9594999999999</v>
      </c>
      <c r="BW715" s="21">
        <v>-1304.38293</v>
      </c>
      <c r="BX715" s="21">
        <v>-530.23818000000006</v>
      </c>
      <c r="BY715" s="21">
        <v>-431.02368999999999</v>
      </c>
      <c r="BZ715" s="21">
        <v>-490.59690000000001</v>
      </c>
      <c r="CA715" s="21">
        <v>-408.22971000000001</v>
      </c>
      <c r="CB715" s="21">
        <v>-408.41415000000001</v>
      </c>
      <c r="CC715" s="21">
        <v>-414.02843999999999</v>
      </c>
      <c r="CD715" s="21">
        <v>-1918.00893</v>
      </c>
      <c r="CE715" s="21">
        <v>-1683.4189699999999</v>
      </c>
      <c r="CF715" s="21">
        <v>-1838.4791</v>
      </c>
      <c r="CG715" s="21">
        <v>-1695.9066399999999</v>
      </c>
      <c r="CH715" s="21">
        <v>-1629.9350400000001</v>
      </c>
      <c r="CI715" s="21">
        <v>-1681.8287600000001</v>
      </c>
      <c r="CJ715" s="21">
        <v>-626.25248999999997</v>
      </c>
      <c r="CK715" s="21">
        <v>-524.93406000000004</v>
      </c>
      <c r="CL715" s="21">
        <v>-587.15921000000003</v>
      </c>
      <c r="CM715" s="21">
        <v>-510.16886</v>
      </c>
      <c r="CN715" s="21">
        <v>-501.74806999999998</v>
      </c>
      <c r="CO715" s="21">
        <v>-512.66363000000001</v>
      </c>
      <c r="CP715" s="21">
        <v>-789.97898999999995</v>
      </c>
      <c r="CQ715" s="21">
        <v>-678.10279000000003</v>
      </c>
      <c r="CR715" s="21">
        <v>-749.10977000000003</v>
      </c>
      <c r="CS715" s="21">
        <v>-671.2029</v>
      </c>
      <c r="CT715" s="21">
        <v>-652.51565000000005</v>
      </c>
      <c r="CU715" s="21">
        <v>-669.78407000000004</v>
      </c>
      <c r="CV715" s="21">
        <v>-958.55394000000001</v>
      </c>
      <c r="CW715" s="21">
        <v>-830.07497999999998</v>
      </c>
      <c r="CX715" s="21">
        <v>-912.49108999999999</v>
      </c>
      <c r="CY715" s="21">
        <v>-826.59460999999999</v>
      </c>
      <c r="CZ715" s="21">
        <v>-800.42367999999999</v>
      </c>
      <c r="DA715" s="21">
        <v>-823.08731</v>
      </c>
      <c r="DB715" s="21">
        <v>-1285.8439599999999</v>
      </c>
      <c r="DC715" s="21">
        <v>-1138.1091699999999</v>
      </c>
      <c r="DD715" s="21">
        <v>-1235.7894200000001</v>
      </c>
      <c r="DE715" s="21">
        <v>-1151.2332799999999</v>
      </c>
      <c r="DF715" s="21">
        <v>-1103.5250699999999</v>
      </c>
      <c r="DG715" s="21">
        <v>-1140.27538</v>
      </c>
      <c r="DH715" s="21">
        <v>-1325.17526</v>
      </c>
      <c r="DI715" s="21">
        <v>-1178.0292400000001</v>
      </c>
      <c r="DJ715" s="21">
        <v>-1275.86175</v>
      </c>
      <c r="DK715" s="21">
        <v>-1194.7763</v>
      </c>
      <c r="DL715" s="21">
        <v>-1143.3127500000001</v>
      </c>
      <c r="DM715" s="21">
        <v>-1182.4554499999999</v>
      </c>
      <c r="DN715" s="21">
        <v>-1562.55502</v>
      </c>
      <c r="DO715" s="21">
        <v>-1388.9872800000001</v>
      </c>
      <c r="DP715" s="21">
        <v>-1505.0154500000001</v>
      </c>
      <c r="DQ715" s="21">
        <v>-1408.9487200000001</v>
      </c>
      <c r="DR715" s="21">
        <v>-1348.27396</v>
      </c>
      <c r="DS715" s="21">
        <v>-1393.9976300000001</v>
      </c>
      <c r="DT715" s="21">
        <v>-1292.75056</v>
      </c>
      <c r="DU715" s="21">
        <v>-1148.3092099999999</v>
      </c>
      <c r="DV715" s="21">
        <v>-1244.1431399999999</v>
      </c>
      <c r="DW715" s="21">
        <v>-1163.81134</v>
      </c>
      <c r="DX715" s="21">
        <v>-1114.1487199999999</v>
      </c>
      <c r="DY715" s="21">
        <v>-1152.1035300000001</v>
      </c>
      <c r="DZ715" s="21">
        <v>-1373.3226500000001</v>
      </c>
      <c r="EA715" s="21">
        <v>-1225.26287</v>
      </c>
      <c r="EB715" s="21">
        <v>-1324.3732500000001</v>
      </c>
      <c r="EC715" s="21">
        <v>-1245.6182200000001</v>
      </c>
      <c r="ED715" s="21">
        <v>-1190.14526</v>
      </c>
      <c r="EE715" s="21">
        <v>-1231.7539899999999</v>
      </c>
      <c r="EF715" s="21">
        <v>-1345.2641900000001</v>
      </c>
      <c r="EG715" s="21">
        <v>-1199.4131199999999</v>
      </c>
      <c r="EH715" s="21">
        <v>-1297.15671</v>
      </c>
      <c r="EI715" s="21">
        <v>-1219.1520700000001</v>
      </c>
      <c r="EJ715" s="21">
        <v>-1164.9838099999999</v>
      </c>
      <c r="EK715" s="21">
        <v>-1205.4982500000001</v>
      </c>
      <c r="EL715" s="21">
        <v>-1696.6741300000001</v>
      </c>
      <c r="EM715" s="21">
        <v>-1510.48856</v>
      </c>
      <c r="EN715" s="21">
        <v>-1635.3068599999999</v>
      </c>
      <c r="EO715" s="21">
        <v>-1533.7477699999999</v>
      </c>
      <c r="EP715" s="21">
        <v>-1466.74308</v>
      </c>
      <c r="EQ715" s="21">
        <v>-1516.9391599999999</v>
      </c>
      <c r="ER715" s="21">
        <v>-1240.32555</v>
      </c>
      <c r="ES715" s="21">
        <v>-1105.7946199999999</v>
      </c>
      <c r="ET715" s="21">
        <v>-1196.2902099999999</v>
      </c>
      <c r="EU715" s="21">
        <v>-1124.4866</v>
      </c>
      <c r="EV715" s="21">
        <v>-1074.4252899999999</v>
      </c>
      <c r="EW715" s="21">
        <v>-1111.6342400000001</v>
      </c>
      <c r="EX715" s="21">
        <v>-807.70585000000005</v>
      </c>
      <c r="EY715" s="21">
        <v>-678.57429999999999</v>
      </c>
      <c r="EZ715" s="21">
        <v>-767.89517999999998</v>
      </c>
      <c r="FA715" s="21">
        <v>-654.43960000000004</v>
      </c>
      <c r="FB715" s="21">
        <v>-647.15102999999999</v>
      </c>
      <c r="FC715" s="21">
        <v>-659.27657999999997</v>
      </c>
      <c r="FD715" s="21">
        <v>-652.53137000000004</v>
      </c>
      <c r="FE715" s="21">
        <v>-552.89828</v>
      </c>
      <c r="FF715" s="21">
        <v>-615.00589000000002</v>
      </c>
      <c r="FG715" s="21">
        <v>-542.27061000000003</v>
      </c>
      <c r="FH715" s="21">
        <v>-530.23398999999995</v>
      </c>
      <c r="FI715" s="21">
        <v>-543.00257999999997</v>
      </c>
      <c r="FJ715" s="21">
        <v>-1011.9019500000001</v>
      </c>
      <c r="FK715" s="21">
        <v>-899.43073000000004</v>
      </c>
      <c r="FL715" s="21">
        <v>-974.38068999999996</v>
      </c>
      <c r="FM715" s="21">
        <v>-912.44367999999997</v>
      </c>
      <c r="FN715" s="21">
        <v>-873.01585</v>
      </c>
      <c r="FO715" s="21">
        <v>-902.84373000000005</v>
      </c>
    </row>
    <row r="716" spans="2:171" x14ac:dyDescent="0.25">
      <c r="B716" s="39" t="s">
        <v>905</v>
      </c>
      <c r="C716" s="21">
        <v>-29395.205709999998</v>
      </c>
      <c r="D716" s="21">
        <v>-27703.87343</v>
      </c>
      <c r="E716" s="21">
        <v>-29395.205709999998</v>
      </c>
      <c r="F716" s="21">
        <v>-28833.647059999999</v>
      </c>
      <c r="G716" s="21">
        <v>-27148.84058</v>
      </c>
      <c r="H716" s="21">
        <v>-28272.114509999999</v>
      </c>
      <c r="I716" s="21">
        <v>-98483.138200000001</v>
      </c>
      <c r="J716" s="21">
        <v>-92816.696379999994</v>
      </c>
      <c r="K716" s="21">
        <v>-98483.138200000001</v>
      </c>
      <c r="L716" s="21">
        <v>-96601.742339999997</v>
      </c>
      <c r="M716" s="21">
        <v>-90957.116980000006</v>
      </c>
      <c r="N716" s="21">
        <v>-94720.419450000001</v>
      </c>
      <c r="O716" s="21">
        <v>-68308.023060000007</v>
      </c>
      <c r="P716" s="21">
        <v>-64377.774570000001</v>
      </c>
      <c r="Q716" s="21">
        <v>-68308.023060000007</v>
      </c>
      <c r="R716" s="21">
        <v>-67003.071739999999</v>
      </c>
      <c r="S716" s="21">
        <v>-63087.923999999999</v>
      </c>
      <c r="T716" s="21">
        <v>-65698.179189999995</v>
      </c>
      <c r="U716" s="21">
        <v>-685.28556000000003</v>
      </c>
      <c r="V716" s="21">
        <v>-642.92384000000004</v>
      </c>
      <c r="W716" s="21">
        <v>-682.05071999999996</v>
      </c>
      <c r="X716" s="21">
        <v>-669.43943000000002</v>
      </c>
      <c r="Y716" s="21">
        <v>-630.08628999999996</v>
      </c>
      <c r="Z716" s="21">
        <v>-656.44671000000005</v>
      </c>
      <c r="AA716" s="21">
        <v>-607.84693000000004</v>
      </c>
      <c r="AB716" s="21">
        <v>-570.52403000000004</v>
      </c>
      <c r="AC716" s="21">
        <v>-605.23620000000005</v>
      </c>
      <c r="AD716" s="21">
        <v>-594.05425000000002</v>
      </c>
      <c r="AE716" s="21">
        <v>-559.13214000000005</v>
      </c>
      <c r="AF716" s="21">
        <v>-582.52409999999998</v>
      </c>
      <c r="AG716" s="21">
        <v>-67495.701190000007</v>
      </c>
      <c r="AH716" s="21">
        <v>-63612.212079999998</v>
      </c>
      <c r="AI716" s="21">
        <v>-67495.701190000007</v>
      </c>
      <c r="AJ716" s="21">
        <v>-66206.295530000003</v>
      </c>
      <c r="AK716" s="21">
        <v>-62337.724770000001</v>
      </c>
      <c r="AL716" s="21">
        <v>-64916.948839999997</v>
      </c>
      <c r="AM716" s="21">
        <v>4.6000000000000001E-4</v>
      </c>
      <c r="AN716" s="21">
        <v>-231.29987</v>
      </c>
      <c r="AO716" s="21">
        <v>-227.33477999999999</v>
      </c>
      <c r="AP716" s="21">
        <v>-241.13677999999999</v>
      </c>
      <c r="AQ716" s="21">
        <v>-236.73417000000001</v>
      </c>
      <c r="AR716" s="21">
        <v>-222.72762</v>
      </c>
      <c r="AS716" s="21">
        <v>-232.06088</v>
      </c>
      <c r="AT716" s="21">
        <v>-608.779</v>
      </c>
      <c r="AU716" s="21">
        <v>-582.31763999999998</v>
      </c>
      <c r="AV716" s="21">
        <v>-618.06861000000004</v>
      </c>
      <c r="AW716" s="21">
        <v>-606.37265000000002</v>
      </c>
      <c r="AX716" s="21">
        <v>-570.51646000000005</v>
      </c>
      <c r="AY716" s="21">
        <v>-594.42501000000004</v>
      </c>
      <c r="AZ716" s="21">
        <v>-981.90278000000001</v>
      </c>
      <c r="BA716" s="21">
        <v>-920.65821000000005</v>
      </c>
      <c r="BB716" s="21">
        <v>-977.25546999999995</v>
      </c>
      <c r="BC716" s="21">
        <v>-958.67462</v>
      </c>
      <c r="BD716" s="21">
        <v>-901.94295999999997</v>
      </c>
      <c r="BE716" s="21">
        <v>-939.75615000000005</v>
      </c>
      <c r="BF716" s="21">
        <v>-580.95380999999998</v>
      </c>
      <c r="BG716" s="21">
        <v>-555.36275999999998</v>
      </c>
      <c r="BH716" s="21">
        <v>-589.49014</v>
      </c>
      <c r="BI716" s="21">
        <v>-578.31487000000004</v>
      </c>
      <c r="BJ716" s="21">
        <v>-544.10760000000005</v>
      </c>
      <c r="BK716" s="21">
        <v>-566.92359999999996</v>
      </c>
      <c r="BL716" s="21">
        <v>-708.20367999999996</v>
      </c>
      <c r="BM716" s="21">
        <v>-662.28240000000005</v>
      </c>
      <c r="BN716" s="21">
        <v>-702.96759999999995</v>
      </c>
      <c r="BO716" s="21">
        <v>-689.63909999999998</v>
      </c>
      <c r="BP716" s="21">
        <v>-648.81164999999999</v>
      </c>
      <c r="BQ716" s="21">
        <v>-676.02135999999996</v>
      </c>
      <c r="BR716" s="21">
        <v>-4278.6448499999997</v>
      </c>
      <c r="BS716" s="21">
        <v>-4029.7411099999999</v>
      </c>
      <c r="BT716" s="21">
        <v>-4278.6448499999997</v>
      </c>
      <c r="BU716" s="21">
        <v>-4195.9920700000002</v>
      </c>
      <c r="BV716" s="21">
        <v>-3948.0337500000001</v>
      </c>
      <c r="BW716" s="21">
        <v>-4113.3501699999997</v>
      </c>
      <c r="BX716" s="21">
        <v>-296.99187999999998</v>
      </c>
      <c r="BY716" s="21">
        <v>-286.64274</v>
      </c>
      <c r="BZ716" s="21">
        <v>-303.86279000000002</v>
      </c>
      <c r="CA716" s="21">
        <v>-298.47728000000001</v>
      </c>
      <c r="CB716" s="21">
        <v>-280.91946000000002</v>
      </c>
      <c r="CC716" s="21">
        <v>-292.67207000000002</v>
      </c>
      <c r="CD716" s="21">
        <v>-1414.8632700000001</v>
      </c>
      <c r="CE716" s="21">
        <v>-1325.7213300000001</v>
      </c>
      <c r="CF716" s="21">
        <v>-1407.11079</v>
      </c>
      <c r="CG716" s="21">
        <v>-1380.48468</v>
      </c>
      <c r="CH716" s="21">
        <v>-1298.80879</v>
      </c>
      <c r="CI716" s="21">
        <v>-1353.22489</v>
      </c>
      <c r="CJ716" s="21">
        <v>-256.76744000000002</v>
      </c>
      <c r="CK716" s="21">
        <v>-248.61456999999999</v>
      </c>
      <c r="CL716" s="21">
        <v>-263.53814999999997</v>
      </c>
      <c r="CM716" s="21">
        <v>-258.87975999999998</v>
      </c>
      <c r="CN716" s="21">
        <v>-243.65058999999999</v>
      </c>
      <c r="CO716" s="21">
        <v>-253.84401</v>
      </c>
      <c r="CP716" s="21">
        <v>-538.54057999999998</v>
      </c>
      <c r="CQ716" s="21">
        <v>-508.26229000000001</v>
      </c>
      <c r="CR716" s="21">
        <v>-539.12530000000004</v>
      </c>
      <c r="CS716" s="21">
        <v>-529.22904000000005</v>
      </c>
      <c r="CT716" s="21">
        <v>-498.11367999999999</v>
      </c>
      <c r="CU716" s="21">
        <v>-518.95286999999996</v>
      </c>
      <c r="CV716" s="21">
        <v>-688.30448999999999</v>
      </c>
      <c r="CW716" s="21">
        <v>-647.38642000000004</v>
      </c>
      <c r="CX716" s="21">
        <v>-686.75315000000001</v>
      </c>
      <c r="CY716" s="21">
        <v>-674.08882000000006</v>
      </c>
      <c r="CZ716" s="21">
        <v>-634.45980999999995</v>
      </c>
      <c r="DA716" s="21">
        <v>-661.00320999999997</v>
      </c>
      <c r="DB716" s="21">
        <v>-854.71870000000001</v>
      </c>
      <c r="DC716" s="21">
        <v>-800.06116999999995</v>
      </c>
      <c r="DD716" s="21">
        <v>-848.78980000000001</v>
      </c>
      <c r="DE716" s="21">
        <v>-833.05457000000001</v>
      </c>
      <c r="DF716" s="21">
        <v>-784.08592999999996</v>
      </c>
      <c r="DG716" s="21">
        <v>-816.88912000000005</v>
      </c>
      <c r="DH716" s="21">
        <v>-820.06633999999997</v>
      </c>
      <c r="DI716" s="21">
        <v>-767.36586</v>
      </c>
      <c r="DJ716" s="21">
        <v>-814.09912999999995</v>
      </c>
      <c r="DK716" s="21">
        <v>-799.00981999999999</v>
      </c>
      <c r="DL716" s="21">
        <v>-752.04345000000001</v>
      </c>
      <c r="DM716" s="21">
        <v>-783.50609999999995</v>
      </c>
      <c r="DN716" s="21">
        <v>-914.23976000000005</v>
      </c>
      <c r="DO716" s="21">
        <v>-855.90845999999999</v>
      </c>
      <c r="DP716" s="21">
        <v>-908.05195000000003</v>
      </c>
      <c r="DQ716" s="21">
        <v>-891.20528000000002</v>
      </c>
      <c r="DR716" s="21">
        <v>-838.81809999999996</v>
      </c>
      <c r="DS716" s="21">
        <v>-873.91107</v>
      </c>
      <c r="DT716" s="21">
        <v>-708.99722999999994</v>
      </c>
      <c r="DU716" s="21">
        <v>-664.75575000000003</v>
      </c>
      <c r="DV716" s="21">
        <v>-705.20542</v>
      </c>
      <c r="DW716" s="21">
        <v>-692.17043999999999</v>
      </c>
      <c r="DX716" s="21">
        <v>-651.48226</v>
      </c>
      <c r="DY716" s="21">
        <v>-678.73780999999997</v>
      </c>
      <c r="DZ716" s="21">
        <v>-625.92256999999995</v>
      </c>
      <c r="EA716" s="21">
        <v>-587.50742000000002</v>
      </c>
      <c r="EB716" s="21">
        <v>-623.23985000000005</v>
      </c>
      <c r="EC716" s="21">
        <v>-611.73738000000003</v>
      </c>
      <c r="ED716" s="21">
        <v>-575.77639999999997</v>
      </c>
      <c r="EE716" s="21">
        <v>-599.86469999999997</v>
      </c>
      <c r="EF716" s="21">
        <v>-646.75045999999998</v>
      </c>
      <c r="EG716" s="21">
        <v>-606.66331000000002</v>
      </c>
      <c r="EH716" s="21">
        <v>-643.58204999999998</v>
      </c>
      <c r="EI716" s="21">
        <v>-631.68341999999996</v>
      </c>
      <c r="EJ716" s="21">
        <v>-594.54979000000003</v>
      </c>
      <c r="EK716" s="21">
        <v>-619.42349999999999</v>
      </c>
      <c r="EL716" s="21">
        <v>-850.68111999999996</v>
      </c>
      <c r="EM716" s="21">
        <v>-797.72794999999996</v>
      </c>
      <c r="EN716" s="21">
        <v>-846.29641000000004</v>
      </c>
      <c r="EO716" s="21">
        <v>-830.62765999999999</v>
      </c>
      <c r="EP716" s="21">
        <v>-781.79935</v>
      </c>
      <c r="EQ716" s="21">
        <v>-814.50687000000005</v>
      </c>
      <c r="ER716" s="21">
        <v>-786.54278999999997</v>
      </c>
      <c r="ES716" s="21">
        <v>-734.89065000000005</v>
      </c>
      <c r="ET716" s="21">
        <v>-779.69188999999994</v>
      </c>
      <c r="EU716" s="21">
        <v>-765.19422999999995</v>
      </c>
      <c r="EV716" s="21">
        <v>-720.21666000000005</v>
      </c>
      <c r="EW716" s="21">
        <v>-750.34780000000001</v>
      </c>
      <c r="EX716" s="21">
        <v>-439.41466000000003</v>
      </c>
      <c r="EY716" s="21">
        <v>-430.95888000000002</v>
      </c>
      <c r="EZ716" s="21">
        <v>-457.15492</v>
      </c>
      <c r="FA716" s="21">
        <v>-448.78057999999999</v>
      </c>
      <c r="FB716" s="21">
        <v>-422.22528999999997</v>
      </c>
      <c r="FC716" s="21">
        <v>-439.92354999999998</v>
      </c>
      <c r="FD716" s="21">
        <v>-310.44182999999998</v>
      </c>
      <c r="FE716" s="21">
        <v>-297.33537000000001</v>
      </c>
      <c r="FF716" s="21">
        <v>-315.27418</v>
      </c>
      <c r="FG716" s="21">
        <v>-309.60789999999997</v>
      </c>
      <c r="FH716" s="21">
        <v>-291.39852000000002</v>
      </c>
      <c r="FI716" s="21">
        <v>-303.58953000000002</v>
      </c>
      <c r="FJ716" s="21">
        <v>-520.30533000000003</v>
      </c>
      <c r="FK716" s="21">
        <v>-488.13857999999999</v>
      </c>
      <c r="FL716" s="21">
        <v>-517.84173999999996</v>
      </c>
      <c r="FM716" s="21">
        <v>-508.27055999999999</v>
      </c>
      <c r="FN716" s="21">
        <v>-478.39170000000001</v>
      </c>
      <c r="FO716" s="21">
        <v>-498.4058</v>
      </c>
    </row>
    <row r="717" spans="2:171" x14ac:dyDescent="0.25">
      <c r="B717" s="39" t="s">
        <v>906</v>
      </c>
      <c r="C717" s="21">
        <v>16388.95579</v>
      </c>
      <c r="D717" s="21">
        <v>15445.973110000001</v>
      </c>
      <c r="E717" s="21">
        <v>16388.95579</v>
      </c>
      <c r="F717" s="21">
        <v>16075.86528</v>
      </c>
      <c r="G717" s="21">
        <v>15136.520990000001</v>
      </c>
      <c r="H717" s="21">
        <v>15762.78933</v>
      </c>
      <c r="I717" s="21">
        <v>2266.9645099999998</v>
      </c>
      <c r="J717" s="21">
        <v>2136.5297700000001</v>
      </c>
      <c r="K717" s="21">
        <v>2266.9645099999998</v>
      </c>
      <c r="L717" s="21">
        <v>2223.6570200000001</v>
      </c>
      <c r="M717" s="21">
        <v>2093.7244700000001</v>
      </c>
      <c r="N717" s="21">
        <v>2180.3512099999998</v>
      </c>
      <c r="O717" s="21">
        <v>29218.979869999999</v>
      </c>
      <c r="P717" s="21">
        <v>27537.803250000001</v>
      </c>
      <c r="Q717" s="21">
        <v>29218.979869999999</v>
      </c>
      <c r="R717" s="21">
        <v>28660.78268</v>
      </c>
      <c r="S717" s="21">
        <v>26986.065460000002</v>
      </c>
      <c r="T717" s="21">
        <v>28102.610629999999</v>
      </c>
      <c r="U717" s="21">
        <v>-181.99152000000001</v>
      </c>
      <c r="V717" s="21">
        <v>-165.23599999999999</v>
      </c>
      <c r="W717" s="21">
        <v>-175.42755</v>
      </c>
      <c r="X717" s="21">
        <v>-172.0421</v>
      </c>
      <c r="Y717" s="21">
        <v>-161.93689000000001</v>
      </c>
      <c r="Z717" s="21">
        <v>-168.71172000000001</v>
      </c>
      <c r="AA717" s="21">
        <v>522.39716999999996</v>
      </c>
      <c r="AB717" s="21">
        <v>485.14084000000003</v>
      </c>
      <c r="AC717" s="21">
        <v>514.78480000000002</v>
      </c>
      <c r="AD717" s="21">
        <v>505.14078000000001</v>
      </c>
      <c r="AE717" s="21">
        <v>475.45328999999998</v>
      </c>
      <c r="AF717" s="21">
        <v>495.34446000000003</v>
      </c>
      <c r="AG717" s="21">
        <v>28488.121869999999</v>
      </c>
      <c r="AH717" s="21">
        <v>26849.00546</v>
      </c>
      <c r="AI717" s="21">
        <v>28488.121869999999</v>
      </c>
      <c r="AJ717" s="21">
        <v>27943.898389999998</v>
      </c>
      <c r="AK717" s="21">
        <v>26311.07862</v>
      </c>
      <c r="AL717" s="21">
        <v>27399.699789999999</v>
      </c>
      <c r="AM717" s="21">
        <v>4.6000000000000001E-4</v>
      </c>
      <c r="AN717" s="21">
        <v>120.36742</v>
      </c>
      <c r="AO717" s="21">
        <v>116.07871</v>
      </c>
      <c r="AP717" s="21">
        <v>123.17964000000001</v>
      </c>
      <c r="AQ717" s="21">
        <v>120.87358</v>
      </c>
      <c r="AR717" s="21">
        <v>113.72586</v>
      </c>
      <c r="AS717" s="21">
        <v>118.49021999999999</v>
      </c>
      <c r="AT717" s="21">
        <v>-218.09564</v>
      </c>
      <c r="AU717" s="21">
        <v>-202.83608000000001</v>
      </c>
      <c r="AV717" s="21">
        <v>-215.43870000000001</v>
      </c>
      <c r="AW717" s="21">
        <v>-211.20675</v>
      </c>
      <c r="AX717" s="21">
        <v>-198.72559000000001</v>
      </c>
      <c r="AY717" s="21">
        <v>-207.05408</v>
      </c>
      <c r="AZ717" s="21">
        <v>267.36684000000002</v>
      </c>
      <c r="BA717" s="21">
        <v>250.83983000000001</v>
      </c>
      <c r="BB717" s="21">
        <v>266.25472000000002</v>
      </c>
      <c r="BC717" s="21">
        <v>261.19686000000002</v>
      </c>
      <c r="BD717" s="21">
        <v>245.74041</v>
      </c>
      <c r="BE717" s="21">
        <v>256.04178000000002</v>
      </c>
      <c r="BF717" s="21">
        <v>1286.03701</v>
      </c>
      <c r="BG717" s="21">
        <v>1213.53953</v>
      </c>
      <c r="BH717" s="21">
        <v>1288.5087100000001</v>
      </c>
      <c r="BI717" s="21">
        <v>1263.66624</v>
      </c>
      <c r="BJ717" s="21">
        <v>1188.9448400000001</v>
      </c>
      <c r="BK717" s="21">
        <v>1238.7983899999999</v>
      </c>
      <c r="BL717" s="21">
        <v>1295.5022200000001</v>
      </c>
      <c r="BM717" s="21">
        <v>1198.8720800000001</v>
      </c>
      <c r="BN717" s="21">
        <v>1272.85067</v>
      </c>
      <c r="BO717" s="21">
        <v>1248.3722399999999</v>
      </c>
      <c r="BP717" s="21">
        <v>1174.48651</v>
      </c>
      <c r="BQ717" s="21">
        <v>1223.73981</v>
      </c>
      <c r="BR717" s="21">
        <v>-5969.5733200000004</v>
      </c>
      <c r="BS717" s="21">
        <v>-5622.3023599999997</v>
      </c>
      <c r="BT717" s="21">
        <v>-5969.5733200000004</v>
      </c>
      <c r="BU717" s="21">
        <v>-5854.2560100000001</v>
      </c>
      <c r="BV717" s="21">
        <v>-5508.3040899999996</v>
      </c>
      <c r="BW717" s="21">
        <v>-5738.9538700000003</v>
      </c>
      <c r="BX717" s="21">
        <v>82.079040000000006</v>
      </c>
      <c r="BY717" s="21">
        <v>79.342309999999998</v>
      </c>
      <c r="BZ717" s="21">
        <v>84.104069999999993</v>
      </c>
      <c r="CA717" s="21">
        <v>82.617869999999996</v>
      </c>
      <c r="CB717" s="21">
        <v>77.757620000000003</v>
      </c>
      <c r="CC717" s="21">
        <v>81.010710000000003</v>
      </c>
      <c r="CD717" s="21">
        <v>-401.48360000000002</v>
      </c>
      <c r="CE717" s="21">
        <v>-365.66422</v>
      </c>
      <c r="CF717" s="21">
        <v>-388.39290999999997</v>
      </c>
      <c r="CG717" s="21">
        <v>-380.75421999999998</v>
      </c>
      <c r="CH717" s="21">
        <v>-358.24149999999997</v>
      </c>
      <c r="CI717" s="21">
        <v>-373.25191999999998</v>
      </c>
      <c r="CJ717" s="21">
        <v>178.57883000000001</v>
      </c>
      <c r="CK717" s="21">
        <v>168.2259</v>
      </c>
      <c r="CL717" s="21">
        <v>178.44044</v>
      </c>
      <c r="CM717" s="21">
        <v>175.16443000000001</v>
      </c>
      <c r="CN717" s="21">
        <v>164.86643000000001</v>
      </c>
      <c r="CO717" s="21">
        <v>171.76382000000001</v>
      </c>
      <c r="CP717" s="21">
        <v>-56.150959999999998</v>
      </c>
      <c r="CQ717" s="21">
        <v>-48.753950000000003</v>
      </c>
      <c r="CR717" s="21">
        <v>-51.816769999999998</v>
      </c>
      <c r="CS717" s="21">
        <v>-50.758650000000003</v>
      </c>
      <c r="CT717" s="21">
        <v>-47.780769999999997</v>
      </c>
      <c r="CU717" s="21">
        <v>-49.779730000000001</v>
      </c>
      <c r="CV717" s="21">
        <v>-170.64999</v>
      </c>
      <c r="CW717" s="21">
        <v>-154.28231</v>
      </c>
      <c r="CX717" s="21">
        <v>-163.81274999999999</v>
      </c>
      <c r="CY717" s="21">
        <v>-160.63615999999999</v>
      </c>
      <c r="CZ717" s="21">
        <v>-151.20197999999999</v>
      </c>
      <c r="DA717" s="21">
        <v>-157.52769000000001</v>
      </c>
      <c r="DB717" s="21">
        <v>27.166689999999999</v>
      </c>
      <c r="DC717" s="21">
        <v>28.14762</v>
      </c>
      <c r="DD717" s="21">
        <v>29.792680000000001</v>
      </c>
      <c r="DE717" s="21">
        <v>29.312460000000002</v>
      </c>
      <c r="DF717" s="21">
        <v>27.585229999999999</v>
      </c>
      <c r="DG717" s="21">
        <v>28.7393</v>
      </c>
      <c r="DH717" s="21">
        <v>95.921040000000005</v>
      </c>
      <c r="DI717" s="21">
        <v>91.456919999999997</v>
      </c>
      <c r="DJ717" s="21">
        <v>96.981189999999998</v>
      </c>
      <c r="DK717" s="21">
        <v>95.230670000000003</v>
      </c>
      <c r="DL717" s="21">
        <v>89.630399999999995</v>
      </c>
      <c r="DM717" s="21">
        <v>93.380210000000005</v>
      </c>
      <c r="DN717" s="21">
        <v>197.13706999999999</v>
      </c>
      <c r="DO717" s="21">
        <v>185.39607000000001</v>
      </c>
      <c r="DP717" s="21">
        <v>196.6696</v>
      </c>
      <c r="DQ717" s="21">
        <v>193.04259999999999</v>
      </c>
      <c r="DR717" s="21">
        <v>181.69372000000001</v>
      </c>
      <c r="DS717" s="21">
        <v>189.29510999999999</v>
      </c>
      <c r="DT717" s="21">
        <v>385.54957000000002</v>
      </c>
      <c r="DU717" s="21">
        <v>358.97071999999997</v>
      </c>
      <c r="DV717" s="21">
        <v>380.87810000000002</v>
      </c>
      <c r="DW717" s="21">
        <v>373.77050000000003</v>
      </c>
      <c r="DX717" s="21">
        <v>351.80250999999998</v>
      </c>
      <c r="DY717" s="21">
        <v>366.5206</v>
      </c>
      <c r="DZ717" s="21">
        <v>619.31314999999995</v>
      </c>
      <c r="EA717" s="21">
        <v>574.74291000000005</v>
      </c>
      <c r="EB717" s="21">
        <v>609.86846000000003</v>
      </c>
      <c r="EC717" s="21">
        <v>598.43588</v>
      </c>
      <c r="ED717" s="21">
        <v>563.26619000000005</v>
      </c>
      <c r="EE717" s="21">
        <v>586.83112000000006</v>
      </c>
      <c r="EF717" s="21">
        <v>614.78794000000005</v>
      </c>
      <c r="EG717" s="21">
        <v>570.54038000000003</v>
      </c>
      <c r="EH717" s="21">
        <v>605.41233</v>
      </c>
      <c r="EI717" s="21">
        <v>594.06029999999998</v>
      </c>
      <c r="EJ717" s="21">
        <v>559.14756</v>
      </c>
      <c r="EK717" s="21">
        <v>582.54019000000005</v>
      </c>
      <c r="EL717" s="21">
        <v>747.28348000000005</v>
      </c>
      <c r="EM717" s="21">
        <v>693.70227</v>
      </c>
      <c r="EN717" s="21">
        <v>736.10167999999999</v>
      </c>
      <c r="EO717" s="21">
        <v>722.29974000000004</v>
      </c>
      <c r="EP717" s="21">
        <v>679.85008000000005</v>
      </c>
      <c r="EQ717" s="21">
        <v>708.29244000000006</v>
      </c>
      <c r="ER717" s="21">
        <v>131.4923</v>
      </c>
      <c r="ES717" s="21">
        <v>123.88086</v>
      </c>
      <c r="ET717" s="21">
        <v>131.40729999999999</v>
      </c>
      <c r="EU717" s="21">
        <v>128.99053000000001</v>
      </c>
      <c r="EV717" s="21">
        <v>121.40694999999999</v>
      </c>
      <c r="EW717" s="21">
        <v>126.48616</v>
      </c>
      <c r="EX717" s="21">
        <v>122.53373000000001</v>
      </c>
      <c r="EY717" s="21">
        <v>120.29734999999999</v>
      </c>
      <c r="EZ717" s="21">
        <v>127.60397</v>
      </c>
      <c r="FA717" s="21">
        <v>125.27039000000001</v>
      </c>
      <c r="FB717" s="21">
        <v>117.85887</v>
      </c>
      <c r="FC717" s="21">
        <v>122.7972</v>
      </c>
      <c r="FD717" s="21">
        <v>116.7521</v>
      </c>
      <c r="FE717" s="21">
        <v>110.87555</v>
      </c>
      <c r="FF717" s="21">
        <v>117.58694</v>
      </c>
      <c r="FG717" s="21">
        <v>115.45009</v>
      </c>
      <c r="FH717" s="21">
        <v>108.66127</v>
      </c>
      <c r="FI717" s="21">
        <v>113.20725</v>
      </c>
      <c r="FJ717" s="21">
        <v>435.18599999999998</v>
      </c>
      <c r="FK717" s="21">
        <v>404.14681999999999</v>
      </c>
      <c r="FL717" s="21">
        <v>428.84125999999998</v>
      </c>
      <c r="FM717" s="21">
        <v>420.80777</v>
      </c>
      <c r="FN717" s="21">
        <v>396.07659999999998</v>
      </c>
      <c r="FO717" s="21">
        <v>412.64695</v>
      </c>
    </row>
    <row r="718" spans="2:171" x14ac:dyDescent="0.25">
      <c r="B718" s="39" t="s">
        <v>907</v>
      </c>
      <c r="C718" s="21">
        <v>34573.084360000001</v>
      </c>
      <c r="D718" s="21">
        <v>32583.8289</v>
      </c>
      <c r="E718" s="21">
        <v>34573.084360000001</v>
      </c>
      <c r="F718" s="21">
        <v>33912.608809999998</v>
      </c>
      <c r="G718" s="21">
        <v>31931.02865</v>
      </c>
      <c r="H718" s="21">
        <v>33252.163959999998</v>
      </c>
      <c r="I718" s="21">
        <v>31555.544470000001</v>
      </c>
      <c r="J718" s="21">
        <v>29739.927500000002</v>
      </c>
      <c r="K718" s="21">
        <v>31555.544470000001</v>
      </c>
      <c r="L718" s="21">
        <v>30952.715680000001</v>
      </c>
      <c r="M718" s="21">
        <v>29144.089049999999</v>
      </c>
      <c r="N718" s="21">
        <v>30349.91027</v>
      </c>
      <c r="O718" s="21">
        <v>38427.979749999999</v>
      </c>
      <c r="P718" s="21">
        <v>36216.943590000003</v>
      </c>
      <c r="Q718" s="21">
        <v>38427.979749999999</v>
      </c>
      <c r="R718" s="21">
        <v>37693.854520000001</v>
      </c>
      <c r="S718" s="21">
        <v>35491.313569999998</v>
      </c>
      <c r="T718" s="21">
        <v>36959.762360000001</v>
      </c>
      <c r="U718" s="21">
        <v>79.082710000000006</v>
      </c>
      <c r="V718" s="21">
        <v>82.352999999999994</v>
      </c>
      <c r="W718" s="21">
        <v>87.170479999999998</v>
      </c>
      <c r="X718" s="21">
        <v>85.761560000000003</v>
      </c>
      <c r="Y718" s="21">
        <v>80.708259999999996</v>
      </c>
      <c r="Z718" s="21">
        <v>84.084800000000001</v>
      </c>
      <c r="AA718" s="21">
        <v>315.30151999999998</v>
      </c>
      <c r="AB718" s="21">
        <v>299.74322000000001</v>
      </c>
      <c r="AC718" s="21">
        <v>317.89112999999998</v>
      </c>
      <c r="AD718" s="21">
        <v>312.11079000000001</v>
      </c>
      <c r="AE718" s="21">
        <v>293.75767999999999</v>
      </c>
      <c r="AF718" s="21">
        <v>306.04739000000001</v>
      </c>
      <c r="AG718" s="21">
        <v>37831.187389999999</v>
      </c>
      <c r="AH718" s="21">
        <v>35654.50056</v>
      </c>
      <c r="AI718" s="21">
        <v>37831.187389999999</v>
      </c>
      <c r="AJ718" s="21">
        <v>37108.478450000002</v>
      </c>
      <c r="AK718" s="21">
        <v>34940.153310000002</v>
      </c>
      <c r="AL718" s="21">
        <v>36385.80255</v>
      </c>
      <c r="AM718" s="21">
        <v>4.6000000000000001E-4</v>
      </c>
      <c r="AN718" s="21">
        <v>245.96091000000001</v>
      </c>
      <c r="AO718" s="21">
        <v>240.46907999999999</v>
      </c>
      <c r="AP718" s="21">
        <v>255.1046</v>
      </c>
      <c r="AQ718" s="21">
        <v>250.40743000000001</v>
      </c>
      <c r="AR718" s="21">
        <v>235.59520000000001</v>
      </c>
      <c r="AS718" s="21">
        <v>245.46597</v>
      </c>
      <c r="AT718" s="21">
        <v>14.884829999999999</v>
      </c>
      <c r="AU718" s="21">
        <v>22.362100000000002</v>
      </c>
      <c r="AV718" s="21">
        <v>23.53105</v>
      </c>
      <c r="AW718" s="21">
        <v>23.296959999999999</v>
      </c>
      <c r="AX718" s="21">
        <v>21.908660000000001</v>
      </c>
      <c r="AY718" s="21">
        <v>22.825970000000002</v>
      </c>
      <c r="AZ718" s="21">
        <v>256.13112000000001</v>
      </c>
      <c r="BA718" s="21">
        <v>246.64911000000001</v>
      </c>
      <c r="BB718" s="21">
        <v>261.64765</v>
      </c>
      <c r="BC718" s="21">
        <v>256.84219000000002</v>
      </c>
      <c r="BD718" s="21">
        <v>241.63487000000001</v>
      </c>
      <c r="BE718" s="21">
        <v>251.76411999999999</v>
      </c>
      <c r="BF718" s="21">
        <v>470.73232000000002</v>
      </c>
      <c r="BG718" s="21">
        <v>451.01515000000001</v>
      </c>
      <c r="BH718" s="21">
        <v>478.70854000000003</v>
      </c>
      <c r="BI718" s="21">
        <v>469.65458000000001</v>
      </c>
      <c r="BJ718" s="21">
        <v>441.87432999999999</v>
      </c>
      <c r="BK718" s="21">
        <v>460.40206000000001</v>
      </c>
      <c r="BL718" s="21">
        <v>557.32638999999995</v>
      </c>
      <c r="BM718" s="21">
        <v>522.40571999999997</v>
      </c>
      <c r="BN718" s="21">
        <v>554.47024999999996</v>
      </c>
      <c r="BO718" s="21">
        <v>543.98469999999998</v>
      </c>
      <c r="BP718" s="21">
        <v>511.77965</v>
      </c>
      <c r="BQ718" s="21">
        <v>533.24123999999995</v>
      </c>
      <c r="BR718" s="21">
        <v>-17997.056380000002</v>
      </c>
      <c r="BS718" s="21">
        <v>-16950.104670000001</v>
      </c>
      <c r="BT718" s="21">
        <v>-17997.056380000002</v>
      </c>
      <c r="BU718" s="21">
        <v>-17649.398020000001</v>
      </c>
      <c r="BV718" s="21">
        <v>-16606.42295</v>
      </c>
      <c r="BW718" s="21">
        <v>-17301.785370000001</v>
      </c>
      <c r="BX718" s="21">
        <v>260.54617000000002</v>
      </c>
      <c r="BY718" s="21">
        <v>252.12637000000001</v>
      </c>
      <c r="BZ718" s="21">
        <v>267.26278000000002</v>
      </c>
      <c r="CA718" s="21">
        <v>262.53552999999999</v>
      </c>
      <c r="CB718" s="21">
        <v>247.09154000000001</v>
      </c>
      <c r="CC718" s="21">
        <v>257.42892000000001</v>
      </c>
      <c r="CD718" s="21">
        <v>82.708380000000005</v>
      </c>
      <c r="CE718" s="21">
        <v>93.601529999999997</v>
      </c>
      <c r="CF718" s="21">
        <v>98.933940000000007</v>
      </c>
      <c r="CG718" s="21">
        <v>97.489980000000003</v>
      </c>
      <c r="CH718" s="21">
        <v>91.700839999999999</v>
      </c>
      <c r="CI718" s="21">
        <v>95.541049999999998</v>
      </c>
      <c r="CJ718" s="21">
        <v>301.84168</v>
      </c>
      <c r="CK718" s="21">
        <v>289.45949000000002</v>
      </c>
      <c r="CL718" s="21">
        <v>306.91163999999998</v>
      </c>
      <c r="CM718" s="21">
        <v>301.40571999999997</v>
      </c>
      <c r="CN718" s="21">
        <v>283.67923000000002</v>
      </c>
      <c r="CO718" s="21">
        <v>295.54730000000001</v>
      </c>
      <c r="CP718" s="21">
        <v>115.25116</v>
      </c>
      <c r="CQ718" s="21">
        <v>116.56168</v>
      </c>
      <c r="CR718" s="21">
        <v>123.45912</v>
      </c>
      <c r="CS718" s="21">
        <v>121.38145</v>
      </c>
      <c r="CT718" s="21">
        <v>114.23385</v>
      </c>
      <c r="CU718" s="21">
        <v>119.01296000000001</v>
      </c>
      <c r="CV718" s="21">
        <v>103.31461</v>
      </c>
      <c r="CW718" s="21">
        <v>106.28813</v>
      </c>
      <c r="CX718" s="21">
        <v>112.541</v>
      </c>
      <c r="CY718" s="21">
        <v>110.68571</v>
      </c>
      <c r="CZ718" s="21">
        <v>104.16540999999999</v>
      </c>
      <c r="DA718" s="21">
        <v>108.52330000000001</v>
      </c>
      <c r="DB718" s="21">
        <v>180.53545</v>
      </c>
      <c r="DC718" s="21">
        <v>176.68231</v>
      </c>
      <c r="DD718" s="21">
        <v>187.25639000000001</v>
      </c>
      <c r="DE718" s="21">
        <v>183.97982999999999</v>
      </c>
      <c r="DF718" s="21">
        <v>173.15398999999999</v>
      </c>
      <c r="DG718" s="21">
        <v>180.3981</v>
      </c>
      <c r="DH718" s="21">
        <v>203.15210999999999</v>
      </c>
      <c r="DI718" s="21">
        <v>196.93248</v>
      </c>
      <c r="DJ718" s="21">
        <v>208.75317999999999</v>
      </c>
      <c r="DK718" s="21">
        <v>205.06305</v>
      </c>
      <c r="DL718" s="21">
        <v>192.99983</v>
      </c>
      <c r="DM718" s="21">
        <v>201.07422</v>
      </c>
      <c r="DN718" s="21">
        <v>282.78966000000003</v>
      </c>
      <c r="DO718" s="21">
        <v>271.95344</v>
      </c>
      <c r="DP718" s="21">
        <v>288.35665</v>
      </c>
      <c r="DQ718" s="21">
        <v>283.17910000000001</v>
      </c>
      <c r="DR718" s="21">
        <v>266.52271999999999</v>
      </c>
      <c r="DS718" s="21">
        <v>277.67302999999998</v>
      </c>
      <c r="DT718" s="21">
        <v>309.12324000000001</v>
      </c>
      <c r="DU718" s="21">
        <v>294.79158999999999</v>
      </c>
      <c r="DV718" s="21">
        <v>312.60584</v>
      </c>
      <c r="DW718" s="21">
        <v>306.95555999999999</v>
      </c>
      <c r="DX718" s="21">
        <v>288.9049</v>
      </c>
      <c r="DY718" s="21">
        <v>300.99160000000001</v>
      </c>
      <c r="DZ718" s="21">
        <v>332.10475000000002</v>
      </c>
      <c r="EA718" s="21">
        <v>315.5333</v>
      </c>
      <c r="EB718" s="21">
        <v>334.63029999999998</v>
      </c>
      <c r="EC718" s="21">
        <v>328.55146999999999</v>
      </c>
      <c r="ED718" s="21">
        <v>309.23246</v>
      </c>
      <c r="EE718" s="21">
        <v>322.16958</v>
      </c>
      <c r="EF718" s="21">
        <v>348.61004000000003</v>
      </c>
      <c r="EG718" s="21">
        <v>330.70722000000001</v>
      </c>
      <c r="EH718" s="21">
        <v>350.74520000000001</v>
      </c>
      <c r="EI718" s="21">
        <v>344.35133000000002</v>
      </c>
      <c r="EJ718" s="21">
        <v>324.10338000000002</v>
      </c>
      <c r="EK718" s="21">
        <v>337.66264000000001</v>
      </c>
      <c r="EL718" s="21">
        <v>450.25020999999998</v>
      </c>
      <c r="EM718" s="21">
        <v>427.12513999999999</v>
      </c>
      <c r="EN718" s="21">
        <v>453.02030000000002</v>
      </c>
      <c r="EO718" s="21">
        <v>444.74723999999998</v>
      </c>
      <c r="EP718" s="21">
        <v>418.59593999999998</v>
      </c>
      <c r="EQ718" s="21">
        <v>436.10842000000002</v>
      </c>
      <c r="ER718" s="21">
        <v>193.82787999999999</v>
      </c>
      <c r="ES718" s="21">
        <v>186.91677999999999</v>
      </c>
      <c r="ET718" s="21">
        <v>198.17547999999999</v>
      </c>
      <c r="EU718" s="21">
        <v>194.63292999999999</v>
      </c>
      <c r="EV718" s="21">
        <v>183.18416999999999</v>
      </c>
      <c r="EW718" s="21">
        <v>190.84790000000001</v>
      </c>
      <c r="EX718" s="21">
        <v>379.60933</v>
      </c>
      <c r="EY718" s="21">
        <v>373.41768999999999</v>
      </c>
      <c r="EZ718" s="21">
        <v>396.09670999999997</v>
      </c>
      <c r="FA718" s="21">
        <v>388.85779000000002</v>
      </c>
      <c r="FB718" s="21">
        <v>365.84930000000003</v>
      </c>
      <c r="FC718" s="21">
        <v>381.18167</v>
      </c>
      <c r="FD718" s="21">
        <v>227.01188999999999</v>
      </c>
      <c r="FE718" s="21">
        <v>219.54947000000001</v>
      </c>
      <c r="FF718" s="21">
        <v>232.74861999999999</v>
      </c>
      <c r="FG718" s="21">
        <v>228.61358999999999</v>
      </c>
      <c r="FH718" s="21">
        <v>215.16519</v>
      </c>
      <c r="FI718" s="21">
        <v>224.16689</v>
      </c>
      <c r="FJ718" s="21">
        <v>269.16775000000001</v>
      </c>
      <c r="FK718" s="21">
        <v>255.70247000000001</v>
      </c>
      <c r="FL718" s="21">
        <v>271.18662999999998</v>
      </c>
      <c r="FM718" s="21">
        <v>266.25256999999999</v>
      </c>
      <c r="FN718" s="21">
        <v>250.59638000000001</v>
      </c>
      <c r="FO718" s="21">
        <v>261.08039000000002</v>
      </c>
    </row>
    <row r="719" spans="2:171" x14ac:dyDescent="0.25">
      <c r="B719" s="39" t="s">
        <v>908</v>
      </c>
      <c r="C719" s="21">
        <v>27271.038209999999</v>
      </c>
      <c r="D719" s="21">
        <v>25701.925630000002</v>
      </c>
      <c r="E719" s="21">
        <v>27271.038209999999</v>
      </c>
      <c r="F719" s="21">
        <v>26750.059120000002</v>
      </c>
      <c r="G719" s="21">
        <v>25187.000769999999</v>
      </c>
      <c r="H719" s="21">
        <v>26229.10425</v>
      </c>
      <c r="I719" s="21">
        <v>-3533.2041899999999</v>
      </c>
      <c r="J719" s="21">
        <v>-3329.9135999999999</v>
      </c>
      <c r="K719" s="21">
        <v>-3533.2041899999999</v>
      </c>
      <c r="L719" s="21">
        <v>-3465.7067900000002</v>
      </c>
      <c r="M719" s="21">
        <v>-3263.1988900000001</v>
      </c>
      <c r="N719" s="21">
        <v>-3398.2120100000002</v>
      </c>
      <c r="O719" s="21">
        <v>-6793.6609900000003</v>
      </c>
      <c r="P719" s="21">
        <v>-6402.77315</v>
      </c>
      <c r="Q719" s="21">
        <v>-6793.6609900000003</v>
      </c>
      <c r="R719" s="21">
        <v>-6663.8754099999996</v>
      </c>
      <c r="S719" s="21">
        <v>-6274.4894299999996</v>
      </c>
      <c r="T719" s="21">
        <v>-6534.09566</v>
      </c>
      <c r="U719" s="21">
        <v>-178.21066999999999</v>
      </c>
      <c r="V719" s="21">
        <v>-148.90565000000001</v>
      </c>
      <c r="W719" s="21">
        <v>-145.59478999999999</v>
      </c>
      <c r="X719" s="21">
        <v>-111.55374999999999</v>
      </c>
      <c r="Y719" s="21">
        <v>-141.1105</v>
      </c>
      <c r="Z719" s="21">
        <v>-87.09675</v>
      </c>
      <c r="AA719" s="21">
        <v>-557.67945999999995</v>
      </c>
      <c r="AB719" s="21">
        <v>-502.22814</v>
      </c>
      <c r="AC719" s="21">
        <v>-520.25309000000004</v>
      </c>
      <c r="AD719" s="21">
        <v>-481.1841</v>
      </c>
      <c r="AE719" s="21">
        <v>-487.73736000000002</v>
      </c>
      <c r="AF719" s="21">
        <v>-451.42180999999999</v>
      </c>
      <c r="AG719" s="21">
        <v>-6471.0285000000003</v>
      </c>
      <c r="AH719" s="21">
        <v>-6098.7059900000004</v>
      </c>
      <c r="AI719" s="21">
        <v>-6471.0285000000003</v>
      </c>
      <c r="AJ719" s="21">
        <v>-6347.40906</v>
      </c>
      <c r="AK719" s="21">
        <v>-5976.5168199999998</v>
      </c>
      <c r="AL719" s="21">
        <v>-6223.7952699999996</v>
      </c>
      <c r="AM719" s="21">
        <v>10.79946</v>
      </c>
      <c r="AN719" s="21">
        <v>120.78494000000001</v>
      </c>
      <c r="AO719" s="21">
        <v>130.42245</v>
      </c>
      <c r="AP719" s="21">
        <v>148.40237999999999</v>
      </c>
      <c r="AQ719" s="21">
        <v>174.47301999999999</v>
      </c>
      <c r="AR719" s="21">
        <v>132.00332</v>
      </c>
      <c r="AS719" s="21">
        <v>190.47033999999999</v>
      </c>
      <c r="AT719" s="21">
        <v>-198.25945999999999</v>
      </c>
      <c r="AU719" s="21">
        <v>-170.87183999999999</v>
      </c>
      <c r="AV719" s="21">
        <v>-172.16322</v>
      </c>
      <c r="AW719" s="21">
        <v>-141.57835</v>
      </c>
      <c r="AX719" s="21">
        <v>-163.40663000000001</v>
      </c>
      <c r="AY719" s="21">
        <v>-120.40625</v>
      </c>
      <c r="AZ719" s="21">
        <v>-449.78366</v>
      </c>
      <c r="BA719" s="21">
        <v>-400.37644</v>
      </c>
      <c r="BB719" s="21">
        <v>-414.97352000000001</v>
      </c>
      <c r="BC719" s="21">
        <v>-377.64391999999998</v>
      </c>
      <c r="BD719" s="21">
        <v>-387.83596</v>
      </c>
      <c r="BE719" s="21">
        <v>-350.34688</v>
      </c>
      <c r="BF719" s="21">
        <v>-1155.48172</v>
      </c>
      <c r="BG719" s="21">
        <v>-1074.2576200000001</v>
      </c>
      <c r="BH719" s="21">
        <v>-1131.6888100000001</v>
      </c>
      <c r="BI719" s="21">
        <v>-1084.7724000000001</v>
      </c>
      <c r="BJ719" s="21">
        <v>-1048.7856400000001</v>
      </c>
      <c r="BK719" s="21">
        <v>-1046.5474300000001</v>
      </c>
      <c r="BL719" s="21">
        <v>-1314.81735</v>
      </c>
      <c r="BM719" s="21">
        <v>-1200.41209</v>
      </c>
      <c r="BN719" s="21">
        <v>-1265.5927999999999</v>
      </c>
      <c r="BO719" s="21">
        <v>-1216.23252</v>
      </c>
      <c r="BP719" s="21">
        <v>-1172.19406</v>
      </c>
      <c r="BQ719" s="21">
        <v>-1175.443</v>
      </c>
      <c r="BR719" s="21">
        <v>-16251.789919999999</v>
      </c>
      <c r="BS719" s="21">
        <v>-15306.366470000001</v>
      </c>
      <c r="BT719" s="21">
        <v>-16251.789919999999</v>
      </c>
      <c r="BU719" s="21">
        <v>-15937.84577</v>
      </c>
      <c r="BV719" s="21">
        <v>-14996.01332</v>
      </c>
      <c r="BW719" s="21">
        <v>-15623.9429</v>
      </c>
      <c r="BX719" s="21">
        <v>165.97887</v>
      </c>
      <c r="BY719" s="21">
        <v>172.02653000000001</v>
      </c>
      <c r="BZ719" s="21">
        <v>198.83080000000001</v>
      </c>
      <c r="CA719" s="21">
        <v>234.37090000000001</v>
      </c>
      <c r="CB719" s="21">
        <v>174.98428000000001</v>
      </c>
      <c r="CC719" s="21">
        <v>257.40152</v>
      </c>
      <c r="CD719" s="21">
        <v>-461.02539000000002</v>
      </c>
      <c r="CE719" s="21">
        <v>-394.62970999999999</v>
      </c>
      <c r="CF719" s="21">
        <v>-398.44202000000001</v>
      </c>
      <c r="CG719" s="21">
        <v>-333.90165000000002</v>
      </c>
      <c r="CH719" s="21">
        <v>-378.12603000000001</v>
      </c>
      <c r="CI719" s="21">
        <v>-289.26508999999999</v>
      </c>
      <c r="CJ719" s="21">
        <v>116.38188</v>
      </c>
      <c r="CK719" s="21">
        <v>126.22396999999999</v>
      </c>
      <c r="CL719" s="21">
        <v>147.46202</v>
      </c>
      <c r="CM719" s="21">
        <v>180.14389</v>
      </c>
      <c r="CN719" s="21">
        <v>129.41085000000001</v>
      </c>
      <c r="CO719" s="21">
        <v>202.09576999999999</v>
      </c>
      <c r="CP719" s="21">
        <v>-117.86402</v>
      </c>
      <c r="CQ719" s="21">
        <v>-92.194149999999993</v>
      </c>
      <c r="CR719" s="21">
        <v>-83.907420000000002</v>
      </c>
      <c r="CS719" s="21">
        <v>-48.033859999999997</v>
      </c>
      <c r="CT719" s="21">
        <v>-85.10745</v>
      </c>
      <c r="CU719" s="21">
        <v>-22.85622</v>
      </c>
      <c r="CV719" s="21">
        <v>-153.26884999999999</v>
      </c>
      <c r="CW719" s="21">
        <v>-124.07235</v>
      </c>
      <c r="CX719" s="21">
        <v>-116.25527</v>
      </c>
      <c r="CY719" s="21">
        <v>-77.104579999999999</v>
      </c>
      <c r="CZ719" s="21">
        <v>-115.89686</v>
      </c>
      <c r="DA719" s="21">
        <v>-49.411439999999999</v>
      </c>
      <c r="DB719" s="21">
        <v>-248.25083000000001</v>
      </c>
      <c r="DC719" s="21">
        <v>-212.34368000000001</v>
      </c>
      <c r="DD719" s="21">
        <v>-212.37029000000001</v>
      </c>
      <c r="DE719" s="21">
        <v>-175.24492000000001</v>
      </c>
      <c r="DF719" s="21">
        <v>-202.92042000000001</v>
      </c>
      <c r="DG719" s="21">
        <v>-147.99583000000001</v>
      </c>
      <c r="DH719" s="21">
        <v>-231.62030999999999</v>
      </c>
      <c r="DI719" s="21">
        <v>-198.06593000000001</v>
      </c>
      <c r="DJ719" s="21">
        <v>-198.03174000000001</v>
      </c>
      <c r="DK719" s="21">
        <v>-163.45748</v>
      </c>
      <c r="DL719" s="21">
        <v>-189.02811</v>
      </c>
      <c r="DM719" s="21">
        <v>-137.99524</v>
      </c>
      <c r="DN719" s="21">
        <v>-303.59467000000001</v>
      </c>
      <c r="DO719" s="21">
        <v>-263.51578999999998</v>
      </c>
      <c r="DP719" s="21">
        <v>-264.04414000000003</v>
      </c>
      <c r="DQ719" s="21">
        <v>-222.48206999999999</v>
      </c>
      <c r="DR719" s="21">
        <v>-252.57506000000001</v>
      </c>
      <c r="DS719" s="21">
        <v>-192.17984999999999</v>
      </c>
      <c r="DT719" s="21">
        <v>-441.60901000000001</v>
      </c>
      <c r="DU719" s="21">
        <v>-392.25574999999998</v>
      </c>
      <c r="DV719" s="21">
        <v>-404.03287</v>
      </c>
      <c r="DW719" s="21">
        <v>-365.74133</v>
      </c>
      <c r="DX719" s="21">
        <v>-379.32580000000002</v>
      </c>
      <c r="DY719" s="21">
        <v>-336.42070999999999</v>
      </c>
      <c r="DZ719" s="21">
        <v>-592.77116000000001</v>
      </c>
      <c r="EA719" s="21">
        <v>-532.79544999999996</v>
      </c>
      <c r="EB719" s="21">
        <v>-553.78310999999997</v>
      </c>
      <c r="EC719" s="21">
        <v>-514.34167000000002</v>
      </c>
      <c r="ED719" s="21">
        <v>-517.31894999999997</v>
      </c>
      <c r="EE719" s="21">
        <v>-483.32875999999999</v>
      </c>
      <c r="EF719" s="21">
        <v>-618.08484999999996</v>
      </c>
      <c r="EG719" s="21">
        <v>-556.39356999999995</v>
      </c>
      <c r="EH719" s="21">
        <v>-578.87626</v>
      </c>
      <c r="EI719" s="21">
        <v>-539.06412</v>
      </c>
      <c r="EJ719" s="21">
        <v>-540.71280999999999</v>
      </c>
      <c r="EK719" s="21">
        <v>-507.70485000000002</v>
      </c>
      <c r="EL719" s="21">
        <v>-779.67363</v>
      </c>
      <c r="EM719" s="21">
        <v>-702.68268999999998</v>
      </c>
      <c r="EN719" s="21">
        <v>-729.35806000000002</v>
      </c>
      <c r="EO719" s="21">
        <v>-677.51890000000003</v>
      </c>
      <c r="EP719" s="21">
        <v>-682.72816</v>
      </c>
      <c r="EQ719" s="21">
        <v>-637.31428000000005</v>
      </c>
      <c r="ER719" s="21">
        <v>-245.88455999999999</v>
      </c>
      <c r="ES719" s="21">
        <v>-214.08963</v>
      </c>
      <c r="ET719" s="21">
        <v>-216.43321</v>
      </c>
      <c r="EU719" s="21">
        <v>-185.70701</v>
      </c>
      <c r="EV719" s="21">
        <v>-205.74533</v>
      </c>
      <c r="EW719" s="21">
        <v>-163.27813</v>
      </c>
      <c r="EX719" s="21">
        <v>227.15117000000001</v>
      </c>
      <c r="EY719" s="21">
        <v>243.65083000000001</v>
      </c>
      <c r="EZ719" s="21">
        <v>276.96377000000001</v>
      </c>
      <c r="FA719" s="21">
        <v>323.89614999999998</v>
      </c>
      <c r="FB719" s="21">
        <v>246.38163</v>
      </c>
      <c r="FC719" s="21">
        <v>352.68414000000001</v>
      </c>
      <c r="FD719" s="21">
        <v>13.112740000000001</v>
      </c>
      <c r="FE719" s="21">
        <v>29.484529999999999</v>
      </c>
      <c r="FF719" s="21">
        <v>43.699190000000002</v>
      </c>
      <c r="FG719" s="21">
        <v>75.792739999999995</v>
      </c>
      <c r="FH719" s="21">
        <v>33.958419999999997</v>
      </c>
      <c r="FI719" s="21">
        <v>97.844579999999993</v>
      </c>
      <c r="FJ719" s="21">
        <v>-486.10064999999997</v>
      </c>
      <c r="FK719" s="21">
        <v>-437.02703000000002</v>
      </c>
      <c r="FL719" s="21">
        <v>-454.53532999999999</v>
      </c>
      <c r="FM719" s="21">
        <v>-422.48070999999999</v>
      </c>
      <c r="FN719" s="21">
        <v>-424.61586999999997</v>
      </c>
      <c r="FO719" s="21">
        <v>-397.36075</v>
      </c>
    </row>
    <row r="720" spans="2:171" x14ac:dyDescent="0.25">
      <c r="B720" s="39" t="s">
        <v>909</v>
      </c>
      <c r="C720" s="21">
        <v>-1017.06685</v>
      </c>
      <c r="D720" s="21">
        <v>-958.54718000000003</v>
      </c>
      <c r="E720" s="21">
        <v>-1017.06685</v>
      </c>
      <c r="F720" s="21">
        <v>-997.63706000000002</v>
      </c>
      <c r="G720" s="21">
        <v>-939.34317999999996</v>
      </c>
      <c r="H720" s="21">
        <v>-978.20817999999997</v>
      </c>
      <c r="I720" s="21">
        <v>-29190.40897</v>
      </c>
      <c r="J720" s="21">
        <v>-27510.875230000001</v>
      </c>
      <c r="K720" s="21">
        <v>-29190.40897</v>
      </c>
      <c r="L720" s="21">
        <v>-28632.76311</v>
      </c>
      <c r="M720" s="21">
        <v>-26959.695759999999</v>
      </c>
      <c r="N720" s="21">
        <v>-28075.138879999999</v>
      </c>
      <c r="O720" s="21">
        <v>-21843.341550000001</v>
      </c>
      <c r="P720" s="21">
        <v>-20586.538089999998</v>
      </c>
      <c r="Q720" s="21">
        <v>-21843.341550000001</v>
      </c>
      <c r="R720" s="21">
        <v>-21426.047999999999</v>
      </c>
      <c r="S720" s="21">
        <v>-20174.073410000001</v>
      </c>
      <c r="T720" s="21">
        <v>-21008.773239999999</v>
      </c>
      <c r="U720" s="21">
        <v>-367.08711</v>
      </c>
      <c r="V720" s="21">
        <v>-332.24236000000002</v>
      </c>
      <c r="W720" s="21">
        <v>-339.96620999999999</v>
      </c>
      <c r="X720" s="21">
        <v>-302.55468999999999</v>
      </c>
      <c r="Y720" s="21">
        <v>-320.79656999999997</v>
      </c>
      <c r="Z720" s="21">
        <v>-274.43079999999998</v>
      </c>
      <c r="AA720" s="21">
        <v>-422.36270999999999</v>
      </c>
      <c r="AB720" s="21">
        <v>-385.27024</v>
      </c>
      <c r="AC720" s="21">
        <v>-395.91892999999999</v>
      </c>
      <c r="AD720" s="21">
        <v>-359.35874999999999</v>
      </c>
      <c r="AE720" s="21">
        <v>-373.10834999999997</v>
      </c>
      <c r="AF720" s="21">
        <v>-331.91383999999999</v>
      </c>
      <c r="AG720" s="21">
        <v>-21359.182359999999</v>
      </c>
      <c r="AH720" s="21">
        <v>-20130.242579999998</v>
      </c>
      <c r="AI720" s="21">
        <v>-21359.182359999999</v>
      </c>
      <c r="AJ720" s="21">
        <v>-20951.14673</v>
      </c>
      <c r="AK720" s="21">
        <v>-19726.927909999999</v>
      </c>
      <c r="AL720" s="21">
        <v>-20543.12977</v>
      </c>
      <c r="AM720" s="21">
        <v>10.79946</v>
      </c>
      <c r="AN720" s="21">
        <v>-115.81923999999999</v>
      </c>
      <c r="AO720" s="21">
        <v>-100.84296000000001</v>
      </c>
      <c r="AP720" s="21">
        <v>-96.955579999999998</v>
      </c>
      <c r="AQ720" s="21">
        <v>-66.417519999999996</v>
      </c>
      <c r="AR720" s="21">
        <v>-94.582250000000002</v>
      </c>
      <c r="AS720" s="21">
        <v>-45.70035</v>
      </c>
      <c r="AT720" s="21">
        <v>-331.57405999999997</v>
      </c>
      <c r="AU720" s="21">
        <v>-304.38963999999999</v>
      </c>
      <c r="AV720" s="21">
        <v>-313.73728</v>
      </c>
      <c r="AW720" s="21">
        <v>-280.65859</v>
      </c>
      <c r="AX720" s="21">
        <v>-294.22271000000001</v>
      </c>
      <c r="AY720" s="21">
        <v>-256.75679000000002</v>
      </c>
      <c r="AZ720" s="21">
        <v>-531.2894</v>
      </c>
      <c r="BA720" s="21">
        <v>-484.56423999999998</v>
      </c>
      <c r="BB720" s="21">
        <v>-504.14415000000002</v>
      </c>
      <c r="BC720" s="21">
        <v>-465.34359999999998</v>
      </c>
      <c r="BD720" s="21">
        <v>-470.315</v>
      </c>
      <c r="BE720" s="21">
        <v>-436.31684999999999</v>
      </c>
      <c r="BF720" s="21">
        <v>-576.31919000000005</v>
      </c>
      <c r="BG720" s="21">
        <v>-536.02981</v>
      </c>
      <c r="BH720" s="21">
        <v>-559.96247000000005</v>
      </c>
      <c r="BI720" s="21">
        <v>-524.17067999999995</v>
      </c>
      <c r="BJ720" s="21">
        <v>-521.44910000000004</v>
      </c>
      <c r="BK720" s="21">
        <v>-496.88695999999999</v>
      </c>
      <c r="BL720" s="21">
        <v>-668.27445999999998</v>
      </c>
      <c r="BM720" s="21">
        <v>-610.45758000000001</v>
      </c>
      <c r="BN720" s="21">
        <v>-638.97109</v>
      </c>
      <c r="BO720" s="21">
        <v>-601.76280999999994</v>
      </c>
      <c r="BP720" s="21">
        <v>-594.22091</v>
      </c>
      <c r="BQ720" s="21">
        <v>-572.99932999999999</v>
      </c>
      <c r="BR720" s="21">
        <v>-12896.849700000001</v>
      </c>
      <c r="BS720" s="21">
        <v>-12146.594849999999</v>
      </c>
      <c r="BT720" s="21">
        <v>-12896.849700000001</v>
      </c>
      <c r="BU720" s="21">
        <v>-12647.71465</v>
      </c>
      <c r="BV720" s="21">
        <v>-11900.30949</v>
      </c>
      <c r="BW720" s="21">
        <v>-12398.612349999999</v>
      </c>
      <c r="BX720" s="21">
        <v>-87.411000000000001</v>
      </c>
      <c r="BY720" s="21">
        <v>-72.989720000000005</v>
      </c>
      <c r="BZ720" s="21">
        <v>-60.929549999999999</v>
      </c>
      <c r="CA720" s="21">
        <v>-20.886410000000001</v>
      </c>
      <c r="CB720" s="21">
        <v>-65.153170000000003</v>
      </c>
      <c r="CC720" s="21">
        <v>7.0431100000000004</v>
      </c>
      <c r="CD720" s="21">
        <v>-753.42952000000002</v>
      </c>
      <c r="CE720" s="21">
        <v>-681.18897000000004</v>
      </c>
      <c r="CF720" s="21">
        <v>-702.29078000000004</v>
      </c>
      <c r="CG720" s="21">
        <v>-632.39864</v>
      </c>
      <c r="CH720" s="21">
        <v>-658.87687000000005</v>
      </c>
      <c r="CI720" s="21">
        <v>-581.89099999999996</v>
      </c>
      <c r="CJ720" s="21">
        <v>-173.85888</v>
      </c>
      <c r="CK720" s="21">
        <v>-152.05099000000001</v>
      </c>
      <c r="CL720" s="21">
        <v>-147.62657999999999</v>
      </c>
      <c r="CM720" s="21">
        <v>-109.75826000000001</v>
      </c>
      <c r="CN720" s="21">
        <v>-143.32304999999999</v>
      </c>
      <c r="CO720" s="21">
        <v>-82.246499999999997</v>
      </c>
      <c r="CP720" s="21">
        <v>-288.53984000000003</v>
      </c>
      <c r="CQ720" s="21">
        <v>-259.48608000000002</v>
      </c>
      <c r="CR720" s="21">
        <v>-261.23487999999998</v>
      </c>
      <c r="CS720" s="21">
        <v>-222.32174000000001</v>
      </c>
      <c r="CT720" s="21">
        <v>-249.06823</v>
      </c>
      <c r="CU720" s="21">
        <v>-193.79566</v>
      </c>
      <c r="CV720" s="21">
        <v>-369.86601000000002</v>
      </c>
      <c r="CW720" s="21">
        <v>-334.49943000000002</v>
      </c>
      <c r="CX720" s="21">
        <v>-339.35034000000002</v>
      </c>
      <c r="CY720" s="21">
        <v>-296.32877000000002</v>
      </c>
      <c r="CZ720" s="21">
        <v>-322.13387999999998</v>
      </c>
      <c r="DA720" s="21">
        <v>-264.42653000000001</v>
      </c>
      <c r="DB720" s="21">
        <v>-402.34366999999997</v>
      </c>
      <c r="DC720" s="21">
        <v>-364.12603999999999</v>
      </c>
      <c r="DD720" s="21">
        <v>-373.23178999999999</v>
      </c>
      <c r="DE720" s="21">
        <v>-333.37581</v>
      </c>
      <c r="DF720" s="21">
        <v>-351.68047000000001</v>
      </c>
      <c r="DG720" s="21">
        <v>-303.08755000000002</v>
      </c>
      <c r="DH720" s="21">
        <v>-379.25839999999999</v>
      </c>
      <c r="DI720" s="21">
        <v>-343.27453000000003</v>
      </c>
      <c r="DJ720" s="21">
        <v>-351.92221000000001</v>
      </c>
      <c r="DK720" s="21">
        <v>-314.73874000000001</v>
      </c>
      <c r="DL720" s="21">
        <v>-331.34528999999998</v>
      </c>
      <c r="DM720" s="21">
        <v>-286.36986999999999</v>
      </c>
      <c r="DN720" s="21">
        <v>-472.07841000000002</v>
      </c>
      <c r="DO720" s="21">
        <v>-429.36259999999999</v>
      </c>
      <c r="DP720" s="21">
        <v>-439.82841999999999</v>
      </c>
      <c r="DQ720" s="21">
        <v>-395.26562000000001</v>
      </c>
      <c r="DR720" s="21">
        <v>-415.11948999999998</v>
      </c>
      <c r="DS720" s="21">
        <v>-361.64265</v>
      </c>
      <c r="DT720" s="21">
        <v>-425.27246000000002</v>
      </c>
      <c r="DU720" s="21">
        <v>-385.93984999999998</v>
      </c>
      <c r="DV720" s="21">
        <v>-397.10113999999999</v>
      </c>
      <c r="DW720" s="21">
        <v>-359.17529999999999</v>
      </c>
      <c r="DX720" s="21">
        <v>-373.13567</v>
      </c>
      <c r="DY720" s="21">
        <v>-329.96710999999999</v>
      </c>
      <c r="DZ720" s="21">
        <v>-440.69949000000003</v>
      </c>
      <c r="EA720" s="21">
        <v>-400.61261000000002</v>
      </c>
      <c r="EB720" s="21">
        <v>-413.27253000000002</v>
      </c>
      <c r="EC720" s="21">
        <v>-376.65586000000002</v>
      </c>
      <c r="ED720" s="21">
        <v>-387.76814999999999</v>
      </c>
      <c r="EE720" s="21">
        <v>-348.26389999999998</v>
      </c>
      <c r="EF720" s="21">
        <v>-454.44841000000002</v>
      </c>
      <c r="EG720" s="21">
        <v>-413.45531999999997</v>
      </c>
      <c r="EH720" s="21">
        <v>-426.96163999999999</v>
      </c>
      <c r="EI720" s="21">
        <v>-390.17464000000001</v>
      </c>
      <c r="EJ720" s="21">
        <v>-400.62076999999999</v>
      </c>
      <c r="EK720" s="21">
        <v>-361.65008</v>
      </c>
      <c r="EL720" s="21">
        <v>-587.53819999999996</v>
      </c>
      <c r="EM720" s="21">
        <v>-535.81479000000002</v>
      </c>
      <c r="EN720" s="21">
        <v>-552.00018999999998</v>
      </c>
      <c r="EO720" s="21">
        <v>-503.70513</v>
      </c>
      <c r="EP720" s="21">
        <v>-519.18295999999998</v>
      </c>
      <c r="EQ720" s="21">
        <v>-466.80811</v>
      </c>
      <c r="ER720" s="21">
        <v>-345.00796000000003</v>
      </c>
      <c r="ES720" s="21">
        <v>-313.14184999999998</v>
      </c>
      <c r="ET720" s="21">
        <v>-321.38421</v>
      </c>
      <c r="EU720" s="21">
        <v>-288.90429999999998</v>
      </c>
      <c r="EV720" s="21">
        <v>-302.8252</v>
      </c>
      <c r="EW720" s="21">
        <v>-264.49002000000002</v>
      </c>
      <c r="EX720" s="21">
        <v>-143.77507</v>
      </c>
      <c r="EY720" s="21">
        <v>-120.88433000000001</v>
      </c>
      <c r="EZ720" s="21">
        <v>-109.74384999999999</v>
      </c>
      <c r="FA720" s="21">
        <v>-55.817540000000001</v>
      </c>
      <c r="FB720" s="21">
        <v>-110.77704</v>
      </c>
      <c r="FC720" s="21">
        <v>-19.587669999999999</v>
      </c>
      <c r="FD720" s="21">
        <v>-224.76983999999999</v>
      </c>
      <c r="FE720" s="21">
        <v>-199.66329999999999</v>
      </c>
      <c r="FF720" s="21">
        <v>-199.27484999999999</v>
      </c>
      <c r="FG720" s="21">
        <v>-162.93167</v>
      </c>
      <c r="FH720" s="21">
        <v>-190.62657999999999</v>
      </c>
      <c r="FI720" s="21">
        <v>-136.29942</v>
      </c>
      <c r="FJ720" s="21">
        <v>-361.47602000000001</v>
      </c>
      <c r="FK720" s="21">
        <v>-328.59325000000001</v>
      </c>
      <c r="FL720" s="21">
        <v>-339.28023000000002</v>
      </c>
      <c r="FM720" s="21">
        <v>-309.53296999999998</v>
      </c>
      <c r="FN720" s="21">
        <v>-318.34125</v>
      </c>
      <c r="FO720" s="21">
        <v>-286.56276000000003</v>
      </c>
    </row>
    <row r="721" spans="2:171" x14ac:dyDescent="0.25">
      <c r="B721" s="39" t="s">
        <v>910</v>
      </c>
      <c r="C721" s="21">
        <v>-9549.4111799999991</v>
      </c>
      <c r="D721" s="21">
        <v>-8999.96011</v>
      </c>
      <c r="E721" s="21">
        <v>-9549.4111799999991</v>
      </c>
      <c r="F721" s="21">
        <v>-9366.9816200000005</v>
      </c>
      <c r="G721" s="21">
        <v>-8819.6505400000005</v>
      </c>
      <c r="H721" s="21">
        <v>-9184.5605400000004</v>
      </c>
      <c r="I721" s="21">
        <v>-20604.640770000002</v>
      </c>
      <c r="J721" s="21">
        <v>-19419.107889999999</v>
      </c>
      <c r="K721" s="21">
        <v>-20604.640770000002</v>
      </c>
      <c r="L721" s="21">
        <v>-20211.015149999999</v>
      </c>
      <c r="M721" s="21">
        <v>-19030.046719999998</v>
      </c>
      <c r="N721" s="21">
        <v>-19817.4048</v>
      </c>
      <c r="O721" s="21">
        <v>-16198.6158</v>
      </c>
      <c r="P721" s="21">
        <v>-15266.593730000001</v>
      </c>
      <c r="Q721" s="21">
        <v>-16198.6158</v>
      </c>
      <c r="R721" s="21">
        <v>-15889.158659999999</v>
      </c>
      <c r="S721" s="21">
        <v>-14960.71759</v>
      </c>
      <c r="T721" s="21">
        <v>-15579.715459999999</v>
      </c>
      <c r="U721" s="21">
        <v>-41.468139999999998</v>
      </c>
      <c r="V721" s="21">
        <v>-104.56359999999999</v>
      </c>
      <c r="W721" s="21">
        <v>-70.588279999999997</v>
      </c>
      <c r="X721" s="21">
        <v>-113.31129</v>
      </c>
      <c r="Y721" s="21">
        <v>-157.57603</v>
      </c>
      <c r="Z721" s="21">
        <v>-140.25438</v>
      </c>
      <c r="AA721" s="21">
        <v>24.887699999999999</v>
      </c>
      <c r="AB721" s="21">
        <v>-37.566800000000001</v>
      </c>
      <c r="AC721" s="21">
        <v>-2.9277700000000002</v>
      </c>
      <c r="AD721" s="21">
        <v>-44.287199999999999</v>
      </c>
      <c r="AE721" s="21">
        <v>-88.078829999999996</v>
      </c>
      <c r="AF721" s="21">
        <v>-70.285579999999996</v>
      </c>
      <c r="AG721" s="21">
        <v>-15825.55781</v>
      </c>
      <c r="AH721" s="21">
        <v>-14915.005279999999</v>
      </c>
      <c r="AI721" s="21">
        <v>-15825.55781</v>
      </c>
      <c r="AJ721" s="21">
        <v>-15523.233910000001</v>
      </c>
      <c r="AK721" s="21">
        <v>-14616.179249999999</v>
      </c>
      <c r="AL721" s="21">
        <v>-15220.923839999999</v>
      </c>
      <c r="AM721" s="21">
        <v>-66.528570000000002</v>
      </c>
      <c r="AN721" s="21">
        <v>24.569179999999999</v>
      </c>
      <c r="AO721" s="21">
        <v>-40.138480000000001</v>
      </c>
      <c r="AP721" s="21">
        <v>-3.7103999999999999</v>
      </c>
      <c r="AQ721" s="21">
        <v>-45.603000000000002</v>
      </c>
      <c r="AR721" s="21">
        <v>-87.566230000000004</v>
      </c>
      <c r="AS721" s="21">
        <v>-71.326350000000005</v>
      </c>
      <c r="AT721" s="21">
        <v>-20.697330000000001</v>
      </c>
      <c r="AU721" s="21">
        <v>-79.41901</v>
      </c>
      <c r="AV721" s="21">
        <v>-47.473350000000003</v>
      </c>
      <c r="AW721" s="21">
        <v>-86.162949999999995</v>
      </c>
      <c r="AX721" s="21">
        <v>-123.60720999999999</v>
      </c>
      <c r="AY721" s="21">
        <v>-109.70614</v>
      </c>
      <c r="AZ721" s="21">
        <v>-250.33466999999999</v>
      </c>
      <c r="BA721" s="21">
        <v>-296.73070999999999</v>
      </c>
      <c r="BB721" s="21">
        <v>-275.44934999999998</v>
      </c>
      <c r="BC721" s="21">
        <v>-312.74754000000001</v>
      </c>
      <c r="BD721" s="21">
        <v>-340.42811</v>
      </c>
      <c r="BE721" s="21">
        <v>-333.82691</v>
      </c>
      <c r="BF721" s="21">
        <v>-25.578330000000001</v>
      </c>
      <c r="BG721" s="21">
        <v>-79.145439999999994</v>
      </c>
      <c r="BH721" s="21">
        <v>-50.18609</v>
      </c>
      <c r="BI721" s="21">
        <v>-85.895340000000004</v>
      </c>
      <c r="BJ721" s="21">
        <v>-120.20972999999999</v>
      </c>
      <c r="BK721" s="21">
        <v>-107.5603</v>
      </c>
      <c r="BL721" s="21">
        <v>126.74437</v>
      </c>
      <c r="BM721" s="21">
        <v>62.008600000000001</v>
      </c>
      <c r="BN721" s="21">
        <v>99.647220000000004</v>
      </c>
      <c r="BO721" s="21">
        <v>61.096710000000002</v>
      </c>
      <c r="BP721" s="21">
        <v>17.914000000000001</v>
      </c>
      <c r="BQ721" s="21">
        <v>36.578180000000003</v>
      </c>
      <c r="BR721" s="21">
        <v>-12804.069219999999</v>
      </c>
      <c r="BS721" s="21">
        <v>-12059.211740000001</v>
      </c>
      <c r="BT721" s="21">
        <v>-12804.069219999999</v>
      </c>
      <c r="BU721" s="21">
        <v>-12556.72646</v>
      </c>
      <c r="BV721" s="21">
        <v>-11814.69817</v>
      </c>
      <c r="BW721" s="21">
        <v>-12309.416209999999</v>
      </c>
      <c r="BX721" s="21">
        <v>57.368299999999998</v>
      </c>
      <c r="BY721" s="21">
        <v>-29.10941</v>
      </c>
      <c r="BZ721" s="21">
        <v>19.019860000000001</v>
      </c>
      <c r="CA721" s="21">
        <v>-36.491500000000002</v>
      </c>
      <c r="CB721" s="21">
        <v>-97.684010000000001</v>
      </c>
      <c r="CC721" s="21">
        <v>-71.841300000000004</v>
      </c>
      <c r="CD721" s="21">
        <v>-63.968809999999998</v>
      </c>
      <c r="CE721" s="21">
        <v>-182.77366000000001</v>
      </c>
      <c r="CF721" s="21">
        <v>-118.0535</v>
      </c>
      <c r="CG721" s="21">
        <v>-198.38570999999999</v>
      </c>
      <c r="CH721" s="21">
        <v>-274.95175999999998</v>
      </c>
      <c r="CI721" s="21">
        <v>-246.79625999999999</v>
      </c>
      <c r="CJ721" s="21">
        <v>-14.40934</v>
      </c>
      <c r="CK721" s="21">
        <v>-88.946950000000001</v>
      </c>
      <c r="CL721" s="21">
        <v>-48.41187</v>
      </c>
      <c r="CM721" s="21">
        <v>-97.260909999999996</v>
      </c>
      <c r="CN721" s="21">
        <v>-150.07138</v>
      </c>
      <c r="CO721" s="21">
        <v>-128.52388999999999</v>
      </c>
      <c r="CP721" s="21">
        <v>-29.247530000000001</v>
      </c>
      <c r="CQ721" s="21">
        <v>-98.989009999999993</v>
      </c>
      <c r="CR721" s="21">
        <v>-61.197650000000003</v>
      </c>
      <c r="CS721" s="21">
        <v>-108.29203</v>
      </c>
      <c r="CT721" s="21">
        <v>-156.92256</v>
      </c>
      <c r="CU721" s="21">
        <v>-137.86395999999999</v>
      </c>
      <c r="CV721" s="21">
        <v>-35.715949999999999</v>
      </c>
      <c r="CW721" s="21">
        <v>-110.33794</v>
      </c>
      <c r="CX721" s="21">
        <v>-69.969650000000001</v>
      </c>
      <c r="CY721" s="21">
        <v>-120.66539</v>
      </c>
      <c r="CZ721" s="21">
        <v>-173.22318000000001</v>
      </c>
      <c r="DA721" s="21">
        <v>-152.55445</v>
      </c>
      <c r="DB721" s="21">
        <v>-60.329369999999997</v>
      </c>
      <c r="DC721" s="21">
        <v>-126.3724</v>
      </c>
      <c r="DD721" s="21">
        <v>-91.024680000000004</v>
      </c>
      <c r="DE721" s="21">
        <v>-135.94512</v>
      </c>
      <c r="DF721" s="21">
        <v>-183.10342</v>
      </c>
      <c r="DG721" s="21">
        <v>-164.49901</v>
      </c>
      <c r="DH721" s="21">
        <v>-105.66887</v>
      </c>
      <c r="DI721" s="21">
        <v>-163.46281999999999</v>
      </c>
      <c r="DJ721" s="21">
        <v>-133.45771999999999</v>
      </c>
      <c r="DK721" s="21">
        <v>-174.33044000000001</v>
      </c>
      <c r="DL721" s="21">
        <v>-215.99187000000001</v>
      </c>
      <c r="DM721" s="21">
        <v>-200.07105999999999</v>
      </c>
      <c r="DN721" s="21">
        <v>-177.11225999999999</v>
      </c>
      <c r="DO721" s="21">
        <v>-239.94434999999999</v>
      </c>
      <c r="DP721" s="21">
        <v>-208.12111999999999</v>
      </c>
      <c r="DQ721" s="21">
        <v>-255.68697</v>
      </c>
      <c r="DR721" s="21">
        <v>-300.02915999999999</v>
      </c>
      <c r="DS721" s="21">
        <v>-284.68894999999998</v>
      </c>
      <c r="DT721" s="21">
        <v>-34.080640000000002</v>
      </c>
      <c r="DU721" s="21">
        <v>-97.163049999999998</v>
      </c>
      <c r="DV721" s="21">
        <v>-63.213590000000003</v>
      </c>
      <c r="DW721" s="21">
        <v>-105.3152</v>
      </c>
      <c r="DX721" s="21">
        <v>-151.21386999999999</v>
      </c>
      <c r="DY721" s="21">
        <v>-132.40231</v>
      </c>
      <c r="DZ721" s="21">
        <v>-45.373620000000003</v>
      </c>
      <c r="EA721" s="21">
        <v>-104.11509</v>
      </c>
      <c r="EB721" s="21">
        <v>-72.707980000000006</v>
      </c>
      <c r="EC721" s="21">
        <v>-112.3464</v>
      </c>
      <c r="ED721" s="21">
        <v>-155.21279000000001</v>
      </c>
      <c r="EE721" s="21">
        <v>-137.79235</v>
      </c>
      <c r="EF721" s="21">
        <v>-11.8432</v>
      </c>
      <c r="EG721" s="21">
        <v>-72.831940000000003</v>
      </c>
      <c r="EH721" s="21">
        <v>-39.543149999999997</v>
      </c>
      <c r="EI721" s="21">
        <v>-79.703959999999995</v>
      </c>
      <c r="EJ721" s="21">
        <v>-123.89</v>
      </c>
      <c r="EK721" s="21">
        <v>-105.64422999999999</v>
      </c>
      <c r="EL721" s="21">
        <v>4.3927899999999998</v>
      </c>
      <c r="EM721" s="21">
        <v>-75.859859999999998</v>
      </c>
      <c r="EN721" s="21">
        <v>-31.818349999999999</v>
      </c>
      <c r="EO721" s="21">
        <v>-85.148169999999993</v>
      </c>
      <c r="EP721" s="21">
        <v>-142.39824999999999</v>
      </c>
      <c r="EQ721" s="21">
        <v>-119.08119000000001</v>
      </c>
      <c r="ER721" s="21">
        <v>-74.210840000000005</v>
      </c>
      <c r="ES721" s="21">
        <v>-124.57993999999999</v>
      </c>
      <c r="ET721" s="21">
        <v>-98.067080000000004</v>
      </c>
      <c r="EU721" s="21">
        <v>-133.75563</v>
      </c>
      <c r="EV721" s="21">
        <v>-168.62751</v>
      </c>
      <c r="EW721" s="21">
        <v>-155.79087999999999</v>
      </c>
      <c r="EX721" s="21">
        <v>94.550619999999995</v>
      </c>
      <c r="EY721" s="21">
        <v>-25.0991</v>
      </c>
      <c r="EZ721" s="21">
        <v>43.535469999999997</v>
      </c>
      <c r="FA721" s="21">
        <v>-33.142510000000001</v>
      </c>
      <c r="FB721" s="21">
        <v>-112.185</v>
      </c>
      <c r="FC721" s="21">
        <v>-80.670339999999996</v>
      </c>
      <c r="FD721" s="21">
        <v>-39.7577</v>
      </c>
      <c r="FE721" s="21">
        <v>-106.89754000000001</v>
      </c>
      <c r="FF721" s="21">
        <v>-70.650700000000001</v>
      </c>
      <c r="FG721" s="21">
        <v>-115.55085</v>
      </c>
      <c r="FH721" s="21">
        <v>-162.49886000000001</v>
      </c>
      <c r="FI721" s="21">
        <v>-143.98956999999999</v>
      </c>
      <c r="FJ721" s="21">
        <v>41.346499999999999</v>
      </c>
      <c r="FK721" s="21">
        <v>-12.183149999999999</v>
      </c>
      <c r="FL721" s="21">
        <v>17.79196</v>
      </c>
      <c r="FM721" s="21">
        <v>-15.80514</v>
      </c>
      <c r="FN721" s="21">
        <v>-54.294240000000002</v>
      </c>
      <c r="FO721" s="21">
        <v>-37.76502</v>
      </c>
    </row>
    <row r="722" spans="2:171" x14ac:dyDescent="0.25">
      <c r="B722" s="39" t="s">
        <v>911</v>
      </c>
      <c r="C722" s="21">
        <v>-9845.0918099999999</v>
      </c>
      <c r="D722" s="21">
        <v>-9278.6279599999998</v>
      </c>
      <c r="E722" s="21">
        <v>-9845.0918099999999</v>
      </c>
      <c r="F722" s="21">
        <v>-9657.0136399999992</v>
      </c>
      <c r="G722" s="21">
        <v>-9092.7354200000009</v>
      </c>
      <c r="H722" s="21">
        <v>-9468.9442199999994</v>
      </c>
      <c r="I722" s="21">
        <v>-21282.6829</v>
      </c>
      <c r="J722" s="21">
        <v>-20058.13739</v>
      </c>
      <c r="K722" s="21">
        <v>-21282.6829</v>
      </c>
      <c r="L722" s="21">
        <v>-20876.104149999999</v>
      </c>
      <c r="M722" s="21">
        <v>-19656.273280000001</v>
      </c>
      <c r="N722" s="21">
        <v>-20469.541160000001</v>
      </c>
      <c r="O722" s="21">
        <v>-18370.840479999999</v>
      </c>
      <c r="P722" s="21">
        <v>-17313.83481</v>
      </c>
      <c r="Q722" s="21">
        <v>-18370.840479999999</v>
      </c>
      <c r="R722" s="21">
        <v>-18019.885330000001</v>
      </c>
      <c r="S722" s="21">
        <v>-16966.940869999999</v>
      </c>
      <c r="T722" s="21">
        <v>-17668.94598</v>
      </c>
      <c r="U722" s="21">
        <v>-47.783279999999998</v>
      </c>
      <c r="V722" s="21">
        <v>-109.69452</v>
      </c>
      <c r="W722" s="21">
        <v>-76.050330000000002</v>
      </c>
      <c r="X722" s="21">
        <v>-118.65261</v>
      </c>
      <c r="Y722" s="21">
        <v>-162.60122999999999</v>
      </c>
      <c r="Z722" s="21">
        <v>-145.49118000000001</v>
      </c>
      <c r="AA722" s="21">
        <v>-53.465519999999998</v>
      </c>
      <c r="AB722" s="21">
        <v>-109.24115</v>
      </c>
      <c r="AC722" s="21">
        <v>-79.041319999999999</v>
      </c>
      <c r="AD722" s="21">
        <v>-118.91161</v>
      </c>
      <c r="AE722" s="21">
        <v>-158.27635000000001</v>
      </c>
      <c r="AF722" s="21">
        <v>-143.43895000000001</v>
      </c>
      <c r="AG722" s="21">
        <v>-18034.141790000001</v>
      </c>
      <c r="AH722" s="21">
        <v>-16996.514319999998</v>
      </c>
      <c r="AI722" s="21">
        <v>-18034.141790000001</v>
      </c>
      <c r="AJ722" s="21">
        <v>-17689.62615</v>
      </c>
      <c r="AK722" s="21">
        <v>-16655.984710000001</v>
      </c>
      <c r="AL722" s="21">
        <v>-17345.126270000001</v>
      </c>
      <c r="AM722" s="21">
        <v>-66.528570000000002</v>
      </c>
      <c r="AN722" s="21">
        <v>14.162979999999999</v>
      </c>
      <c r="AO722" s="21">
        <v>-49.273710000000001</v>
      </c>
      <c r="AP722" s="21">
        <v>-13.42685</v>
      </c>
      <c r="AQ722" s="21">
        <v>-55.114310000000003</v>
      </c>
      <c r="AR722" s="21">
        <v>-96.513050000000007</v>
      </c>
      <c r="AS722" s="21">
        <v>-80.649379999999994</v>
      </c>
      <c r="AT722" s="21">
        <v>-13.97855</v>
      </c>
      <c r="AU722" s="21">
        <v>-72.468549999999993</v>
      </c>
      <c r="AV722" s="21">
        <v>-40.10474</v>
      </c>
      <c r="AW722" s="21">
        <v>-78.925020000000004</v>
      </c>
      <c r="AX722" s="21">
        <v>-116.80007000000001</v>
      </c>
      <c r="AY722" s="21">
        <v>-102.61274</v>
      </c>
      <c r="AZ722" s="21">
        <v>-187.93413000000001</v>
      </c>
      <c r="BA722" s="21">
        <v>-238.18941000000001</v>
      </c>
      <c r="BB722" s="21">
        <v>-213.29044999999999</v>
      </c>
      <c r="BC722" s="21">
        <v>-251.79073</v>
      </c>
      <c r="BD722" s="21">
        <v>-283.09780000000001</v>
      </c>
      <c r="BE722" s="21">
        <v>-274.08454</v>
      </c>
      <c r="BF722" s="21">
        <v>-186.37710999999999</v>
      </c>
      <c r="BG722" s="21">
        <v>-229.93465</v>
      </c>
      <c r="BH722" s="21">
        <v>-210.35484</v>
      </c>
      <c r="BI722" s="21">
        <v>-242.90795</v>
      </c>
      <c r="BJ722" s="21">
        <v>-267.88898999999998</v>
      </c>
      <c r="BK722" s="21">
        <v>-261.45411999999999</v>
      </c>
      <c r="BL722" s="21">
        <v>-59.256450000000001</v>
      </c>
      <c r="BM722" s="21">
        <v>-109.12228</v>
      </c>
      <c r="BN722" s="21">
        <v>-82.115719999999996</v>
      </c>
      <c r="BO722" s="21">
        <v>-117.09426999999999</v>
      </c>
      <c r="BP722" s="21">
        <v>-149.67482999999999</v>
      </c>
      <c r="BQ722" s="21">
        <v>-138.06388000000001</v>
      </c>
      <c r="BR722" s="21">
        <v>-4353.3865500000002</v>
      </c>
      <c r="BS722" s="21">
        <v>-4100.13483</v>
      </c>
      <c r="BT722" s="21">
        <v>-4353.3865500000002</v>
      </c>
      <c r="BU722" s="21">
        <v>-4269.2899500000003</v>
      </c>
      <c r="BV722" s="21">
        <v>-4017.0001600000001</v>
      </c>
      <c r="BW722" s="21">
        <v>-4185.2044100000003</v>
      </c>
      <c r="BX722" s="21">
        <v>72.584320000000005</v>
      </c>
      <c r="BY722" s="21">
        <v>-14.208690000000001</v>
      </c>
      <c r="BZ722" s="21">
        <v>34.821579999999997</v>
      </c>
      <c r="CA722" s="21">
        <v>-20.976279999999999</v>
      </c>
      <c r="CB722" s="21">
        <v>-83.090310000000002</v>
      </c>
      <c r="CC722" s="21">
        <v>-56.633090000000003</v>
      </c>
      <c r="CD722" s="21">
        <v>-88.708560000000006</v>
      </c>
      <c r="CE722" s="21">
        <v>-204.33315999999999</v>
      </c>
      <c r="CF722" s="21">
        <v>-140.97920999999999</v>
      </c>
      <c r="CG722" s="21">
        <v>-220.83324999999999</v>
      </c>
      <c r="CH722" s="21">
        <v>-296.06587000000002</v>
      </c>
      <c r="CI722" s="21">
        <v>-268.79811999999998</v>
      </c>
      <c r="CJ722" s="21">
        <v>-45.216009999999997</v>
      </c>
      <c r="CK722" s="21">
        <v>-116.58085</v>
      </c>
      <c r="CL722" s="21">
        <v>-77.769499999999994</v>
      </c>
      <c r="CM722" s="21">
        <v>-126.03157</v>
      </c>
      <c r="CN722" s="21">
        <v>-177.13588999999999</v>
      </c>
      <c r="CO722" s="21">
        <v>-156.72801999999999</v>
      </c>
      <c r="CP722" s="21">
        <v>-6.8314899999999996</v>
      </c>
      <c r="CQ722" s="21">
        <v>-77.544460000000001</v>
      </c>
      <c r="CR722" s="21">
        <v>-38.444110000000002</v>
      </c>
      <c r="CS722" s="21">
        <v>-85.96369</v>
      </c>
      <c r="CT722" s="21">
        <v>-135.91987</v>
      </c>
      <c r="CU722" s="21">
        <v>-115.97689</v>
      </c>
      <c r="CV722" s="21">
        <v>-33.041029999999999</v>
      </c>
      <c r="CW722" s="21">
        <v>-107.05562999999999</v>
      </c>
      <c r="CX722" s="21">
        <v>-66.500889999999998</v>
      </c>
      <c r="CY722" s="21">
        <v>-117.24696</v>
      </c>
      <c r="CZ722" s="21">
        <v>-170.0085</v>
      </c>
      <c r="DA722" s="21">
        <v>-149.20441</v>
      </c>
      <c r="DB722" s="21">
        <v>-94.341880000000003</v>
      </c>
      <c r="DC722" s="21">
        <v>-157.01904999999999</v>
      </c>
      <c r="DD722" s="21">
        <v>-123.57934</v>
      </c>
      <c r="DE722" s="21">
        <v>-167.85257999999999</v>
      </c>
      <c r="DF722" s="21">
        <v>-213.11859999999999</v>
      </c>
      <c r="DG722" s="21">
        <v>-195.77805000000001</v>
      </c>
      <c r="DH722" s="21">
        <v>-117.60288</v>
      </c>
      <c r="DI722" s="21">
        <v>-173.78237999999999</v>
      </c>
      <c r="DJ722" s="21">
        <v>-144.42959999999999</v>
      </c>
      <c r="DK722" s="21">
        <v>-185.07405</v>
      </c>
      <c r="DL722" s="21">
        <v>-226.09880000000001</v>
      </c>
      <c r="DM722" s="21">
        <v>-210.60356999999999</v>
      </c>
      <c r="DN722" s="21">
        <v>-146.52368999999999</v>
      </c>
      <c r="DO722" s="21">
        <v>-210.91157999999999</v>
      </c>
      <c r="DP722" s="21">
        <v>-177.31142</v>
      </c>
      <c r="DQ722" s="21">
        <v>-225.45795000000001</v>
      </c>
      <c r="DR722" s="21">
        <v>-271.59460999999999</v>
      </c>
      <c r="DS722" s="21">
        <v>-255.05708999999999</v>
      </c>
      <c r="DT722" s="21">
        <v>-63.000059999999998</v>
      </c>
      <c r="DU722" s="21">
        <v>-123.15996</v>
      </c>
      <c r="DV722" s="21">
        <v>-90.8309</v>
      </c>
      <c r="DW722" s="21">
        <v>-132.38159999999999</v>
      </c>
      <c r="DX722" s="21">
        <v>-176.67510999999999</v>
      </c>
      <c r="DY722" s="21">
        <v>-158.93566999999999</v>
      </c>
      <c r="DZ722" s="21">
        <v>-120.50431</v>
      </c>
      <c r="EA722" s="21">
        <v>-172.79615999999999</v>
      </c>
      <c r="EB722" s="21">
        <v>-145.64448999999999</v>
      </c>
      <c r="EC722" s="21">
        <v>-183.85431</v>
      </c>
      <c r="ED722" s="21">
        <v>-222.4787</v>
      </c>
      <c r="EE722" s="21">
        <v>-207.89067</v>
      </c>
      <c r="EF722" s="21">
        <v>-91.210400000000007</v>
      </c>
      <c r="EG722" s="21">
        <v>-145.42776000000001</v>
      </c>
      <c r="EH722" s="21">
        <v>-116.63545000000001</v>
      </c>
      <c r="EI722" s="21">
        <v>-155.28775999999999</v>
      </c>
      <c r="EJ722" s="21">
        <v>-194.99</v>
      </c>
      <c r="EK722" s="21">
        <v>-179.73808</v>
      </c>
      <c r="EL722" s="21">
        <v>-95.399410000000003</v>
      </c>
      <c r="EM722" s="21">
        <v>-167.11561</v>
      </c>
      <c r="EN722" s="21">
        <v>-128.72593000000001</v>
      </c>
      <c r="EO722" s="21">
        <v>-180.15988999999999</v>
      </c>
      <c r="EP722" s="21">
        <v>-231.77368999999999</v>
      </c>
      <c r="EQ722" s="21">
        <v>-212.22002000000001</v>
      </c>
      <c r="ER722" s="21">
        <v>-103.79114</v>
      </c>
      <c r="ES722" s="21">
        <v>-151.28951000000001</v>
      </c>
      <c r="ET722" s="21">
        <v>-126.43792000000001</v>
      </c>
      <c r="EU722" s="21">
        <v>-161.56412</v>
      </c>
      <c r="EV722" s="21">
        <v>-194.78673000000001</v>
      </c>
      <c r="EW722" s="21">
        <v>-183.05161000000001</v>
      </c>
      <c r="EX722" s="21">
        <v>113.4855</v>
      </c>
      <c r="EY722" s="21">
        <v>-6.0830000000000002</v>
      </c>
      <c r="EZ722" s="21">
        <v>63.707230000000003</v>
      </c>
      <c r="FA722" s="21">
        <v>-13.340389999999999</v>
      </c>
      <c r="FB722" s="21">
        <v>-93.561089999999993</v>
      </c>
      <c r="FC722" s="21">
        <v>-61.263069999999999</v>
      </c>
      <c r="FD722" s="21">
        <v>-64.590770000000006</v>
      </c>
      <c r="FE722" s="21">
        <v>-129.07741999999999</v>
      </c>
      <c r="FF722" s="21">
        <v>-94.215779999999995</v>
      </c>
      <c r="FG722" s="21">
        <v>-138.643</v>
      </c>
      <c r="FH722" s="21">
        <v>-184.22173000000001</v>
      </c>
      <c r="FI722" s="21">
        <v>-166.62714</v>
      </c>
      <c r="FJ722" s="21">
        <v>-25.360810000000001</v>
      </c>
      <c r="FK722" s="21">
        <v>-73.216430000000003</v>
      </c>
      <c r="FL722" s="21">
        <v>-47.02131</v>
      </c>
      <c r="FM722" s="21">
        <v>-79.350520000000003</v>
      </c>
      <c r="FN722" s="21">
        <v>-114.06994</v>
      </c>
      <c r="FO722" s="21">
        <v>-100.05773000000001</v>
      </c>
    </row>
    <row r="723" spans="2:171" x14ac:dyDescent="0.25">
      <c r="B723" s="39" t="s">
        <v>912</v>
      </c>
      <c r="C723" s="21">
        <v>-19567.161380000001</v>
      </c>
      <c r="D723" s="21">
        <v>-18441.312089999999</v>
      </c>
      <c r="E723" s="21">
        <v>-19567.161380000001</v>
      </c>
      <c r="F723" s="21">
        <v>-19193.355230000001</v>
      </c>
      <c r="G723" s="21">
        <v>-18071.849890000001</v>
      </c>
      <c r="H723" s="21">
        <v>-18819.566449999998</v>
      </c>
      <c r="I723" s="21">
        <v>-26953.87513</v>
      </c>
      <c r="J723" s="21">
        <v>-25403.025229999999</v>
      </c>
      <c r="K723" s="21">
        <v>-26953.87513</v>
      </c>
      <c r="L723" s="21">
        <v>-26438.955419999998</v>
      </c>
      <c r="M723" s="21">
        <v>-24894.07647</v>
      </c>
      <c r="N723" s="21">
        <v>-25924.055680000001</v>
      </c>
      <c r="O723" s="21">
        <v>-14575.396559999999</v>
      </c>
      <c r="P723" s="21">
        <v>-13736.76989</v>
      </c>
      <c r="Q723" s="21">
        <v>-14575.396559999999</v>
      </c>
      <c r="R723" s="21">
        <v>-14296.94929</v>
      </c>
      <c r="S723" s="21">
        <v>-13461.54477</v>
      </c>
      <c r="T723" s="21">
        <v>-14018.51455</v>
      </c>
      <c r="U723" s="21">
        <v>-229.94809000000001</v>
      </c>
      <c r="V723" s="21">
        <v>-217.82149999999999</v>
      </c>
      <c r="W723" s="21">
        <v>-231.02</v>
      </c>
      <c r="X723" s="21">
        <v>-226.80977999999999</v>
      </c>
      <c r="Y723" s="21">
        <v>-213.61231000000001</v>
      </c>
      <c r="Z723" s="21">
        <v>-222.40392</v>
      </c>
      <c r="AA723" s="21">
        <v>48.539909999999999</v>
      </c>
      <c r="AB723" s="21">
        <v>39.863720000000001</v>
      </c>
      <c r="AC723" s="21">
        <v>42.435809999999996</v>
      </c>
      <c r="AD723" s="21">
        <v>41.49709</v>
      </c>
      <c r="AE723" s="21">
        <v>38.936950000000003</v>
      </c>
      <c r="AF723" s="21">
        <v>40.701180000000001</v>
      </c>
      <c r="AG723" s="21">
        <v>-14545.476720000001</v>
      </c>
      <c r="AH723" s="21">
        <v>-13708.575999999999</v>
      </c>
      <c r="AI723" s="21">
        <v>-14545.476720000001</v>
      </c>
      <c r="AJ723" s="21">
        <v>-14267.60687</v>
      </c>
      <c r="AK723" s="21">
        <v>-13433.9211</v>
      </c>
      <c r="AL723" s="21">
        <v>-13989.749739999999</v>
      </c>
      <c r="AM723" s="21">
        <v>-0.1701</v>
      </c>
      <c r="AN723" s="21">
        <v>-214.75388000000001</v>
      </c>
      <c r="AO723" s="21">
        <v>-207.40574000000001</v>
      </c>
      <c r="AP723" s="21">
        <v>-220.08206000000001</v>
      </c>
      <c r="AQ723" s="21">
        <v>-215.97702000000001</v>
      </c>
      <c r="AR723" s="21">
        <v>-203.32867999999999</v>
      </c>
      <c r="AS723" s="21">
        <v>-211.71826999999999</v>
      </c>
      <c r="AT723" s="21">
        <v>-176.75962999999999</v>
      </c>
      <c r="AU723" s="21">
        <v>-171.35174000000001</v>
      </c>
      <c r="AV723" s="21">
        <v>-181.80718999999999</v>
      </c>
      <c r="AW723" s="21">
        <v>-178.43530000000001</v>
      </c>
      <c r="AX723" s="21">
        <v>-167.99919</v>
      </c>
      <c r="AY723" s="21">
        <v>-174.91578000000001</v>
      </c>
      <c r="AZ723" s="21">
        <v>-189.52336</v>
      </c>
      <c r="BA723" s="21">
        <v>-181.10088999999999</v>
      </c>
      <c r="BB723" s="21">
        <v>-192.13881000000001</v>
      </c>
      <c r="BC723" s="21">
        <v>-188.58610999999999</v>
      </c>
      <c r="BD723" s="21">
        <v>-177.54998000000001</v>
      </c>
      <c r="BE723" s="21">
        <v>-184.85918000000001</v>
      </c>
      <c r="BF723" s="21">
        <v>278.58897000000002</v>
      </c>
      <c r="BG723" s="21">
        <v>257.86928</v>
      </c>
      <c r="BH723" s="21">
        <v>273.93311</v>
      </c>
      <c r="BI723" s="21">
        <v>268.51141999999999</v>
      </c>
      <c r="BJ723" s="21">
        <v>252.5308</v>
      </c>
      <c r="BK723" s="21">
        <v>263.23529000000002</v>
      </c>
      <c r="BL723" s="21">
        <v>316.65186999999997</v>
      </c>
      <c r="BM723" s="21">
        <v>287.96614</v>
      </c>
      <c r="BN723" s="21">
        <v>305.87601000000001</v>
      </c>
      <c r="BO723" s="21">
        <v>299.84649999999999</v>
      </c>
      <c r="BP723" s="21">
        <v>281.99835999999999</v>
      </c>
      <c r="BQ723" s="21">
        <v>293.93799999999999</v>
      </c>
      <c r="BR723" s="21">
        <v>169.66208</v>
      </c>
      <c r="BS723" s="21">
        <v>159.79223999999999</v>
      </c>
      <c r="BT723" s="21">
        <v>169.66208</v>
      </c>
      <c r="BU723" s="21">
        <v>166.38462999999999</v>
      </c>
      <c r="BV723" s="21">
        <v>156.55228</v>
      </c>
      <c r="BW723" s="21">
        <v>163.10760999999999</v>
      </c>
      <c r="BX723" s="21">
        <v>-172.19603000000001</v>
      </c>
      <c r="BY723" s="21">
        <v>-165.74223000000001</v>
      </c>
      <c r="BZ723" s="21">
        <v>-175.70197999999999</v>
      </c>
      <c r="CA723" s="21">
        <v>-172.58634000000001</v>
      </c>
      <c r="CB723" s="21">
        <v>-162.59789000000001</v>
      </c>
      <c r="CC723" s="21">
        <v>-169.22959</v>
      </c>
      <c r="CD723" s="21">
        <v>-401.70494000000002</v>
      </c>
      <c r="CE723" s="21">
        <v>-381.20215000000002</v>
      </c>
      <c r="CF723" s="21">
        <v>-404.46571999999998</v>
      </c>
      <c r="CG723" s="21">
        <v>-396.95992999999999</v>
      </c>
      <c r="CH723" s="21">
        <v>-373.70785999999998</v>
      </c>
      <c r="CI723" s="21">
        <v>-389.11347000000001</v>
      </c>
      <c r="CJ723" s="21">
        <v>-307.75051000000002</v>
      </c>
      <c r="CK723" s="21">
        <v>-290.45963</v>
      </c>
      <c r="CL723" s="21">
        <v>-308.07612</v>
      </c>
      <c r="CM723" s="21">
        <v>-302.44290999999998</v>
      </c>
      <c r="CN723" s="21">
        <v>-284.81961000000001</v>
      </c>
      <c r="CO723" s="21">
        <v>-296.57002</v>
      </c>
      <c r="CP723" s="21">
        <v>-231.10109</v>
      </c>
      <c r="CQ723" s="21">
        <v>-219.35333</v>
      </c>
      <c r="CR723" s="21">
        <v>-232.63639000000001</v>
      </c>
      <c r="CS723" s="21">
        <v>-228.40567999999999</v>
      </c>
      <c r="CT723" s="21">
        <v>-215.1258</v>
      </c>
      <c r="CU723" s="21">
        <v>-223.96807999999999</v>
      </c>
      <c r="CV723" s="21">
        <v>-255.04273000000001</v>
      </c>
      <c r="CW723" s="21">
        <v>-241.90606</v>
      </c>
      <c r="CX723" s="21">
        <v>-256.56070999999997</v>
      </c>
      <c r="CY723" s="21">
        <v>-251.88887</v>
      </c>
      <c r="CZ723" s="21">
        <v>-237.24136999999999</v>
      </c>
      <c r="DA723" s="21">
        <v>-246.99524</v>
      </c>
      <c r="DB723" s="21">
        <v>-265.00315000000001</v>
      </c>
      <c r="DC723" s="21">
        <v>-250.55636999999999</v>
      </c>
      <c r="DD723" s="21">
        <v>-265.74698999999998</v>
      </c>
      <c r="DE723" s="21">
        <v>-260.89460000000003</v>
      </c>
      <c r="DF723" s="21">
        <v>-245.70410000000001</v>
      </c>
      <c r="DG723" s="21">
        <v>-255.82736</v>
      </c>
      <c r="DH723" s="21">
        <v>-244.12311</v>
      </c>
      <c r="DI723" s="21">
        <v>-230.89681999999999</v>
      </c>
      <c r="DJ723" s="21">
        <v>-244.88736</v>
      </c>
      <c r="DK723" s="21">
        <v>-240.42366000000001</v>
      </c>
      <c r="DL723" s="21">
        <v>-226.42823000000001</v>
      </c>
      <c r="DM723" s="21">
        <v>-235.75427999999999</v>
      </c>
      <c r="DN723" s="21">
        <v>-252.93405000000001</v>
      </c>
      <c r="DO723" s="21">
        <v>-239.88493</v>
      </c>
      <c r="DP723" s="21">
        <v>-254.41909000000001</v>
      </c>
      <c r="DQ723" s="21">
        <v>-249.78435999999999</v>
      </c>
      <c r="DR723" s="21">
        <v>-235.26027999999999</v>
      </c>
      <c r="DS723" s="21">
        <v>-244.9316</v>
      </c>
      <c r="DT723" s="21">
        <v>-41.591259999999998</v>
      </c>
      <c r="DU723" s="21">
        <v>-43.823320000000002</v>
      </c>
      <c r="DV723" s="21">
        <v>-46.35718</v>
      </c>
      <c r="DW723" s="21">
        <v>-45.639620000000001</v>
      </c>
      <c r="DX723" s="21">
        <v>-43.090899999999998</v>
      </c>
      <c r="DY723" s="21">
        <v>-44.746090000000002</v>
      </c>
      <c r="DZ723" s="21">
        <v>9.5745199999999997</v>
      </c>
      <c r="EA723" s="21">
        <v>3.718</v>
      </c>
      <c r="EB723" s="21">
        <v>4.08786</v>
      </c>
      <c r="EC723" s="21">
        <v>3.86171</v>
      </c>
      <c r="ED723" s="21">
        <v>3.5081899999999999</v>
      </c>
      <c r="EE723" s="21">
        <v>3.79521</v>
      </c>
      <c r="EF723" s="21">
        <v>14.53703</v>
      </c>
      <c r="EG723" s="21">
        <v>8.3448600000000006</v>
      </c>
      <c r="EH723" s="21">
        <v>8.99057</v>
      </c>
      <c r="EI723" s="21">
        <v>8.6789699999999996</v>
      </c>
      <c r="EJ723" s="21">
        <v>8.0442599999999995</v>
      </c>
      <c r="EK723" s="21">
        <v>8.5194399999999995</v>
      </c>
      <c r="EL723" s="21">
        <v>5.0643900000000004</v>
      </c>
      <c r="EM723" s="21">
        <v>-1.88293</v>
      </c>
      <c r="EN723" s="21">
        <v>-1.83422</v>
      </c>
      <c r="EO723" s="21">
        <v>-1.9733000000000001</v>
      </c>
      <c r="EP723" s="21">
        <v>-2.0188999999999999</v>
      </c>
      <c r="EQ723" s="21">
        <v>-1.92378</v>
      </c>
      <c r="ER723" s="21">
        <v>-217.88865999999999</v>
      </c>
      <c r="ES723" s="21">
        <v>-205.84463</v>
      </c>
      <c r="ET723" s="21">
        <v>-218.33346</v>
      </c>
      <c r="EU723" s="21">
        <v>-214.33767</v>
      </c>
      <c r="EV723" s="21">
        <v>-201.85281000000001</v>
      </c>
      <c r="EW723" s="21">
        <v>-210.17500000000001</v>
      </c>
      <c r="EX723" s="21">
        <v>-263.40471000000002</v>
      </c>
      <c r="EY723" s="21">
        <v>-257.36297000000002</v>
      </c>
      <c r="EZ723" s="21">
        <v>-273.01931000000002</v>
      </c>
      <c r="FA723" s="21">
        <v>-268.00722000000002</v>
      </c>
      <c r="FB723" s="21">
        <v>-252.37679</v>
      </c>
      <c r="FC723" s="21">
        <v>-262.71850999999998</v>
      </c>
      <c r="FD723" s="21">
        <v>-297.01954999999998</v>
      </c>
      <c r="FE723" s="21">
        <v>-280.08782000000002</v>
      </c>
      <c r="FF723" s="21">
        <v>-297.08697000000001</v>
      </c>
      <c r="FG723" s="21">
        <v>-291.64305000000002</v>
      </c>
      <c r="FH723" s="21">
        <v>-274.64192000000003</v>
      </c>
      <c r="FI723" s="21">
        <v>-285.97993000000002</v>
      </c>
      <c r="FJ723" s="21">
        <v>68.068899999999999</v>
      </c>
      <c r="FK723" s="21">
        <v>58.734299999999998</v>
      </c>
      <c r="FL723" s="21">
        <v>62.441310000000001</v>
      </c>
      <c r="FM723" s="21">
        <v>61.14716</v>
      </c>
      <c r="FN723" s="21">
        <v>57.453429999999997</v>
      </c>
      <c r="FO723" s="21">
        <v>59.968890000000002</v>
      </c>
    </row>
    <row r="724" spans="2:171" x14ac:dyDescent="0.25">
      <c r="B724" s="39" t="s">
        <v>913</v>
      </c>
      <c r="C724" s="21">
        <v>-15383.847830000001</v>
      </c>
      <c r="D724" s="21">
        <v>-14498.696739999999</v>
      </c>
      <c r="E724" s="21">
        <v>-15383.847830000001</v>
      </c>
      <c r="F724" s="21">
        <v>-15089.95865</v>
      </c>
      <c r="G724" s="21">
        <v>-14208.222809999999</v>
      </c>
      <c r="H724" s="21">
        <v>-14796.083130000001</v>
      </c>
      <c r="I724" s="21">
        <v>-29620.82329</v>
      </c>
      <c r="J724" s="21">
        <v>-27916.524720000001</v>
      </c>
      <c r="K724" s="21">
        <v>-29620.82329</v>
      </c>
      <c r="L724" s="21">
        <v>-29054.95491</v>
      </c>
      <c r="M724" s="21">
        <v>-27357.218089999998</v>
      </c>
      <c r="N724" s="21">
        <v>-28489.108469999999</v>
      </c>
      <c r="O724" s="21">
        <v>-12995.92973</v>
      </c>
      <c r="P724" s="21">
        <v>-12248.181060000001</v>
      </c>
      <c r="Q724" s="21">
        <v>-12995.92973</v>
      </c>
      <c r="R724" s="21">
        <v>-12747.65647</v>
      </c>
      <c r="S724" s="21">
        <v>-12002.780790000001</v>
      </c>
      <c r="T724" s="21">
        <v>-12499.394389999999</v>
      </c>
      <c r="U724" s="21">
        <v>-410.48050000000001</v>
      </c>
      <c r="V724" s="21">
        <v>-369.71607</v>
      </c>
      <c r="W724" s="21">
        <v>-393.51499999999999</v>
      </c>
      <c r="X724" s="21">
        <v>-360.91581000000002</v>
      </c>
      <c r="Y724" s="21">
        <v>-300.92567000000003</v>
      </c>
      <c r="Z724" s="21">
        <v>-313.85460999999998</v>
      </c>
      <c r="AA724" s="21">
        <v>-121.62341000000001</v>
      </c>
      <c r="AB724" s="21">
        <v>-105.19336</v>
      </c>
      <c r="AC724" s="21">
        <v>-111.12747</v>
      </c>
      <c r="AD724" s="21">
        <v>-85.341520000000003</v>
      </c>
      <c r="AE724" s="21">
        <v>-45.83502</v>
      </c>
      <c r="AF724" s="21">
        <v>-46.673630000000003</v>
      </c>
      <c r="AG724" s="21">
        <v>-13165.15998</v>
      </c>
      <c r="AH724" s="21">
        <v>-12407.678330000001</v>
      </c>
      <c r="AI724" s="21">
        <v>-13165.15998</v>
      </c>
      <c r="AJ724" s="21">
        <v>-12913.65905</v>
      </c>
      <c r="AK724" s="21">
        <v>-12159.08725</v>
      </c>
      <c r="AL724" s="21">
        <v>-12662.169620000001</v>
      </c>
      <c r="AM724" s="21">
        <v>76.267589999999998</v>
      </c>
      <c r="AN724" s="21">
        <v>-317.74320999999998</v>
      </c>
      <c r="AO724" s="21">
        <v>-288.65681000000001</v>
      </c>
      <c r="AP724" s="21">
        <v>-309.40807000000001</v>
      </c>
      <c r="AQ724" s="21">
        <v>-279.32785000000001</v>
      </c>
      <c r="AR724" s="21">
        <v>-228.99930000000001</v>
      </c>
      <c r="AS724" s="21">
        <v>-237.59172000000001</v>
      </c>
      <c r="AT724" s="21">
        <v>-359.71181999999999</v>
      </c>
      <c r="AU724" s="21">
        <v>-328.59169000000003</v>
      </c>
      <c r="AV724" s="21">
        <v>-351.82071000000002</v>
      </c>
      <c r="AW724" s="21">
        <v>-322.27676000000002</v>
      </c>
      <c r="AX724" s="21">
        <v>-270.85586000000001</v>
      </c>
      <c r="AY724" s="21">
        <v>-281.58012000000002</v>
      </c>
      <c r="AZ724" s="21">
        <v>-448.05088999999998</v>
      </c>
      <c r="BA724" s="21">
        <v>-404.80059999999997</v>
      </c>
      <c r="BB724" s="21">
        <v>-432.85016999999999</v>
      </c>
      <c r="BC724" s="21">
        <v>-400.01271000000003</v>
      </c>
      <c r="BD724" s="21">
        <v>-341.02373</v>
      </c>
      <c r="BE724" s="21">
        <v>-354.96136000000001</v>
      </c>
      <c r="BF724" s="21">
        <v>347.67696000000001</v>
      </c>
      <c r="BG724" s="21">
        <v>336.40429</v>
      </c>
      <c r="BH724" s="21">
        <v>354.96983999999998</v>
      </c>
      <c r="BI724" s="21">
        <v>369.29707000000002</v>
      </c>
      <c r="BJ724" s="21">
        <v>377.43175000000002</v>
      </c>
      <c r="BK724" s="21">
        <v>393.99612999999999</v>
      </c>
      <c r="BL724" s="21">
        <v>391.73349000000002</v>
      </c>
      <c r="BM724" s="21">
        <v>370.82974000000002</v>
      </c>
      <c r="BN724" s="21">
        <v>391.46877999999998</v>
      </c>
      <c r="BO724" s="21">
        <v>405.04590999999999</v>
      </c>
      <c r="BP724" s="21">
        <v>411.31517000000002</v>
      </c>
      <c r="BQ724" s="21">
        <v>428.97778</v>
      </c>
      <c r="BR724" s="21">
        <v>980.59618</v>
      </c>
      <c r="BS724" s="21">
        <v>923.55146999999999</v>
      </c>
      <c r="BT724" s="21">
        <v>980.59618</v>
      </c>
      <c r="BU724" s="21">
        <v>961.65350000000001</v>
      </c>
      <c r="BV724" s="21">
        <v>904.82547</v>
      </c>
      <c r="BW724" s="21">
        <v>942.71330999999998</v>
      </c>
      <c r="BX724" s="21">
        <v>-316.69884999999999</v>
      </c>
      <c r="BY724" s="21">
        <v>-281.48862000000003</v>
      </c>
      <c r="BZ724" s="21">
        <v>-299.30793</v>
      </c>
      <c r="CA724" s="21">
        <v>-262.18299999999999</v>
      </c>
      <c r="CB724" s="21">
        <v>-198.58870999999999</v>
      </c>
      <c r="CC724" s="21">
        <v>-207.34504999999999</v>
      </c>
      <c r="CD724" s="21">
        <v>-751.97153000000003</v>
      </c>
      <c r="CE724" s="21">
        <v>-674.95416999999998</v>
      </c>
      <c r="CF724" s="21">
        <v>-721.33483000000001</v>
      </c>
      <c r="CG724" s="21">
        <v>-659.99319000000003</v>
      </c>
      <c r="CH724" s="21">
        <v>-554.24033999999995</v>
      </c>
      <c r="CI724" s="21">
        <v>-575.71214999999995</v>
      </c>
      <c r="CJ724" s="21">
        <v>-400.94314000000003</v>
      </c>
      <c r="CK724" s="21">
        <v>-358.89571000000001</v>
      </c>
      <c r="CL724" s="21">
        <v>-382.84904999999998</v>
      </c>
      <c r="CM724" s="21">
        <v>-347.23777999999999</v>
      </c>
      <c r="CN724" s="21">
        <v>-281.53230000000002</v>
      </c>
      <c r="CO724" s="21">
        <v>-294.80309999999997</v>
      </c>
      <c r="CP724" s="21">
        <v>-437.60257999999999</v>
      </c>
      <c r="CQ724" s="21">
        <v>-394.45</v>
      </c>
      <c r="CR724" s="21">
        <v>-419.33676000000003</v>
      </c>
      <c r="CS724" s="21">
        <v>-383.86455999999998</v>
      </c>
      <c r="CT724" s="21">
        <v>-319.81040999999999</v>
      </c>
      <c r="CU724" s="21">
        <v>-332.88083</v>
      </c>
      <c r="CV724" s="21">
        <v>-459.82740000000001</v>
      </c>
      <c r="CW724" s="21">
        <v>-414.55322000000001</v>
      </c>
      <c r="CX724" s="21">
        <v>-440.40217999999999</v>
      </c>
      <c r="CY724" s="21">
        <v>-402.37011999999999</v>
      </c>
      <c r="CZ724" s="21">
        <v>-333.7296</v>
      </c>
      <c r="DA724" s="21">
        <v>-347.50472000000002</v>
      </c>
      <c r="DB724" s="21">
        <v>-433.38368000000003</v>
      </c>
      <c r="DC724" s="21">
        <v>-389.85852999999997</v>
      </c>
      <c r="DD724" s="21">
        <v>-415.38745</v>
      </c>
      <c r="DE724" s="21">
        <v>-380.89472999999998</v>
      </c>
      <c r="DF724" s="21">
        <v>-316.02091000000001</v>
      </c>
      <c r="DG724" s="21">
        <v>-330.61891000000003</v>
      </c>
      <c r="DH724" s="21">
        <v>-420.88319000000001</v>
      </c>
      <c r="DI724" s="21">
        <v>-379.00589000000002</v>
      </c>
      <c r="DJ724" s="21">
        <v>-403.69267000000002</v>
      </c>
      <c r="DK724" s="21">
        <v>-371.31639000000001</v>
      </c>
      <c r="DL724" s="21">
        <v>-309.14307000000002</v>
      </c>
      <c r="DM724" s="21">
        <v>-323.93795999999998</v>
      </c>
      <c r="DN724" s="21">
        <v>-484.92352</v>
      </c>
      <c r="DO724" s="21">
        <v>-438.11889000000002</v>
      </c>
      <c r="DP724" s="21">
        <v>-465.12216999999998</v>
      </c>
      <c r="DQ724" s="21">
        <v>-426.88470999999998</v>
      </c>
      <c r="DR724" s="21">
        <v>-356.98673000000002</v>
      </c>
      <c r="DS724" s="21">
        <v>-371.86451</v>
      </c>
      <c r="DT724" s="21">
        <v>-255.49462</v>
      </c>
      <c r="DU724" s="21">
        <v>-226.33403999999999</v>
      </c>
      <c r="DV724" s="21">
        <v>-241.58687</v>
      </c>
      <c r="DW724" s="21">
        <v>-212.29773</v>
      </c>
      <c r="DX724" s="21">
        <v>-159.23249000000001</v>
      </c>
      <c r="DY724" s="21">
        <v>-167.94094999999999</v>
      </c>
      <c r="DZ724" s="21">
        <v>-82.592560000000006</v>
      </c>
      <c r="EA724" s="21">
        <v>-67.155019999999993</v>
      </c>
      <c r="EB724" s="21">
        <v>-72.555400000000006</v>
      </c>
      <c r="EC724" s="21">
        <v>-47.710659999999997</v>
      </c>
      <c r="ED724" s="21">
        <v>-6.26206</v>
      </c>
      <c r="EE724" s="21">
        <v>-8.5429200000000005</v>
      </c>
      <c r="EF724" s="21">
        <v>-69.398169999999993</v>
      </c>
      <c r="EG724" s="21">
        <v>-55.066879999999998</v>
      </c>
      <c r="EH724" s="21">
        <v>-59.745159999999998</v>
      </c>
      <c r="EI724" s="21">
        <v>-35.155059999999999</v>
      </c>
      <c r="EJ724" s="21">
        <v>4.7489299999999997</v>
      </c>
      <c r="EK724" s="21">
        <v>3.4464100000000002</v>
      </c>
      <c r="EL724" s="21">
        <v>-110.80482000000001</v>
      </c>
      <c r="EM724" s="21">
        <v>-92.148309999999995</v>
      </c>
      <c r="EN724" s="21">
        <v>-97.909170000000003</v>
      </c>
      <c r="EO724" s="21">
        <v>-65.145439999999994</v>
      </c>
      <c r="EP724" s="21">
        <v>-14.24325</v>
      </c>
      <c r="EQ724" s="21">
        <v>-14.807399999999999</v>
      </c>
      <c r="ER724" s="21">
        <v>-356.57141000000001</v>
      </c>
      <c r="ES724" s="21">
        <v>-321.71179000000001</v>
      </c>
      <c r="ET724" s="21">
        <v>-342.03289000000001</v>
      </c>
      <c r="EU724" s="21">
        <v>-314.12759999999997</v>
      </c>
      <c r="EV724" s="21">
        <v>-263.40652999999998</v>
      </c>
      <c r="EW724" s="21">
        <v>-274.16296</v>
      </c>
      <c r="EX724" s="21">
        <v>-484.47036000000003</v>
      </c>
      <c r="EY724" s="21">
        <v>-437.40127000000001</v>
      </c>
      <c r="EZ724" s="21">
        <v>-469.43182000000002</v>
      </c>
      <c r="FA724" s="21">
        <v>-416.79109999999997</v>
      </c>
      <c r="FB724" s="21">
        <v>-330.81993</v>
      </c>
      <c r="FC724" s="21">
        <v>-342.99189000000001</v>
      </c>
      <c r="FD724" s="21">
        <v>-404.41960999999998</v>
      </c>
      <c r="FE724" s="21">
        <v>-362.90843999999998</v>
      </c>
      <c r="FF724" s="21">
        <v>-387.05777999999998</v>
      </c>
      <c r="FG724" s="21">
        <v>-353.34017999999998</v>
      </c>
      <c r="FH724" s="21">
        <v>-291.30124999999998</v>
      </c>
      <c r="FI724" s="21">
        <v>-304.29912000000002</v>
      </c>
      <c r="FJ724" s="21">
        <v>-103.68201000000001</v>
      </c>
      <c r="FK724" s="21">
        <v>-88.335570000000004</v>
      </c>
      <c r="FL724" s="21">
        <v>-94.901399999999995</v>
      </c>
      <c r="FM724" s="21">
        <v>-74.065209999999993</v>
      </c>
      <c r="FN724" s="21">
        <v>-39.277940000000001</v>
      </c>
      <c r="FO724" s="21">
        <v>-41.953899999999997</v>
      </c>
    </row>
    <row r="725" spans="2:171" x14ac:dyDescent="0.25">
      <c r="B725" s="39" t="s">
        <v>914</v>
      </c>
      <c r="C725" s="21">
        <v>6252.7640600000004</v>
      </c>
      <c r="D725" s="21">
        <v>5892.9944500000001</v>
      </c>
      <c r="E725" s="21">
        <v>6252.7640600000004</v>
      </c>
      <c r="F725" s="21">
        <v>6133.3128200000001</v>
      </c>
      <c r="G725" s="21">
        <v>5774.9313400000001</v>
      </c>
      <c r="H725" s="21">
        <v>6013.8671299999996</v>
      </c>
      <c r="I725" s="21">
        <v>441.65395999999998</v>
      </c>
      <c r="J725" s="21">
        <v>416.24243999999999</v>
      </c>
      <c r="K725" s="21">
        <v>441.65395999999998</v>
      </c>
      <c r="L725" s="21">
        <v>433.21672000000001</v>
      </c>
      <c r="M725" s="21">
        <v>407.90303999999998</v>
      </c>
      <c r="N725" s="21">
        <v>424.77981</v>
      </c>
      <c r="O725" s="21">
        <v>4534.9869699999999</v>
      </c>
      <c r="P725" s="21">
        <v>4274.0567799999999</v>
      </c>
      <c r="Q725" s="21">
        <v>4534.9869699999999</v>
      </c>
      <c r="R725" s="21">
        <v>4448.3509199999999</v>
      </c>
      <c r="S725" s="21">
        <v>4188.4232700000002</v>
      </c>
      <c r="T725" s="21">
        <v>4361.7187700000004</v>
      </c>
      <c r="U725" s="21">
        <v>-202.78628</v>
      </c>
      <c r="V725" s="21">
        <v>-174.8586</v>
      </c>
      <c r="W725" s="21">
        <v>-186.78054</v>
      </c>
      <c r="X725" s="21">
        <v>-158.29058000000001</v>
      </c>
      <c r="Y725" s="21">
        <v>-109.68164</v>
      </c>
      <c r="Z725" s="21">
        <v>-114.75864</v>
      </c>
      <c r="AA725" s="21">
        <v>-155.59882999999999</v>
      </c>
      <c r="AB725" s="21">
        <v>-133.85991999999999</v>
      </c>
      <c r="AC725" s="21">
        <v>-141.58008000000001</v>
      </c>
      <c r="AD725" s="21">
        <v>-115.49021</v>
      </c>
      <c r="AE725" s="21">
        <v>-73.820549999999997</v>
      </c>
      <c r="AF725" s="21">
        <v>-75.971739999999997</v>
      </c>
      <c r="AG725" s="21">
        <v>4819.5460999999996</v>
      </c>
      <c r="AH725" s="21">
        <v>4542.2446600000003</v>
      </c>
      <c r="AI725" s="21">
        <v>4819.5460999999996</v>
      </c>
      <c r="AJ725" s="21">
        <v>4727.4757900000004</v>
      </c>
      <c r="AK725" s="21">
        <v>4451.2395999999999</v>
      </c>
      <c r="AL725" s="21">
        <v>4635.4096900000004</v>
      </c>
      <c r="AM725" s="21">
        <v>76.437250000000006</v>
      </c>
      <c r="AN725" s="21">
        <v>-154.14908</v>
      </c>
      <c r="AO725" s="21">
        <v>-131.74454</v>
      </c>
      <c r="AP725" s="21">
        <v>-142.8391</v>
      </c>
      <c r="AQ725" s="21">
        <v>-116.20139</v>
      </c>
      <c r="AR725" s="21">
        <v>-75.07938</v>
      </c>
      <c r="AS725" s="21">
        <v>-77.358279999999993</v>
      </c>
      <c r="AT725" s="21">
        <v>-167.07283000000001</v>
      </c>
      <c r="AU725" s="21">
        <v>-144.47077999999999</v>
      </c>
      <c r="AV725" s="21">
        <v>-156.36232999999999</v>
      </c>
      <c r="AW725" s="21">
        <v>-130.79836</v>
      </c>
      <c r="AX725" s="21">
        <v>-90.274029999999996</v>
      </c>
      <c r="AY725" s="21">
        <v>-93.559640000000002</v>
      </c>
      <c r="AZ725" s="21">
        <v>-406.92556999999999</v>
      </c>
      <c r="BA725" s="21">
        <v>-363.76089000000002</v>
      </c>
      <c r="BB725" s="21">
        <v>-389.31420000000003</v>
      </c>
      <c r="BC725" s="21">
        <v>-357.56610000000001</v>
      </c>
      <c r="BD725" s="21">
        <v>-300.67293000000001</v>
      </c>
      <c r="BE725" s="21">
        <v>-313.06013000000002</v>
      </c>
      <c r="BF725" s="21">
        <v>203.56537</v>
      </c>
      <c r="BG725" s="21">
        <v>203.14025000000001</v>
      </c>
      <c r="BH725" s="21">
        <v>213.43789000000001</v>
      </c>
      <c r="BI725" s="21">
        <v>230.25501</v>
      </c>
      <c r="BJ725" s="21">
        <v>246.92626000000001</v>
      </c>
      <c r="BK725" s="21">
        <v>257.89546999999999</v>
      </c>
      <c r="BL725" s="21">
        <v>393.29905000000002</v>
      </c>
      <c r="BM725" s="21">
        <v>374.73442</v>
      </c>
      <c r="BN725" s="21">
        <v>395.58312000000001</v>
      </c>
      <c r="BO725" s="21">
        <v>408.85975999999999</v>
      </c>
      <c r="BP725" s="21">
        <v>415.25139000000001</v>
      </c>
      <c r="BQ725" s="21">
        <v>432.95886999999999</v>
      </c>
      <c r="BR725" s="21">
        <v>14275.236999999999</v>
      </c>
      <c r="BS725" s="21">
        <v>13444.796549999999</v>
      </c>
      <c r="BT725" s="21">
        <v>14275.236999999999</v>
      </c>
      <c r="BU725" s="21">
        <v>13999.47494</v>
      </c>
      <c r="BV725" s="21">
        <v>13172.18874</v>
      </c>
      <c r="BW725" s="21">
        <v>13723.74913</v>
      </c>
      <c r="BX725" s="21">
        <v>-191.77251999999999</v>
      </c>
      <c r="BY725" s="21">
        <v>-162.42108999999999</v>
      </c>
      <c r="BZ725" s="21">
        <v>-173.00431</v>
      </c>
      <c r="CA725" s="21">
        <v>-138.56878</v>
      </c>
      <c r="CB725" s="21">
        <v>-81.650180000000006</v>
      </c>
      <c r="CC725" s="21">
        <v>-85.693060000000003</v>
      </c>
      <c r="CD725" s="21">
        <v>-412.82362000000001</v>
      </c>
      <c r="CE725" s="21">
        <v>-356.07076000000001</v>
      </c>
      <c r="CF725" s="21">
        <v>-382.83242000000001</v>
      </c>
      <c r="CG725" s="21">
        <v>-328.46021999999999</v>
      </c>
      <c r="CH725" s="21">
        <v>-241.46114</v>
      </c>
      <c r="CI725" s="21">
        <v>-250.09201999999999</v>
      </c>
      <c r="CJ725" s="21">
        <v>-159.66361000000001</v>
      </c>
      <c r="CK725" s="21">
        <v>-132.59443999999999</v>
      </c>
      <c r="CL725" s="21">
        <v>-142.74680000000001</v>
      </c>
      <c r="CM725" s="21">
        <v>-111.90546000000001</v>
      </c>
      <c r="CN725" s="21">
        <v>-59.430340000000001</v>
      </c>
      <c r="CO725" s="21">
        <v>-63.579630000000002</v>
      </c>
      <c r="CP725" s="21">
        <v>-171.19333</v>
      </c>
      <c r="CQ725" s="21">
        <v>-145.09947</v>
      </c>
      <c r="CR725" s="21">
        <v>-154.77141</v>
      </c>
      <c r="CS725" s="21">
        <v>-124.51268</v>
      </c>
      <c r="CT725" s="21">
        <v>-75.110479999999995</v>
      </c>
      <c r="CU725" s="21">
        <v>-78.104870000000005</v>
      </c>
      <c r="CV725" s="21">
        <v>-207.77301</v>
      </c>
      <c r="CW725" s="21">
        <v>-178.22004000000001</v>
      </c>
      <c r="CX725" s="21">
        <v>-189.65564000000001</v>
      </c>
      <c r="CY725" s="21">
        <v>-156.60347999999999</v>
      </c>
      <c r="CZ725" s="21">
        <v>-101.78335</v>
      </c>
      <c r="DA725" s="21">
        <v>-106.03035</v>
      </c>
      <c r="DB725" s="21">
        <v>-265.57954000000001</v>
      </c>
      <c r="DC725" s="21">
        <v>-231.65110000000001</v>
      </c>
      <c r="DD725" s="21">
        <v>-247.55544</v>
      </c>
      <c r="DE725" s="21">
        <v>-216.46275</v>
      </c>
      <c r="DF725" s="21">
        <v>-160.71077</v>
      </c>
      <c r="DG725" s="21">
        <v>-168.97234</v>
      </c>
      <c r="DH725" s="21">
        <v>-292.57751999999999</v>
      </c>
      <c r="DI725" s="21">
        <v>-257.50824999999998</v>
      </c>
      <c r="DJ725" s="21">
        <v>-274.80412000000001</v>
      </c>
      <c r="DK725" s="21">
        <v>-245.09208000000001</v>
      </c>
      <c r="DL725" s="21">
        <v>-189.84464</v>
      </c>
      <c r="DM725" s="21">
        <v>-199.80076</v>
      </c>
      <c r="DN725" s="21">
        <v>-344.13141000000002</v>
      </c>
      <c r="DO725" s="21">
        <v>-304.61043000000001</v>
      </c>
      <c r="DP725" s="21">
        <v>-323.49428</v>
      </c>
      <c r="DQ725" s="21">
        <v>-288.20643999999999</v>
      </c>
      <c r="DR725" s="21">
        <v>-225.88573</v>
      </c>
      <c r="DS725" s="21">
        <v>-235.45534000000001</v>
      </c>
      <c r="DT725" s="21">
        <v>-236.90487999999999</v>
      </c>
      <c r="DU725" s="21">
        <v>-206.19705999999999</v>
      </c>
      <c r="DV725" s="21">
        <v>-220.26339999999999</v>
      </c>
      <c r="DW725" s="21">
        <v>-191.63981999999999</v>
      </c>
      <c r="DX725" s="21">
        <v>-139.34245999999999</v>
      </c>
      <c r="DY725" s="21">
        <v>-147.37313</v>
      </c>
      <c r="DZ725" s="21">
        <v>-81.513549999999995</v>
      </c>
      <c r="EA725" s="21">
        <v>-63.345269999999999</v>
      </c>
      <c r="EB725" s="21">
        <v>-68.556389999999993</v>
      </c>
      <c r="EC725" s="21">
        <v>-44.041690000000003</v>
      </c>
      <c r="ED725" s="21">
        <v>-2.3917000000000002</v>
      </c>
      <c r="EE725" s="21">
        <v>-4.6577099999999998</v>
      </c>
      <c r="EF725" s="21">
        <v>-28.997540000000001</v>
      </c>
      <c r="EG725" s="21">
        <v>-14.93979</v>
      </c>
      <c r="EH725" s="21">
        <v>-17.215869999999999</v>
      </c>
      <c r="EI725" s="21">
        <v>6.3367500000000003</v>
      </c>
      <c r="EJ725" s="21">
        <v>44.235759999999999</v>
      </c>
      <c r="EK725" s="21">
        <v>44.44059</v>
      </c>
      <c r="EL725" s="21">
        <v>-27.3629</v>
      </c>
      <c r="EM725" s="21">
        <v>-11.45233</v>
      </c>
      <c r="EN725" s="21">
        <v>-12.328950000000001</v>
      </c>
      <c r="EO725" s="21">
        <v>18.510750000000002</v>
      </c>
      <c r="EP725" s="21">
        <v>65.070449999999994</v>
      </c>
      <c r="EQ725" s="21">
        <v>67.638080000000002</v>
      </c>
      <c r="ER725" s="21">
        <v>-249.14096000000001</v>
      </c>
      <c r="ES725" s="21">
        <v>-219.94363000000001</v>
      </c>
      <c r="ET725" s="21">
        <v>-234.07225</v>
      </c>
      <c r="EU725" s="21">
        <v>-208.40491</v>
      </c>
      <c r="EV725" s="21">
        <v>-163.48089999999999</v>
      </c>
      <c r="EW725" s="21">
        <v>-170.18348</v>
      </c>
      <c r="EX725" s="21">
        <v>-289.48694</v>
      </c>
      <c r="EY725" s="21">
        <v>-248.65530000000001</v>
      </c>
      <c r="EZ725" s="21">
        <v>-269.08918999999997</v>
      </c>
      <c r="FA725" s="21">
        <v>-220.74248</v>
      </c>
      <c r="FB725" s="21">
        <v>-145.59667999999999</v>
      </c>
      <c r="FC725" s="21">
        <v>-150.25272000000001</v>
      </c>
      <c r="FD725" s="21">
        <v>-142.33922999999999</v>
      </c>
      <c r="FE725" s="21">
        <v>-117.63263000000001</v>
      </c>
      <c r="FF725" s="21">
        <v>-126.82356</v>
      </c>
      <c r="FG725" s="21">
        <v>-98.221800000000002</v>
      </c>
      <c r="FH725" s="21">
        <v>-50.602989999999998</v>
      </c>
      <c r="FI725" s="21">
        <v>-53.686799999999998</v>
      </c>
      <c r="FJ725" s="21">
        <v>-154.94654</v>
      </c>
      <c r="FK725" s="21">
        <v>-133.41625999999999</v>
      </c>
      <c r="FL725" s="21">
        <v>-142.78355999999999</v>
      </c>
      <c r="FM725" s="21">
        <v>-121.25915000000001</v>
      </c>
      <c r="FN725" s="21">
        <v>-83.384029999999996</v>
      </c>
      <c r="FO725" s="21">
        <v>-88.022850000000005</v>
      </c>
    </row>
    <row r="726" spans="2:171" x14ac:dyDescent="0.25">
      <c r="B726" s="39" t="s">
        <v>915</v>
      </c>
      <c r="C726" s="21">
        <v>23749.209200000001</v>
      </c>
      <c r="D726" s="21">
        <v>22382.734530000002</v>
      </c>
      <c r="E726" s="21">
        <v>23749.209200000001</v>
      </c>
      <c r="F726" s="21">
        <v>23295.510259999999</v>
      </c>
      <c r="G726" s="21">
        <v>21934.307959999998</v>
      </c>
      <c r="H726" s="21">
        <v>22841.832399999999</v>
      </c>
      <c r="I726" s="21">
        <v>31870.53688</v>
      </c>
      <c r="J726" s="21">
        <v>30036.796139999999</v>
      </c>
      <c r="K726" s="21">
        <v>31870.53688</v>
      </c>
      <c r="L726" s="21">
        <v>31261.690559999999</v>
      </c>
      <c r="M726" s="21">
        <v>29435.00993</v>
      </c>
      <c r="N726" s="21">
        <v>30652.867859999998</v>
      </c>
      <c r="O726" s="21">
        <v>24397.937679999999</v>
      </c>
      <c r="P726" s="21">
        <v>22994.15006</v>
      </c>
      <c r="Q726" s="21">
        <v>24397.937679999999</v>
      </c>
      <c r="R726" s="21">
        <v>23931.84132</v>
      </c>
      <c r="S726" s="21">
        <v>22533.44731</v>
      </c>
      <c r="T726" s="21">
        <v>23465.765950000001</v>
      </c>
      <c r="U726" s="21">
        <v>116.20605999999999</v>
      </c>
      <c r="V726" s="21">
        <v>108.95023</v>
      </c>
      <c r="W726" s="21">
        <v>115.60379</v>
      </c>
      <c r="X726" s="21">
        <v>113.11660999999999</v>
      </c>
      <c r="Y726" s="21">
        <v>106.77396</v>
      </c>
      <c r="Z726" s="21">
        <v>111.23321</v>
      </c>
      <c r="AA726" s="21">
        <v>121.13539</v>
      </c>
      <c r="AB726" s="21">
        <v>113.34771000000001</v>
      </c>
      <c r="AC726" s="21">
        <v>120.28624000000001</v>
      </c>
      <c r="AD726" s="21">
        <v>117.7209</v>
      </c>
      <c r="AE726" s="21">
        <v>111.08368</v>
      </c>
      <c r="AF726" s="21">
        <v>115.72385</v>
      </c>
      <c r="AG726" s="21">
        <v>24554.934639999999</v>
      </c>
      <c r="AH726" s="21">
        <v>23142.12139</v>
      </c>
      <c r="AI726" s="21">
        <v>24554.934639999999</v>
      </c>
      <c r="AJ726" s="21">
        <v>24085.848890000001</v>
      </c>
      <c r="AK726" s="21">
        <v>22678.462930000002</v>
      </c>
      <c r="AL726" s="21">
        <v>23616.784599999999</v>
      </c>
      <c r="AM726" s="21">
        <v>4.6000000000000001E-4</v>
      </c>
      <c r="AN726" s="21">
        <v>134.96180000000001</v>
      </c>
      <c r="AO726" s="21">
        <v>128.62451999999999</v>
      </c>
      <c r="AP726" s="21">
        <v>136.56745000000001</v>
      </c>
      <c r="AQ726" s="21">
        <v>133.64039</v>
      </c>
      <c r="AR726" s="21">
        <v>126.017</v>
      </c>
      <c r="AS726" s="21">
        <v>131.28921</v>
      </c>
      <c r="AT726" s="21">
        <v>113.61694</v>
      </c>
      <c r="AU726" s="21">
        <v>108.44311</v>
      </c>
      <c r="AV726" s="21">
        <v>115.13755</v>
      </c>
      <c r="AW726" s="21">
        <v>112.64172000000001</v>
      </c>
      <c r="AX726" s="21">
        <v>106.24476</v>
      </c>
      <c r="AY726" s="21">
        <v>110.68935</v>
      </c>
      <c r="AZ726" s="21">
        <v>87.450800000000001</v>
      </c>
      <c r="BA726" s="21">
        <v>82.684889999999996</v>
      </c>
      <c r="BB726" s="21">
        <v>87.785120000000006</v>
      </c>
      <c r="BC726" s="21">
        <v>85.797719999999998</v>
      </c>
      <c r="BD726" s="21">
        <v>81.003389999999996</v>
      </c>
      <c r="BE726" s="21">
        <v>84.390979999999999</v>
      </c>
      <c r="BF726" s="21">
        <v>-6.4040999999999997</v>
      </c>
      <c r="BG726" s="21">
        <v>-4.7107099999999997</v>
      </c>
      <c r="BH726" s="21">
        <v>-5.0077999999999996</v>
      </c>
      <c r="BI726" s="21">
        <v>-5.1624999999999996</v>
      </c>
      <c r="BJ726" s="21">
        <v>-4.6158099999999997</v>
      </c>
      <c r="BK726" s="21">
        <v>-4.8163099999999996</v>
      </c>
      <c r="BL726" s="21">
        <v>350.65566000000001</v>
      </c>
      <c r="BM726" s="21">
        <v>325.17230999999998</v>
      </c>
      <c r="BN726" s="21">
        <v>345.25078000000002</v>
      </c>
      <c r="BO726" s="21">
        <v>338.34014999999999</v>
      </c>
      <c r="BP726" s="21">
        <v>318.55763999999999</v>
      </c>
      <c r="BQ726" s="21">
        <v>331.90971000000002</v>
      </c>
      <c r="BR726" s="21">
        <v>18275.698240000002</v>
      </c>
      <c r="BS726" s="21">
        <v>17212.536960000001</v>
      </c>
      <c r="BT726" s="21">
        <v>18275.698240000002</v>
      </c>
      <c r="BU726" s="21">
        <v>17922.657220000001</v>
      </c>
      <c r="BV726" s="21">
        <v>16863.53414</v>
      </c>
      <c r="BW726" s="21">
        <v>17569.662609999999</v>
      </c>
      <c r="BX726" s="21">
        <v>83.045500000000004</v>
      </c>
      <c r="BY726" s="21">
        <v>78.670019999999994</v>
      </c>
      <c r="BZ726" s="21">
        <v>83.47784</v>
      </c>
      <c r="CA726" s="21">
        <v>81.510999999999996</v>
      </c>
      <c r="CB726" s="21">
        <v>77.098200000000006</v>
      </c>
      <c r="CC726" s="21">
        <v>80.313270000000003</v>
      </c>
      <c r="CD726" s="21">
        <v>160.17858000000001</v>
      </c>
      <c r="CE726" s="21">
        <v>150.9469</v>
      </c>
      <c r="CF726" s="21">
        <v>160.26238000000001</v>
      </c>
      <c r="CG726" s="21">
        <v>156.60120000000001</v>
      </c>
      <c r="CH726" s="21">
        <v>147.88131000000001</v>
      </c>
      <c r="CI726" s="21">
        <v>154.06067999999999</v>
      </c>
      <c r="CJ726" s="21">
        <v>214.6489</v>
      </c>
      <c r="CK726" s="21">
        <v>200.09692000000001</v>
      </c>
      <c r="CL726" s="21">
        <v>212.33862999999999</v>
      </c>
      <c r="CM726" s="21">
        <v>207.97773000000001</v>
      </c>
      <c r="CN726" s="21">
        <v>196.10055</v>
      </c>
      <c r="CO726" s="21">
        <v>204.2953</v>
      </c>
      <c r="CP726" s="21">
        <v>252.41184999999999</v>
      </c>
      <c r="CQ726" s="21">
        <v>234.89205999999999</v>
      </c>
      <c r="CR726" s="21">
        <v>249.26313999999999</v>
      </c>
      <c r="CS726" s="21">
        <v>244.2209</v>
      </c>
      <c r="CT726" s="21">
        <v>230.20092</v>
      </c>
      <c r="CU726" s="21">
        <v>239.82334</v>
      </c>
      <c r="CV726" s="21">
        <v>165.53062</v>
      </c>
      <c r="CW726" s="21">
        <v>154.77528000000001</v>
      </c>
      <c r="CX726" s="21">
        <v>164.23718</v>
      </c>
      <c r="CY726" s="21">
        <v>160.77395000000001</v>
      </c>
      <c r="CZ726" s="21">
        <v>151.68383</v>
      </c>
      <c r="DA726" s="21">
        <v>158.02080000000001</v>
      </c>
      <c r="DB726" s="21">
        <v>151.50673</v>
      </c>
      <c r="DC726" s="21">
        <v>141.66658000000001</v>
      </c>
      <c r="DD726" s="21">
        <v>150.31723</v>
      </c>
      <c r="DE726" s="21">
        <v>147.15824000000001</v>
      </c>
      <c r="DF726" s="21">
        <v>138.83697000000001</v>
      </c>
      <c r="DG726" s="21">
        <v>144.63686000000001</v>
      </c>
      <c r="DH726" s="21">
        <v>152.83131</v>
      </c>
      <c r="DI726" s="21">
        <v>142.76473999999999</v>
      </c>
      <c r="DJ726" s="21">
        <v>151.49503999999999</v>
      </c>
      <c r="DK726" s="21">
        <v>148.32738000000001</v>
      </c>
      <c r="DL726" s="21">
        <v>139.91327999999999</v>
      </c>
      <c r="DM726" s="21">
        <v>145.75847999999999</v>
      </c>
      <c r="DN726" s="21">
        <v>158.09891999999999</v>
      </c>
      <c r="DO726" s="21">
        <v>147.89081999999999</v>
      </c>
      <c r="DP726" s="21">
        <v>156.92991000000001</v>
      </c>
      <c r="DQ726" s="21">
        <v>153.60831999999999</v>
      </c>
      <c r="DR726" s="21">
        <v>144.93684999999999</v>
      </c>
      <c r="DS726" s="21">
        <v>150.99167</v>
      </c>
      <c r="DT726" s="21">
        <v>153.72172</v>
      </c>
      <c r="DU726" s="21">
        <v>143.58213000000001</v>
      </c>
      <c r="DV726" s="21">
        <v>152.36187000000001</v>
      </c>
      <c r="DW726" s="21">
        <v>149.1788</v>
      </c>
      <c r="DX726" s="21">
        <v>140.71435</v>
      </c>
      <c r="DY726" s="21">
        <v>146.59306000000001</v>
      </c>
      <c r="DZ726" s="21">
        <v>77.033609999999996</v>
      </c>
      <c r="EA726" s="21">
        <v>72.664119999999997</v>
      </c>
      <c r="EB726" s="21">
        <v>77.101129999999998</v>
      </c>
      <c r="EC726" s="21">
        <v>75.354669999999999</v>
      </c>
      <c r="ED726" s="21">
        <v>71.212459999999993</v>
      </c>
      <c r="EE726" s="21">
        <v>74.183920000000001</v>
      </c>
      <c r="EF726" s="21">
        <v>160.48552000000001</v>
      </c>
      <c r="EG726" s="21">
        <v>149.74759</v>
      </c>
      <c r="EH726" s="21">
        <v>158.89377999999999</v>
      </c>
      <c r="EI726" s="21">
        <v>155.61365000000001</v>
      </c>
      <c r="EJ726" s="21">
        <v>146.75671</v>
      </c>
      <c r="EK726" s="21">
        <v>152.88897</v>
      </c>
      <c r="EL726" s="21">
        <v>261.19387999999998</v>
      </c>
      <c r="EM726" s="21">
        <v>243.19952000000001</v>
      </c>
      <c r="EN726" s="21">
        <v>258.07434000000001</v>
      </c>
      <c r="EO726" s="21">
        <v>252.82758000000001</v>
      </c>
      <c r="EP726" s="21">
        <v>238.34237999999999</v>
      </c>
      <c r="EQ726" s="21">
        <v>248.30455000000001</v>
      </c>
      <c r="ER726" s="21">
        <v>144.42518999999999</v>
      </c>
      <c r="ES726" s="21">
        <v>134.76221000000001</v>
      </c>
      <c r="ET726" s="21">
        <v>143.00452000000001</v>
      </c>
      <c r="EU726" s="21">
        <v>140.04245</v>
      </c>
      <c r="EV726" s="21">
        <v>132.07064</v>
      </c>
      <c r="EW726" s="21">
        <v>137.58949999999999</v>
      </c>
      <c r="EX726" s="21">
        <v>134.88095999999999</v>
      </c>
      <c r="EY726" s="21">
        <v>129.76546999999999</v>
      </c>
      <c r="EZ726" s="21">
        <v>137.77565000000001</v>
      </c>
      <c r="FA726" s="21">
        <v>134.59255999999999</v>
      </c>
      <c r="FB726" s="21">
        <v>127.13437999999999</v>
      </c>
      <c r="FC726" s="21">
        <v>132.44856999999999</v>
      </c>
      <c r="FD726" s="21">
        <v>244.60945000000001</v>
      </c>
      <c r="FE726" s="21">
        <v>227.64609999999999</v>
      </c>
      <c r="FF726" s="21">
        <v>241.56715</v>
      </c>
      <c r="FG726" s="21">
        <v>236.68691999999999</v>
      </c>
      <c r="FH726" s="21">
        <v>223.09968000000001</v>
      </c>
      <c r="FI726" s="21">
        <v>232.42489</v>
      </c>
      <c r="FJ726" s="21">
        <v>118.41134</v>
      </c>
      <c r="FK726" s="21">
        <v>110.60122</v>
      </c>
      <c r="FL726" s="21">
        <v>117.35619</v>
      </c>
      <c r="FM726" s="21">
        <v>114.91212</v>
      </c>
      <c r="FN726" s="21">
        <v>108.39215</v>
      </c>
      <c r="FO726" s="21">
        <v>112.92079</v>
      </c>
    </row>
    <row r="727" spans="2:171" x14ac:dyDescent="0.25">
      <c r="B727" s="39" t="s">
        <v>916</v>
      </c>
      <c r="C727" s="21">
        <v>-26229.431690000001</v>
      </c>
      <c r="D727" s="21">
        <v>-24720.250739999999</v>
      </c>
      <c r="E727" s="21">
        <v>-26229.431690000001</v>
      </c>
      <c r="F727" s="21">
        <v>-25728.351190000001</v>
      </c>
      <c r="G727" s="21">
        <v>-24224.99324</v>
      </c>
      <c r="H727" s="21">
        <v>-25227.293989999998</v>
      </c>
      <c r="I727" s="21">
        <v>-60344.016960000001</v>
      </c>
      <c r="J727" s="21">
        <v>-56871.992539999999</v>
      </c>
      <c r="K727" s="21">
        <v>-60344.016960000001</v>
      </c>
      <c r="L727" s="21">
        <v>-59191.220800000003</v>
      </c>
      <c r="M727" s="21">
        <v>-55732.56407</v>
      </c>
      <c r="N727" s="21">
        <v>-58038.469349999999</v>
      </c>
      <c r="O727" s="21">
        <v>-52975.403259999999</v>
      </c>
      <c r="P727" s="21">
        <v>-49927.349909999997</v>
      </c>
      <c r="Q727" s="21">
        <v>-52975.403259999999</v>
      </c>
      <c r="R727" s="21">
        <v>-51963.365160000001</v>
      </c>
      <c r="S727" s="21">
        <v>-48927.023000000001</v>
      </c>
      <c r="T727" s="21">
        <v>-50951.372620000002</v>
      </c>
      <c r="U727" s="21">
        <v>-447.18544000000003</v>
      </c>
      <c r="V727" s="21">
        <v>-420.38153999999997</v>
      </c>
      <c r="W727" s="21">
        <v>-445.84845999999999</v>
      </c>
      <c r="X727" s="21">
        <v>-437.60442</v>
      </c>
      <c r="Y727" s="21">
        <v>-411.86068</v>
      </c>
      <c r="Z727" s="21">
        <v>-429.99236999999999</v>
      </c>
      <c r="AA727" s="21">
        <v>-653.87681999999995</v>
      </c>
      <c r="AB727" s="21">
        <v>-610.60392000000002</v>
      </c>
      <c r="AC727" s="21">
        <v>-647.76575000000003</v>
      </c>
      <c r="AD727" s="21">
        <v>-635.69550000000004</v>
      </c>
      <c r="AE727" s="21">
        <v>-598.29395999999997</v>
      </c>
      <c r="AF727" s="21">
        <v>-624.17232000000001</v>
      </c>
      <c r="AG727" s="21">
        <v>-52321.40122</v>
      </c>
      <c r="AH727" s="21">
        <v>-49310.993320000001</v>
      </c>
      <c r="AI727" s="21">
        <v>-52321.40122</v>
      </c>
      <c r="AJ727" s="21">
        <v>-51321.878149999997</v>
      </c>
      <c r="AK727" s="21">
        <v>-48323.034679999997</v>
      </c>
      <c r="AL727" s="21">
        <v>-50322.40079</v>
      </c>
      <c r="AM727" s="21">
        <v>-5.8569999999999997E-2</v>
      </c>
      <c r="AN727" s="21">
        <v>-234.57665</v>
      </c>
      <c r="AO727" s="21">
        <v>-227.91968</v>
      </c>
      <c r="AP727" s="21">
        <v>-241.71294</v>
      </c>
      <c r="AQ727" s="21">
        <v>-237.21010999999999</v>
      </c>
      <c r="AR727" s="21">
        <v>-223.18905000000001</v>
      </c>
      <c r="AS727" s="21">
        <v>-233.31975</v>
      </c>
      <c r="AT727" s="21">
        <v>-381.38601</v>
      </c>
      <c r="AU727" s="21">
        <v>-365.81353000000001</v>
      </c>
      <c r="AV727" s="21">
        <v>-388.137</v>
      </c>
      <c r="AW727" s="21">
        <v>-380.79876000000002</v>
      </c>
      <c r="AX727" s="21">
        <v>-358.29419999999999</v>
      </c>
      <c r="AY727" s="21">
        <v>-374.04122999999998</v>
      </c>
      <c r="AZ727" s="21">
        <v>-386.83138000000002</v>
      </c>
      <c r="BA727" s="21">
        <v>-366.04917</v>
      </c>
      <c r="BB727" s="21">
        <v>-388.34280000000001</v>
      </c>
      <c r="BC727" s="21">
        <v>-381.02749999999997</v>
      </c>
      <c r="BD727" s="21">
        <v>-358.49545999999998</v>
      </c>
      <c r="BE727" s="21">
        <v>-374.31245999999999</v>
      </c>
      <c r="BF727" s="21">
        <v>-1210.09168</v>
      </c>
      <c r="BG727" s="21">
        <v>-1145.6600100000001</v>
      </c>
      <c r="BH727" s="21">
        <v>-1216.25254</v>
      </c>
      <c r="BI727" s="21">
        <v>-1192.8848499999999</v>
      </c>
      <c r="BJ727" s="21">
        <v>-1122.34349</v>
      </c>
      <c r="BK727" s="21">
        <v>-1170.0910899999999</v>
      </c>
      <c r="BL727" s="21">
        <v>-1218.1365599999999</v>
      </c>
      <c r="BM727" s="21">
        <v>-1131.06295</v>
      </c>
      <c r="BN727" s="21">
        <v>-1200.65933</v>
      </c>
      <c r="BO727" s="21">
        <v>-1177.65444</v>
      </c>
      <c r="BP727" s="21">
        <v>-1107.96298</v>
      </c>
      <c r="BQ727" s="21">
        <v>-1155.0984699999999</v>
      </c>
      <c r="BR727" s="21">
        <v>12726.43967</v>
      </c>
      <c r="BS727" s="21">
        <v>11986.098180000001</v>
      </c>
      <c r="BT727" s="21">
        <v>12726.43967</v>
      </c>
      <c r="BU727" s="21">
        <v>12480.596519999999</v>
      </c>
      <c r="BV727" s="21">
        <v>11743.067059999999</v>
      </c>
      <c r="BW727" s="21">
        <v>12234.785690000001</v>
      </c>
      <c r="BX727" s="21">
        <v>-219.30145999999999</v>
      </c>
      <c r="BY727" s="21">
        <v>-211.64216999999999</v>
      </c>
      <c r="BZ727" s="21">
        <v>-224.21838</v>
      </c>
      <c r="CA727" s="21">
        <v>-220.21451999999999</v>
      </c>
      <c r="CB727" s="21">
        <v>-207.27106000000001</v>
      </c>
      <c r="CC727" s="21">
        <v>-217.03211999999999</v>
      </c>
      <c r="CD727" s="21">
        <v>-867.98958000000005</v>
      </c>
      <c r="CE727" s="21">
        <v>-815.60564999999997</v>
      </c>
      <c r="CF727" s="21">
        <v>-865.40162999999995</v>
      </c>
      <c r="CG727" s="21">
        <v>-849.04632000000004</v>
      </c>
      <c r="CH727" s="21">
        <v>-798.83209999999997</v>
      </c>
      <c r="CI727" s="21">
        <v>-833.82771000000002</v>
      </c>
      <c r="CJ727" s="21">
        <v>-318.38713999999999</v>
      </c>
      <c r="CK727" s="21">
        <v>-302.52429999999998</v>
      </c>
      <c r="CL727" s="21">
        <v>-320.67975999999999</v>
      </c>
      <c r="CM727" s="21">
        <v>-314.83337999999998</v>
      </c>
      <c r="CN727" s="21">
        <v>-296.3467</v>
      </c>
      <c r="CO727" s="21">
        <v>-309.72698000000003</v>
      </c>
      <c r="CP727" s="21">
        <v>-369.58929999999998</v>
      </c>
      <c r="CQ727" s="21">
        <v>-349.33623999999998</v>
      </c>
      <c r="CR727" s="21">
        <v>-370.44605999999999</v>
      </c>
      <c r="CS727" s="21">
        <v>-363.63488999999998</v>
      </c>
      <c r="CT727" s="21">
        <v>-342.22280999999998</v>
      </c>
      <c r="CU727" s="21">
        <v>-357.53336000000002</v>
      </c>
      <c r="CV727" s="21">
        <v>-465.33730000000003</v>
      </c>
      <c r="CW727" s="21">
        <v>-438.35527000000002</v>
      </c>
      <c r="CX727" s="21">
        <v>-464.90447</v>
      </c>
      <c r="CY727" s="21">
        <v>-456.32213999999999</v>
      </c>
      <c r="CZ727" s="21">
        <v>-429.45247999999998</v>
      </c>
      <c r="DA727" s="21">
        <v>-448.49977000000001</v>
      </c>
      <c r="DB727" s="21">
        <v>-500.20177999999999</v>
      </c>
      <c r="DC727" s="21">
        <v>-469.84991000000002</v>
      </c>
      <c r="DD727" s="21">
        <v>-498.30385999999999</v>
      </c>
      <c r="DE727" s="21">
        <v>-489.08593000000002</v>
      </c>
      <c r="DF727" s="21">
        <v>-460.33172999999999</v>
      </c>
      <c r="DG727" s="21">
        <v>-480.53710999999998</v>
      </c>
      <c r="DH727" s="21">
        <v>-485.1003</v>
      </c>
      <c r="DI727" s="21">
        <v>-455.40893</v>
      </c>
      <c r="DJ727" s="21">
        <v>-482.97458</v>
      </c>
      <c r="DK727" s="21">
        <v>-474.03924000000001</v>
      </c>
      <c r="DL727" s="21">
        <v>-446.19556</v>
      </c>
      <c r="DM727" s="21">
        <v>-465.72528</v>
      </c>
      <c r="DN727" s="21">
        <v>-456.36732999999998</v>
      </c>
      <c r="DO727" s="21">
        <v>-429.96623</v>
      </c>
      <c r="DP727" s="21">
        <v>-456.01258999999999</v>
      </c>
      <c r="DQ727" s="21">
        <v>-447.59415000000001</v>
      </c>
      <c r="DR727" s="21">
        <v>-421.23124000000001</v>
      </c>
      <c r="DS727" s="21">
        <v>-439.93434000000002</v>
      </c>
      <c r="DT727" s="21">
        <v>-514.08086000000003</v>
      </c>
      <c r="DU727" s="21">
        <v>-482.14895000000001</v>
      </c>
      <c r="DV727" s="21">
        <v>-511.35302000000001</v>
      </c>
      <c r="DW727" s="21">
        <v>-501.88157999999999</v>
      </c>
      <c r="DX727" s="21">
        <v>-472.40181000000001</v>
      </c>
      <c r="DY727" s="21">
        <v>-493.02746000000002</v>
      </c>
      <c r="DZ727" s="21">
        <v>-751.31552999999997</v>
      </c>
      <c r="EA727" s="21">
        <v>-700.86057000000005</v>
      </c>
      <c r="EB727" s="21">
        <v>-743.47691999999995</v>
      </c>
      <c r="EC727" s="21">
        <v>-729.61541999999997</v>
      </c>
      <c r="ED727" s="21">
        <v>-686.75278000000003</v>
      </c>
      <c r="EE727" s="21">
        <v>-716.29921999999999</v>
      </c>
      <c r="EF727" s="21">
        <v>-744.56658000000004</v>
      </c>
      <c r="EG727" s="21">
        <v>-694.55184999999994</v>
      </c>
      <c r="EH727" s="21">
        <v>-736.81025</v>
      </c>
      <c r="EI727" s="21">
        <v>-723.06754999999998</v>
      </c>
      <c r="EJ727" s="21">
        <v>-680.56280000000004</v>
      </c>
      <c r="EK727" s="21">
        <v>-709.86900000000003</v>
      </c>
      <c r="EL727" s="21">
        <v>-928.98992999999996</v>
      </c>
      <c r="EM727" s="21">
        <v>-866.83879000000002</v>
      </c>
      <c r="EN727" s="21">
        <v>-919.63108999999997</v>
      </c>
      <c r="EO727" s="21">
        <v>-902.47114999999997</v>
      </c>
      <c r="EP727" s="21">
        <v>-849.37391000000002</v>
      </c>
      <c r="EQ727" s="21">
        <v>-886.03607</v>
      </c>
      <c r="ER727" s="21">
        <v>-429.60005000000001</v>
      </c>
      <c r="ES727" s="21">
        <v>-402.99392</v>
      </c>
      <c r="ET727" s="21">
        <v>-427.45182999999997</v>
      </c>
      <c r="EU727" s="21">
        <v>-419.52542</v>
      </c>
      <c r="EV727" s="21">
        <v>-394.83996999999999</v>
      </c>
      <c r="EW727" s="21">
        <v>-412.12889000000001</v>
      </c>
      <c r="EX727" s="21">
        <v>-330.96571</v>
      </c>
      <c r="EY727" s="21">
        <v>-324.31333999999998</v>
      </c>
      <c r="EZ727" s="21">
        <v>-343.84142000000003</v>
      </c>
      <c r="FA727" s="21">
        <v>-337.49673000000001</v>
      </c>
      <c r="FB727" s="21">
        <v>-317.53834999999998</v>
      </c>
      <c r="FC727" s="21">
        <v>-332.26380999999998</v>
      </c>
      <c r="FD727" s="21">
        <v>-337.71701000000002</v>
      </c>
      <c r="FE727" s="21">
        <v>-319.73590999999999</v>
      </c>
      <c r="FF727" s="21">
        <v>-338.99414999999999</v>
      </c>
      <c r="FG727" s="21">
        <v>-332.7824</v>
      </c>
      <c r="FH727" s="21">
        <v>-313.21850999999998</v>
      </c>
      <c r="FI727" s="21">
        <v>-327.24955</v>
      </c>
      <c r="FJ727" s="21">
        <v>-524.93641000000002</v>
      </c>
      <c r="FK727" s="21">
        <v>-490.42326000000003</v>
      </c>
      <c r="FL727" s="21">
        <v>-520.23053000000004</v>
      </c>
      <c r="FM727" s="21">
        <v>-510.54512</v>
      </c>
      <c r="FN727" s="21">
        <v>-480.53347000000002</v>
      </c>
      <c r="FO727" s="21">
        <v>-501.31123000000002</v>
      </c>
    </row>
    <row r="728" spans="2:171" x14ac:dyDescent="0.25">
      <c r="B728" s="39" t="s">
        <v>917</v>
      </c>
      <c r="C728" s="21">
        <v>-71574.935939999996</v>
      </c>
      <c r="D728" s="21">
        <v>-67456.679350000006</v>
      </c>
      <c r="E728" s="21">
        <v>-71574.935939999996</v>
      </c>
      <c r="F728" s="21">
        <v>-70207.586280000003</v>
      </c>
      <c r="G728" s="21">
        <v>-66105.219500000007</v>
      </c>
      <c r="H728" s="21">
        <v>-68840.300170000002</v>
      </c>
      <c r="I728" s="21">
        <v>-133934.03018</v>
      </c>
      <c r="J728" s="21">
        <v>-126227.8441</v>
      </c>
      <c r="K728" s="21">
        <v>-133934.03018</v>
      </c>
      <c r="L728" s="21">
        <v>-131375.38985000001</v>
      </c>
      <c r="M728" s="21">
        <v>-123698.87347000001</v>
      </c>
      <c r="N728" s="21">
        <v>-128816.84875</v>
      </c>
      <c r="O728" s="21">
        <v>-109791.21881000001</v>
      </c>
      <c r="P728" s="21">
        <v>-103474.14576</v>
      </c>
      <c r="Q728" s="21">
        <v>-109791.21881000001</v>
      </c>
      <c r="R728" s="21">
        <v>-107693.77565</v>
      </c>
      <c r="S728" s="21">
        <v>-101400.97397000001</v>
      </c>
      <c r="T728" s="21">
        <v>-105596.42694</v>
      </c>
      <c r="U728" s="21">
        <v>-650.62332000000004</v>
      </c>
      <c r="V728" s="21">
        <v>-790.13963999999999</v>
      </c>
      <c r="W728" s="21">
        <v>-719.71294999999998</v>
      </c>
      <c r="X728" s="21">
        <v>-809.90503000000001</v>
      </c>
      <c r="Y728" s="21">
        <v>-798.76027999999997</v>
      </c>
      <c r="Z728" s="21">
        <v>-805.19934000000001</v>
      </c>
      <c r="AA728" s="21">
        <v>-839.09947</v>
      </c>
      <c r="AB728" s="21">
        <v>-949.98135000000002</v>
      </c>
      <c r="AC728" s="21">
        <v>-896.99681999999996</v>
      </c>
      <c r="AD728" s="21">
        <v>-977.38161000000002</v>
      </c>
      <c r="AE728" s="21">
        <v>-953.63270999999997</v>
      </c>
      <c r="AF728" s="21">
        <v>-968.53075000000001</v>
      </c>
      <c r="AG728" s="21">
        <v>-108833.67382</v>
      </c>
      <c r="AH728" s="21">
        <v>-102571.72854</v>
      </c>
      <c r="AI728" s="21">
        <v>-108833.67382</v>
      </c>
      <c r="AJ728" s="21">
        <v>-106754.56727</v>
      </c>
      <c r="AK728" s="21">
        <v>-100516.67714</v>
      </c>
      <c r="AL728" s="21">
        <v>-104675.5558</v>
      </c>
      <c r="AM728" s="21">
        <v>-28.328659999999999</v>
      </c>
      <c r="AN728" s="21">
        <v>-351.01143999999999</v>
      </c>
      <c r="AO728" s="21">
        <v>-509.44245999999998</v>
      </c>
      <c r="AP728" s="21">
        <v>-428.88736</v>
      </c>
      <c r="AQ728" s="21">
        <v>-518.94311000000005</v>
      </c>
      <c r="AR728" s="21">
        <v>-520.57367999999997</v>
      </c>
      <c r="AS728" s="21">
        <v>-519.04340000000002</v>
      </c>
      <c r="AT728" s="21">
        <v>-542.13822000000005</v>
      </c>
      <c r="AU728" s="21">
        <v>-679.44723999999997</v>
      </c>
      <c r="AV728" s="21">
        <v>-615.78138000000001</v>
      </c>
      <c r="AW728" s="21">
        <v>-696.57843000000003</v>
      </c>
      <c r="AX728" s="21">
        <v>-686.02202</v>
      </c>
      <c r="AY728" s="21">
        <v>-692.63499000000002</v>
      </c>
      <c r="AZ728" s="21">
        <v>-907.00913000000003</v>
      </c>
      <c r="BA728" s="21">
        <v>-1023.15991</v>
      </c>
      <c r="BB728" s="21">
        <v>-972.76466000000005</v>
      </c>
      <c r="BC728" s="21">
        <v>-1053.69903</v>
      </c>
      <c r="BD728" s="21">
        <v>-1024.4247700000001</v>
      </c>
      <c r="BE728" s="21">
        <v>-1043.3789999999999</v>
      </c>
      <c r="BF728" s="21">
        <v>-1095.2414000000001</v>
      </c>
      <c r="BG728" s="21">
        <v>-1186.59005</v>
      </c>
      <c r="BH728" s="21">
        <v>-1162.59259</v>
      </c>
      <c r="BI728" s="21">
        <v>-1225.5419400000001</v>
      </c>
      <c r="BJ728" s="21">
        <v>-1181.4087099999999</v>
      </c>
      <c r="BK728" s="21">
        <v>-1210.4226100000001</v>
      </c>
      <c r="BL728" s="21">
        <v>-1322.98161</v>
      </c>
      <c r="BM728" s="21">
        <v>-1376.3774900000001</v>
      </c>
      <c r="BN728" s="21">
        <v>-1364.53404</v>
      </c>
      <c r="BO728" s="21">
        <v>-1423.3163999999999</v>
      </c>
      <c r="BP728" s="21">
        <v>-1367.2432200000001</v>
      </c>
      <c r="BQ728" s="21">
        <v>-1404.06746</v>
      </c>
      <c r="BR728" s="21">
        <v>5927.2189699999999</v>
      </c>
      <c r="BS728" s="21">
        <v>5582.4119099999998</v>
      </c>
      <c r="BT728" s="21">
        <v>5927.2189699999999</v>
      </c>
      <c r="BU728" s="21">
        <v>5812.7198399999997</v>
      </c>
      <c r="BV728" s="21">
        <v>5469.2224699999997</v>
      </c>
      <c r="BW728" s="21">
        <v>5698.2357700000002</v>
      </c>
      <c r="BX728" s="21">
        <v>-256.08699000000001</v>
      </c>
      <c r="BY728" s="21">
        <v>-473.07454000000001</v>
      </c>
      <c r="BZ728" s="21">
        <v>-353.14686</v>
      </c>
      <c r="CA728" s="21">
        <v>-477.10654</v>
      </c>
      <c r="CB728" s="21">
        <v>-494.27785999999998</v>
      </c>
      <c r="CC728" s="21">
        <v>-481.09643</v>
      </c>
      <c r="CD728" s="21">
        <v>-1165.69028</v>
      </c>
      <c r="CE728" s="21">
        <v>-1427.5452700000001</v>
      </c>
      <c r="CF728" s="21">
        <v>-1295.56015</v>
      </c>
      <c r="CG728" s="21">
        <v>-1463.9724699999999</v>
      </c>
      <c r="CH728" s="21">
        <v>-1441.1317799999999</v>
      </c>
      <c r="CI728" s="21">
        <v>-1455.20355</v>
      </c>
      <c r="CJ728" s="21">
        <v>-563.27953000000002</v>
      </c>
      <c r="CK728" s="21">
        <v>-735.39323000000002</v>
      </c>
      <c r="CL728" s="21">
        <v>-646.09924000000001</v>
      </c>
      <c r="CM728" s="21">
        <v>-751.44480999999996</v>
      </c>
      <c r="CN728" s="21">
        <v>-748.54812000000004</v>
      </c>
      <c r="CO728" s="21">
        <v>-749.13905</v>
      </c>
      <c r="CP728" s="21">
        <v>-684.07953999999995</v>
      </c>
      <c r="CQ728" s="21">
        <v>-838.32257000000004</v>
      </c>
      <c r="CR728" s="21">
        <v>-759.59907999999996</v>
      </c>
      <c r="CS728" s="21">
        <v>-858.96813999999995</v>
      </c>
      <c r="CT728" s="21">
        <v>-848.11258999999995</v>
      </c>
      <c r="CU728" s="21">
        <v>-854.26733000000002</v>
      </c>
      <c r="CV728" s="21">
        <v>-710.54660999999999</v>
      </c>
      <c r="CW728" s="21">
        <v>-878.70489999999995</v>
      </c>
      <c r="CX728" s="21">
        <v>-792.22730000000001</v>
      </c>
      <c r="CY728" s="21">
        <v>-899.87981000000002</v>
      </c>
      <c r="CZ728" s="21">
        <v>-889.99154999999996</v>
      </c>
      <c r="DA728" s="21">
        <v>-895.35486000000003</v>
      </c>
      <c r="DB728" s="21">
        <v>-780.64918999999998</v>
      </c>
      <c r="DC728" s="21">
        <v>-921.80205000000001</v>
      </c>
      <c r="DD728" s="21">
        <v>-852.43091000000004</v>
      </c>
      <c r="DE728" s="21">
        <v>-946.10677999999996</v>
      </c>
      <c r="DF728" s="21">
        <v>-929.61653000000001</v>
      </c>
      <c r="DG728" s="21">
        <v>-939.52583000000004</v>
      </c>
      <c r="DH728" s="21">
        <v>-862.42569000000003</v>
      </c>
      <c r="DI728" s="21">
        <v>-983.53480999999999</v>
      </c>
      <c r="DJ728" s="21">
        <v>-926.97038999999995</v>
      </c>
      <c r="DK728" s="21">
        <v>-1011.63319</v>
      </c>
      <c r="DL728" s="21">
        <v>-988.50998000000004</v>
      </c>
      <c r="DM728" s="21">
        <v>-1002.71146</v>
      </c>
      <c r="DN728" s="21">
        <v>-936.18320000000006</v>
      </c>
      <c r="DO728" s="21">
        <v>-1084.45471</v>
      </c>
      <c r="DP728" s="21">
        <v>-1012.0859799999999</v>
      </c>
      <c r="DQ728" s="21">
        <v>-1114.23461</v>
      </c>
      <c r="DR728" s="21">
        <v>-1091.51649</v>
      </c>
      <c r="DS728" s="21">
        <v>-1105.44166</v>
      </c>
      <c r="DT728" s="21">
        <v>-834.94191999999998</v>
      </c>
      <c r="DU728" s="21">
        <v>-957.62974999999994</v>
      </c>
      <c r="DV728" s="21">
        <v>-899.78549999999996</v>
      </c>
      <c r="DW728" s="21">
        <v>-984.67893000000004</v>
      </c>
      <c r="DX728" s="21">
        <v>-963.19582000000003</v>
      </c>
      <c r="DY728" s="21">
        <v>-976.26112000000001</v>
      </c>
      <c r="DZ728" s="21">
        <v>-890.97028999999998</v>
      </c>
      <c r="EA728" s="21">
        <v>-999.35208999999998</v>
      </c>
      <c r="EB728" s="21">
        <v>-950.32063000000005</v>
      </c>
      <c r="EC728" s="21">
        <v>-1028.7818400000001</v>
      </c>
      <c r="ED728" s="21">
        <v>-1002.82067</v>
      </c>
      <c r="EE728" s="21">
        <v>-1018.94016</v>
      </c>
      <c r="EF728" s="21">
        <v>-931.73118999999997</v>
      </c>
      <c r="EG728" s="21">
        <v>-1035.99701</v>
      </c>
      <c r="EH728" s="21">
        <v>-989.42728</v>
      </c>
      <c r="EI728" s="21">
        <v>-1066.66848</v>
      </c>
      <c r="EJ728" s="21">
        <v>-1038.4744000000001</v>
      </c>
      <c r="EK728" s="21">
        <v>-1056.3189400000001</v>
      </c>
      <c r="EL728" s="21">
        <v>-1212.5355</v>
      </c>
      <c r="EM728" s="21">
        <v>-1349.12726</v>
      </c>
      <c r="EN728" s="21">
        <v>-1286.9697900000001</v>
      </c>
      <c r="EO728" s="21">
        <v>-1389.1608000000001</v>
      </c>
      <c r="EP728" s="21">
        <v>-1352.2002600000001</v>
      </c>
      <c r="EQ728" s="21">
        <v>-1375.5993599999999</v>
      </c>
      <c r="ER728" s="21">
        <v>-733.49694</v>
      </c>
      <c r="ES728" s="21">
        <v>-837.84388999999999</v>
      </c>
      <c r="ET728" s="21">
        <v>-788.17160999999999</v>
      </c>
      <c r="EU728" s="21">
        <v>-861.58506</v>
      </c>
      <c r="EV728" s="21">
        <v>-841.68120999999996</v>
      </c>
      <c r="EW728" s="21">
        <v>-854.15752999999995</v>
      </c>
      <c r="EX728" s="21">
        <v>-376.22149999999999</v>
      </c>
      <c r="EY728" s="21">
        <v>-677.59508000000005</v>
      </c>
      <c r="EZ728" s="21">
        <v>-516.82132000000001</v>
      </c>
      <c r="FA728" s="21">
        <v>-684.68649000000005</v>
      </c>
      <c r="FB728" s="21">
        <v>-702.85360000000003</v>
      </c>
      <c r="FC728" s="21">
        <v>-689.89417000000003</v>
      </c>
      <c r="FD728" s="21">
        <v>-640.78557000000001</v>
      </c>
      <c r="FE728" s="21">
        <v>-791.21430999999995</v>
      </c>
      <c r="FF728" s="21">
        <v>-714.87239</v>
      </c>
      <c r="FG728" s="21">
        <v>-810.35718999999995</v>
      </c>
      <c r="FH728" s="21">
        <v>-800.99015999999995</v>
      </c>
      <c r="FI728" s="21">
        <v>-806.22837000000004</v>
      </c>
      <c r="FJ728" s="21">
        <v>-706.15216999999996</v>
      </c>
      <c r="FK728" s="21">
        <v>-794.88989000000004</v>
      </c>
      <c r="FL728" s="21">
        <v>-754.14649999999995</v>
      </c>
      <c r="FM728" s="21">
        <v>-817.91219000000001</v>
      </c>
      <c r="FN728" s="21">
        <v>-797.69915000000003</v>
      </c>
      <c r="FO728" s="21">
        <v>-810.42335000000003</v>
      </c>
    </row>
    <row r="729" spans="2:171" x14ac:dyDescent="0.25">
      <c r="B729" s="39" t="s">
        <v>918</v>
      </c>
      <c r="C729" s="21">
        <v>-67201.26612</v>
      </c>
      <c r="D729" s="21">
        <v>-63334.660400000001</v>
      </c>
      <c r="E729" s="21">
        <v>-67201.26612</v>
      </c>
      <c r="F729" s="21">
        <v>-65917.469949999999</v>
      </c>
      <c r="G729" s="21">
        <v>-62065.783069999998</v>
      </c>
      <c r="H729" s="21">
        <v>-64633.733460000003</v>
      </c>
      <c r="I729" s="21">
        <v>-149285.81453999999</v>
      </c>
      <c r="J729" s="21">
        <v>-140696.33011000001</v>
      </c>
      <c r="K729" s="21">
        <v>-149285.81453999999</v>
      </c>
      <c r="L729" s="21">
        <v>-146433.89777000001</v>
      </c>
      <c r="M729" s="21">
        <v>-137877.48384999999</v>
      </c>
      <c r="N729" s="21">
        <v>-143582.09161</v>
      </c>
      <c r="O729" s="21">
        <v>-119899.15929</v>
      </c>
      <c r="P729" s="21">
        <v>-113000.50422</v>
      </c>
      <c r="Q729" s="21">
        <v>-119899.15929</v>
      </c>
      <c r="R729" s="21">
        <v>-117608.6148</v>
      </c>
      <c r="S729" s="21">
        <v>-110736.46565</v>
      </c>
      <c r="T729" s="21">
        <v>-115318.17345</v>
      </c>
      <c r="U729" s="21">
        <v>-874.16864999999996</v>
      </c>
      <c r="V729" s="21">
        <v>-998.39981999999998</v>
      </c>
      <c r="W729" s="21">
        <v>-940.20375000000001</v>
      </c>
      <c r="X729" s="21">
        <v>-1025.4664299999999</v>
      </c>
      <c r="Y729" s="21">
        <v>-1001.52744</v>
      </c>
      <c r="Z729" s="21">
        <v>-1015.56387</v>
      </c>
      <c r="AA729" s="21">
        <v>-1065.8404700000001</v>
      </c>
      <c r="AB729" s="21">
        <v>-1161.04971</v>
      </c>
      <c r="AC729" s="21">
        <v>-1120.4722999999999</v>
      </c>
      <c r="AD729" s="21">
        <v>-1195.89823</v>
      </c>
      <c r="AE729" s="21">
        <v>-1159.2443499999999</v>
      </c>
      <c r="AF729" s="21">
        <v>-1181.8740399999999</v>
      </c>
      <c r="AG729" s="21">
        <v>-118914.96239</v>
      </c>
      <c r="AH729" s="21">
        <v>-112072.97166</v>
      </c>
      <c r="AI729" s="21">
        <v>-118914.96239</v>
      </c>
      <c r="AJ729" s="21">
        <v>-116643.26772</v>
      </c>
      <c r="AK729" s="21">
        <v>-109827.56037000001</v>
      </c>
      <c r="AL729" s="21">
        <v>-114371.67693</v>
      </c>
      <c r="AM729" s="21">
        <v>-26.784330000000001</v>
      </c>
      <c r="AN729" s="21">
        <v>-386.61007000000001</v>
      </c>
      <c r="AO729" s="21">
        <v>-545.02314000000001</v>
      </c>
      <c r="AP729" s="21">
        <v>-465.97798999999998</v>
      </c>
      <c r="AQ729" s="21">
        <v>-554.82043999999996</v>
      </c>
      <c r="AR729" s="21">
        <v>-554.30372</v>
      </c>
      <c r="AS729" s="21">
        <v>-553.32262000000003</v>
      </c>
      <c r="AT729" s="21">
        <v>-740.07669999999996</v>
      </c>
      <c r="AU729" s="21">
        <v>-867.58810000000005</v>
      </c>
      <c r="AV729" s="21">
        <v>-815.03759000000002</v>
      </c>
      <c r="AW729" s="21">
        <v>-891.40292999999997</v>
      </c>
      <c r="AX729" s="21">
        <v>-869.25561000000005</v>
      </c>
      <c r="AY729" s="21">
        <v>-882.76943000000006</v>
      </c>
      <c r="AZ729" s="21">
        <v>-1633.1005700000001</v>
      </c>
      <c r="BA729" s="21">
        <v>-1698.0373199999999</v>
      </c>
      <c r="BB729" s="21">
        <v>-1689.16338</v>
      </c>
      <c r="BC729" s="21">
        <v>-1755.30726</v>
      </c>
      <c r="BD729" s="21">
        <v>-1684.3242600000001</v>
      </c>
      <c r="BE729" s="21">
        <v>-1730.19442</v>
      </c>
      <c r="BF729" s="21">
        <v>-1100.8580199999999</v>
      </c>
      <c r="BG729" s="21">
        <v>-1193.70453</v>
      </c>
      <c r="BH729" s="21">
        <v>-1169.51385</v>
      </c>
      <c r="BI729" s="21">
        <v>-1231.91527</v>
      </c>
      <c r="BJ729" s="21">
        <v>-1187.3894700000001</v>
      </c>
      <c r="BK729" s="21">
        <v>-1215.8942999999999</v>
      </c>
      <c r="BL729" s="21">
        <v>-1358.7609399999999</v>
      </c>
      <c r="BM729" s="21">
        <v>-1411.19642</v>
      </c>
      <c r="BN729" s="21">
        <v>-1400.8994499999999</v>
      </c>
      <c r="BO729" s="21">
        <v>-1458.5481299999999</v>
      </c>
      <c r="BP729" s="21">
        <v>-1400.35664</v>
      </c>
      <c r="BQ729" s="21">
        <v>-1437.8293000000001</v>
      </c>
      <c r="BR729" s="21">
        <v>1588.6885600000001</v>
      </c>
      <c r="BS729" s="21">
        <v>1496.26899</v>
      </c>
      <c r="BT729" s="21">
        <v>1588.6885600000001</v>
      </c>
      <c r="BU729" s="21">
        <v>1557.9990499999999</v>
      </c>
      <c r="BV729" s="21">
        <v>1465.9305199999999</v>
      </c>
      <c r="BW729" s="21">
        <v>1527.31358</v>
      </c>
      <c r="BX729" s="21">
        <v>-310.47611999999998</v>
      </c>
      <c r="BY729" s="21">
        <v>-526.04533000000004</v>
      </c>
      <c r="BZ729" s="21">
        <v>-408.36525</v>
      </c>
      <c r="CA729" s="21">
        <v>-530.58861000000002</v>
      </c>
      <c r="CB729" s="21">
        <v>-544.55699000000004</v>
      </c>
      <c r="CC729" s="21">
        <v>-532.30290000000002</v>
      </c>
      <c r="CD729" s="21">
        <v>-1658.6269500000001</v>
      </c>
      <c r="CE729" s="21">
        <v>-1886.5036299999999</v>
      </c>
      <c r="CF729" s="21">
        <v>-1781.8060499999999</v>
      </c>
      <c r="CG729" s="21">
        <v>-1939.57644</v>
      </c>
      <c r="CH729" s="21">
        <v>-1888.4684500000001</v>
      </c>
      <c r="CI729" s="21">
        <v>-1919.6494600000001</v>
      </c>
      <c r="CJ729" s="21">
        <v>-600.51214000000004</v>
      </c>
      <c r="CK729" s="21">
        <v>-772.2749</v>
      </c>
      <c r="CL729" s="21">
        <v>-684.37460999999996</v>
      </c>
      <c r="CM729" s="21">
        <v>-788.38703999999996</v>
      </c>
      <c r="CN729" s="21">
        <v>-783.22242000000006</v>
      </c>
      <c r="CO729" s="21">
        <v>-784.22592999999995</v>
      </c>
      <c r="CP729" s="21">
        <v>-827.59929999999997</v>
      </c>
      <c r="CQ729" s="21">
        <v>-973.06943000000001</v>
      </c>
      <c r="CR729" s="21">
        <v>-901.86375999999996</v>
      </c>
      <c r="CS729" s="21">
        <v>-997.82704999999999</v>
      </c>
      <c r="CT729" s="21">
        <v>-978.74243999999999</v>
      </c>
      <c r="CU729" s="21">
        <v>-989.33885999999995</v>
      </c>
      <c r="CV729" s="21">
        <v>-920.11031000000003</v>
      </c>
      <c r="CW729" s="21">
        <v>-1074.5107399999999</v>
      </c>
      <c r="CX729" s="21">
        <v>-999.29380000000003</v>
      </c>
      <c r="CY729" s="21">
        <v>-1102.19562</v>
      </c>
      <c r="CZ729" s="21">
        <v>-1080.3240499999999</v>
      </c>
      <c r="DA729" s="21">
        <v>-1092.5582400000001</v>
      </c>
      <c r="DB729" s="21">
        <v>-1069.7781399999999</v>
      </c>
      <c r="DC729" s="21">
        <v>-1190.61852</v>
      </c>
      <c r="DD729" s="21">
        <v>-1137.24523</v>
      </c>
      <c r="DE729" s="21">
        <v>-1224.6708100000001</v>
      </c>
      <c r="DF729" s="21">
        <v>-1191.61897</v>
      </c>
      <c r="DG729" s="21">
        <v>-1211.5952299999999</v>
      </c>
      <c r="DH729" s="21">
        <v>-1084.5836099999999</v>
      </c>
      <c r="DI729" s="21">
        <v>-1190.4841699999999</v>
      </c>
      <c r="DJ729" s="21">
        <v>-1146.0906500000001</v>
      </c>
      <c r="DK729" s="21">
        <v>-1225.8612700000001</v>
      </c>
      <c r="DL729" s="21">
        <v>-1189.9791</v>
      </c>
      <c r="DM729" s="21">
        <v>-1211.76712</v>
      </c>
      <c r="DN729" s="21">
        <v>-1465.79665</v>
      </c>
      <c r="DO729" s="21">
        <v>-1575.13985</v>
      </c>
      <c r="DP729" s="21">
        <v>-1532.5296900000001</v>
      </c>
      <c r="DQ729" s="21">
        <v>-1623.6386399999999</v>
      </c>
      <c r="DR729" s="21">
        <v>-1570.76684</v>
      </c>
      <c r="DS729" s="21">
        <v>-1603.7547</v>
      </c>
      <c r="DT729" s="21">
        <v>-1229.1514400000001</v>
      </c>
      <c r="DU729" s="21">
        <v>-1323.1088199999999</v>
      </c>
      <c r="DV729" s="21">
        <v>-1287.37897</v>
      </c>
      <c r="DW729" s="21">
        <v>-1363.9972</v>
      </c>
      <c r="DX729" s="21">
        <v>-1319.98243</v>
      </c>
      <c r="DY729" s="21">
        <v>-1347.1873900000001</v>
      </c>
      <c r="DZ729" s="21">
        <v>-1063.4302600000001</v>
      </c>
      <c r="EA729" s="21">
        <v>-1160.3864799999999</v>
      </c>
      <c r="EB729" s="21">
        <v>-1120.68526</v>
      </c>
      <c r="EC729" s="21">
        <v>-1195.26136</v>
      </c>
      <c r="ED729" s="21">
        <v>-1159.36634</v>
      </c>
      <c r="EE729" s="21">
        <v>-1181.23065</v>
      </c>
      <c r="EF729" s="21">
        <v>-1103.7955199999999</v>
      </c>
      <c r="EG729" s="21">
        <v>-1196.6492699999999</v>
      </c>
      <c r="EH729" s="21">
        <v>-1159.39329</v>
      </c>
      <c r="EI729" s="21">
        <v>-1232.75785</v>
      </c>
      <c r="EJ729" s="21">
        <v>-1194.66174</v>
      </c>
      <c r="EK729" s="21">
        <v>-1218.23642</v>
      </c>
      <c r="EL729" s="21">
        <v>-1446.7922699999999</v>
      </c>
      <c r="EM729" s="21">
        <v>-1567.7815399999999</v>
      </c>
      <c r="EN729" s="21">
        <v>-1518.2685799999999</v>
      </c>
      <c r="EO729" s="21">
        <v>-1615.2030999999999</v>
      </c>
      <c r="EP729" s="21">
        <v>-1564.857</v>
      </c>
      <c r="EQ729" s="21">
        <v>-1596.0260499999999</v>
      </c>
      <c r="ER729" s="21">
        <v>-990.47200999999995</v>
      </c>
      <c r="ES729" s="21">
        <v>-1076.5702699999999</v>
      </c>
      <c r="ET729" s="21">
        <v>-1041.15029</v>
      </c>
      <c r="EU729" s="21">
        <v>-1109.0563999999999</v>
      </c>
      <c r="EV729" s="21">
        <v>-1074.49873</v>
      </c>
      <c r="EW729" s="21">
        <v>-1095.96506</v>
      </c>
      <c r="EX729" s="21">
        <v>-456.81977999999998</v>
      </c>
      <c r="EY729" s="21">
        <v>-757.20196999999996</v>
      </c>
      <c r="EZ729" s="21">
        <v>-600.10405000000003</v>
      </c>
      <c r="FA729" s="21">
        <v>-765.45006000000001</v>
      </c>
      <c r="FB729" s="21">
        <v>-778.79227000000003</v>
      </c>
      <c r="FC729" s="21">
        <v>-767.45159000000001</v>
      </c>
      <c r="FD729" s="21">
        <v>-706.71391000000006</v>
      </c>
      <c r="FE729" s="21">
        <v>-854.34088999999994</v>
      </c>
      <c r="FF729" s="21">
        <v>-781.11279000000002</v>
      </c>
      <c r="FG729" s="21">
        <v>-874.7423</v>
      </c>
      <c r="FH729" s="21">
        <v>-861.49917000000005</v>
      </c>
      <c r="FI729" s="21">
        <v>-868.31190000000004</v>
      </c>
      <c r="FJ729" s="21">
        <v>-935.45474999999999</v>
      </c>
      <c r="FK729" s="21">
        <v>-1007.88568</v>
      </c>
      <c r="FL729" s="21">
        <v>-979.88747999999998</v>
      </c>
      <c r="FM729" s="21">
        <v>-1038.7425800000001</v>
      </c>
      <c r="FN729" s="21">
        <v>-1005.40561</v>
      </c>
      <c r="FO729" s="21">
        <v>-1026.19147</v>
      </c>
    </row>
    <row r="730" spans="2:171" x14ac:dyDescent="0.25">
      <c r="B730" s="39" t="s">
        <v>919</v>
      </c>
      <c r="C730" s="21">
        <v>-51405.032160000002</v>
      </c>
      <c r="D730" s="21">
        <v>-48447.30528</v>
      </c>
      <c r="E730" s="21">
        <v>-51405.032160000002</v>
      </c>
      <c r="F730" s="21">
        <v>-50423.003290000001</v>
      </c>
      <c r="G730" s="21">
        <v>-47476.688450000001</v>
      </c>
      <c r="H730" s="21">
        <v>-49441.020069999999</v>
      </c>
      <c r="I730" s="21">
        <v>-112629.02733</v>
      </c>
      <c r="J730" s="21">
        <v>-106148.67098</v>
      </c>
      <c r="K730" s="21">
        <v>-112629.02733</v>
      </c>
      <c r="L730" s="21">
        <v>-110477.39215</v>
      </c>
      <c r="M730" s="21">
        <v>-104021.98592000001</v>
      </c>
      <c r="N730" s="21">
        <v>-108325.84041</v>
      </c>
      <c r="O730" s="21">
        <v>-90539.400099999999</v>
      </c>
      <c r="P730" s="21">
        <v>-85330.021689999994</v>
      </c>
      <c r="Q730" s="21">
        <v>-90539.400099999999</v>
      </c>
      <c r="R730" s="21">
        <v>-88809.742230000003</v>
      </c>
      <c r="S730" s="21">
        <v>-83620.379230000006</v>
      </c>
      <c r="T730" s="21">
        <v>-87080.162249999994</v>
      </c>
      <c r="U730" s="21">
        <v>-893.95384000000001</v>
      </c>
      <c r="V730" s="21">
        <v>-839.51256999999998</v>
      </c>
      <c r="W730" s="21">
        <v>-890.55826999999999</v>
      </c>
      <c r="X730" s="21">
        <v>-874.13948000000005</v>
      </c>
      <c r="Y730" s="21">
        <v>-822.74954000000002</v>
      </c>
      <c r="Z730" s="21">
        <v>-857.17026999999996</v>
      </c>
      <c r="AA730" s="21">
        <v>-999.20168000000001</v>
      </c>
      <c r="AB730" s="21">
        <v>-935.47992999999997</v>
      </c>
      <c r="AC730" s="21">
        <v>-992.43218999999999</v>
      </c>
      <c r="AD730" s="21">
        <v>-974.06025999999997</v>
      </c>
      <c r="AE730" s="21">
        <v>-916.80061000000001</v>
      </c>
      <c r="AF730" s="21">
        <v>-955.15607</v>
      </c>
      <c r="AG730" s="21">
        <v>-90385.767449999999</v>
      </c>
      <c r="AH730" s="21">
        <v>-85185.256340000007</v>
      </c>
      <c r="AI730" s="21">
        <v>-90385.767449999999</v>
      </c>
      <c r="AJ730" s="21">
        <v>-88659.080900000001</v>
      </c>
      <c r="AK730" s="21">
        <v>-83478.547460000002</v>
      </c>
      <c r="AL730" s="21">
        <v>-86932.473310000001</v>
      </c>
      <c r="AM730" s="21">
        <v>4.6000000000000001E-4</v>
      </c>
      <c r="AN730" s="21">
        <v>-501.06106999999997</v>
      </c>
      <c r="AO730" s="21">
        <v>-485.07801999999998</v>
      </c>
      <c r="AP730" s="21">
        <v>-514.68566999999996</v>
      </c>
      <c r="AQ730" s="21">
        <v>-505.12430999999998</v>
      </c>
      <c r="AR730" s="21">
        <v>-475.24714999999998</v>
      </c>
      <c r="AS730" s="21">
        <v>-495.16115000000002</v>
      </c>
      <c r="AT730" s="21">
        <v>-777.92269999999996</v>
      </c>
      <c r="AU730" s="21">
        <v>-745.10239999999999</v>
      </c>
      <c r="AV730" s="21">
        <v>-790.79762000000005</v>
      </c>
      <c r="AW730" s="21">
        <v>-775.88521000000003</v>
      </c>
      <c r="AX730" s="21">
        <v>-730.00216</v>
      </c>
      <c r="AY730" s="21">
        <v>-760.59403999999995</v>
      </c>
      <c r="AZ730" s="21">
        <v>-1257.42346</v>
      </c>
      <c r="BA730" s="21">
        <v>-1180.0277699999999</v>
      </c>
      <c r="BB730" s="21">
        <v>-1252.5163299999999</v>
      </c>
      <c r="BC730" s="21">
        <v>-1228.7577200000001</v>
      </c>
      <c r="BD730" s="21">
        <v>-1156.0399399999999</v>
      </c>
      <c r="BE730" s="21">
        <v>-1204.5056999999999</v>
      </c>
      <c r="BF730" s="21">
        <v>-1155.2073499999999</v>
      </c>
      <c r="BG730" s="21">
        <v>-1099.33896</v>
      </c>
      <c r="BH730" s="21">
        <v>-1166.9974299999999</v>
      </c>
      <c r="BI730" s="21">
        <v>-1144.76613</v>
      </c>
      <c r="BJ730" s="21">
        <v>-1077.0591999999999</v>
      </c>
      <c r="BK730" s="21">
        <v>-1122.2226700000001</v>
      </c>
      <c r="BL730" s="21">
        <v>-1372.9313099999999</v>
      </c>
      <c r="BM730" s="21">
        <v>-1279.3504499999999</v>
      </c>
      <c r="BN730" s="21">
        <v>-1358.0401099999999</v>
      </c>
      <c r="BO730" s="21">
        <v>-1332.1904099999999</v>
      </c>
      <c r="BP730" s="21">
        <v>-1253.3283899999999</v>
      </c>
      <c r="BQ730" s="21">
        <v>-1305.8895299999999</v>
      </c>
      <c r="BR730" s="21">
        <v>-445.07612999999998</v>
      </c>
      <c r="BS730" s="21">
        <v>-419.18450000000001</v>
      </c>
      <c r="BT730" s="21">
        <v>-445.07612999999998</v>
      </c>
      <c r="BU730" s="21">
        <v>-436.47836999999998</v>
      </c>
      <c r="BV730" s="21">
        <v>-410.68508000000003</v>
      </c>
      <c r="BW730" s="21">
        <v>-427.88173999999998</v>
      </c>
      <c r="BX730" s="21">
        <v>-435.57373000000001</v>
      </c>
      <c r="BY730" s="21">
        <v>-419.43842999999998</v>
      </c>
      <c r="BZ730" s="21">
        <v>-444.62641000000002</v>
      </c>
      <c r="CA730" s="21">
        <v>-436.75689999999997</v>
      </c>
      <c r="CB730" s="21">
        <v>-411.06349</v>
      </c>
      <c r="CC730" s="21">
        <v>-428.26083</v>
      </c>
      <c r="CD730" s="21">
        <v>-1700.3158900000001</v>
      </c>
      <c r="CE730" s="21">
        <v>-1596.64771</v>
      </c>
      <c r="CF730" s="21">
        <v>-1694.5277900000001</v>
      </c>
      <c r="CG730" s="21">
        <v>-1662.6117300000001</v>
      </c>
      <c r="CH730" s="21">
        <v>-1564.2351900000001</v>
      </c>
      <c r="CI730" s="21">
        <v>-1629.7714800000001</v>
      </c>
      <c r="CJ730" s="21">
        <v>-704.42439000000002</v>
      </c>
      <c r="CK730" s="21">
        <v>-666.48964999999998</v>
      </c>
      <c r="CL730" s="21">
        <v>-706.85751000000005</v>
      </c>
      <c r="CM730" s="21">
        <v>-693.98767999999995</v>
      </c>
      <c r="CN730" s="21">
        <v>-653.18156999999997</v>
      </c>
      <c r="CO730" s="21">
        <v>-680.50820999999996</v>
      </c>
      <c r="CP730" s="21">
        <v>-850.64061000000004</v>
      </c>
      <c r="CQ730" s="21">
        <v>-800.71064999999999</v>
      </c>
      <c r="CR730" s="21">
        <v>-849.35544000000004</v>
      </c>
      <c r="CS730" s="21">
        <v>-833.74049000000002</v>
      </c>
      <c r="CT730" s="21">
        <v>-784.72244999999998</v>
      </c>
      <c r="CU730" s="21">
        <v>-817.55226000000005</v>
      </c>
      <c r="CV730" s="21">
        <v>-958.58979999999997</v>
      </c>
      <c r="CW730" s="21">
        <v>-901.52954</v>
      </c>
      <c r="CX730" s="21">
        <v>-956.32393000000002</v>
      </c>
      <c r="CY730" s="21">
        <v>-938.71698000000004</v>
      </c>
      <c r="CZ730" s="21">
        <v>-883.52822000000003</v>
      </c>
      <c r="DA730" s="21">
        <v>-920.49168999999995</v>
      </c>
      <c r="DB730" s="21">
        <v>-1008.61155</v>
      </c>
      <c r="DC730" s="21">
        <v>-946.31668999999999</v>
      </c>
      <c r="DD730" s="21">
        <v>-1003.8705</v>
      </c>
      <c r="DE730" s="21">
        <v>-985.34745999999996</v>
      </c>
      <c r="DF730" s="21">
        <v>-927.42102999999997</v>
      </c>
      <c r="DG730" s="21">
        <v>-966.22081000000003</v>
      </c>
      <c r="DH730" s="21">
        <v>-950.05367000000001</v>
      </c>
      <c r="DI730" s="21">
        <v>-891.27869999999996</v>
      </c>
      <c r="DJ730" s="21">
        <v>-945.47179000000006</v>
      </c>
      <c r="DK730" s="21">
        <v>-928.03818000000001</v>
      </c>
      <c r="DL730" s="21">
        <v>-873.48199999999997</v>
      </c>
      <c r="DM730" s="21">
        <v>-910.02517999999998</v>
      </c>
      <c r="DN730" s="21">
        <v>-1228.2254800000001</v>
      </c>
      <c r="DO730" s="21">
        <v>-1150.3446300000001</v>
      </c>
      <c r="DP730" s="21">
        <v>-1220.3868600000001</v>
      </c>
      <c r="DQ730" s="21">
        <v>-1197.78712</v>
      </c>
      <c r="DR730" s="21">
        <v>-1127.3749800000001</v>
      </c>
      <c r="DS730" s="21">
        <v>-1174.54008</v>
      </c>
      <c r="DT730" s="21">
        <v>-1069.5344500000001</v>
      </c>
      <c r="DU730" s="21">
        <v>-1001.56899</v>
      </c>
      <c r="DV730" s="21">
        <v>-1062.5182500000001</v>
      </c>
      <c r="DW730" s="21">
        <v>-1042.8741600000001</v>
      </c>
      <c r="DX730" s="21">
        <v>-981.57002</v>
      </c>
      <c r="DY730" s="21">
        <v>-1022.63519</v>
      </c>
      <c r="DZ730" s="21">
        <v>-1027.78306</v>
      </c>
      <c r="EA730" s="21">
        <v>-962.28020000000004</v>
      </c>
      <c r="EB730" s="21">
        <v>-1020.8438599999999</v>
      </c>
      <c r="EC730" s="21">
        <v>-1001.96475</v>
      </c>
      <c r="ED730" s="21">
        <v>-943.06573000000003</v>
      </c>
      <c r="EE730" s="21">
        <v>-982.52003000000002</v>
      </c>
      <c r="EF730" s="21">
        <v>-1061.9173900000001</v>
      </c>
      <c r="EG730" s="21">
        <v>-993.68988999999999</v>
      </c>
      <c r="EH730" s="21">
        <v>-1054.1972599999999</v>
      </c>
      <c r="EI730" s="21">
        <v>-1034.6699900000001</v>
      </c>
      <c r="EJ730" s="21">
        <v>-973.84825000000001</v>
      </c>
      <c r="EK730" s="21">
        <v>-1014.59037</v>
      </c>
      <c r="EL730" s="21">
        <v>-1384.61934</v>
      </c>
      <c r="EM730" s="21">
        <v>-1295.4911099999999</v>
      </c>
      <c r="EN730" s="21">
        <v>-1374.4056800000001</v>
      </c>
      <c r="EO730" s="21">
        <v>-1348.9173699999999</v>
      </c>
      <c r="EP730" s="21">
        <v>-1269.62321</v>
      </c>
      <c r="EQ730" s="21">
        <v>-1322.7394300000001</v>
      </c>
      <c r="ER730" s="21">
        <v>-870.64439000000004</v>
      </c>
      <c r="ES730" s="21">
        <v>-815.83556999999996</v>
      </c>
      <c r="ET730" s="21">
        <v>-865.49360999999999</v>
      </c>
      <c r="EU730" s="21">
        <v>-849.48270000000002</v>
      </c>
      <c r="EV730" s="21">
        <v>-799.54528000000005</v>
      </c>
      <c r="EW730" s="21">
        <v>-832.99522000000002</v>
      </c>
      <c r="EX730" s="21">
        <v>-666.34567000000004</v>
      </c>
      <c r="EY730" s="21">
        <v>-651.34186</v>
      </c>
      <c r="EZ730" s="21">
        <v>-690.94212000000005</v>
      </c>
      <c r="FA730" s="21">
        <v>-678.27701000000002</v>
      </c>
      <c r="FB730" s="21">
        <v>-638.14182000000005</v>
      </c>
      <c r="FC730" s="21">
        <v>-664.88981999999999</v>
      </c>
      <c r="FD730" s="21">
        <v>-771.42480999999998</v>
      </c>
      <c r="FE730" s="21">
        <v>-727.18074999999999</v>
      </c>
      <c r="FF730" s="21">
        <v>-771.31284000000005</v>
      </c>
      <c r="FG730" s="21">
        <v>-757.17908999999997</v>
      </c>
      <c r="FH730" s="21">
        <v>-712.66076999999996</v>
      </c>
      <c r="FI730" s="21">
        <v>-742.47580000000005</v>
      </c>
      <c r="FJ730" s="21">
        <v>-852.48796000000004</v>
      </c>
      <c r="FK730" s="21">
        <v>-797.85397</v>
      </c>
      <c r="FL730" s="21">
        <v>-846.43188999999995</v>
      </c>
      <c r="FM730" s="21">
        <v>-830.75788</v>
      </c>
      <c r="FN730" s="21">
        <v>-781.92271000000005</v>
      </c>
      <c r="FO730" s="21">
        <v>-814.63539000000003</v>
      </c>
    </row>
    <row r="731" spans="2:171" x14ac:dyDescent="0.25">
      <c r="B731" s="39" t="s">
        <v>920</v>
      </c>
      <c r="C731" s="21">
        <v>-83694.415299999993</v>
      </c>
      <c r="D731" s="21">
        <v>-78878.831839999999</v>
      </c>
      <c r="E731" s="21">
        <v>-83694.415299999993</v>
      </c>
      <c r="F731" s="21">
        <v>-82095.538140000004</v>
      </c>
      <c r="G731" s="21">
        <v>-77298.535040000002</v>
      </c>
      <c r="H731" s="21">
        <v>-80496.735289999997</v>
      </c>
      <c r="I731" s="21">
        <v>-156243.29594000001</v>
      </c>
      <c r="J731" s="21">
        <v>-147253.49767000001</v>
      </c>
      <c r="K731" s="21">
        <v>-156243.29594000001</v>
      </c>
      <c r="L731" s="21">
        <v>-153258.46528999999</v>
      </c>
      <c r="M731" s="21">
        <v>-144303.27877999999</v>
      </c>
      <c r="N731" s="21">
        <v>-150273.75039999999</v>
      </c>
      <c r="O731" s="21">
        <v>-117456.79309000001</v>
      </c>
      <c r="P731" s="21">
        <v>-110698.6648</v>
      </c>
      <c r="Q731" s="21">
        <v>-117456.79309000001</v>
      </c>
      <c r="R731" s="21">
        <v>-115212.90738</v>
      </c>
      <c r="S731" s="21">
        <v>-108480.74507999999</v>
      </c>
      <c r="T731" s="21">
        <v>-112969.12271</v>
      </c>
      <c r="U731" s="21">
        <v>-1134.69922</v>
      </c>
      <c r="V731" s="21">
        <v>-1066.1388199999999</v>
      </c>
      <c r="W731" s="21">
        <v>-1131.806</v>
      </c>
      <c r="X731" s="21">
        <v>-1111.5302300000001</v>
      </c>
      <c r="Y731" s="21">
        <v>-1046.2349999999999</v>
      </c>
      <c r="Z731" s="21">
        <v>-1090.05411</v>
      </c>
      <c r="AA731" s="21">
        <v>-914.85965999999996</v>
      </c>
      <c r="AB731" s="21">
        <v>-861.47239000000002</v>
      </c>
      <c r="AC731" s="21">
        <v>-914.61989000000005</v>
      </c>
      <c r="AD731" s="21">
        <v>-898.37208999999996</v>
      </c>
      <c r="AE731" s="21">
        <v>-845.56001000000003</v>
      </c>
      <c r="AF731" s="21">
        <v>-881.02251000000001</v>
      </c>
      <c r="AG731" s="21">
        <v>-117303.8613</v>
      </c>
      <c r="AH731" s="21">
        <v>-110554.56823</v>
      </c>
      <c r="AI731" s="21">
        <v>-117303.8613</v>
      </c>
      <c r="AJ731" s="21">
        <v>-115062.94433</v>
      </c>
      <c r="AK731" s="21">
        <v>-108339.57855000001</v>
      </c>
      <c r="AL731" s="21">
        <v>-112822.12983999999</v>
      </c>
      <c r="AM731" s="21">
        <v>-1.4640599999999999</v>
      </c>
      <c r="AN731" s="21">
        <v>-649.73116000000005</v>
      </c>
      <c r="AO731" s="21">
        <v>-629.24730999999997</v>
      </c>
      <c r="AP731" s="21">
        <v>-668.40804000000003</v>
      </c>
      <c r="AQ731" s="21">
        <v>-656.54372999999998</v>
      </c>
      <c r="AR731" s="21">
        <v>-617.71479999999997</v>
      </c>
      <c r="AS731" s="21">
        <v>-643.68560000000002</v>
      </c>
      <c r="AT731" s="21">
        <v>-1014.8770500000001</v>
      </c>
      <c r="AU731" s="21">
        <v>-972.18059000000005</v>
      </c>
      <c r="AV731" s="21">
        <v>-1032.5133599999999</v>
      </c>
      <c r="AW731" s="21">
        <v>-1013.56069</v>
      </c>
      <c r="AX731" s="21">
        <v>-953.63376000000005</v>
      </c>
      <c r="AY731" s="21">
        <v>-993.67222000000004</v>
      </c>
      <c r="AZ731" s="21">
        <v>-1007.63504</v>
      </c>
      <c r="BA731" s="21">
        <v>-952.53723000000002</v>
      </c>
      <c r="BB731" s="21">
        <v>-1011.6369999999999</v>
      </c>
      <c r="BC731" s="21">
        <v>-993.20527000000004</v>
      </c>
      <c r="BD731" s="21">
        <v>-934.42889000000002</v>
      </c>
      <c r="BE731" s="21">
        <v>-973.68520000000001</v>
      </c>
      <c r="BF731" s="21">
        <v>-1090.6060399999999</v>
      </c>
      <c r="BG731" s="21">
        <v>-1042.1029599999999</v>
      </c>
      <c r="BH731" s="21">
        <v>-1106.79396</v>
      </c>
      <c r="BI731" s="21">
        <v>-1086.30484</v>
      </c>
      <c r="BJ731" s="21">
        <v>-1022.05848</v>
      </c>
      <c r="BK731" s="21">
        <v>-1064.98606</v>
      </c>
      <c r="BL731" s="21">
        <v>-1119.3406600000001</v>
      </c>
      <c r="BM731" s="21">
        <v>-1048.7445299999999</v>
      </c>
      <c r="BN731" s="21">
        <v>-1113.76298</v>
      </c>
      <c r="BO731" s="21">
        <v>-1093.20713</v>
      </c>
      <c r="BP731" s="21">
        <v>-1028.4894400000001</v>
      </c>
      <c r="BQ731" s="21">
        <v>-1071.69364</v>
      </c>
      <c r="BR731" s="21">
        <v>-43779.590499999998</v>
      </c>
      <c r="BS731" s="21">
        <v>-41232.778619999997</v>
      </c>
      <c r="BT731" s="21">
        <v>-43779.590499999998</v>
      </c>
      <c r="BU731" s="21">
        <v>-42933.877719999997</v>
      </c>
      <c r="BV731" s="21">
        <v>-40396.739399999999</v>
      </c>
      <c r="BW731" s="21">
        <v>-42088.276140000002</v>
      </c>
      <c r="BX731" s="21">
        <v>-572.08714999999995</v>
      </c>
      <c r="BY731" s="21">
        <v>-550.79390000000001</v>
      </c>
      <c r="BZ731" s="21">
        <v>-584.98841000000004</v>
      </c>
      <c r="CA731" s="21">
        <v>-575.36479999999995</v>
      </c>
      <c r="CB731" s="21">
        <v>-541.53935999999999</v>
      </c>
      <c r="CC731" s="21">
        <v>-564.29259000000002</v>
      </c>
      <c r="CD731" s="21">
        <v>-2082.8821600000001</v>
      </c>
      <c r="CE731" s="21">
        <v>-1958.14158</v>
      </c>
      <c r="CF731" s="21">
        <v>-2079.64419</v>
      </c>
      <c r="CG731" s="21">
        <v>-2041.61724</v>
      </c>
      <c r="CH731" s="21">
        <v>-1920.8088399999999</v>
      </c>
      <c r="CI731" s="21">
        <v>-2001.46271</v>
      </c>
      <c r="CJ731" s="21">
        <v>-905.94889999999998</v>
      </c>
      <c r="CK731" s="21">
        <v>-857.53341999999998</v>
      </c>
      <c r="CL731" s="21">
        <v>-910.44384000000002</v>
      </c>
      <c r="CM731" s="21">
        <v>-894.53641000000005</v>
      </c>
      <c r="CN731" s="21">
        <v>-841.98784000000001</v>
      </c>
      <c r="CO731" s="21">
        <v>-877.27769999999998</v>
      </c>
      <c r="CP731" s="21">
        <v>-1053.71858</v>
      </c>
      <c r="CQ731" s="21">
        <v>-992.91551000000004</v>
      </c>
      <c r="CR731" s="21">
        <v>-1054.1564499999999</v>
      </c>
      <c r="CS731" s="21">
        <v>-1035.4359400000001</v>
      </c>
      <c r="CT731" s="21">
        <v>-974.59713999999997</v>
      </c>
      <c r="CU731" s="21">
        <v>-1015.44116</v>
      </c>
      <c r="CV731" s="21">
        <v>-1243.9983400000001</v>
      </c>
      <c r="CW731" s="21">
        <v>-1170.09628</v>
      </c>
      <c r="CX731" s="21">
        <v>-1242.23748</v>
      </c>
      <c r="CY731" s="21">
        <v>-1220.0499</v>
      </c>
      <c r="CZ731" s="21">
        <v>-1148.3688999999999</v>
      </c>
      <c r="DA731" s="21">
        <v>-1196.4825499999999</v>
      </c>
      <c r="DB731" s="21">
        <v>-1030.2042100000001</v>
      </c>
      <c r="DC731" s="21">
        <v>-970.85486000000003</v>
      </c>
      <c r="DD731" s="21">
        <v>-1030.6966399999999</v>
      </c>
      <c r="DE731" s="21">
        <v>-1012.41119</v>
      </c>
      <c r="DF731" s="21">
        <v>-952.96113000000003</v>
      </c>
      <c r="DG731" s="21">
        <v>-992.86158999999998</v>
      </c>
      <c r="DH731" s="21">
        <v>-1025.61745</v>
      </c>
      <c r="DI731" s="21">
        <v>-965.34190999999998</v>
      </c>
      <c r="DJ731" s="21">
        <v>-1024.8170299999999</v>
      </c>
      <c r="DK731" s="21">
        <v>-1006.5866</v>
      </c>
      <c r="DL731" s="21">
        <v>-947.46191999999996</v>
      </c>
      <c r="DM731" s="21">
        <v>-987.14598000000001</v>
      </c>
      <c r="DN731" s="21">
        <v>-1161.9817800000001</v>
      </c>
      <c r="DO731" s="21">
        <v>-1094.10277</v>
      </c>
      <c r="DP731" s="21">
        <v>-1161.5998300000001</v>
      </c>
      <c r="DQ731" s="21">
        <v>-1140.91687</v>
      </c>
      <c r="DR731" s="21">
        <v>-1073.8907400000001</v>
      </c>
      <c r="DS731" s="21">
        <v>-1118.88301</v>
      </c>
      <c r="DT731" s="21">
        <v>-943.43710999999996</v>
      </c>
      <c r="DU731" s="21">
        <v>-889.38639000000001</v>
      </c>
      <c r="DV731" s="21">
        <v>-944.21352999999999</v>
      </c>
      <c r="DW731" s="21">
        <v>-927.50171999999998</v>
      </c>
      <c r="DX731" s="21">
        <v>-873.02773000000002</v>
      </c>
      <c r="DY731" s="21">
        <v>-909.59424000000001</v>
      </c>
      <c r="DZ731" s="21">
        <v>-1021.67508</v>
      </c>
      <c r="EA731" s="21">
        <v>-960.67199000000005</v>
      </c>
      <c r="EB731" s="21">
        <v>-1019.8474200000001</v>
      </c>
      <c r="EC731" s="21">
        <v>-1001.64859</v>
      </c>
      <c r="ED731" s="21">
        <v>-942.81759999999997</v>
      </c>
      <c r="EE731" s="21">
        <v>-982.30001000000004</v>
      </c>
      <c r="EF731" s="21">
        <v>-1018.5623000000001</v>
      </c>
      <c r="EG731" s="21">
        <v>-957.66449</v>
      </c>
      <c r="EH731" s="21">
        <v>-1016.65949</v>
      </c>
      <c r="EI731" s="21">
        <v>-998.49091999999996</v>
      </c>
      <c r="EJ731" s="21">
        <v>-939.86215000000004</v>
      </c>
      <c r="EK731" s="21">
        <v>-979.20204999999999</v>
      </c>
      <c r="EL731" s="21">
        <v>-1308.34854</v>
      </c>
      <c r="EM731" s="21">
        <v>-1230.20245</v>
      </c>
      <c r="EN731" s="21">
        <v>-1306.0602799999999</v>
      </c>
      <c r="EO731" s="21">
        <v>-1282.7044900000001</v>
      </c>
      <c r="EP731" s="21">
        <v>-1207.3486800000001</v>
      </c>
      <c r="EQ731" s="21">
        <v>-1257.9258400000001</v>
      </c>
      <c r="ER731" s="21">
        <v>-814.07718</v>
      </c>
      <c r="ES731" s="21">
        <v>-767.23413000000005</v>
      </c>
      <c r="ET731" s="21">
        <v>-814.55559000000005</v>
      </c>
      <c r="EU731" s="21">
        <v>-800.09829999999999</v>
      </c>
      <c r="EV731" s="21">
        <v>-753.08630000000005</v>
      </c>
      <c r="EW731" s="21">
        <v>-784.64842999999996</v>
      </c>
      <c r="EX731" s="21">
        <v>-870.88089000000002</v>
      </c>
      <c r="EY731" s="21">
        <v>-851.46301000000005</v>
      </c>
      <c r="EZ731" s="21">
        <v>-904.60673999999995</v>
      </c>
      <c r="FA731" s="21">
        <v>-889.01724999999999</v>
      </c>
      <c r="FB731" s="21">
        <v>-836.42515000000003</v>
      </c>
      <c r="FC731" s="21">
        <v>-871.63715000000002</v>
      </c>
      <c r="FD731" s="21">
        <v>-973.83996999999999</v>
      </c>
      <c r="FE731" s="21">
        <v>-918.69001000000003</v>
      </c>
      <c r="FF731" s="21">
        <v>-975.31746999999996</v>
      </c>
      <c r="FG731" s="21">
        <v>-958.07279000000005</v>
      </c>
      <c r="FH731" s="21">
        <v>-901.79984000000002</v>
      </c>
      <c r="FI731" s="21">
        <v>-939.57530999999994</v>
      </c>
      <c r="FJ731" s="21">
        <v>-732.97398999999996</v>
      </c>
      <c r="FK731" s="21">
        <v>-690.75747000000001</v>
      </c>
      <c r="FL731" s="21">
        <v>-733.33646999999996</v>
      </c>
      <c r="FM731" s="21">
        <v>-720.32681000000002</v>
      </c>
      <c r="FN731" s="21">
        <v>-678.0299</v>
      </c>
      <c r="FO731" s="21">
        <v>-706.41746000000001</v>
      </c>
    </row>
    <row r="732" spans="2:171" x14ac:dyDescent="0.25">
      <c r="B732" s="39" t="s">
        <v>921</v>
      </c>
      <c r="C732" s="21">
        <v>4037.8073599999998</v>
      </c>
      <c r="D732" s="21">
        <v>3805.4812499999998</v>
      </c>
      <c r="E732" s="21">
        <v>4037.8073599999998</v>
      </c>
      <c r="F732" s="21">
        <v>3960.6700999999998</v>
      </c>
      <c r="G732" s="21">
        <v>3729.2403899999999</v>
      </c>
      <c r="H732" s="21">
        <v>3883.5364300000001</v>
      </c>
      <c r="I732" s="21">
        <v>28135.444780000002</v>
      </c>
      <c r="J732" s="21">
        <v>26516.610700000001</v>
      </c>
      <c r="K732" s="21">
        <v>28135.444780000002</v>
      </c>
      <c r="L732" s="21">
        <v>27597.952679999999</v>
      </c>
      <c r="M732" s="21">
        <v>25985.351289999999</v>
      </c>
      <c r="N732" s="21">
        <v>27060.48142</v>
      </c>
      <c r="O732" s="21">
        <v>32194.083729999998</v>
      </c>
      <c r="P732" s="21">
        <v>30341.72813</v>
      </c>
      <c r="Q732" s="21">
        <v>32194.083729999998</v>
      </c>
      <c r="R732" s="21">
        <v>31579.050380000001</v>
      </c>
      <c r="S732" s="21">
        <v>29733.811880000001</v>
      </c>
      <c r="T732" s="21">
        <v>30964.044730000001</v>
      </c>
      <c r="U732" s="21">
        <v>48.472119999999997</v>
      </c>
      <c r="V732" s="21">
        <v>44.144530000000003</v>
      </c>
      <c r="W732" s="21">
        <v>46.912280000000003</v>
      </c>
      <c r="X732" s="21">
        <v>46.111359999999998</v>
      </c>
      <c r="Y732" s="21">
        <v>43.48583</v>
      </c>
      <c r="Z732" s="21">
        <v>42.181159999999998</v>
      </c>
      <c r="AA732" s="21">
        <v>446.22048999999998</v>
      </c>
      <c r="AB732" s="21">
        <v>411.66629</v>
      </c>
      <c r="AC732" s="21">
        <v>436.83987000000002</v>
      </c>
      <c r="AD732" s="21">
        <v>428.68324000000001</v>
      </c>
      <c r="AE732" s="21">
        <v>403.65422000000001</v>
      </c>
      <c r="AF732" s="21">
        <v>417.56337000000002</v>
      </c>
      <c r="AG732" s="21">
        <v>30876.980940000001</v>
      </c>
      <c r="AH732" s="21">
        <v>29100.417150000001</v>
      </c>
      <c r="AI732" s="21">
        <v>30876.980940000001</v>
      </c>
      <c r="AJ732" s="21">
        <v>30287.12184</v>
      </c>
      <c r="AK732" s="21">
        <v>28517.382679999999</v>
      </c>
      <c r="AL732" s="21">
        <v>29697.289710000001</v>
      </c>
      <c r="AM732" s="21">
        <v>0.14108000000000001</v>
      </c>
      <c r="AN732" s="21">
        <v>-21.346589999999999</v>
      </c>
      <c r="AO732" s="21">
        <v>-20.711580000000001</v>
      </c>
      <c r="AP732" s="21">
        <v>-21.915019999999998</v>
      </c>
      <c r="AQ732" s="21">
        <v>-21.40963</v>
      </c>
      <c r="AR732" s="21">
        <v>-20.09327</v>
      </c>
      <c r="AS732" s="21">
        <v>-23.690650000000002</v>
      </c>
      <c r="AT732" s="21">
        <v>14.829140000000001</v>
      </c>
      <c r="AU732" s="21">
        <v>13.380559999999999</v>
      </c>
      <c r="AV732" s="21">
        <v>14.290620000000001</v>
      </c>
      <c r="AW732" s="21">
        <v>14.091150000000001</v>
      </c>
      <c r="AX732" s="21">
        <v>13.297980000000001</v>
      </c>
      <c r="AY732" s="21">
        <v>11.250209999999999</v>
      </c>
      <c r="AZ732" s="21">
        <v>442.99236999999999</v>
      </c>
      <c r="BA732" s="21">
        <v>410.37457999999998</v>
      </c>
      <c r="BB732" s="21">
        <v>435.80583999999999</v>
      </c>
      <c r="BC732" s="21">
        <v>427.48613</v>
      </c>
      <c r="BD732" s="21">
        <v>402.23651999999998</v>
      </c>
      <c r="BE732" s="21">
        <v>416.27271999999999</v>
      </c>
      <c r="BF732" s="21">
        <v>872.35811999999999</v>
      </c>
      <c r="BG732" s="21">
        <v>821.03770999999995</v>
      </c>
      <c r="BH732" s="21">
        <v>871.85969</v>
      </c>
      <c r="BI732" s="21">
        <v>855.07875000000001</v>
      </c>
      <c r="BJ732" s="21">
        <v>804.57488000000001</v>
      </c>
      <c r="BK732" s="21">
        <v>835.86545000000001</v>
      </c>
      <c r="BL732" s="21">
        <v>1175.5168900000001</v>
      </c>
      <c r="BM732" s="21">
        <v>1085.15426</v>
      </c>
      <c r="BN732" s="21">
        <v>1152.23262</v>
      </c>
      <c r="BO732" s="21">
        <v>1130.0866100000001</v>
      </c>
      <c r="BP732" s="21">
        <v>1063.25521</v>
      </c>
      <c r="BQ732" s="21">
        <v>1105.3990799999999</v>
      </c>
      <c r="BR732" s="21">
        <v>-19922.416260000002</v>
      </c>
      <c r="BS732" s="21">
        <v>-18763.459640000001</v>
      </c>
      <c r="BT732" s="21">
        <v>-19922.416260000002</v>
      </c>
      <c r="BU732" s="21">
        <v>-19537.564740000002</v>
      </c>
      <c r="BV732" s="21">
        <v>-18383.010180000001</v>
      </c>
      <c r="BW732" s="21">
        <v>-19152.76382</v>
      </c>
      <c r="BX732" s="21">
        <v>-19.308109999999999</v>
      </c>
      <c r="BY732" s="21">
        <v>-18.54787</v>
      </c>
      <c r="BZ732" s="21">
        <v>-19.66328</v>
      </c>
      <c r="CA732" s="21">
        <v>-19.179749999999999</v>
      </c>
      <c r="CB732" s="21">
        <v>-17.917529999999999</v>
      </c>
      <c r="CC732" s="21">
        <v>-22.578099999999999</v>
      </c>
      <c r="CD732" s="21">
        <v>184.34881999999999</v>
      </c>
      <c r="CE732" s="21">
        <v>169.19165000000001</v>
      </c>
      <c r="CF732" s="21">
        <v>179.74024</v>
      </c>
      <c r="CG732" s="21">
        <v>176.43642</v>
      </c>
      <c r="CH732" s="21">
        <v>166.14197999999999</v>
      </c>
      <c r="CI732" s="21">
        <v>167.63225</v>
      </c>
      <c r="CJ732" s="21">
        <v>-29.810580000000002</v>
      </c>
      <c r="CK732" s="21">
        <v>-28.28107</v>
      </c>
      <c r="CL732" s="21">
        <v>-29.90579</v>
      </c>
      <c r="CM732" s="21">
        <v>-29.239920000000001</v>
      </c>
      <c r="CN732" s="21">
        <v>-27.46734</v>
      </c>
      <c r="CO732" s="21">
        <v>-32.13635</v>
      </c>
      <c r="CP732" s="21">
        <v>-34.407220000000002</v>
      </c>
      <c r="CQ732" s="21">
        <v>-32.430129999999998</v>
      </c>
      <c r="CR732" s="21">
        <v>-34.378189999999996</v>
      </c>
      <c r="CS732" s="21">
        <v>-33.634169999999997</v>
      </c>
      <c r="CT732" s="21">
        <v>-31.540590000000002</v>
      </c>
      <c r="CU732" s="21">
        <v>-36.278840000000002</v>
      </c>
      <c r="CV732" s="21">
        <v>7.9039200000000003</v>
      </c>
      <c r="CW732" s="21">
        <v>6.6097700000000001</v>
      </c>
      <c r="CX732" s="21">
        <v>7.0465900000000001</v>
      </c>
      <c r="CY732" s="21">
        <v>7.016</v>
      </c>
      <c r="CZ732" s="21">
        <v>6.7408000000000001</v>
      </c>
      <c r="DA732" s="21">
        <v>3.3155299999999999</v>
      </c>
      <c r="DB732" s="21">
        <v>246.56111000000001</v>
      </c>
      <c r="DC732" s="21">
        <v>227.03935999999999</v>
      </c>
      <c r="DD732" s="21">
        <v>241.04077000000001</v>
      </c>
      <c r="DE732" s="21">
        <v>236.58045999999999</v>
      </c>
      <c r="DF732" s="21">
        <v>222.74592999999999</v>
      </c>
      <c r="DG732" s="21">
        <v>228.73740000000001</v>
      </c>
      <c r="DH732" s="21">
        <v>306.82470999999998</v>
      </c>
      <c r="DI732" s="21">
        <v>282.74378999999999</v>
      </c>
      <c r="DJ732" s="21">
        <v>300.15339</v>
      </c>
      <c r="DK732" s="21">
        <v>294.57850000000002</v>
      </c>
      <c r="DL732" s="21">
        <v>277.31898999999999</v>
      </c>
      <c r="DM732" s="21">
        <v>285.80900000000003</v>
      </c>
      <c r="DN732" s="21">
        <v>317.48626999999999</v>
      </c>
      <c r="DO732" s="21">
        <v>292.56684999999999</v>
      </c>
      <c r="DP732" s="21">
        <v>310.50851</v>
      </c>
      <c r="DQ732" s="21">
        <v>304.75069000000002</v>
      </c>
      <c r="DR732" s="21">
        <v>286.98811000000001</v>
      </c>
      <c r="DS732" s="21">
        <v>295.29154</v>
      </c>
      <c r="DT732" s="21">
        <v>397.68185</v>
      </c>
      <c r="DU732" s="21">
        <v>366.66518000000002</v>
      </c>
      <c r="DV732" s="21">
        <v>389.21402</v>
      </c>
      <c r="DW732" s="21">
        <v>381.95839000000001</v>
      </c>
      <c r="DX732" s="21">
        <v>359.56517000000002</v>
      </c>
      <c r="DY732" s="21">
        <v>371.49268999999998</v>
      </c>
      <c r="DZ732" s="21">
        <v>467.55484000000001</v>
      </c>
      <c r="EA732" s="21">
        <v>431.23674999999997</v>
      </c>
      <c r="EB732" s="21">
        <v>457.73525000000001</v>
      </c>
      <c r="EC732" s="21">
        <v>449.18205</v>
      </c>
      <c r="ED732" s="21">
        <v>422.83636999999999</v>
      </c>
      <c r="EE732" s="21">
        <v>437.56754999999998</v>
      </c>
      <c r="EF732" s="21">
        <v>533.41670999999997</v>
      </c>
      <c r="EG732" s="21">
        <v>492.07677000000001</v>
      </c>
      <c r="EH732" s="21">
        <v>522.29746</v>
      </c>
      <c r="EI732" s="21">
        <v>512.51850999999999</v>
      </c>
      <c r="EJ732" s="21">
        <v>482.46440999999999</v>
      </c>
      <c r="EK732" s="21">
        <v>499.70396</v>
      </c>
      <c r="EL732" s="21">
        <v>701.84912999999995</v>
      </c>
      <c r="EM732" s="21">
        <v>647.55056999999999</v>
      </c>
      <c r="EN732" s="21">
        <v>687.23163999999997</v>
      </c>
      <c r="EO732" s="21">
        <v>674.36998000000006</v>
      </c>
      <c r="EP732" s="21">
        <v>634.89685999999995</v>
      </c>
      <c r="EQ732" s="21">
        <v>657.56980999999996</v>
      </c>
      <c r="ER732" s="21">
        <v>317.78748000000002</v>
      </c>
      <c r="ES732" s="21">
        <v>293.01249999999999</v>
      </c>
      <c r="ET732" s="21">
        <v>310.98863</v>
      </c>
      <c r="EU732" s="21">
        <v>305.19493</v>
      </c>
      <c r="EV732" s="21">
        <v>287.35055</v>
      </c>
      <c r="EW732" s="21">
        <v>296.70186000000001</v>
      </c>
      <c r="EX732" s="21">
        <v>-29.439430000000002</v>
      </c>
      <c r="EY732" s="21">
        <v>-28.814399999999999</v>
      </c>
      <c r="EZ732" s="21">
        <v>-30.464670000000002</v>
      </c>
      <c r="FA732" s="21">
        <v>-29.728200000000001</v>
      </c>
      <c r="FB732" s="21">
        <v>-27.869980000000002</v>
      </c>
      <c r="FC732" s="21">
        <v>-34.033320000000003</v>
      </c>
      <c r="FD732" s="21">
        <v>-32.514600000000002</v>
      </c>
      <c r="FE732" s="21">
        <v>-30.721550000000001</v>
      </c>
      <c r="FF732" s="21">
        <v>-32.50609</v>
      </c>
      <c r="FG732" s="21">
        <v>-31.804179999999999</v>
      </c>
      <c r="FH732" s="21">
        <v>-29.874870000000001</v>
      </c>
      <c r="FI732" s="21">
        <v>-34.381410000000002</v>
      </c>
      <c r="FJ732" s="21">
        <v>397.65919000000002</v>
      </c>
      <c r="FK732" s="21">
        <v>366.79906999999997</v>
      </c>
      <c r="FL732" s="21">
        <v>389.33190000000002</v>
      </c>
      <c r="FM732" s="21">
        <v>382.04807</v>
      </c>
      <c r="FN732" s="21">
        <v>359.64677999999998</v>
      </c>
      <c r="FO732" s="21">
        <v>372.31231000000002</v>
      </c>
    </row>
    <row r="733" spans="2:171" x14ac:dyDescent="0.25">
      <c r="B733" s="39" t="s">
        <v>922</v>
      </c>
      <c r="C733" s="21">
        <v>59897.234770000003</v>
      </c>
      <c r="D733" s="21">
        <v>56450.886149999998</v>
      </c>
      <c r="E733" s="21">
        <v>59897.234770000003</v>
      </c>
      <c r="F733" s="21">
        <v>58752.972990000002</v>
      </c>
      <c r="G733" s="21">
        <v>55319.921699999999</v>
      </c>
      <c r="H733" s="21">
        <v>57608.764389999997</v>
      </c>
      <c r="I733" s="21">
        <v>127212.14628</v>
      </c>
      <c r="J733" s="21">
        <v>119892.71842</v>
      </c>
      <c r="K733" s="21">
        <v>127212.14628</v>
      </c>
      <c r="L733" s="21">
        <v>124781.91905</v>
      </c>
      <c r="M733" s="21">
        <v>117490.67183000001</v>
      </c>
      <c r="N733" s="21">
        <v>122351.78606</v>
      </c>
      <c r="O733" s="21">
        <v>101102.54221</v>
      </c>
      <c r="P733" s="21">
        <v>95285.390780000002</v>
      </c>
      <c r="Q733" s="21">
        <v>101102.54221</v>
      </c>
      <c r="R733" s="21">
        <v>99171.086869999999</v>
      </c>
      <c r="S733" s="21">
        <v>93376.286030000003</v>
      </c>
      <c r="T733" s="21">
        <v>97239.718500000003</v>
      </c>
      <c r="U733" s="21">
        <v>645.43092000000001</v>
      </c>
      <c r="V733" s="21">
        <v>635.98062000000004</v>
      </c>
      <c r="W733" s="21">
        <v>654.41025999999999</v>
      </c>
      <c r="X733" s="21">
        <v>659.06672000000003</v>
      </c>
      <c r="Y733" s="21">
        <v>604.89341999999999</v>
      </c>
      <c r="Z733" s="21">
        <v>641.14950999999996</v>
      </c>
      <c r="AA733" s="21">
        <v>689.23393999999996</v>
      </c>
      <c r="AB733" s="21">
        <v>673.72125000000005</v>
      </c>
      <c r="AC733" s="21">
        <v>695.45411999999999</v>
      </c>
      <c r="AD733" s="21">
        <v>698.34522000000004</v>
      </c>
      <c r="AE733" s="21">
        <v>643.15661999999998</v>
      </c>
      <c r="AF733" s="21">
        <v>680.06754999999998</v>
      </c>
      <c r="AG733" s="21">
        <v>99564.122210000001</v>
      </c>
      <c r="AH733" s="21">
        <v>93835.517600000006</v>
      </c>
      <c r="AI733" s="21">
        <v>99564.122210000001</v>
      </c>
      <c r="AJ733" s="21">
        <v>97662.096739999994</v>
      </c>
      <c r="AK733" s="21">
        <v>91955.498470000006</v>
      </c>
      <c r="AL733" s="21">
        <v>95760.15827</v>
      </c>
      <c r="AM733" s="21">
        <v>-22.072410000000001</v>
      </c>
      <c r="AN733" s="21">
        <v>303.56110000000001</v>
      </c>
      <c r="AO733" s="21">
        <v>322.88720000000001</v>
      </c>
      <c r="AP733" s="21">
        <v>324.03818000000001</v>
      </c>
      <c r="AQ733" s="21">
        <v>333.45902999999998</v>
      </c>
      <c r="AR733" s="21">
        <v>300.34309000000002</v>
      </c>
      <c r="AS733" s="21">
        <v>322.14458999999999</v>
      </c>
      <c r="AT733" s="21">
        <v>551.04792999999995</v>
      </c>
      <c r="AU733" s="21">
        <v>554.00432999999998</v>
      </c>
      <c r="AV733" s="21">
        <v>570.48108000000002</v>
      </c>
      <c r="AW733" s="21">
        <v>574.29494999999997</v>
      </c>
      <c r="AX733" s="21">
        <v>527.55286999999998</v>
      </c>
      <c r="AY733" s="21">
        <v>558.47676000000001</v>
      </c>
      <c r="AZ733" s="21">
        <v>959.38669000000004</v>
      </c>
      <c r="BA733" s="21">
        <v>927.97148000000004</v>
      </c>
      <c r="BB733" s="21">
        <v>966.09265000000005</v>
      </c>
      <c r="BC733" s="21">
        <v>963.49612000000002</v>
      </c>
      <c r="BD733" s="21">
        <v>892.51224999999999</v>
      </c>
      <c r="BE733" s="21">
        <v>939.58104000000003</v>
      </c>
      <c r="BF733" s="21">
        <v>1035.4155599999999</v>
      </c>
      <c r="BG733" s="21">
        <v>1007.63492</v>
      </c>
      <c r="BH733" s="21">
        <v>1053.35304</v>
      </c>
      <c r="BI733" s="21">
        <v>1046.7817700000001</v>
      </c>
      <c r="BJ733" s="21">
        <v>972.97113000000002</v>
      </c>
      <c r="BK733" s="21">
        <v>1021.9893</v>
      </c>
      <c r="BL733" s="21">
        <v>1208.8971100000001</v>
      </c>
      <c r="BM733" s="21">
        <v>1148.9516900000001</v>
      </c>
      <c r="BN733" s="21">
        <v>1203.3858299999999</v>
      </c>
      <c r="BO733" s="21">
        <v>1193.9676999999999</v>
      </c>
      <c r="BP733" s="21">
        <v>1111.28397</v>
      </c>
      <c r="BQ733" s="21">
        <v>1166.1872699999999</v>
      </c>
      <c r="BR733" s="21">
        <v>31753.099450000002</v>
      </c>
      <c r="BS733" s="21">
        <v>29905.910619999999</v>
      </c>
      <c r="BT733" s="21">
        <v>31753.099450000002</v>
      </c>
      <c r="BU733" s="21">
        <v>31139.708559999999</v>
      </c>
      <c r="BV733" s="21">
        <v>29299.535899999999</v>
      </c>
      <c r="BW733" s="21">
        <v>30526.39832</v>
      </c>
      <c r="BX733" s="21">
        <v>283.41345999999999</v>
      </c>
      <c r="BY733" s="21">
        <v>311.05331000000001</v>
      </c>
      <c r="BZ733" s="21">
        <v>304.53935999999999</v>
      </c>
      <c r="CA733" s="21">
        <v>320.01996000000003</v>
      </c>
      <c r="CB733" s="21">
        <v>281.88166000000001</v>
      </c>
      <c r="CC733" s="21">
        <v>307.36057</v>
      </c>
      <c r="CD733" s="21">
        <v>1263.62907</v>
      </c>
      <c r="CE733" s="21">
        <v>1240.3179299999999</v>
      </c>
      <c r="CF733" s="21">
        <v>1279.7193400000001</v>
      </c>
      <c r="CG733" s="21">
        <v>1286.0100600000001</v>
      </c>
      <c r="CH733" s="21">
        <v>1183.2468699999999</v>
      </c>
      <c r="CI733" s="21">
        <v>1251.23054</v>
      </c>
      <c r="CJ733" s="21">
        <v>414.98327999999998</v>
      </c>
      <c r="CK733" s="21">
        <v>428.30257999999998</v>
      </c>
      <c r="CL733" s="21">
        <v>431.55698000000001</v>
      </c>
      <c r="CM733" s="21">
        <v>442.61025999999998</v>
      </c>
      <c r="CN733" s="21">
        <v>398.82587999999998</v>
      </c>
      <c r="CO733" s="21">
        <v>428.12792000000002</v>
      </c>
      <c r="CP733" s="21">
        <v>496.29642000000001</v>
      </c>
      <c r="CQ733" s="21">
        <v>501.82137</v>
      </c>
      <c r="CR733" s="21">
        <v>510.05171000000001</v>
      </c>
      <c r="CS733" s="21">
        <v>519.01149999999996</v>
      </c>
      <c r="CT733" s="21">
        <v>471.851</v>
      </c>
      <c r="CU733" s="21">
        <v>503.37511000000001</v>
      </c>
      <c r="CV733" s="21">
        <v>663.55011000000002</v>
      </c>
      <c r="CW733" s="21">
        <v>659.71910000000003</v>
      </c>
      <c r="CX733" s="21">
        <v>675.79182000000003</v>
      </c>
      <c r="CY733" s="21">
        <v>683.09409000000005</v>
      </c>
      <c r="CZ733" s="21">
        <v>624.84676000000002</v>
      </c>
      <c r="DA733" s="21">
        <v>663.81942000000004</v>
      </c>
      <c r="DB733" s="21">
        <v>741.30289000000005</v>
      </c>
      <c r="DC733" s="21">
        <v>726.97125000000005</v>
      </c>
      <c r="DD733" s="21">
        <v>749.81813999999997</v>
      </c>
      <c r="DE733" s="21">
        <v>753.68943999999999</v>
      </c>
      <c r="DF733" s="21">
        <v>692.66886999999997</v>
      </c>
      <c r="DG733" s="21">
        <v>733.57266000000004</v>
      </c>
      <c r="DH733" s="21">
        <v>801.69254000000001</v>
      </c>
      <c r="DI733" s="21">
        <v>779.96498999999994</v>
      </c>
      <c r="DJ733" s="21">
        <v>807.55499999999995</v>
      </c>
      <c r="DK733" s="21">
        <v>809.15864999999997</v>
      </c>
      <c r="DL733" s="21">
        <v>745.72810000000004</v>
      </c>
      <c r="DM733" s="21">
        <v>788.24447999999995</v>
      </c>
      <c r="DN733" s="21">
        <v>916.51286000000005</v>
      </c>
      <c r="DO733" s="21">
        <v>893.04720999999995</v>
      </c>
      <c r="DP733" s="21">
        <v>923.52588000000003</v>
      </c>
      <c r="DQ733" s="21">
        <v>926.02374999999995</v>
      </c>
      <c r="DR733" s="21">
        <v>853.50959999999998</v>
      </c>
      <c r="DS733" s="21">
        <v>902.06478000000004</v>
      </c>
      <c r="DT733" s="21">
        <v>747.79202999999995</v>
      </c>
      <c r="DU733" s="21">
        <v>730.03611999999998</v>
      </c>
      <c r="DV733" s="21">
        <v>754.63516000000004</v>
      </c>
      <c r="DW733" s="21">
        <v>757.17596000000003</v>
      </c>
      <c r="DX733" s="21">
        <v>696.75507000000005</v>
      </c>
      <c r="DY733" s="21">
        <v>737.27048000000002</v>
      </c>
      <c r="DZ733" s="21">
        <v>799.05228999999997</v>
      </c>
      <c r="EA733" s="21">
        <v>775.35415999999998</v>
      </c>
      <c r="EB733" s="21">
        <v>803.76261</v>
      </c>
      <c r="EC733" s="21">
        <v>804.51122999999995</v>
      </c>
      <c r="ED733" s="21">
        <v>742.08848</v>
      </c>
      <c r="EE733" s="21">
        <v>783.95042999999998</v>
      </c>
      <c r="EF733" s="21">
        <v>835.74770999999998</v>
      </c>
      <c r="EG733" s="21">
        <v>809.06641999999999</v>
      </c>
      <c r="EH733" s="21">
        <v>839.55524000000003</v>
      </c>
      <c r="EI733" s="21">
        <v>839.54152999999997</v>
      </c>
      <c r="EJ733" s="21">
        <v>775.34960000000001</v>
      </c>
      <c r="EK733" s="21">
        <v>818.40647000000001</v>
      </c>
      <c r="EL733" s="21">
        <v>1083.34401</v>
      </c>
      <c r="EM733" s="21">
        <v>1049.30377</v>
      </c>
      <c r="EN733" s="21">
        <v>1088.21272</v>
      </c>
      <c r="EO733" s="21">
        <v>1088.53169</v>
      </c>
      <c r="EP733" s="21">
        <v>1005.59642</v>
      </c>
      <c r="EQ733" s="21">
        <v>1061.1388199999999</v>
      </c>
      <c r="ER733" s="21">
        <v>695.59590000000003</v>
      </c>
      <c r="ES733" s="21">
        <v>676.43480999999997</v>
      </c>
      <c r="ET733" s="21">
        <v>700.27656000000002</v>
      </c>
      <c r="EU733" s="21">
        <v>701.59253999999999</v>
      </c>
      <c r="EV733" s="21">
        <v>647.36117999999999</v>
      </c>
      <c r="EW733" s="21">
        <v>683.63620000000003</v>
      </c>
      <c r="EX733" s="21">
        <v>424.67721999999998</v>
      </c>
      <c r="EY733" s="21">
        <v>466.73169999999999</v>
      </c>
      <c r="EZ733" s="21">
        <v>461.59177</v>
      </c>
      <c r="FA733" s="21">
        <v>480.98540000000003</v>
      </c>
      <c r="FB733" s="21">
        <v>428.24004000000002</v>
      </c>
      <c r="FC733" s="21">
        <v>462.92624000000001</v>
      </c>
      <c r="FD733" s="21">
        <v>442.11923999999999</v>
      </c>
      <c r="FE733" s="21">
        <v>450.14064999999999</v>
      </c>
      <c r="FF733" s="21">
        <v>456.32366000000002</v>
      </c>
      <c r="FG733" s="21">
        <v>465.52596999999997</v>
      </c>
      <c r="FH733" s="21">
        <v>421.93092000000001</v>
      </c>
      <c r="FI733" s="21">
        <v>451.10268000000002</v>
      </c>
      <c r="FJ733" s="21">
        <v>564.65557000000001</v>
      </c>
      <c r="FK733" s="21">
        <v>551.66413999999997</v>
      </c>
      <c r="FL733" s="21">
        <v>569.99986000000001</v>
      </c>
      <c r="FM733" s="21">
        <v>572.08542999999997</v>
      </c>
      <c r="FN733" s="21">
        <v>526.51526999999999</v>
      </c>
      <c r="FO733" s="21">
        <v>557.06719999999996</v>
      </c>
    </row>
    <row r="734" spans="2:171" x14ac:dyDescent="0.25">
      <c r="B734" s="39" t="s">
        <v>923</v>
      </c>
      <c r="C734" s="21">
        <v>-63452.088219999998</v>
      </c>
      <c r="D734" s="21">
        <v>-59801.201540000002</v>
      </c>
      <c r="E734" s="21">
        <v>-63452.088219999998</v>
      </c>
      <c r="F734" s="21">
        <v>-62239.915410000001</v>
      </c>
      <c r="G734" s="21">
        <v>-58603.115239999999</v>
      </c>
      <c r="H734" s="21">
        <v>-61027.798940000001</v>
      </c>
      <c r="I734" s="21">
        <v>-97793.56349</v>
      </c>
      <c r="J734" s="21">
        <v>-92166.797850000003</v>
      </c>
      <c r="K734" s="21">
        <v>-97793.56349</v>
      </c>
      <c r="L734" s="21">
        <v>-95925.341079999998</v>
      </c>
      <c r="M734" s="21">
        <v>-90320.239149999994</v>
      </c>
      <c r="N734" s="21">
        <v>-94057.191130000007</v>
      </c>
      <c r="O734" s="21">
        <v>-78506.037429999997</v>
      </c>
      <c r="P734" s="21">
        <v>-73989.02433</v>
      </c>
      <c r="Q734" s="21">
        <v>-78506.037429999997</v>
      </c>
      <c r="R734" s="21">
        <v>-77006.264020000002</v>
      </c>
      <c r="S734" s="21">
        <v>-72506.606119999997</v>
      </c>
      <c r="T734" s="21">
        <v>-75506.558130000005</v>
      </c>
      <c r="U734" s="21">
        <v>-762.20162000000005</v>
      </c>
      <c r="V734" s="21">
        <v>-692.60131000000001</v>
      </c>
      <c r="W734" s="21">
        <v>-755.83429999999998</v>
      </c>
      <c r="X734" s="21">
        <v>-725.75019999999995</v>
      </c>
      <c r="Y734" s="21">
        <v>-698.40387999999996</v>
      </c>
      <c r="Z734" s="21">
        <v>-713.06992000000002</v>
      </c>
      <c r="AA734" s="21">
        <v>-764.88971000000004</v>
      </c>
      <c r="AB734" s="21">
        <v>-695.40836000000002</v>
      </c>
      <c r="AC734" s="21">
        <v>-757.69365000000005</v>
      </c>
      <c r="AD734" s="21">
        <v>-728.51233000000002</v>
      </c>
      <c r="AE734" s="21">
        <v>-699.76201000000003</v>
      </c>
      <c r="AF734" s="21">
        <v>-715.66781000000003</v>
      </c>
      <c r="AG734" s="21">
        <v>-77965.867540000007</v>
      </c>
      <c r="AH734" s="21">
        <v>-73479.958180000001</v>
      </c>
      <c r="AI734" s="21">
        <v>-77965.867540000007</v>
      </c>
      <c r="AJ734" s="21">
        <v>-76476.444829999993</v>
      </c>
      <c r="AK734" s="21">
        <v>-72007.76801</v>
      </c>
      <c r="AL734" s="21">
        <v>-74987.090230000002</v>
      </c>
      <c r="AM734" s="21">
        <v>-23.472249999999999</v>
      </c>
      <c r="AN734" s="21">
        <v>-598.92765999999995</v>
      </c>
      <c r="AO734" s="21">
        <v>-553.77534000000003</v>
      </c>
      <c r="AP734" s="21">
        <v>-607.21682999999996</v>
      </c>
      <c r="AQ734" s="21">
        <v>-580.79993000000002</v>
      </c>
      <c r="AR734" s="21">
        <v>-559.79079000000002</v>
      </c>
      <c r="AS734" s="21">
        <v>-570.80564000000004</v>
      </c>
      <c r="AT734" s="21">
        <v>-649.02131999999995</v>
      </c>
      <c r="AU734" s="21">
        <v>-601.57470000000001</v>
      </c>
      <c r="AV734" s="21">
        <v>-656.86752000000001</v>
      </c>
      <c r="AW734" s="21">
        <v>-630.32943</v>
      </c>
      <c r="AX734" s="21">
        <v>-605.74426000000005</v>
      </c>
      <c r="AY734" s="21">
        <v>-619.28516999999999</v>
      </c>
      <c r="AZ734" s="21">
        <v>-564.87217999999996</v>
      </c>
      <c r="BA734" s="21">
        <v>-513.64219000000003</v>
      </c>
      <c r="BB734" s="21">
        <v>-564.90633000000003</v>
      </c>
      <c r="BC734" s="21">
        <v>-539.07452999999998</v>
      </c>
      <c r="BD734" s="21">
        <v>-521.00707</v>
      </c>
      <c r="BE734" s="21">
        <v>-529.93580999999995</v>
      </c>
      <c r="BF734" s="21">
        <v>-711.92201</v>
      </c>
      <c r="BG734" s="21">
        <v>-661.40389000000005</v>
      </c>
      <c r="BH734" s="21">
        <v>-719.12639000000001</v>
      </c>
      <c r="BI734" s="21">
        <v>-692.39913999999999</v>
      </c>
      <c r="BJ734" s="21">
        <v>-663.23039000000006</v>
      </c>
      <c r="BK734" s="21">
        <v>-680.03431</v>
      </c>
      <c r="BL734" s="21">
        <v>-1367.40245</v>
      </c>
      <c r="BM734" s="21">
        <v>-1253.89941</v>
      </c>
      <c r="BN734" s="21">
        <v>-1347.99603</v>
      </c>
      <c r="BO734" s="21">
        <v>-1309.2861800000001</v>
      </c>
      <c r="BP734" s="21">
        <v>-1243.5838799999999</v>
      </c>
      <c r="BQ734" s="21">
        <v>-1284.7324100000001</v>
      </c>
      <c r="BR734" s="21">
        <v>-943.14684999999997</v>
      </c>
      <c r="BS734" s="21">
        <v>-888.28070000000002</v>
      </c>
      <c r="BT734" s="21">
        <v>-943.14684999999997</v>
      </c>
      <c r="BU734" s="21">
        <v>-924.92759999999998</v>
      </c>
      <c r="BV734" s="21">
        <v>-870.26985000000002</v>
      </c>
      <c r="BW734" s="21">
        <v>-906.71074999999996</v>
      </c>
      <c r="BX734" s="21">
        <v>-564.38387</v>
      </c>
      <c r="BY734" s="21">
        <v>-506.71163999999999</v>
      </c>
      <c r="BZ734" s="21">
        <v>-563.81703000000005</v>
      </c>
      <c r="CA734" s="21">
        <v>-533.33821</v>
      </c>
      <c r="CB734" s="21">
        <v>-521.26981000000001</v>
      </c>
      <c r="CC734" s="21">
        <v>-524.81745000000001</v>
      </c>
      <c r="CD734" s="21">
        <v>-1336.1209799999999</v>
      </c>
      <c r="CE734" s="21">
        <v>-1213.97173</v>
      </c>
      <c r="CF734" s="21">
        <v>-1326.8348000000001</v>
      </c>
      <c r="CG734" s="21">
        <v>-1272.3506600000001</v>
      </c>
      <c r="CH734" s="21">
        <v>-1223.5834400000001</v>
      </c>
      <c r="CI734" s="21">
        <v>-1250.10751</v>
      </c>
      <c r="CJ734" s="21">
        <v>-802.30547000000001</v>
      </c>
      <c r="CK734" s="21">
        <v>-728.33320000000003</v>
      </c>
      <c r="CL734" s="21">
        <v>-796.35215000000005</v>
      </c>
      <c r="CM734" s="21">
        <v>-763.46565999999996</v>
      </c>
      <c r="CN734" s="21">
        <v>-736.19397000000004</v>
      </c>
      <c r="CO734" s="21">
        <v>-750.30493000000001</v>
      </c>
      <c r="CP734" s="21">
        <v>-803.96884999999997</v>
      </c>
      <c r="CQ734" s="21">
        <v>-729.95731999999998</v>
      </c>
      <c r="CR734" s="21">
        <v>-797.52927</v>
      </c>
      <c r="CS734" s="21">
        <v>-765.12581</v>
      </c>
      <c r="CT734" s="21">
        <v>-736.72963000000004</v>
      </c>
      <c r="CU734" s="21">
        <v>-751.80298000000005</v>
      </c>
      <c r="CV734" s="21">
        <v>-861.63418000000001</v>
      </c>
      <c r="CW734" s="21">
        <v>-782.16151000000002</v>
      </c>
      <c r="CX734" s="21">
        <v>-854.76205000000004</v>
      </c>
      <c r="CY734" s="21">
        <v>-819.91669999999999</v>
      </c>
      <c r="CZ734" s="21">
        <v>-789.73973999999998</v>
      </c>
      <c r="DA734" s="21">
        <v>-805.65377000000001</v>
      </c>
      <c r="DB734" s="21">
        <v>-766.49783000000002</v>
      </c>
      <c r="DC734" s="21">
        <v>-695.98468000000003</v>
      </c>
      <c r="DD734" s="21">
        <v>-760.61896999999999</v>
      </c>
      <c r="DE734" s="21">
        <v>-729.52533000000005</v>
      </c>
      <c r="DF734" s="21">
        <v>-703.21412999999995</v>
      </c>
      <c r="DG734" s="21">
        <v>-716.87052000000006</v>
      </c>
      <c r="DH734" s="21">
        <v>-752.98524999999995</v>
      </c>
      <c r="DI734" s="21">
        <v>-684.35590000000002</v>
      </c>
      <c r="DJ734" s="21">
        <v>-746.72450000000003</v>
      </c>
      <c r="DK734" s="21">
        <v>-717.05390999999997</v>
      </c>
      <c r="DL734" s="21">
        <v>-690.57122000000004</v>
      </c>
      <c r="DM734" s="21">
        <v>-704.60527999999999</v>
      </c>
      <c r="DN734" s="21">
        <v>-772.97781999999995</v>
      </c>
      <c r="DO734" s="21">
        <v>-700.32087999999999</v>
      </c>
      <c r="DP734" s="21">
        <v>-767.75247999999999</v>
      </c>
      <c r="DQ734" s="21">
        <v>-734.69195000000002</v>
      </c>
      <c r="DR734" s="21">
        <v>-709.50539000000003</v>
      </c>
      <c r="DS734" s="21">
        <v>-722.07171000000005</v>
      </c>
      <c r="DT734" s="21">
        <v>-747.44619999999998</v>
      </c>
      <c r="DU734" s="21">
        <v>-679.25769000000003</v>
      </c>
      <c r="DV734" s="21">
        <v>-741.26315</v>
      </c>
      <c r="DW734" s="21">
        <v>-711.74264000000005</v>
      </c>
      <c r="DX734" s="21">
        <v>-685.63089000000002</v>
      </c>
      <c r="DY734" s="21">
        <v>-699.40004999999996</v>
      </c>
      <c r="DZ734" s="21">
        <v>-716.76080000000002</v>
      </c>
      <c r="EA734" s="21">
        <v>-651.49450999999999</v>
      </c>
      <c r="EB734" s="21">
        <v>-710.72880999999995</v>
      </c>
      <c r="EC734" s="21">
        <v>-682.60314000000005</v>
      </c>
      <c r="ED734" s="21">
        <v>-657.42088000000001</v>
      </c>
      <c r="EE734" s="21">
        <v>-670.75193999999999</v>
      </c>
      <c r="EF734" s="21">
        <v>-858.69078000000002</v>
      </c>
      <c r="EG734" s="21">
        <v>-782.60846000000004</v>
      </c>
      <c r="EH734" s="21">
        <v>-849.81214</v>
      </c>
      <c r="EI734" s="21">
        <v>-819.13449000000003</v>
      </c>
      <c r="EJ734" s="21">
        <v>-785.65754000000004</v>
      </c>
      <c r="EK734" s="21">
        <v>-804.56254999999999</v>
      </c>
      <c r="EL734" s="21">
        <v>-1190.37499</v>
      </c>
      <c r="EM734" s="21">
        <v>-1085.26001</v>
      </c>
      <c r="EN734" s="21">
        <v>-1177.3013699999999</v>
      </c>
      <c r="EO734" s="21">
        <v>-1135.7367300000001</v>
      </c>
      <c r="EP734" s="21">
        <v>-1087.77242</v>
      </c>
      <c r="EQ734" s="21">
        <v>-1115.41104</v>
      </c>
      <c r="ER734" s="21">
        <v>-617.35028</v>
      </c>
      <c r="ES734" s="21">
        <v>-560.39359999999999</v>
      </c>
      <c r="ET734" s="21">
        <v>-612.51250000000005</v>
      </c>
      <c r="EU734" s="21">
        <v>-587.44240000000002</v>
      </c>
      <c r="EV734" s="21">
        <v>-565.79818</v>
      </c>
      <c r="EW734" s="21">
        <v>-577.22928999999999</v>
      </c>
      <c r="EX734" s="21">
        <v>-847.69925000000001</v>
      </c>
      <c r="EY734" s="21">
        <v>-779.67220999999995</v>
      </c>
      <c r="EZ734" s="21">
        <v>-862.66336999999999</v>
      </c>
      <c r="FA734" s="21">
        <v>-819.43034</v>
      </c>
      <c r="FB734" s="21">
        <v>-795.19542000000001</v>
      </c>
      <c r="FC734" s="21">
        <v>-805.90657999999996</v>
      </c>
      <c r="FD734" s="21">
        <v>-804.81561999999997</v>
      </c>
      <c r="FE734" s="21">
        <v>-731.54840999999999</v>
      </c>
      <c r="FF734" s="21">
        <v>-798.11099999999999</v>
      </c>
      <c r="FG734" s="21">
        <v>-766.46641999999997</v>
      </c>
      <c r="FH734" s="21">
        <v>-737.51036999999997</v>
      </c>
      <c r="FI734" s="21">
        <v>-753.07009000000005</v>
      </c>
      <c r="FJ734" s="21">
        <v>-662.08219999999994</v>
      </c>
      <c r="FK734" s="21">
        <v>-602.99974999999995</v>
      </c>
      <c r="FL734" s="21">
        <v>-655.58294999999998</v>
      </c>
      <c r="FM734" s="21">
        <v>-631.30948000000001</v>
      </c>
      <c r="FN734" s="21">
        <v>-606.01833999999997</v>
      </c>
      <c r="FO734" s="21">
        <v>-620.13007000000005</v>
      </c>
    </row>
    <row r="735" spans="2:171" x14ac:dyDescent="0.25">
      <c r="B735" s="39" t="s">
        <v>924</v>
      </c>
      <c r="C735" s="21">
        <v>-85793.643689999997</v>
      </c>
      <c r="D735" s="21">
        <v>-80857.27549</v>
      </c>
      <c r="E735" s="21">
        <v>-85793.643689999997</v>
      </c>
      <c r="F735" s="21">
        <v>-84154.663400000005</v>
      </c>
      <c r="G735" s="21">
        <v>-79237.341579999993</v>
      </c>
      <c r="H735" s="21">
        <v>-82515.759290000002</v>
      </c>
      <c r="I735" s="21">
        <v>-133708.45155999999</v>
      </c>
      <c r="J735" s="21">
        <v>-126015.24463</v>
      </c>
      <c r="K735" s="21">
        <v>-133708.45155999999</v>
      </c>
      <c r="L735" s="21">
        <v>-131154.12062</v>
      </c>
      <c r="M735" s="21">
        <v>-123490.53343</v>
      </c>
      <c r="N735" s="21">
        <v>-128599.88873999999</v>
      </c>
      <c r="O735" s="21">
        <v>-101811.62149</v>
      </c>
      <c r="P735" s="21">
        <v>-95953.671669999996</v>
      </c>
      <c r="Q735" s="21">
        <v>-101811.62149</v>
      </c>
      <c r="R735" s="21">
        <v>-99866.619959999996</v>
      </c>
      <c r="S735" s="21">
        <v>-94031.177479999998</v>
      </c>
      <c r="T735" s="21">
        <v>-97921.706000000006</v>
      </c>
      <c r="U735" s="21">
        <v>-857.56627000000003</v>
      </c>
      <c r="V735" s="21">
        <v>-813.30344000000002</v>
      </c>
      <c r="W735" s="21">
        <v>-863.85343999999998</v>
      </c>
      <c r="X735" s="21">
        <v>-848.17250000000001</v>
      </c>
      <c r="Y735" s="21">
        <v>-798.35121000000004</v>
      </c>
      <c r="Z735" s="21">
        <v>-831.09580000000005</v>
      </c>
      <c r="AA735" s="21">
        <v>-785.02895000000001</v>
      </c>
      <c r="AB735" s="21">
        <v>-744.39853000000005</v>
      </c>
      <c r="AC735" s="21">
        <v>-790.70028000000002</v>
      </c>
      <c r="AD735" s="21">
        <v>-776.35269000000005</v>
      </c>
      <c r="AE735" s="21">
        <v>-730.73176999999998</v>
      </c>
      <c r="AF735" s="21">
        <v>-760.71834999999999</v>
      </c>
      <c r="AG735" s="21">
        <v>-101141.41855</v>
      </c>
      <c r="AH735" s="21">
        <v>-95322.061300000001</v>
      </c>
      <c r="AI735" s="21">
        <v>-101141.41855</v>
      </c>
      <c r="AJ735" s="21">
        <v>-99209.261169999998</v>
      </c>
      <c r="AK735" s="21">
        <v>-93412.258879999994</v>
      </c>
      <c r="AL735" s="21">
        <v>-97277.192150000003</v>
      </c>
      <c r="AM735" s="21">
        <v>-1.2448999999999999</v>
      </c>
      <c r="AN735" s="21">
        <v>-670.79210999999998</v>
      </c>
      <c r="AO735" s="21">
        <v>-651.99049000000002</v>
      </c>
      <c r="AP735" s="21">
        <v>-692.92325000000005</v>
      </c>
      <c r="AQ735" s="21">
        <v>-680.14851999999996</v>
      </c>
      <c r="AR735" s="21">
        <v>-639.90806999999995</v>
      </c>
      <c r="AS735" s="21">
        <v>-666.19394</v>
      </c>
      <c r="AT735" s="21">
        <v>-743.34230000000002</v>
      </c>
      <c r="AU735" s="21">
        <v>-719.23365999999999</v>
      </c>
      <c r="AV735" s="21">
        <v>-764.28661</v>
      </c>
      <c r="AW735" s="21">
        <v>-750.10613999999998</v>
      </c>
      <c r="AX735" s="21">
        <v>-705.73119999999994</v>
      </c>
      <c r="AY735" s="21">
        <v>-734.80418999999995</v>
      </c>
      <c r="AZ735" s="21">
        <v>-382.46355999999997</v>
      </c>
      <c r="BA735" s="21">
        <v>-375.55237</v>
      </c>
      <c r="BB735" s="21">
        <v>-399.40503000000001</v>
      </c>
      <c r="BC735" s="21">
        <v>-392.3399</v>
      </c>
      <c r="BD735" s="21">
        <v>-369.08551</v>
      </c>
      <c r="BE735" s="21">
        <v>-384.01850000000002</v>
      </c>
      <c r="BF735" s="21">
        <v>-676.25937999999996</v>
      </c>
      <c r="BG735" s="21">
        <v>-654.47036000000003</v>
      </c>
      <c r="BH735" s="21">
        <v>-695.50978999999995</v>
      </c>
      <c r="BI735" s="21">
        <v>-682.59166000000005</v>
      </c>
      <c r="BJ735" s="21">
        <v>-642.20694000000003</v>
      </c>
      <c r="BK735" s="21">
        <v>-668.66236000000004</v>
      </c>
      <c r="BL735" s="21">
        <v>-1336.42794</v>
      </c>
      <c r="BM735" s="21">
        <v>-1251.7180000000001</v>
      </c>
      <c r="BN735" s="21">
        <v>-1329.59132</v>
      </c>
      <c r="BO735" s="21">
        <v>-1304.4941899999999</v>
      </c>
      <c r="BP735" s="21">
        <v>-1227.2527600000001</v>
      </c>
      <c r="BQ735" s="21">
        <v>-1278.2606499999999</v>
      </c>
      <c r="BR735" s="21">
        <v>-8013.5572899999997</v>
      </c>
      <c r="BS735" s="21">
        <v>-7547.3806400000003</v>
      </c>
      <c r="BT735" s="21">
        <v>-8013.5572899999997</v>
      </c>
      <c r="BU735" s="21">
        <v>-7858.7552999999998</v>
      </c>
      <c r="BV735" s="21">
        <v>-7394.34933</v>
      </c>
      <c r="BW735" s="21">
        <v>-7703.9736599999997</v>
      </c>
      <c r="BX735" s="21">
        <v>-648.11905000000002</v>
      </c>
      <c r="BY735" s="21">
        <v>-624.77687000000003</v>
      </c>
      <c r="BZ735" s="21">
        <v>-663.97280999999998</v>
      </c>
      <c r="CA735" s="21">
        <v>-652.27724999999998</v>
      </c>
      <c r="CB735" s="21">
        <v>-613.91161999999997</v>
      </c>
      <c r="CC735" s="21">
        <v>-638.83064000000002</v>
      </c>
      <c r="CD735" s="21">
        <v>-1485.86646</v>
      </c>
      <c r="CE735" s="21">
        <v>-1412.26631</v>
      </c>
      <c r="CF735" s="21">
        <v>-1500.7731900000001</v>
      </c>
      <c r="CG735" s="21">
        <v>-1473.0575799999999</v>
      </c>
      <c r="CH735" s="21">
        <v>-1385.8420699999999</v>
      </c>
      <c r="CI735" s="21">
        <v>-1442.87402</v>
      </c>
      <c r="CJ735" s="21">
        <v>-892.33041000000003</v>
      </c>
      <c r="CK735" s="21">
        <v>-848.45060999999998</v>
      </c>
      <c r="CL735" s="21">
        <v>-901.24755000000005</v>
      </c>
      <c r="CM735" s="21">
        <v>-884.99131999999997</v>
      </c>
      <c r="CN735" s="21">
        <v>-832.96744000000001</v>
      </c>
      <c r="CO735" s="21">
        <v>-867.11126999999999</v>
      </c>
      <c r="CP735" s="21">
        <v>-972.48627999999997</v>
      </c>
      <c r="CQ735" s="21">
        <v>-921.25250000000005</v>
      </c>
      <c r="CR735" s="21">
        <v>-978.49427000000003</v>
      </c>
      <c r="CS735" s="21">
        <v>-960.69197999999994</v>
      </c>
      <c r="CT735" s="21">
        <v>-904.25639000000001</v>
      </c>
      <c r="CU735" s="21">
        <v>-941.37933999999996</v>
      </c>
      <c r="CV735" s="21">
        <v>-985.83393999999998</v>
      </c>
      <c r="CW735" s="21">
        <v>-935.30588999999998</v>
      </c>
      <c r="CX735" s="21">
        <v>-993.48283000000004</v>
      </c>
      <c r="CY735" s="21">
        <v>-975.44119999999998</v>
      </c>
      <c r="CZ735" s="21">
        <v>-918.15114000000005</v>
      </c>
      <c r="DA735" s="21">
        <v>-955.78644999999995</v>
      </c>
      <c r="DB735" s="21">
        <v>-877.36915999999997</v>
      </c>
      <c r="DC735" s="21">
        <v>-832.99054000000001</v>
      </c>
      <c r="DD735" s="21">
        <v>-884.79219999999998</v>
      </c>
      <c r="DE735" s="21">
        <v>-868.77071000000001</v>
      </c>
      <c r="DF735" s="21">
        <v>-817.74311999999998</v>
      </c>
      <c r="DG735" s="21">
        <v>-851.24964</v>
      </c>
      <c r="DH735" s="21">
        <v>-836.96190999999999</v>
      </c>
      <c r="DI735" s="21">
        <v>-794.17530999999997</v>
      </c>
      <c r="DJ735" s="21">
        <v>-843.55346999999995</v>
      </c>
      <c r="DK735" s="21">
        <v>-828.29012999999998</v>
      </c>
      <c r="DL735" s="21">
        <v>-779.6096</v>
      </c>
      <c r="DM735" s="21">
        <v>-811.59666000000004</v>
      </c>
      <c r="DN735" s="21">
        <v>-732.46308999999997</v>
      </c>
      <c r="DO735" s="21">
        <v>-701.05016000000001</v>
      </c>
      <c r="DP735" s="21">
        <v>-744.88345000000004</v>
      </c>
      <c r="DQ735" s="21">
        <v>-731.52106000000003</v>
      </c>
      <c r="DR735" s="21">
        <v>-688.57347000000004</v>
      </c>
      <c r="DS735" s="21">
        <v>-716.59775999999999</v>
      </c>
      <c r="DT735" s="21">
        <v>-731.44213999999999</v>
      </c>
      <c r="DU735" s="21">
        <v>-696.66074000000003</v>
      </c>
      <c r="DV735" s="21">
        <v>-740.06955000000005</v>
      </c>
      <c r="DW735" s="21">
        <v>-726.75773000000004</v>
      </c>
      <c r="DX735" s="21">
        <v>-684.04656</v>
      </c>
      <c r="DY735" s="21">
        <v>-712.03188999999998</v>
      </c>
      <c r="DZ735" s="21">
        <v>-736.39278999999999</v>
      </c>
      <c r="EA735" s="21">
        <v>-700.10878000000002</v>
      </c>
      <c r="EB735" s="21">
        <v>-743.69104000000004</v>
      </c>
      <c r="EC735" s="21">
        <v>-730.27619000000004</v>
      </c>
      <c r="ED735" s="21">
        <v>-687.35987</v>
      </c>
      <c r="EE735" s="21">
        <v>-715.51526000000001</v>
      </c>
      <c r="EF735" s="21">
        <v>-881.04255999999998</v>
      </c>
      <c r="EG735" s="21">
        <v>-833.53339000000005</v>
      </c>
      <c r="EH735" s="21">
        <v>-885.27713000000006</v>
      </c>
      <c r="EI735" s="21">
        <v>-869.15931</v>
      </c>
      <c r="EJ735" s="21">
        <v>-818.11545000000001</v>
      </c>
      <c r="EK735" s="21">
        <v>-851.71254999999996</v>
      </c>
      <c r="EL735" s="21">
        <v>-1223.00982</v>
      </c>
      <c r="EM735" s="21">
        <v>-1155.1209899999999</v>
      </c>
      <c r="EN735" s="21">
        <v>-1226.8021100000001</v>
      </c>
      <c r="EO735" s="21">
        <v>-1204.3719699999999</v>
      </c>
      <c r="EP735" s="21">
        <v>-1133.6430399999999</v>
      </c>
      <c r="EQ735" s="21">
        <v>-1180.25162</v>
      </c>
      <c r="ER735" s="21">
        <v>-706.52169000000004</v>
      </c>
      <c r="ES735" s="21">
        <v>-670.52467000000001</v>
      </c>
      <c r="ET735" s="21">
        <v>-712.22811000000002</v>
      </c>
      <c r="EU735" s="21">
        <v>-699.30543999999998</v>
      </c>
      <c r="EV735" s="21">
        <v>-658.22405000000003</v>
      </c>
      <c r="EW735" s="21">
        <v>-685.2124</v>
      </c>
      <c r="EX735" s="21">
        <v>-969.3596</v>
      </c>
      <c r="EY735" s="21">
        <v>-949.45505000000003</v>
      </c>
      <c r="EZ735" s="21">
        <v>-1009.31341</v>
      </c>
      <c r="FA735" s="21">
        <v>-990.90967999999998</v>
      </c>
      <c r="FB735" s="21">
        <v>-932.26899000000003</v>
      </c>
      <c r="FC735" s="21">
        <v>-970.37995999999998</v>
      </c>
      <c r="FD735" s="21">
        <v>-914.12726999999995</v>
      </c>
      <c r="FE735" s="21">
        <v>-866.79134999999997</v>
      </c>
      <c r="FF735" s="21">
        <v>-920.64302999999995</v>
      </c>
      <c r="FG735" s="21">
        <v>-903.94449999999995</v>
      </c>
      <c r="FH735" s="21">
        <v>-850.83241999999996</v>
      </c>
      <c r="FI735" s="21">
        <v>-885.75323000000003</v>
      </c>
      <c r="FJ735" s="21">
        <v>-668.47053000000005</v>
      </c>
      <c r="FK735" s="21">
        <v>-633.51889000000006</v>
      </c>
      <c r="FL735" s="21">
        <v>-672.87879999999996</v>
      </c>
      <c r="FM735" s="21">
        <v>-660.66111999999998</v>
      </c>
      <c r="FN735" s="21">
        <v>-621.85754999999995</v>
      </c>
      <c r="FO735" s="21">
        <v>-647.36968999999999</v>
      </c>
    </row>
    <row r="736" spans="2:171" x14ac:dyDescent="0.25">
      <c r="B736" s="39" t="s">
        <v>925</v>
      </c>
      <c r="C736" s="21">
        <v>15381.681979999999</v>
      </c>
      <c r="D736" s="21">
        <v>14496.655510000001</v>
      </c>
      <c r="E736" s="21">
        <v>15381.681979999999</v>
      </c>
      <c r="F736" s="21">
        <v>15087.83418</v>
      </c>
      <c r="G736" s="21">
        <v>14206.22248</v>
      </c>
      <c r="H736" s="21">
        <v>14794.000040000001</v>
      </c>
      <c r="I736" s="21">
        <v>13743.92938</v>
      </c>
      <c r="J736" s="21">
        <v>12953.142470000001</v>
      </c>
      <c r="K736" s="21">
        <v>13743.92938</v>
      </c>
      <c r="L736" s="21">
        <v>13481.368979999999</v>
      </c>
      <c r="M736" s="21">
        <v>12693.626700000001</v>
      </c>
      <c r="N736" s="21">
        <v>13218.81877</v>
      </c>
      <c r="O736" s="21">
        <v>17163.848859999998</v>
      </c>
      <c r="P736" s="21">
        <v>16176.29003</v>
      </c>
      <c r="Q736" s="21">
        <v>17163.848859999998</v>
      </c>
      <c r="R736" s="21">
        <v>16835.951990000001</v>
      </c>
      <c r="S736" s="21">
        <v>15852.187550000001</v>
      </c>
      <c r="T736" s="21">
        <v>16508.069879999999</v>
      </c>
      <c r="U736" s="21">
        <v>28.900970000000001</v>
      </c>
      <c r="V736" s="21">
        <v>30.319949999999999</v>
      </c>
      <c r="W736" s="21">
        <v>32.089399999999998</v>
      </c>
      <c r="X736" s="21">
        <v>31.574960000000001</v>
      </c>
      <c r="Y736" s="21">
        <v>29.714210000000001</v>
      </c>
      <c r="Z736" s="21">
        <v>30.957350000000002</v>
      </c>
      <c r="AA736" s="21">
        <v>88.151520000000005</v>
      </c>
      <c r="AB736" s="21">
        <v>84.730249999999998</v>
      </c>
      <c r="AC736" s="21">
        <v>89.838650000000001</v>
      </c>
      <c r="AD736" s="21">
        <v>88.227440000000001</v>
      </c>
      <c r="AE736" s="21">
        <v>83.038070000000005</v>
      </c>
      <c r="AF736" s="21">
        <v>86.512069999999994</v>
      </c>
      <c r="AG736" s="21">
        <v>16947.303919999998</v>
      </c>
      <c r="AH736" s="21">
        <v>15972.20967</v>
      </c>
      <c r="AI736" s="21">
        <v>16947.303919999998</v>
      </c>
      <c r="AJ736" s="21">
        <v>16623.550719999999</v>
      </c>
      <c r="AK736" s="21">
        <v>15652.20227</v>
      </c>
      <c r="AL736" s="21">
        <v>16299.812320000001</v>
      </c>
      <c r="AM736" s="21">
        <v>4.6000000000000001E-4</v>
      </c>
      <c r="AN736" s="21">
        <v>83.336340000000007</v>
      </c>
      <c r="AO736" s="21">
        <v>81.920739999999995</v>
      </c>
      <c r="AP736" s="21">
        <v>86.896199999999993</v>
      </c>
      <c r="AQ736" s="21">
        <v>85.306489999999997</v>
      </c>
      <c r="AR736" s="21">
        <v>80.260180000000005</v>
      </c>
      <c r="AS736" s="21">
        <v>83.622299999999996</v>
      </c>
      <c r="AT736" s="21">
        <v>2.1914600000000002</v>
      </c>
      <c r="AU736" s="21">
        <v>5.3153300000000003</v>
      </c>
      <c r="AV736" s="21">
        <v>5.5612300000000001</v>
      </c>
      <c r="AW736" s="21">
        <v>5.5387899999999997</v>
      </c>
      <c r="AX736" s="21">
        <v>5.2073600000000004</v>
      </c>
      <c r="AY736" s="21">
        <v>5.4247899999999998</v>
      </c>
      <c r="AZ736" s="21">
        <v>264.8537</v>
      </c>
      <c r="BA736" s="21">
        <v>249.24312</v>
      </c>
      <c r="BB736" s="21">
        <v>264.54395</v>
      </c>
      <c r="BC736" s="21">
        <v>259.5351</v>
      </c>
      <c r="BD736" s="21">
        <v>244.17615000000001</v>
      </c>
      <c r="BE736" s="21">
        <v>254.41193000000001</v>
      </c>
      <c r="BF736" s="21">
        <v>67.316490000000002</v>
      </c>
      <c r="BG736" s="21">
        <v>66.385009999999994</v>
      </c>
      <c r="BH736" s="21">
        <v>70.415210000000002</v>
      </c>
      <c r="BI736" s="21">
        <v>69.130660000000006</v>
      </c>
      <c r="BJ736" s="21">
        <v>65.039370000000005</v>
      </c>
      <c r="BK736" s="21">
        <v>67.76585</v>
      </c>
      <c r="BL736" s="21">
        <v>255.05144999999999</v>
      </c>
      <c r="BM736" s="21">
        <v>238.54229000000001</v>
      </c>
      <c r="BN736" s="21">
        <v>253.19759999999999</v>
      </c>
      <c r="BO736" s="21">
        <v>248.39453</v>
      </c>
      <c r="BP736" s="21">
        <v>233.69005999999999</v>
      </c>
      <c r="BQ736" s="21">
        <v>243.48948999999999</v>
      </c>
      <c r="BR736" s="21">
        <v>1173.16877</v>
      </c>
      <c r="BS736" s="21">
        <v>1104.9214400000001</v>
      </c>
      <c r="BT736" s="21">
        <v>1173.16877</v>
      </c>
      <c r="BU736" s="21">
        <v>1150.5060699999999</v>
      </c>
      <c r="BV736" s="21">
        <v>1082.5179599999999</v>
      </c>
      <c r="BW736" s="21">
        <v>1127.84635</v>
      </c>
      <c r="BX736" s="21">
        <v>93.050929999999994</v>
      </c>
      <c r="BY736" s="21">
        <v>90.410709999999995</v>
      </c>
      <c r="BZ736" s="21">
        <v>95.830070000000006</v>
      </c>
      <c r="CA736" s="21">
        <v>94.143609999999995</v>
      </c>
      <c r="CB736" s="21">
        <v>88.605009999999993</v>
      </c>
      <c r="CC736" s="21">
        <v>92.311909999999997</v>
      </c>
      <c r="CD736" s="21">
        <v>36.364440000000002</v>
      </c>
      <c r="CE736" s="21">
        <v>40.294530000000002</v>
      </c>
      <c r="CF736" s="21">
        <v>42.609279999999998</v>
      </c>
      <c r="CG736" s="21">
        <v>41.966389999999997</v>
      </c>
      <c r="CH736" s="21">
        <v>39.476030000000002</v>
      </c>
      <c r="CI736" s="21">
        <v>41.128219999999999</v>
      </c>
      <c r="CJ736" s="21">
        <v>97.082499999999996</v>
      </c>
      <c r="CK736" s="21">
        <v>93.817509999999999</v>
      </c>
      <c r="CL736" s="21">
        <v>99.456919999999997</v>
      </c>
      <c r="CM736" s="21">
        <v>97.690200000000004</v>
      </c>
      <c r="CN736" s="21">
        <v>91.943820000000002</v>
      </c>
      <c r="CO736" s="21">
        <v>95.790409999999994</v>
      </c>
      <c r="CP736" s="21">
        <v>4.2309000000000001</v>
      </c>
      <c r="CQ736" s="21">
        <v>7.8435300000000003</v>
      </c>
      <c r="CR736" s="21">
        <v>8.2306899999999992</v>
      </c>
      <c r="CS736" s="21">
        <v>8.1725899999999996</v>
      </c>
      <c r="CT736" s="21">
        <v>7.6865699999999997</v>
      </c>
      <c r="CU736" s="21">
        <v>8.0081500000000005</v>
      </c>
      <c r="CV736" s="21">
        <v>30.7239</v>
      </c>
      <c r="CW736" s="21">
        <v>32.608220000000003</v>
      </c>
      <c r="CX736" s="21">
        <v>34.506010000000003</v>
      </c>
      <c r="CY736" s="21">
        <v>33.958460000000002</v>
      </c>
      <c r="CZ736" s="21">
        <v>31.95673</v>
      </c>
      <c r="DA736" s="21">
        <v>33.293680000000002</v>
      </c>
      <c r="DB736" s="21">
        <v>48.955970000000001</v>
      </c>
      <c r="DC736" s="21">
        <v>49.082990000000002</v>
      </c>
      <c r="DD736" s="21">
        <v>51.993749999999999</v>
      </c>
      <c r="DE736" s="21">
        <v>51.111710000000002</v>
      </c>
      <c r="DF736" s="21">
        <v>48.102559999999997</v>
      </c>
      <c r="DG736" s="21">
        <v>50.115000000000002</v>
      </c>
      <c r="DH736" s="21">
        <v>81.069059999999993</v>
      </c>
      <c r="DI736" s="21">
        <v>78.495239999999995</v>
      </c>
      <c r="DJ736" s="21">
        <v>83.209779999999995</v>
      </c>
      <c r="DK736" s="21">
        <v>81.735650000000007</v>
      </c>
      <c r="DL736" s="21">
        <v>76.927549999999997</v>
      </c>
      <c r="DM736" s="21">
        <v>80.145910000000001</v>
      </c>
      <c r="DN736" s="21">
        <v>201.09515999999999</v>
      </c>
      <c r="DO736" s="21">
        <v>189.92913999999999</v>
      </c>
      <c r="DP736" s="21">
        <v>201.46342000000001</v>
      </c>
      <c r="DQ736" s="21">
        <v>197.7636</v>
      </c>
      <c r="DR736" s="21">
        <v>186.13628</v>
      </c>
      <c r="DS736" s="21">
        <v>193.92352</v>
      </c>
      <c r="DT736" s="21">
        <v>157.10022000000001</v>
      </c>
      <c r="DU736" s="21">
        <v>148.71176</v>
      </c>
      <c r="DV736" s="21">
        <v>157.72671</v>
      </c>
      <c r="DW736" s="21">
        <v>154.84625</v>
      </c>
      <c r="DX736" s="21">
        <v>145.74198000000001</v>
      </c>
      <c r="DY736" s="21">
        <v>151.83928</v>
      </c>
      <c r="DZ736" s="21">
        <v>76.371780000000001</v>
      </c>
      <c r="EA736" s="21">
        <v>73.953900000000004</v>
      </c>
      <c r="EB736" s="21">
        <v>78.39546</v>
      </c>
      <c r="EC736" s="21">
        <v>77.00685</v>
      </c>
      <c r="ED736" s="21">
        <v>72.476900000000001</v>
      </c>
      <c r="EE736" s="21">
        <v>75.509069999999994</v>
      </c>
      <c r="EF736" s="21">
        <v>120.46767</v>
      </c>
      <c r="EG736" s="21">
        <v>114.65629</v>
      </c>
      <c r="EH736" s="21">
        <v>121.59502999999999</v>
      </c>
      <c r="EI736" s="21">
        <v>119.38706000000001</v>
      </c>
      <c r="EJ736" s="21">
        <v>112.36654</v>
      </c>
      <c r="EK736" s="21">
        <v>117.06753999999999</v>
      </c>
      <c r="EL736" s="21">
        <v>181.26036999999999</v>
      </c>
      <c r="EM736" s="21">
        <v>171.79482999999999</v>
      </c>
      <c r="EN736" s="21">
        <v>182.21442999999999</v>
      </c>
      <c r="EO736" s="21">
        <v>178.88212999999999</v>
      </c>
      <c r="EP736" s="21">
        <v>168.36405999999999</v>
      </c>
      <c r="EQ736" s="21">
        <v>175.40778</v>
      </c>
      <c r="ER736" s="21">
        <v>62.778939999999999</v>
      </c>
      <c r="ES736" s="21">
        <v>61.054349999999999</v>
      </c>
      <c r="ET736" s="21">
        <v>64.72063</v>
      </c>
      <c r="EU736" s="21">
        <v>63.575299999999999</v>
      </c>
      <c r="EV736" s="21">
        <v>59.834960000000002</v>
      </c>
      <c r="EW736" s="21">
        <v>62.338230000000003</v>
      </c>
      <c r="EX736" s="21">
        <v>133.49113</v>
      </c>
      <c r="EY736" s="21">
        <v>131.9134</v>
      </c>
      <c r="EZ736" s="21">
        <v>139.91128</v>
      </c>
      <c r="FA736" s="21">
        <v>137.36756</v>
      </c>
      <c r="FB736" s="21">
        <v>129.23948999999999</v>
      </c>
      <c r="FC736" s="21">
        <v>134.65481</v>
      </c>
      <c r="FD736" s="21">
        <v>58.207050000000002</v>
      </c>
      <c r="FE736" s="21">
        <v>57.602510000000002</v>
      </c>
      <c r="FF736" s="21">
        <v>61.034990000000001</v>
      </c>
      <c r="FG736" s="21">
        <v>59.982300000000002</v>
      </c>
      <c r="FH736" s="21">
        <v>56.451979999999999</v>
      </c>
      <c r="FI736" s="21">
        <v>58.813720000000004</v>
      </c>
      <c r="FJ736" s="21">
        <v>89.74991</v>
      </c>
      <c r="FK736" s="21">
        <v>85.651470000000003</v>
      </c>
      <c r="FL736" s="21">
        <v>90.829179999999994</v>
      </c>
      <c r="FM736" s="21">
        <v>89.185789999999997</v>
      </c>
      <c r="FN736" s="21">
        <v>83.940939999999998</v>
      </c>
      <c r="FO736" s="21">
        <v>87.452719999999999</v>
      </c>
    </row>
    <row r="737" spans="2:171" x14ac:dyDescent="0.25">
      <c r="B737" s="39" t="s">
        <v>926</v>
      </c>
      <c r="C737" s="21">
        <v>90600.765929999994</v>
      </c>
      <c r="D737" s="21">
        <v>85387.807010000004</v>
      </c>
      <c r="E737" s="21">
        <v>90600.765929999994</v>
      </c>
      <c r="F737" s="21">
        <v>88869.951579999994</v>
      </c>
      <c r="G737" s="21">
        <v>83677.106239999994</v>
      </c>
      <c r="H737" s="21">
        <v>87139.217669999998</v>
      </c>
      <c r="I737" s="21">
        <v>160971.17389000001</v>
      </c>
      <c r="J737" s="21">
        <v>151709.34687000001</v>
      </c>
      <c r="K737" s="21">
        <v>160971.17389000001</v>
      </c>
      <c r="L737" s="21">
        <v>157896.02311000001</v>
      </c>
      <c r="M737" s="21">
        <v>148669.85519</v>
      </c>
      <c r="N737" s="21">
        <v>154820.99158999999</v>
      </c>
      <c r="O737" s="21">
        <v>141052.12276999999</v>
      </c>
      <c r="P737" s="21">
        <v>132936.38662</v>
      </c>
      <c r="Q737" s="21">
        <v>141052.12276999999</v>
      </c>
      <c r="R737" s="21">
        <v>138357.47365999999</v>
      </c>
      <c r="S737" s="21">
        <v>130272.91968000001</v>
      </c>
      <c r="T737" s="21">
        <v>135662.94589</v>
      </c>
      <c r="U737" s="21">
        <v>819.19072000000006</v>
      </c>
      <c r="V737" s="21">
        <v>780.03431999999998</v>
      </c>
      <c r="W737" s="21">
        <v>827.21232999999995</v>
      </c>
      <c r="X737" s="21">
        <v>812.22330999999997</v>
      </c>
      <c r="Y737" s="21">
        <v>764.45833000000005</v>
      </c>
      <c r="Z737" s="21">
        <v>796.44038</v>
      </c>
      <c r="AA737" s="21">
        <v>1291.7356600000001</v>
      </c>
      <c r="AB737" s="21">
        <v>1214.58878</v>
      </c>
      <c r="AC737" s="21">
        <v>1288.4220800000001</v>
      </c>
      <c r="AD737" s="21">
        <v>1264.6858099999999</v>
      </c>
      <c r="AE737" s="21">
        <v>1190.33565</v>
      </c>
      <c r="AF737" s="21">
        <v>1240.1348</v>
      </c>
      <c r="AG737" s="21">
        <v>139041.61060000001</v>
      </c>
      <c r="AH737" s="21">
        <v>131041.5962</v>
      </c>
      <c r="AI737" s="21">
        <v>139041.61060000001</v>
      </c>
      <c r="AJ737" s="21">
        <v>136385.42603999999</v>
      </c>
      <c r="AK737" s="21">
        <v>128416.14356</v>
      </c>
      <c r="AL737" s="21">
        <v>133729.36296</v>
      </c>
      <c r="AM737" s="21">
        <v>4.6000000000000001E-4</v>
      </c>
      <c r="AN737" s="21">
        <v>592.47834</v>
      </c>
      <c r="AO737" s="21">
        <v>580.03369999999995</v>
      </c>
      <c r="AP737" s="21">
        <v>615.29255000000001</v>
      </c>
      <c r="AQ737" s="21">
        <v>604.01034000000004</v>
      </c>
      <c r="AR737" s="21">
        <v>568.27781000000004</v>
      </c>
      <c r="AS737" s="21">
        <v>592.08821</v>
      </c>
      <c r="AT737" s="21">
        <v>668.10835999999995</v>
      </c>
      <c r="AU737" s="21">
        <v>650.11622999999997</v>
      </c>
      <c r="AV737" s="21">
        <v>689.73405000000002</v>
      </c>
      <c r="AW737" s="21">
        <v>676.98794999999996</v>
      </c>
      <c r="AX737" s="21">
        <v>636.94052999999997</v>
      </c>
      <c r="AY737" s="21">
        <v>663.63103000000001</v>
      </c>
      <c r="AZ737" s="21">
        <v>1310.1623</v>
      </c>
      <c r="BA737" s="21">
        <v>1238.18253</v>
      </c>
      <c r="BB737" s="21">
        <v>1314.0327299999999</v>
      </c>
      <c r="BC737" s="21">
        <v>1289.3240800000001</v>
      </c>
      <c r="BD737" s="21">
        <v>1213.0119999999999</v>
      </c>
      <c r="BE737" s="21">
        <v>1263.86448</v>
      </c>
      <c r="BF737" s="21">
        <v>1673.5656200000001</v>
      </c>
      <c r="BG737" s="21">
        <v>1595.4716699999999</v>
      </c>
      <c r="BH737" s="21">
        <v>1693.6127200000001</v>
      </c>
      <c r="BI737" s="21">
        <v>1661.4008100000001</v>
      </c>
      <c r="BJ737" s="21">
        <v>1563.1364699999999</v>
      </c>
      <c r="BK737" s="21">
        <v>1628.6804400000001</v>
      </c>
      <c r="BL737" s="21">
        <v>2157.53289</v>
      </c>
      <c r="BM737" s="21">
        <v>2012.00892</v>
      </c>
      <c r="BN737" s="21">
        <v>2135.7462999999998</v>
      </c>
      <c r="BO737" s="21">
        <v>2095.1076600000001</v>
      </c>
      <c r="BP737" s="21">
        <v>1971.0839800000001</v>
      </c>
      <c r="BQ737" s="21">
        <v>2053.7439100000001</v>
      </c>
      <c r="BR737" s="21">
        <v>3845.6449899999998</v>
      </c>
      <c r="BS737" s="21">
        <v>3621.9303799999998</v>
      </c>
      <c r="BT737" s="21">
        <v>3845.6449899999998</v>
      </c>
      <c r="BU737" s="21">
        <v>3771.3566999999998</v>
      </c>
      <c r="BV737" s="21">
        <v>3548.4918200000002</v>
      </c>
      <c r="BW737" s="21">
        <v>3697.0781699999998</v>
      </c>
      <c r="BX737" s="21">
        <v>630.68754000000001</v>
      </c>
      <c r="BY737" s="21">
        <v>611.22848999999997</v>
      </c>
      <c r="BZ737" s="21">
        <v>647.86662999999999</v>
      </c>
      <c r="CA737" s="21">
        <v>636.46807000000001</v>
      </c>
      <c r="CB737" s="21">
        <v>599.02313000000004</v>
      </c>
      <c r="CC737" s="21">
        <v>624.08399999999995</v>
      </c>
      <c r="CD737" s="21">
        <v>1515.80387</v>
      </c>
      <c r="CE737" s="21">
        <v>1443.5634500000001</v>
      </c>
      <c r="CF737" s="21">
        <v>1531.5504800000001</v>
      </c>
      <c r="CG737" s="21">
        <v>1503.22866</v>
      </c>
      <c r="CH737" s="21">
        <v>1414.2576300000001</v>
      </c>
      <c r="CI737" s="21">
        <v>1473.5072299999999</v>
      </c>
      <c r="CJ737" s="21">
        <v>751.13584000000003</v>
      </c>
      <c r="CK737" s="21">
        <v>720.48003000000006</v>
      </c>
      <c r="CL737" s="21">
        <v>763.88484000000005</v>
      </c>
      <c r="CM737" s="21">
        <v>750.21812</v>
      </c>
      <c r="CN737" s="21">
        <v>706.09317999999996</v>
      </c>
      <c r="CO737" s="21">
        <v>735.63345000000004</v>
      </c>
      <c r="CP737" s="21">
        <v>819.90261999999996</v>
      </c>
      <c r="CQ737" s="21">
        <v>782.67957000000001</v>
      </c>
      <c r="CR737" s="21">
        <v>829.98083999999994</v>
      </c>
      <c r="CS737" s="21">
        <v>814.98090999999999</v>
      </c>
      <c r="CT737" s="21">
        <v>767.05074000000002</v>
      </c>
      <c r="CU737" s="21">
        <v>799.14124000000004</v>
      </c>
      <c r="CV737" s="21">
        <v>887.24138000000005</v>
      </c>
      <c r="CW737" s="21">
        <v>846.77030000000002</v>
      </c>
      <c r="CX737" s="21">
        <v>897.95610999999997</v>
      </c>
      <c r="CY737" s="21">
        <v>881.71662000000003</v>
      </c>
      <c r="CZ737" s="21">
        <v>829.86167</v>
      </c>
      <c r="DA737" s="21">
        <v>864.57995000000005</v>
      </c>
      <c r="DB737" s="21">
        <v>1064.8513700000001</v>
      </c>
      <c r="DC737" s="21">
        <v>1008.52945</v>
      </c>
      <c r="DD737" s="21">
        <v>1069.64688</v>
      </c>
      <c r="DE737" s="21">
        <v>1050.13904</v>
      </c>
      <c r="DF737" s="21">
        <v>988.39085999999998</v>
      </c>
      <c r="DG737" s="21">
        <v>1029.7414000000001</v>
      </c>
      <c r="DH737" s="21">
        <v>1167.9295</v>
      </c>
      <c r="DI737" s="21">
        <v>1102.16805</v>
      </c>
      <c r="DJ737" s="21">
        <v>1169.03594</v>
      </c>
      <c r="DK737" s="21">
        <v>1147.6328799999999</v>
      </c>
      <c r="DL737" s="21">
        <v>1080.1597200000001</v>
      </c>
      <c r="DM737" s="21">
        <v>1125.34952</v>
      </c>
      <c r="DN737" s="21">
        <v>1312.2180699999999</v>
      </c>
      <c r="DO737" s="21">
        <v>1239.0999899999999</v>
      </c>
      <c r="DP737" s="21">
        <v>1314.3233299999999</v>
      </c>
      <c r="DQ737" s="21">
        <v>1290.2167099999999</v>
      </c>
      <c r="DR737" s="21">
        <v>1214.35735</v>
      </c>
      <c r="DS737" s="21">
        <v>1265.16147</v>
      </c>
      <c r="DT737" s="21">
        <v>1288.18561</v>
      </c>
      <c r="DU737" s="21">
        <v>1213.19463</v>
      </c>
      <c r="DV737" s="21">
        <v>1286.8630599999999</v>
      </c>
      <c r="DW737" s="21">
        <v>1263.2355399999999</v>
      </c>
      <c r="DX737" s="21">
        <v>1188.9693299999999</v>
      </c>
      <c r="DY737" s="21">
        <v>1238.7113099999999</v>
      </c>
      <c r="DZ737" s="21">
        <v>1307.2032400000001</v>
      </c>
      <c r="EA737" s="21">
        <v>1229.55043</v>
      </c>
      <c r="EB737" s="21">
        <v>1304.25305</v>
      </c>
      <c r="EC737" s="21">
        <v>1280.2635499999999</v>
      </c>
      <c r="ED737" s="21">
        <v>1204.99855</v>
      </c>
      <c r="EE737" s="21">
        <v>1255.4111399999999</v>
      </c>
      <c r="EF737" s="21">
        <v>1405.1700800000001</v>
      </c>
      <c r="EG737" s="21">
        <v>1319.8788400000001</v>
      </c>
      <c r="EH737" s="21">
        <v>1400.1436200000001</v>
      </c>
      <c r="EI737" s="21">
        <v>1374.31647</v>
      </c>
      <c r="EJ737" s="21">
        <v>1293.5232800000001</v>
      </c>
      <c r="EK737" s="21">
        <v>1347.63941</v>
      </c>
      <c r="EL737" s="21">
        <v>1847.29096</v>
      </c>
      <c r="EM737" s="21">
        <v>1734.6563599999999</v>
      </c>
      <c r="EN737" s="21">
        <v>1840.1971699999999</v>
      </c>
      <c r="EO737" s="21">
        <v>1806.2005300000001</v>
      </c>
      <c r="EP737" s="21">
        <v>1700.01846</v>
      </c>
      <c r="EQ737" s="21">
        <v>1771.1408100000001</v>
      </c>
      <c r="ER737" s="21">
        <v>1027.7073399999999</v>
      </c>
      <c r="ES737" s="21">
        <v>969.11652000000004</v>
      </c>
      <c r="ET737" s="21">
        <v>1027.97128</v>
      </c>
      <c r="EU737" s="21">
        <v>1009.09303</v>
      </c>
      <c r="EV737" s="21">
        <v>949.76499999999999</v>
      </c>
      <c r="EW737" s="21">
        <v>989.49958000000004</v>
      </c>
      <c r="EX737" s="21">
        <v>927.16421000000003</v>
      </c>
      <c r="EY737" s="21">
        <v>912.90896999999995</v>
      </c>
      <c r="EZ737" s="21">
        <v>968.28899000000001</v>
      </c>
      <c r="FA737" s="21">
        <v>950.66327999999999</v>
      </c>
      <c r="FB737" s="21">
        <v>894.40692999999999</v>
      </c>
      <c r="FC737" s="21">
        <v>931.89277000000004</v>
      </c>
      <c r="FD737" s="21">
        <v>745.01795000000004</v>
      </c>
      <c r="FE737" s="21">
        <v>712.86719000000005</v>
      </c>
      <c r="FF737" s="21">
        <v>755.87962000000005</v>
      </c>
      <c r="FG737" s="21">
        <v>742.28976</v>
      </c>
      <c r="FH737" s="21">
        <v>698.63237000000004</v>
      </c>
      <c r="FI737" s="21">
        <v>727.86050999999998</v>
      </c>
      <c r="FJ737" s="21">
        <v>1119.65795</v>
      </c>
      <c r="FK737" s="21">
        <v>1052.0544</v>
      </c>
      <c r="FL737" s="21">
        <v>1116.0215700000001</v>
      </c>
      <c r="FM737" s="21">
        <v>1095.4462100000001</v>
      </c>
      <c r="FN737" s="21">
        <v>1031.0468000000001</v>
      </c>
      <c r="FO737" s="21">
        <v>1074.1819</v>
      </c>
    </row>
    <row r="738" spans="2:171" x14ac:dyDescent="0.25">
      <c r="B738" s="39" t="s">
        <v>927</v>
      </c>
      <c r="C738" s="21">
        <v>53297.169739999998</v>
      </c>
      <c r="D738" s="21">
        <v>50230.573620000003</v>
      </c>
      <c r="E738" s="21">
        <v>53297.169739999998</v>
      </c>
      <c r="F738" s="21">
        <v>52278.993949999996</v>
      </c>
      <c r="G738" s="21">
        <v>49224.229930000001</v>
      </c>
      <c r="H738" s="21">
        <v>51260.86548</v>
      </c>
      <c r="I738" s="21">
        <v>86468.590710000004</v>
      </c>
      <c r="J738" s="21">
        <v>81493.43204</v>
      </c>
      <c r="K738" s="21">
        <v>86468.590710000004</v>
      </c>
      <c r="L738" s="21">
        <v>84816.71759</v>
      </c>
      <c r="M738" s="21">
        <v>79860.713870000007</v>
      </c>
      <c r="N738" s="21">
        <v>83164.908540000004</v>
      </c>
      <c r="O738" s="21">
        <v>77553.260469999994</v>
      </c>
      <c r="P738" s="21">
        <v>73091.067439999999</v>
      </c>
      <c r="Q738" s="21">
        <v>77553.260469999994</v>
      </c>
      <c r="R738" s="21">
        <v>76071.688829999999</v>
      </c>
      <c r="S738" s="21">
        <v>71626.640379999997</v>
      </c>
      <c r="T738" s="21">
        <v>74590.183910000007</v>
      </c>
      <c r="U738" s="21">
        <v>244.43656999999999</v>
      </c>
      <c r="V738" s="21">
        <v>349.98401000000001</v>
      </c>
      <c r="W738" s="21">
        <v>298.96634999999998</v>
      </c>
      <c r="X738" s="21">
        <v>369.39569</v>
      </c>
      <c r="Y738" s="21">
        <v>340.00767000000002</v>
      </c>
      <c r="Z738" s="21">
        <v>339.83226999999999</v>
      </c>
      <c r="AA738" s="21">
        <v>478.72570000000002</v>
      </c>
      <c r="AB738" s="21">
        <v>558.40197000000001</v>
      </c>
      <c r="AC738" s="21">
        <v>523.56163000000004</v>
      </c>
      <c r="AD738" s="21">
        <v>585.48629000000005</v>
      </c>
      <c r="AE738" s="21">
        <v>544.46614</v>
      </c>
      <c r="AF738" s="21">
        <v>553.44120999999996</v>
      </c>
      <c r="AG738" s="21">
        <v>76250.770910000007</v>
      </c>
      <c r="AH738" s="21">
        <v>71863.542780000003</v>
      </c>
      <c r="AI738" s="21">
        <v>76250.770910000007</v>
      </c>
      <c r="AJ738" s="21">
        <v>74794.112580000001</v>
      </c>
      <c r="AK738" s="21">
        <v>70423.737909999996</v>
      </c>
      <c r="AL738" s="21">
        <v>73337.520869999993</v>
      </c>
      <c r="AM738" s="21">
        <v>-5.0271100000000004</v>
      </c>
      <c r="AN738" s="21">
        <v>145.88111000000001</v>
      </c>
      <c r="AO738" s="21">
        <v>253.91817</v>
      </c>
      <c r="AP738" s="21">
        <v>201.90683000000001</v>
      </c>
      <c r="AQ738" s="21">
        <v>269.12</v>
      </c>
      <c r="AR738" s="21">
        <v>246.16564</v>
      </c>
      <c r="AS738" s="21">
        <v>243.82279</v>
      </c>
      <c r="AT738" s="21">
        <v>187.79400999999999</v>
      </c>
      <c r="AU738" s="21">
        <v>286.97629999999998</v>
      </c>
      <c r="AV738" s="21">
        <v>240.87831</v>
      </c>
      <c r="AW738" s="21">
        <v>303.37950000000001</v>
      </c>
      <c r="AX738" s="21">
        <v>278.68436000000003</v>
      </c>
      <c r="AY738" s="21">
        <v>278.43304000000001</v>
      </c>
      <c r="AZ738" s="21">
        <v>436.25011000000001</v>
      </c>
      <c r="BA738" s="21">
        <v>523.57709</v>
      </c>
      <c r="BB738" s="21">
        <v>487.10554000000002</v>
      </c>
      <c r="BC738" s="21">
        <v>550.22403999999995</v>
      </c>
      <c r="BD738" s="21">
        <v>510.22077000000002</v>
      </c>
      <c r="BE738" s="21">
        <v>518.72689000000003</v>
      </c>
      <c r="BF738" s="21">
        <v>752.33842000000004</v>
      </c>
      <c r="BG738" s="21">
        <v>810.77850999999998</v>
      </c>
      <c r="BH738" s="21">
        <v>801.35793000000001</v>
      </c>
      <c r="BI738" s="21">
        <v>848.34680000000003</v>
      </c>
      <c r="BJ738" s="21">
        <v>792.02927999999997</v>
      </c>
      <c r="BK738" s="21">
        <v>814.01324999999997</v>
      </c>
      <c r="BL738" s="21">
        <v>896.08910000000003</v>
      </c>
      <c r="BM738" s="21">
        <v>929.63306</v>
      </c>
      <c r="BN738" s="21">
        <v>927.75603999999998</v>
      </c>
      <c r="BO738" s="21">
        <v>972.28648999999996</v>
      </c>
      <c r="BP738" s="21">
        <v>908.37126999999998</v>
      </c>
      <c r="BQ738" s="21">
        <v>935.33316000000002</v>
      </c>
      <c r="BR738" s="21">
        <v>10386.100979999999</v>
      </c>
      <c r="BS738" s="21">
        <v>9781.90517</v>
      </c>
      <c r="BT738" s="21">
        <v>10386.100979999999</v>
      </c>
      <c r="BU738" s="21">
        <v>10185.467350000001</v>
      </c>
      <c r="BV738" s="21">
        <v>9583.5664500000003</v>
      </c>
      <c r="BW738" s="21">
        <v>9984.8600900000001</v>
      </c>
      <c r="BX738" s="21">
        <v>181.41489000000001</v>
      </c>
      <c r="BY738" s="21">
        <v>322.00468999999998</v>
      </c>
      <c r="BZ738" s="21">
        <v>251.31802999999999</v>
      </c>
      <c r="CA738" s="21">
        <v>341.79617999999999</v>
      </c>
      <c r="CB738" s="21">
        <v>311.73957000000001</v>
      </c>
      <c r="CC738" s="21">
        <v>306.91764000000001</v>
      </c>
      <c r="CD738" s="21">
        <v>425.37333999999998</v>
      </c>
      <c r="CE738" s="21">
        <v>621.95318999999995</v>
      </c>
      <c r="CF738" s="21">
        <v>526.87924999999996</v>
      </c>
      <c r="CG738" s="21">
        <v>656.87845000000004</v>
      </c>
      <c r="CH738" s="21">
        <v>604.10996</v>
      </c>
      <c r="CI738" s="21">
        <v>604.36298999999997</v>
      </c>
      <c r="CJ738" s="21">
        <v>183.03317999999999</v>
      </c>
      <c r="CK738" s="21">
        <v>309.52373999999998</v>
      </c>
      <c r="CL738" s="21">
        <v>247.27542</v>
      </c>
      <c r="CM738" s="21">
        <v>328.60064999999997</v>
      </c>
      <c r="CN738" s="21">
        <v>299.88206000000002</v>
      </c>
      <c r="CO738" s="21">
        <v>296.44745</v>
      </c>
      <c r="CP738" s="21">
        <v>219.61211</v>
      </c>
      <c r="CQ738" s="21">
        <v>338.58656999999999</v>
      </c>
      <c r="CR738" s="21">
        <v>279.72239000000002</v>
      </c>
      <c r="CS738" s="21">
        <v>357.75009999999997</v>
      </c>
      <c r="CT738" s="21">
        <v>328.57893999999999</v>
      </c>
      <c r="CU738" s="21">
        <v>326.48131000000001</v>
      </c>
      <c r="CV738" s="21">
        <v>261.88573000000002</v>
      </c>
      <c r="CW738" s="21">
        <v>388.12258000000003</v>
      </c>
      <c r="CX738" s="21">
        <v>325.9984</v>
      </c>
      <c r="CY738" s="21">
        <v>409.66611999999998</v>
      </c>
      <c r="CZ738" s="21">
        <v>376.84438999999998</v>
      </c>
      <c r="DA738" s="21">
        <v>375.41944999999998</v>
      </c>
      <c r="DB738" s="21">
        <v>303.73444999999998</v>
      </c>
      <c r="DC738" s="21">
        <v>412.20177999999999</v>
      </c>
      <c r="DD738" s="21">
        <v>360.99518</v>
      </c>
      <c r="DE738" s="21">
        <v>434.75434999999999</v>
      </c>
      <c r="DF738" s="21">
        <v>400.75612000000001</v>
      </c>
      <c r="DG738" s="21">
        <v>402.33429999999998</v>
      </c>
      <c r="DH738" s="21">
        <v>385.52953000000002</v>
      </c>
      <c r="DI738" s="21">
        <v>478.91501</v>
      </c>
      <c r="DJ738" s="21">
        <v>437.25430999999998</v>
      </c>
      <c r="DK738" s="21">
        <v>504.26220000000001</v>
      </c>
      <c r="DL738" s="21">
        <v>466.26254</v>
      </c>
      <c r="DM738" s="21">
        <v>471.69769000000002</v>
      </c>
      <c r="DN738" s="21">
        <v>432.17869999999999</v>
      </c>
      <c r="DO738" s="21">
        <v>544.26027999999997</v>
      </c>
      <c r="DP738" s="21">
        <v>492.25337999999999</v>
      </c>
      <c r="DQ738" s="21">
        <v>572.14056000000005</v>
      </c>
      <c r="DR738" s="21">
        <v>529.86599000000001</v>
      </c>
      <c r="DS738" s="21">
        <v>534.87368000000004</v>
      </c>
      <c r="DT738" s="21">
        <v>457.50537000000003</v>
      </c>
      <c r="DU738" s="21">
        <v>545.08492999999999</v>
      </c>
      <c r="DV738" s="21">
        <v>507.66075000000001</v>
      </c>
      <c r="DW738" s="21">
        <v>573.17377999999997</v>
      </c>
      <c r="DX738" s="21">
        <v>531.09711000000004</v>
      </c>
      <c r="DY738" s="21">
        <v>539.24620000000004</v>
      </c>
      <c r="DZ738" s="21">
        <v>510.34057999999999</v>
      </c>
      <c r="EA738" s="21">
        <v>587.53448000000003</v>
      </c>
      <c r="EB738" s="21">
        <v>556.38283999999999</v>
      </c>
      <c r="EC738" s="21">
        <v>617.09333000000004</v>
      </c>
      <c r="ED738" s="21">
        <v>572.85085000000004</v>
      </c>
      <c r="EE738" s="21">
        <v>583.46204999999998</v>
      </c>
      <c r="EF738" s="21">
        <v>538.73487999999998</v>
      </c>
      <c r="EG738" s="21">
        <v>613.32273999999995</v>
      </c>
      <c r="EH738" s="21">
        <v>583.65813000000003</v>
      </c>
      <c r="EI738" s="21">
        <v>643.49683000000005</v>
      </c>
      <c r="EJ738" s="21">
        <v>598.21972000000005</v>
      </c>
      <c r="EK738" s="21">
        <v>609.82263999999998</v>
      </c>
      <c r="EL738" s="21">
        <v>694.44776000000002</v>
      </c>
      <c r="EM738" s="21">
        <v>793.41282000000001</v>
      </c>
      <c r="EN738" s="21">
        <v>752.57092999999998</v>
      </c>
      <c r="EO738" s="21">
        <v>831.80836999999997</v>
      </c>
      <c r="EP738" s="21">
        <v>773.86917000000005</v>
      </c>
      <c r="EQ738" s="21">
        <v>788.24235999999996</v>
      </c>
      <c r="ER738" s="21">
        <v>314.78341</v>
      </c>
      <c r="ES738" s="21">
        <v>396.66140000000001</v>
      </c>
      <c r="ET738" s="21">
        <v>358.86995999999999</v>
      </c>
      <c r="EU738" s="21">
        <v>417.08487000000002</v>
      </c>
      <c r="EV738" s="21">
        <v>386.21274</v>
      </c>
      <c r="EW738" s="21">
        <v>390.02859000000001</v>
      </c>
      <c r="EX738" s="21">
        <v>247.99242000000001</v>
      </c>
      <c r="EY738" s="21">
        <v>443.95522999999997</v>
      </c>
      <c r="EZ738" s="21">
        <v>349.03431</v>
      </c>
      <c r="FA738" s="21">
        <v>470.75738999999999</v>
      </c>
      <c r="FB738" s="21">
        <v>430.22649000000001</v>
      </c>
      <c r="FC738" s="21">
        <v>425.30448000000001</v>
      </c>
      <c r="FD738" s="21">
        <v>177.18117000000001</v>
      </c>
      <c r="FE738" s="21">
        <v>294.12628999999998</v>
      </c>
      <c r="FF738" s="21">
        <v>236.43100999999999</v>
      </c>
      <c r="FG738" s="21">
        <v>311.75200000000001</v>
      </c>
      <c r="FH738" s="21">
        <v>285.12499000000003</v>
      </c>
      <c r="FI738" s="21">
        <v>282.14368000000002</v>
      </c>
      <c r="FJ738" s="21">
        <v>410.86473000000001</v>
      </c>
      <c r="FK738" s="21">
        <v>473.53131999999999</v>
      </c>
      <c r="FL738" s="21">
        <v>447.92119000000002</v>
      </c>
      <c r="FM738" s="21">
        <v>497.02298999999999</v>
      </c>
      <c r="FN738" s="21">
        <v>461.77447999999998</v>
      </c>
      <c r="FO738" s="21">
        <v>470.23262999999997</v>
      </c>
    </row>
    <row r="739" spans="2:171" x14ac:dyDescent="0.25">
      <c r="B739" s="39" t="s">
        <v>928</v>
      </c>
      <c r="C739" s="21">
        <v>70367.756129999994</v>
      </c>
      <c r="D739" s="21">
        <v>66318.957880000002</v>
      </c>
      <c r="E739" s="21">
        <v>70367.756129999994</v>
      </c>
      <c r="F739" s="21">
        <v>69023.468129999994</v>
      </c>
      <c r="G739" s="21">
        <v>64990.291689999998</v>
      </c>
      <c r="H739" s="21">
        <v>67679.242620000005</v>
      </c>
      <c r="I739" s="21">
        <v>117163.78065</v>
      </c>
      <c r="J739" s="21">
        <v>110422.50739</v>
      </c>
      <c r="K739" s="21">
        <v>117163.78065</v>
      </c>
      <c r="L739" s="21">
        <v>114925.51473</v>
      </c>
      <c r="M739" s="21">
        <v>108210.19616000001</v>
      </c>
      <c r="N739" s="21">
        <v>112687.33562</v>
      </c>
      <c r="O739" s="21">
        <v>94069.16635</v>
      </c>
      <c r="P739" s="21">
        <v>88656.69528</v>
      </c>
      <c r="Q739" s="21">
        <v>94069.16635</v>
      </c>
      <c r="R739" s="21">
        <v>92272.076100000006</v>
      </c>
      <c r="S739" s="21">
        <v>86880.400750000001</v>
      </c>
      <c r="T739" s="21">
        <v>90475.066760000002</v>
      </c>
      <c r="U739" s="21">
        <v>496.57630999999998</v>
      </c>
      <c r="V739" s="21">
        <v>584.59923000000003</v>
      </c>
      <c r="W739" s="21">
        <v>547.69050000000004</v>
      </c>
      <c r="X739" s="21">
        <v>613.69952999999998</v>
      </c>
      <c r="Y739" s="21">
        <v>569.93005000000005</v>
      </c>
      <c r="Z739" s="21">
        <v>579.33387000000005</v>
      </c>
      <c r="AA739" s="21">
        <v>524.55444</v>
      </c>
      <c r="AB739" s="21">
        <v>602.04539999999997</v>
      </c>
      <c r="AC739" s="21">
        <v>569.79291999999998</v>
      </c>
      <c r="AD739" s="21">
        <v>630.93451000000005</v>
      </c>
      <c r="AE739" s="21">
        <v>587.23659999999995</v>
      </c>
      <c r="AF739" s="21">
        <v>597.99360999999999</v>
      </c>
      <c r="AG739" s="21">
        <v>93013.901880000005</v>
      </c>
      <c r="AH739" s="21">
        <v>87662.176229999997</v>
      </c>
      <c r="AI739" s="21">
        <v>93013.901880000005</v>
      </c>
      <c r="AJ739" s="21">
        <v>91237.008700000006</v>
      </c>
      <c r="AK739" s="21">
        <v>85905.841610000003</v>
      </c>
      <c r="AL739" s="21">
        <v>89460.196779999998</v>
      </c>
      <c r="AM739" s="21">
        <v>-5.0271100000000004</v>
      </c>
      <c r="AN739" s="21">
        <v>267.26294999999999</v>
      </c>
      <c r="AO739" s="21">
        <v>369.62630999999999</v>
      </c>
      <c r="AP739" s="21">
        <v>324.65683999999999</v>
      </c>
      <c r="AQ739" s="21">
        <v>389.61156</v>
      </c>
      <c r="AR739" s="21">
        <v>359.52645999999999</v>
      </c>
      <c r="AS739" s="21">
        <v>361.92264999999998</v>
      </c>
      <c r="AT739" s="21">
        <v>439.88979</v>
      </c>
      <c r="AU739" s="21">
        <v>525.83245999999997</v>
      </c>
      <c r="AV739" s="21">
        <v>494.32637999999997</v>
      </c>
      <c r="AW739" s="21">
        <v>552.10811999999999</v>
      </c>
      <c r="AX739" s="21">
        <v>512.69515999999999</v>
      </c>
      <c r="AY739" s="21">
        <v>522.22774000000004</v>
      </c>
      <c r="AZ739" s="21">
        <v>388.22678999999999</v>
      </c>
      <c r="BA739" s="21">
        <v>480.30086</v>
      </c>
      <c r="BB739" s="21">
        <v>441.12783999999999</v>
      </c>
      <c r="BC739" s="21">
        <v>505.16307999999998</v>
      </c>
      <c r="BD739" s="21">
        <v>467.82511</v>
      </c>
      <c r="BE739" s="21">
        <v>474.55793</v>
      </c>
      <c r="BF739" s="21">
        <v>688.24159999999995</v>
      </c>
      <c r="BG739" s="21">
        <v>751.48722999999995</v>
      </c>
      <c r="BH739" s="21">
        <v>738.38863000000003</v>
      </c>
      <c r="BI739" s="21">
        <v>786.60713999999996</v>
      </c>
      <c r="BJ739" s="21">
        <v>733.94081000000006</v>
      </c>
      <c r="BK739" s="21">
        <v>753.49459000000002</v>
      </c>
      <c r="BL739" s="21">
        <v>829.20078000000001</v>
      </c>
      <c r="BM739" s="21">
        <v>868.92762000000005</v>
      </c>
      <c r="BN739" s="21">
        <v>863.28823</v>
      </c>
      <c r="BO739" s="21">
        <v>909.07520999999997</v>
      </c>
      <c r="BP739" s="21">
        <v>848.90177000000006</v>
      </c>
      <c r="BQ739" s="21">
        <v>873.37540000000001</v>
      </c>
      <c r="BR739" s="21">
        <v>12492.191639999999</v>
      </c>
      <c r="BS739" s="21">
        <v>11765.47717</v>
      </c>
      <c r="BT739" s="21">
        <v>12492.191639999999</v>
      </c>
      <c r="BU739" s="21">
        <v>12250.873579999999</v>
      </c>
      <c r="BV739" s="21">
        <v>11526.919379999999</v>
      </c>
      <c r="BW739" s="21">
        <v>12009.587240000001</v>
      </c>
      <c r="BX739" s="21">
        <v>238.22346999999999</v>
      </c>
      <c r="BY739" s="21">
        <v>376.23849999999999</v>
      </c>
      <c r="BZ739" s="21">
        <v>308.75772999999998</v>
      </c>
      <c r="CA739" s="21">
        <v>398.27296000000001</v>
      </c>
      <c r="CB739" s="21">
        <v>364.88857999999999</v>
      </c>
      <c r="CC739" s="21">
        <v>362.28098999999997</v>
      </c>
      <c r="CD739" s="21">
        <v>857.24009999999998</v>
      </c>
      <c r="CE739" s="21">
        <v>1023.84762</v>
      </c>
      <c r="CF739" s="21">
        <v>953.29308000000003</v>
      </c>
      <c r="CG739" s="21">
        <v>1075.38588</v>
      </c>
      <c r="CH739" s="21">
        <v>997.83794</v>
      </c>
      <c r="CI739" s="21">
        <v>1014.54871</v>
      </c>
      <c r="CJ739" s="21">
        <v>391.09582999999998</v>
      </c>
      <c r="CK739" s="21">
        <v>503.55939000000001</v>
      </c>
      <c r="CL739" s="21">
        <v>452.96024999999997</v>
      </c>
      <c r="CM739" s="21">
        <v>530.65007000000003</v>
      </c>
      <c r="CN739" s="21">
        <v>490.03654999999998</v>
      </c>
      <c r="CO739" s="21">
        <v>494.52431999999999</v>
      </c>
      <c r="CP739" s="21">
        <v>500.81702000000001</v>
      </c>
      <c r="CQ739" s="21">
        <v>600.20550000000003</v>
      </c>
      <c r="CR739" s="21">
        <v>557.07673</v>
      </c>
      <c r="CS739" s="21">
        <v>630.17268999999999</v>
      </c>
      <c r="CT739" s="21">
        <v>584.96488999999997</v>
      </c>
      <c r="CU739" s="21">
        <v>593.54903000000002</v>
      </c>
      <c r="CV739" s="21">
        <v>559.27092000000005</v>
      </c>
      <c r="CW739" s="21">
        <v>664.82019000000003</v>
      </c>
      <c r="CX739" s="21">
        <v>619.33803999999998</v>
      </c>
      <c r="CY739" s="21">
        <v>697.79016000000001</v>
      </c>
      <c r="CZ739" s="21">
        <v>648.00742000000002</v>
      </c>
      <c r="DA739" s="21">
        <v>657.87990000000002</v>
      </c>
      <c r="DB739" s="21">
        <v>445.17702000000003</v>
      </c>
      <c r="DC739" s="21">
        <v>544.50311999999997</v>
      </c>
      <c r="DD739" s="21">
        <v>501.22642999999999</v>
      </c>
      <c r="DE739" s="21">
        <v>572.52089000000001</v>
      </c>
      <c r="DF739" s="21">
        <v>530.41111999999998</v>
      </c>
      <c r="DG739" s="21">
        <v>537.39110000000005</v>
      </c>
      <c r="DH739" s="21">
        <v>462.92818999999997</v>
      </c>
      <c r="DI739" s="21">
        <v>551.87874999999997</v>
      </c>
      <c r="DJ739" s="21">
        <v>514.56831</v>
      </c>
      <c r="DK739" s="21">
        <v>580.24123999999995</v>
      </c>
      <c r="DL739" s="21">
        <v>537.76684</v>
      </c>
      <c r="DM739" s="21">
        <v>546.18106</v>
      </c>
      <c r="DN739" s="21">
        <v>509.69047999999998</v>
      </c>
      <c r="DO739" s="21">
        <v>617.53952000000004</v>
      </c>
      <c r="DP739" s="21">
        <v>569.89979000000005</v>
      </c>
      <c r="DQ739" s="21">
        <v>648.44883000000004</v>
      </c>
      <c r="DR739" s="21">
        <v>601.67948000000001</v>
      </c>
      <c r="DS739" s="21">
        <v>609.67912999999999</v>
      </c>
      <c r="DT739" s="21">
        <v>507.05313000000001</v>
      </c>
      <c r="DU739" s="21">
        <v>592.28057999999999</v>
      </c>
      <c r="DV739" s="21">
        <v>557.65171999999995</v>
      </c>
      <c r="DW739" s="21">
        <v>622.32097999999996</v>
      </c>
      <c r="DX739" s="21">
        <v>577.34874000000002</v>
      </c>
      <c r="DY739" s="21">
        <v>587.4248</v>
      </c>
      <c r="DZ739" s="21">
        <v>558.04898000000003</v>
      </c>
      <c r="EA739" s="21">
        <v>632.95803999999998</v>
      </c>
      <c r="EB739" s="21">
        <v>604.49752000000001</v>
      </c>
      <c r="EC739" s="21">
        <v>664.39512000000002</v>
      </c>
      <c r="ED739" s="21">
        <v>617.36584000000005</v>
      </c>
      <c r="EE739" s="21">
        <v>629.83164999999997</v>
      </c>
      <c r="EF739" s="21">
        <v>586.29422999999997</v>
      </c>
      <c r="EG739" s="21">
        <v>658.59681999999998</v>
      </c>
      <c r="EH739" s="21">
        <v>631.61699999999996</v>
      </c>
      <c r="EI739" s="21">
        <v>690.6431</v>
      </c>
      <c r="EJ739" s="21">
        <v>642.58821</v>
      </c>
      <c r="EK739" s="21">
        <v>656.03963999999996</v>
      </c>
      <c r="EL739" s="21">
        <v>762.32109000000003</v>
      </c>
      <c r="EM739" s="21">
        <v>857.84978999999998</v>
      </c>
      <c r="EN739" s="21">
        <v>820.83897999999999</v>
      </c>
      <c r="EO739" s="21">
        <v>898.90953999999999</v>
      </c>
      <c r="EP739" s="21">
        <v>837.01724999999999</v>
      </c>
      <c r="EQ739" s="21">
        <v>854.02137000000005</v>
      </c>
      <c r="ER739" s="21">
        <v>367.35311000000002</v>
      </c>
      <c r="ES739" s="21">
        <v>446.44790999999998</v>
      </c>
      <c r="ET739" s="21">
        <v>411.61966999999999</v>
      </c>
      <c r="EU739" s="21">
        <v>468.92950999999999</v>
      </c>
      <c r="EV739" s="21">
        <v>435.00340999999997</v>
      </c>
      <c r="EW739" s="21">
        <v>440.85201999999998</v>
      </c>
      <c r="EX739" s="21">
        <v>347.50274000000002</v>
      </c>
      <c r="EY739" s="21">
        <v>540.07992999999999</v>
      </c>
      <c r="EZ739" s="21">
        <v>450.96334999999999</v>
      </c>
      <c r="FA739" s="21">
        <v>570.85996999999998</v>
      </c>
      <c r="FB739" s="21">
        <v>524.40121999999997</v>
      </c>
      <c r="FC739" s="21">
        <v>523.41733999999997</v>
      </c>
      <c r="FD739" s="21">
        <v>434.11732999999998</v>
      </c>
      <c r="FE739" s="21">
        <v>533.25806</v>
      </c>
      <c r="FF739" s="21">
        <v>489.93975</v>
      </c>
      <c r="FG739" s="21">
        <v>560.75900999999999</v>
      </c>
      <c r="FH739" s="21">
        <v>519.47357</v>
      </c>
      <c r="FI739" s="21">
        <v>526.25589000000002</v>
      </c>
      <c r="FJ739" s="21">
        <v>437.33246000000003</v>
      </c>
      <c r="FK739" s="21">
        <v>499.05493999999999</v>
      </c>
      <c r="FL739" s="21">
        <v>474.94643000000002</v>
      </c>
      <c r="FM739" s="21">
        <v>523.60285999999996</v>
      </c>
      <c r="FN739" s="21">
        <v>486.78757000000002</v>
      </c>
      <c r="FO739" s="21">
        <v>496.28784000000002</v>
      </c>
    </row>
    <row r="740" spans="2:171" x14ac:dyDescent="0.25">
      <c r="B740" s="39" t="s">
        <v>929</v>
      </c>
      <c r="C740" s="21">
        <v>86414.030620000005</v>
      </c>
      <c r="D740" s="21">
        <v>81441.966780000002</v>
      </c>
      <c r="E740" s="21">
        <v>86414.030620000005</v>
      </c>
      <c r="F740" s="21">
        <v>84763.198610000007</v>
      </c>
      <c r="G740" s="21">
        <v>79810.318889999995</v>
      </c>
      <c r="H740" s="21">
        <v>83112.443329999995</v>
      </c>
      <c r="I740" s="21">
        <v>151603.51501999999</v>
      </c>
      <c r="J740" s="21">
        <v>142880.67663999999</v>
      </c>
      <c r="K740" s="21">
        <v>151603.51501999999</v>
      </c>
      <c r="L740" s="21">
        <v>148707.32151000001</v>
      </c>
      <c r="M740" s="21">
        <v>140018.06708000001</v>
      </c>
      <c r="N740" s="21">
        <v>145811.24033</v>
      </c>
      <c r="O740" s="21">
        <v>122003.39702</v>
      </c>
      <c r="P740" s="21">
        <v>114983.67012</v>
      </c>
      <c r="Q740" s="21">
        <v>122003.39702</v>
      </c>
      <c r="R740" s="21">
        <v>119672.65333</v>
      </c>
      <c r="S740" s="21">
        <v>112679.89753</v>
      </c>
      <c r="T740" s="21">
        <v>117342.01459000001</v>
      </c>
      <c r="U740" s="21">
        <v>946.71158000000003</v>
      </c>
      <c r="V740" s="21">
        <v>893.25198</v>
      </c>
      <c r="W740" s="21">
        <v>947.46270000000004</v>
      </c>
      <c r="X740" s="21">
        <v>930.10091999999997</v>
      </c>
      <c r="Y740" s="21">
        <v>875.41525999999999</v>
      </c>
      <c r="Z740" s="21">
        <v>912.03932999999995</v>
      </c>
      <c r="AA740" s="21">
        <v>992.46929</v>
      </c>
      <c r="AB740" s="21">
        <v>933.88883999999996</v>
      </c>
      <c r="AC740" s="21">
        <v>990.62604999999996</v>
      </c>
      <c r="AD740" s="21">
        <v>972.41020000000003</v>
      </c>
      <c r="AE740" s="21">
        <v>915.24071000000004</v>
      </c>
      <c r="AF740" s="21">
        <v>953.53093000000001</v>
      </c>
      <c r="AG740" s="21">
        <v>121124.58613</v>
      </c>
      <c r="AH740" s="21">
        <v>114155.46064</v>
      </c>
      <c r="AI740" s="21">
        <v>121124.58613</v>
      </c>
      <c r="AJ740" s="21">
        <v>118810.67986</v>
      </c>
      <c r="AK740" s="21">
        <v>111868.32614</v>
      </c>
      <c r="AL740" s="21">
        <v>116496.87940000001</v>
      </c>
      <c r="AM740" s="21">
        <v>4.6000000000000001E-4</v>
      </c>
      <c r="AN740" s="21">
        <v>572.81296999999995</v>
      </c>
      <c r="AO740" s="21">
        <v>557.18381999999997</v>
      </c>
      <c r="AP740" s="21">
        <v>591.12861999999996</v>
      </c>
      <c r="AQ740" s="21">
        <v>580.21140000000003</v>
      </c>
      <c r="AR740" s="21">
        <v>545.89104999999995</v>
      </c>
      <c r="AS740" s="21">
        <v>568.76340000000005</v>
      </c>
      <c r="AT740" s="21">
        <v>844.68528000000003</v>
      </c>
      <c r="AU740" s="21">
        <v>812.33699999999999</v>
      </c>
      <c r="AV740" s="21">
        <v>862.07216000000005</v>
      </c>
      <c r="AW740" s="21">
        <v>845.90029000000004</v>
      </c>
      <c r="AX740" s="21">
        <v>795.87369000000001</v>
      </c>
      <c r="AY740" s="21">
        <v>829.22434999999996</v>
      </c>
      <c r="AZ740" s="21">
        <v>875.80228999999997</v>
      </c>
      <c r="BA740" s="21">
        <v>830.68984</v>
      </c>
      <c r="BB740" s="21">
        <v>881.48081999999999</v>
      </c>
      <c r="BC740" s="21">
        <v>865.00579000000005</v>
      </c>
      <c r="BD740" s="21">
        <v>813.80299000000002</v>
      </c>
      <c r="BE740" s="21">
        <v>847.91935999999998</v>
      </c>
      <c r="BF740" s="21">
        <v>1324.23207</v>
      </c>
      <c r="BG740" s="21">
        <v>1262.6347699999999</v>
      </c>
      <c r="BH740" s="21">
        <v>1340.2830799999999</v>
      </c>
      <c r="BI740" s="21">
        <v>1314.8112599999999</v>
      </c>
      <c r="BJ740" s="21">
        <v>1237.0450900000001</v>
      </c>
      <c r="BK740" s="21">
        <v>1288.9155599999999</v>
      </c>
      <c r="BL740" s="21">
        <v>1558.40978</v>
      </c>
      <c r="BM740" s="21">
        <v>1454.79853</v>
      </c>
      <c r="BN740" s="21">
        <v>1544.2125699999999</v>
      </c>
      <c r="BO740" s="21">
        <v>1514.88672</v>
      </c>
      <c r="BP740" s="21">
        <v>1425.2073399999999</v>
      </c>
      <c r="BQ740" s="21">
        <v>1484.97505</v>
      </c>
      <c r="BR740" s="21">
        <v>9719.6433699999998</v>
      </c>
      <c r="BS740" s="21">
        <v>9154.2177300000003</v>
      </c>
      <c r="BT740" s="21">
        <v>9719.6433699999998</v>
      </c>
      <c r="BU740" s="21">
        <v>9531.8840400000008</v>
      </c>
      <c r="BV740" s="21">
        <v>8968.6060600000001</v>
      </c>
      <c r="BW740" s="21">
        <v>9344.1494000000002</v>
      </c>
      <c r="BX740" s="21">
        <v>532.87549000000001</v>
      </c>
      <c r="BY740" s="21">
        <v>515.23202000000003</v>
      </c>
      <c r="BZ740" s="21">
        <v>546.12530000000004</v>
      </c>
      <c r="CA740" s="21">
        <v>536.50698</v>
      </c>
      <c r="CB740" s="21">
        <v>504.94351</v>
      </c>
      <c r="CC740" s="21">
        <v>526.06844000000001</v>
      </c>
      <c r="CD740" s="21">
        <v>1702.66965</v>
      </c>
      <c r="CE740" s="21">
        <v>1607.79295</v>
      </c>
      <c r="CF740" s="21">
        <v>1706.1197400000001</v>
      </c>
      <c r="CG740" s="21">
        <v>1674.22693</v>
      </c>
      <c r="CH740" s="21">
        <v>1575.1531399999999</v>
      </c>
      <c r="CI740" s="21">
        <v>1641.14355</v>
      </c>
      <c r="CJ740" s="21">
        <v>785.58565999999996</v>
      </c>
      <c r="CK740" s="21">
        <v>747.06556</v>
      </c>
      <c r="CL740" s="21">
        <v>792.21915999999999</v>
      </c>
      <c r="CM740" s="21">
        <v>777.89227000000005</v>
      </c>
      <c r="CN740" s="21">
        <v>732.14786000000004</v>
      </c>
      <c r="CO740" s="21">
        <v>762.77815999999996</v>
      </c>
      <c r="CP740" s="21">
        <v>945.32744000000002</v>
      </c>
      <c r="CQ740" s="21">
        <v>893.56996000000004</v>
      </c>
      <c r="CR740" s="21">
        <v>947.76809000000003</v>
      </c>
      <c r="CS740" s="21">
        <v>930.43476999999996</v>
      </c>
      <c r="CT740" s="21">
        <v>875.72686999999996</v>
      </c>
      <c r="CU740" s="21">
        <v>912.36397999999997</v>
      </c>
      <c r="CV740" s="21">
        <v>1055.94472</v>
      </c>
      <c r="CW740" s="21">
        <v>997.27196000000004</v>
      </c>
      <c r="CX740" s="21">
        <v>1057.78711</v>
      </c>
      <c r="CY740" s="21">
        <v>1038.4138399999999</v>
      </c>
      <c r="CZ740" s="21">
        <v>977.35811999999999</v>
      </c>
      <c r="DA740" s="21">
        <v>1018.24709</v>
      </c>
      <c r="DB740" s="21">
        <v>903.20812000000001</v>
      </c>
      <c r="DC740" s="21">
        <v>854.28710000000001</v>
      </c>
      <c r="DD740" s="21">
        <v>906.06817000000001</v>
      </c>
      <c r="DE740" s="21">
        <v>889.53227000000004</v>
      </c>
      <c r="DF740" s="21">
        <v>837.22841000000005</v>
      </c>
      <c r="DG740" s="21">
        <v>872.25489000000005</v>
      </c>
      <c r="DH740" s="21">
        <v>902.48847000000001</v>
      </c>
      <c r="DI740" s="21">
        <v>852.34004000000004</v>
      </c>
      <c r="DJ740" s="21">
        <v>904.01562000000001</v>
      </c>
      <c r="DK740" s="21">
        <v>887.50140999999996</v>
      </c>
      <c r="DL740" s="21">
        <v>835.32025999999996</v>
      </c>
      <c r="DM740" s="21">
        <v>870.26691000000005</v>
      </c>
      <c r="DN740" s="21">
        <v>1032.1975500000001</v>
      </c>
      <c r="DO740" s="21">
        <v>975.08127000000002</v>
      </c>
      <c r="DP740" s="21">
        <v>1034.24881</v>
      </c>
      <c r="DQ740" s="21">
        <v>1015.30827</v>
      </c>
      <c r="DR740" s="21">
        <v>955.61054000000001</v>
      </c>
      <c r="DS740" s="21">
        <v>995.58966999999996</v>
      </c>
      <c r="DT740" s="21">
        <v>970.49291000000005</v>
      </c>
      <c r="DU740" s="21">
        <v>915.10261000000003</v>
      </c>
      <c r="DV740" s="21">
        <v>970.62306999999998</v>
      </c>
      <c r="DW740" s="21">
        <v>952.85077000000001</v>
      </c>
      <c r="DX740" s="21">
        <v>896.82959000000005</v>
      </c>
      <c r="DY740" s="21">
        <v>934.34956</v>
      </c>
      <c r="DZ740" s="21">
        <v>1070.84294</v>
      </c>
      <c r="EA740" s="21">
        <v>1006.83587</v>
      </c>
      <c r="EB740" s="21">
        <v>1068.0008399999999</v>
      </c>
      <c r="EC740" s="21">
        <v>1048.3634</v>
      </c>
      <c r="ED740" s="21">
        <v>986.73113999999998</v>
      </c>
      <c r="EE740" s="21">
        <v>1028.01224</v>
      </c>
      <c r="EF740" s="21">
        <v>1115.79322</v>
      </c>
      <c r="EG740" s="21">
        <v>1048.2141999999999</v>
      </c>
      <c r="EH740" s="21">
        <v>1111.9388100000001</v>
      </c>
      <c r="EI740" s="21">
        <v>1091.44841</v>
      </c>
      <c r="EJ740" s="21">
        <v>1027.28323</v>
      </c>
      <c r="EK740" s="21">
        <v>1070.26088</v>
      </c>
      <c r="EL740" s="21">
        <v>1448.73181</v>
      </c>
      <c r="EM740" s="21">
        <v>1360.8612499999999</v>
      </c>
      <c r="EN740" s="21">
        <v>1443.62934</v>
      </c>
      <c r="EO740" s="21">
        <v>1416.9906599999999</v>
      </c>
      <c r="EP740" s="21">
        <v>1333.6872699999999</v>
      </c>
      <c r="EQ740" s="21">
        <v>1389.48371</v>
      </c>
      <c r="ER740" s="21">
        <v>744.31948</v>
      </c>
      <c r="ES740" s="21">
        <v>703.40071999999998</v>
      </c>
      <c r="ET740" s="21">
        <v>746.06773999999996</v>
      </c>
      <c r="EU740" s="21">
        <v>732.41966000000002</v>
      </c>
      <c r="EV740" s="21">
        <v>689.35499000000004</v>
      </c>
      <c r="EW740" s="21">
        <v>718.19500000000005</v>
      </c>
      <c r="EX740" s="21">
        <v>801.08946000000003</v>
      </c>
      <c r="EY740" s="21">
        <v>786.35911999999996</v>
      </c>
      <c r="EZ740" s="21">
        <v>834.09337000000005</v>
      </c>
      <c r="FA740" s="21">
        <v>818.87770999999998</v>
      </c>
      <c r="FB740" s="21">
        <v>770.42178000000001</v>
      </c>
      <c r="FC740" s="21">
        <v>802.71104000000003</v>
      </c>
      <c r="FD740" s="21">
        <v>843.72288000000003</v>
      </c>
      <c r="FE740" s="21">
        <v>799.19988000000001</v>
      </c>
      <c r="FF740" s="21">
        <v>847.60738000000003</v>
      </c>
      <c r="FG740" s="21">
        <v>832.17395999999997</v>
      </c>
      <c r="FH740" s="21">
        <v>783.24117999999999</v>
      </c>
      <c r="FI740" s="21">
        <v>816.00903000000005</v>
      </c>
      <c r="FJ740" s="21">
        <v>820.58738000000005</v>
      </c>
      <c r="FK740" s="21">
        <v>772.24174000000005</v>
      </c>
      <c r="FL740" s="21">
        <v>819.15219999999999</v>
      </c>
      <c r="FM740" s="21">
        <v>804.09547999999995</v>
      </c>
      <c r="FN740" s="21">
        <v>756.82141999999999</v>
      </c>
      <c r="FO740" s="21">
        <v>788.48397</v>
      </c>
    </row>
    <row r="741" spans="2:171" x14ac:dyDescent="0.25">
      <c r="B741" s="39" t="s">
        <v>930</v>
      </c>
      <c r="C741" s="21">
        <v>45202.548020000002</v>
      </c>
      <c r="D741" s="21">
        <v>42601.697749999999</v>
      </c>
      <c r="E741" s="21">
        <v>45202.548020000002</v>
      </c>
      <c r="F741" s="21">
        <v>44339.009850000002</v>
      </c>
      <c r="G741" s="21">
        <v>41748.194660000001</v>
      </c>
      <c r="H741" s="21">
        <v>43475.511830000003</v>
      </c>
      <c r="I741" s="21">
        <v>79661.421789999993</v>
      </c>
      <c r="J741" s="21">
        <v>75077.928419999997</v>
      </c>
      <c r="K741" s="21">
        <v>79661.421789999993</v>
      </c>
      <c r="L741" s="21">
        <v>78139.591039999999</v>
      </c>
      <c r="M741" s="21">
        <v>73573.744640000004</v>
      </c>
      <c r="N741" s="21">
        <v>76617.819300000003</v>
      </c>
      <c r="O741" s="21">
        <v>59193.852299999999</v>
      </c>
      <c r="P741" s="21">
        <v>55788.007160000001</v>
      </c>
      <c r="Q741" s="21">
        <v>59193.852299999999</v>
      </c>
      <c r="R741" s="21">
        <v>58063.017419999996</v>
      </c>
      <c r="S741" s="21">
        <v>54670.258170000001</v>
      </c>
      <c r="T741" s="21">
        <v>56932.23345</v>
      </c>
      <c r="U741" s="21">
        <v>592.93467999999996</v>
      </c>
      <c r="V741" s="21">
        <v>553.3578</v>
      </c>
      <c r="W741" s="21">
        <v>587.07811000000004</v>
      </c>
      <c r="X741" s="21">
        <v>576.17646999999999</v>
      </c>
      <c r="Y741" s="21">
        <v>542.30808000000002</v>
      </c>
      <c r="Z741" s="21">
        <v>564.99620000000004</v>
      </c>
      <c r="AA741" s="21">
        <v>373.17394000000002</v>
      </c>
      <c r="AB741" s="21">
        <v>349.86523</v>
      </c>
      <c r="AC741" s="21">
        <v>371.13664999999997</v>
      </c>
      <c r="AD741" s="21">
        <v>364.29570999999999</v>
      </c>
      <c r="AE741" s="21">
        <v>342.87885</v>
      </c>
      <c r="AF741" s="21">
        <v>357.22361000000001</v>
      </c>
      <c r="AG741" s="21">
        <v>59378.84923</v>
      </c>
      <c r="AH741" s="21">
        <v>55962.378100000002</v>
      </c>
      <c r="AI741" s="21">
        <v>59378.84923</v>
      </c>
      <c r="AJ741" s="21">
        <v>58244.50404</v>
      </c>
      <c r="AK741" s="21">
        <v>54841.157220000001</v>
      </c>
      <c r="AL741" s="21">
        <v>57110.210720000003</v>
      </c>
      <c r="AM741" s="21">
        <v>4.6000000000000001E-4</v>
      </c>
      <c r="AN741" s="21">
        <v>284.42777000000001</v>
      </c>
      <c r="AO741" s="21">
        <v>273.24493999999999</v>
      </c>
      <c r="AP741" s="21">
        <v>289.96305000000001</v>
      </c>
      <c r="AQ741" s="21">
        <v>284.53332</v>
      </c>
      <c r="AR741" s="21">
        <v>267.70679000000001</v>
      </c>
      <c r="AS741" s="21">
        <v>278.92304999999999</v>
      </c>
      <c r="AT741" s="21">
        <v>568.46738000000005</v>
      </c>
      <c r="AU741" s="21">
        <v>540.48152000000005</v>
      </c>
      <c r="AV741" s="21">
        <v>573.72186999999997</v>
      </c>
      <c r="AW741" s="21">
        <v>562.80367000000001</v>
      </c>
      <c r="AX741" s="21">
        <v>529.52772000000004</v>
      </c>
      <c r="AY741" s="21">
        <v>551.71704</v>
      </c>
      <c r="AZ741" s="21">
        <v>324.49657999999999</v>
      </c>
      <c r="BA741" s="21">
        <v>306.55426</v>
      </c>
      <c r="BB741" s="21">
        <v>325.31142</v>
      </c>
      <c r="BC741" s="21">
        <v>319.21706</v>
      </c>
      <c r="BD741" s="21">
        <v>300.32225</v>
      </c>
      <c r="BE741" s="21">
        <v>312.91188</v>
      </c>
      <c r="BF741" s="21">
        <v>673.24869999999999</v>
      </c>
      <c r="BG741" s="21">
        <v>638.73479999999995</v>
      </c>
      <c r="BH741" s="21">
        <v>678.08387000000005</v>
      </c>
      <c r="BI741" s="21">
        <v>665.12521000000004</v>
      </c>
      <c r="BJ741" s="21">
        <v>625.78949999999998</v>
      </c>
      <c r="BK741" s="21">
        <v>652.02909</v>
      </c>
      <c r="BL741" s="21">
        <v>601.24419999999998</v>
      </c>
      <c r="BM741" s="21">
        <v>559.96672000000001</v>
      </c>
      <c r="BN741" s="21">
        <v>594.40215999999998</v>
      </c>
      <c r="BO741" s="21">
        <v>583.09394999999995</v>
      </c>
      <c r="BP741" s="21">
        <v>548.57664</v>
      </c>
      <c r="BQ741" s="21">
        <v>571.58139000000006</v>
      </c>
      <c r="BR741" s="21">
        <v>2408.6426700000002</v>
      </c>
      <c r="BS741" s="21">
        <v>2268.5234999999998</v>
      </c>
      <c r="BT741" s="21">
        <v>2408.6426700000002</v>
      </c>
      <c r="BU741" s="21">
        <v>2362.1136900000001</v>
      </c>
      <c r="BV741" s="21">
        <v>2222.52673</v>
      </c>
      <c r="BW741" s="21">
        <v>2315.5908199999999</v>
      </c>
      <c r="BX741" s="21">
        <v>187.27402000000001</v>
      </c>
      <c r="BY741" s="21">
        <v>179.95876999999999</v>
      </c>
      <c r="BZ741" s="21">
        <v>190.75377</v>
      </c>
      <c r="CA741" s="21">
        <v>187.38952</v>
      </c>
      <c r="CB741" s="21">
        <v>176.36497</v>
      </c>
      <c r="CC741" s="21">
        <v>183.74341999999999</v>
      </c>
      <c r="CD741" s="21">
        <v>1050.6220900000001</v>
      </c>
      <c r="CE741" s="21">
        <v>981.21812</v>
      </c>
      <c r="CF741" s="21">
        <v>1041.4870100000001</v>
      </c>
      <c r="CG741" s="21">
        <v>1021.7467</v>
      </c>
      <c r="CH741" s="21">
        <v>961.29822999999999</v>
      </c>
      <c r="CI741" s="21">
        <v>1001.57078</v>
      </c>
      <c r="CJ741" s="21">
        <v>443.35473999999999</v>
      </c>
      <c r="CK741" s="21">
        <v>416.00315000000001</v>
      </c>
      <c r="CL741" s="21">
        <v>441.27542</v>
      </c>
      <c r="CM741" s="21">
        <v>433.16158999999999</v>
      </c>
      <c r="CN741" s="21">
        <v>407.69607999999999</v>
      </c>
      <c r="CO741" s="21">
        <v>424.75254999999999</v>
      </c>
      <c r="CP741" s="21">
        <v>541.48886000000005</v>
      </c>
      <c r="CQ741" s="21">
        <v>506.32137</v>
      </c>
      <c r="CR741" s="21">
        <v>537.15030000000002</v>
      </c>
      <c r="CS741" s="21">
        <v>527.20230000000004</v>
      </c>
      <c r="CT741" s="21">
        <v>496.21084000000002</v>
      </c>
      <c r="CU741" s="21">
        <v>516.97042999999996</v>
      </c>
      <c r="CV741" s="21">
        <v>669.79449999999997</v>
      </c>
      <c r="CW741" s="21">
        <v>625.29624000000001</v>
      </c>
      <c r="CX741" s="21">
        <v>663.39985999999999</v>
      </c>
      <c r="CY741" s="21">
        <v>651.08190000000002</v>
      </c>
      <c r="CZ741" s="21">
        <v>612.80998999999997</v>
      </c>
      <c r="DA741" s="21">
        <v>638.44764999999995</v>
      </c>
      <c r="DB741" s="21">
        <v>365.97005999999999</v>
      </c>
      <c r="DC741" s="21">
        <v>344.08118000000002</v>
      </c>
      <c r="DD741" s="21">
        <v>364.97032000000002</v>
      </c>
      <c r="DE741" s="21">
        <v>358.27490999999998</v>
      </c>
      <c r="DF741" s="21">
        <v>337.21024999999997</v>
      </c>
      <c r="DG741" s="21">
        <v>351.31786</v>
      </c>
      <c r="DH741" s="21">
        <v>358.57294999999999</v>
      </c>
      <c r="DI741" s="21">
        <v>336.86040000000003</v>
      </c>
      <c r="DJ741" s="21">
        <v>357.31186000000002</v>
      </c>
      <c r="DK741" s="21">
        <v>350.75528000000003</v>
      </c>
      <c r="DL741" s="21">
        <v>330.13369</v>
      </c>
      <c r="DM741" s="21">
        <v>343.94524000000001</v>
      </c>
      <c r="DN741" s="21">
        <v>447.24592999999999</v>
      </c>
      <c r="DO741" s="21">
        <v>419.64897000000002</v>
      </c>
      <c r="DP741" s="21">
        <v>445.16266999999999</v>
      </c>
      <c r="DQ741" s="21">
        <v>436.95843000000002</v>
      </c>
      <c r="DR741" s="21">
        <v>411.26907999999997</v>
      </c>
      <c r="DS741" s="21">
        <v>428.47503</v>
      </c>
      <c r="DT741" s="21">
        <v>353.06682000000001</v>
      </c>
      <c r="DU741" s="21">
        <v>331.75486999999998</v>
      </c>
      <c r="DV741" s="21">
        <v>351.89420999999999</v>
      </c>
      <c r="DW741" s="21">
        <v>345.43929000000003</v>
      </c>
      <c r="DX741" s="21">
        <v>325.13010000000003</v>
      </c>
      <c r="DY741" s="21">
        <v>338.73232000000002</v>
      </c>
      <c r="DZ741" s="21">
        <v>502.50290999999999</v>
      </c>
      <c r="EA741" s="21">
        <v>469.49392999999998</v>
      </c>
      <c r="EB741" s="21">
        <v>498.07772999999997</v>
      </c>
      <c r="EC741" s="21">
        <v>488.85494999999997</v>
      </c>
      <c r="ED741" s="21">
        <v>460.11881</v>
      </c>
      <c r="EE741" s="21">
        <v>479.36845</v>
      </c>
      <c r="EF741" s="21">
        <v>484.84649000000002</v>
      </c>
      <c r="EG741" s="21">
        <v>453.13738000000001</v>
      </c>
      <c r="EH741" s="21">
        <v>480.72854999999998</v>
      </c>
      <c r="EI741" s="21">
        <v>471.82463999999999</v>
      </c>
      <c r="EJ741" s="21">
        <v>444.08886000000001</v>
      </c>
      <c r="EK741" s="21">
        <v>462.66786000000002</v>
      </c>
      <c r="EL741" s="21">
        <v>603.23077999999998</v>
      </c>
      <c r="EM741" s="21">
        <v>564.02539000000002</v>
      </c>
      <c r="EN741" s="21">
        <v>598.37284999999997</v>
      </c>
      <c r="EO741" s="21">
        <v>587.28616999999997</v>
      </c>
      <c r="EP741" s="21">
        <v>552.76257999999996</v>
      </c>
      <c r="EQ741" s="21">
        <v>575.88807999999995</v>
      </c>
      <c r="ER741" s="21">
        <v>223.67510999999999</v>
      </c>
      <c r="ES741" s="21">
        <v>211.39666</v>
      </c>
      <c r="ET741" s="21">
        <v>224.20346000000001</v>
      </c>
      <c r="EU741" s="21">
        <v>220.11909</v>
      </c>
      <c r="EV741" s="21">
        <v>207.17524</v>
      </c>
      <c r="EW741" s="21">
        <v>215.84268</v>
      </c>
      <c r="EX741" s="21">
        <v>300.89848000000001</v>
      </c>
      <c r="EY741" s="21">
        <v>293.05813000000001</v>
      </c>
      <c r="EZ741" s="21">
        <v>310.87355000000002</v>
      </c>
      <c r="FA741" s="21">
        <v>305.17507000000001</v>
      </c>
      <c r="FB741" s="21">
        <v>287.11835000000002</v>
      </c>
      <c r="FC741" s="21">
        <v>299.15086000000002</v>
      </c>
      <c r="FD741" s="21">
        <v>507.77481999999998</v>
      </c>
      <c r="FE741" s="21">
        <v>475.02819</v>
      </c>
      <c r="FF741" s="21">
        <v>503.93639000000002</v>
      </c>
      <c r="FG741" s="21">
        <v>494.61894999999998</v>
      </c>
      <c r="FH741" s="21">
        <v>465.54253</v>
      </c>
      <c r="FI741" s="21">
        <v>485.01907</v>
      </c>
      <c r="FJ741" s="21">
        <v>264.86464999999998</v>
      </c>
      <c r="FK741" s="21">
        <v>248.95240999999999</v>
      </c>
      <c r="FL741" s="21">
        <v>264.06851999999998</v>
      </c>
      <c r="FM741" s="21">
        <v>259.22185000000002</v>
      </c>
      <c r="FN741" s="21">
        <v>243.98111</v>
      </c>
      <c r="FO741" s="21">
        <v>254.18835999999999</v>
      </c>
    </row>
    <row r="742" spans="2:171" x14ac:dyDescent="0.25">
      <c r="B742" s="39" t="s">
        <v>931</v>
      </c>
      <c r="C742" s="21">
        <v>-5879.9057000000003</v>
      </c>
      <c r="D742" s="21">
        <v>-5541.5895</v>
      </c>
      <c r="E742" s="21">
        <v>-5879.9057000000003</v>
      </c>
      <c r="F742" s="21">
        <v>-5767.5774499999998</v>
      </c>
      <c r="G742" s="21">
        <v>-5430.5666099999999</v>
      </c>
      <c r="H742" s="21">
        <v>-5655.25443</v>
      </c>
      <c r="I742" s="21">
        <v>-22225.242160000002</v>
      </c>
      <c r="J742" s="21">
        <v>-20946.464449999999</v>
      </c>
      <c r="K742" s="21">
        <v>-22225.242160000002</v>
      </c>
      <c r="L742" s="21">
        <v>-21800.656999999999</v>
      </c>
      <c r="M742" s="21">
        <v>-20526.802739999999</v>
      </c>
      <c r="N742" s="21">
        <v>-21376.088309999999</v>
      </c>
      <c r="O742" s="21">
        <v>-32428.740030000001</v>
      </c>
      <c r="P742" s="21">
        <v>-30562.882979999998</v>
      </c>
      <c r="Q742" s="21">
        <v>-32428.740030000001</v>
      </c>
      <c r="R742" s="21">
        <v>-31809.223829999999</v>
      </c>
      <c r="S742" s="21">
        <v>-29950.535749999999</v>
      </c>
      <c r="T742" s="21">
        <v>-31189.735519999998</v>
      </c>
      <c r="U742" s="21">
        <v>-149.92464000000001</v>
      </c>
      <c r="V742" s="21">
        <v>-145.83102</v>
      </c>
      <c r="W742" s="21">
        <v>-154.59389999999999</v>
      </c>
      <c r="X742" s="21">
        <v>-151.85258999999999</v>
      </c>
      <c r="Y742" s="21">
        <v>-142.91937999999999</v>
      </c>
      <c r="Z742" s="21">
        <v>-148.89858000000001</v>
      </c>
      <c r="AA742" s="21">
        <v>-665.04778999999996</v>
      </c>
      <c r="AB742" s="21">
        <v>-620.92989999999998</v>
      </c>
      <c r="AC742" s="21">
        <v>-658.80314999999996</v>
      </c>
      <c r="AD742" s="21">
        <v>-646.53252999999995</v>
      </c>
      <c r="AE742" s="21">
        <v>-608.53150000000005</v>
      </c>
      <c r="AF742" s="21">
        <v>-633.99014999999997</v>
      </c>
      <c r="AG742" s="21">
        <v>-31580.011109999999</v>
      </c>
      <c r="AH742" s="21">
        <v>-29762.997179999998</v>
      </c>
      <c r="AI742" s="21">
        <v>-31580.011109999999</v>
      </c>
      <c r="AJ742" s="21">
        <v>-30976.721649999999</v>
      </c>
      <c r="AK742" s="21">
        <v>-29166.687750000001</v>
      </c>
      <c r="AL742" s="21">
        <v>-30373.459790000001</v>
      </c>
      <c r="AM742" s="21">
        <v>4.6000000000000001E-4</v>
      </c>
      <c r="AN742" s="21">
        <v>-82.400890000000004</v>
      </c>
      <c r="AO742" s="21">
        <v>-84.577020000000005</v>
      </c>
      <c r="AP742" s="21">
        <v>-89.637529999999998</v>
      </c>
      <c r="AQ742" s="21">
        <v>-88.078590000000005</v>
      </c>
      <c r="AR742" s="21">
        <v>-82.863140000000001</v>
      </c>
      <c r="AS742" s="21">
        <v>-86.335989999999995</v>
      </c>
      <c r="AT742" s="21">
        <v>-101.88827000000001</v>
      </c>
      <c r="AU742" s="21">
        <v>-102.56146</v>
      </c>
      <c r="AV742" s="21">
        <v>-108.74118</v>
      </c>
      <c r="AW742" s="21">
        <v>-106.80549999999999</v>
      </c>
      <c r="AX742" s="21">
        <v>-100.48317</v>
      </c>
      <c r="AY742" s="21">
        <v>-104.69476</v>
      </c>
      <c r="AZ742" s="21">
        <v>-607.26189999999997</v>
      </c>
      <c r="BA742" s="21">
        <v>-570.51211000000001</v>
      </c>
      <c r="BB742" s="21">
        <v>-605.56994999999995</v>
      </c>
      <c r="BC742" s="21">
        <v>-594.07091000000003</v>
      </c>
      <c r="BD742" s="21">
        <v>-558.91476999999998</v>
      </c>
      <c r="BE742" s="21">
        <v>-582.34709999999995</v>
      </c>
      <c r="BF742" s="21">
        <v>-901.15157999999997</v>
      </c>
      <c r="BG742" s="21">
        <v>-854.70435999999995</v>
      </c>
      <c r="BH742" s="21">
        <v>-907.40823</v>
      </c>
      <c r="BI742" s="21">
        <v>-890.01595999999995</v>
      </c>
      <c r="BJ742" s="21">
        <v>-837.38253999999995</v>
      </c>
      <c r="BK742" s="21">
        <v>-872.49600999999996</v>
      </c>
      <c r="BL742" s="21">
        <v>-1235.6203800000001</v>
      </c>
      <c r="BM742" s="21">
        <v>-1147.1777199999999</v>
      </c>
      <c r="BN742" s="21">
        <v>-1217.88192</v>
      </c>
      <c r="BO742" s="21">
        <v>-1194.5496000000001</v>
      </c>
      <c r="BP742" s="21">
        <v>-1123.8440800000001</v>
      </c>
      <c r="BQ742" s="21">
        <v>-1170.9750799999999</v>
      </c>
      <c r="BR742" s="21">
        <v>-15830.710730000001</v>
      </c>
      <c r="BS742" s="21">
        <v>-14909.782929999999</v>
      </c>
      <c r="BT742" s="21">
        <v>-15830.710730000001</v>
      </c>
      <c r="BU742" s="21">
        <v>-15524.90078</v>
      </c>
      <c r="BV742" s="21">
        <v>-14607.470939999999</v>
      </c>
      <c r="BW742" s="21">
        <v>-15219.13104</v>
      </c>
      <c r="BX742" s="21">
        <v>-184.24842000000001</v>
      </c>
      <c r="BY742" s="21">
        <v>-179.22792000000001</v>
      </c>
      <c r="BZ742" s="21">
        <v>-189.97829999999999</v>
      </c>
      <c r="CA742" s="21">
        <v>-186.62836999999999</v>
      </c>
      <c r="CB742" s="21">
        <v>-175.64949999999999</v>
      </c>
      <c r="CC742" s="21">
        <v>-182.99799999999999</v>
      </c>
      <c r="CD742" s="21">
        <v>-332.10660999999999</v>
      </c>
      <c r="CE742" s="21">
        <v>-320.43865</v>
      </c>
      <c r="CF742" s="21">
        <v>-339.89711999999997</v>
      </c>
      <c r="CG742" s="21">
        <v>-333.68858</v>
      </c>
      <c r="CH742" s="21">
        <v>-313.93403999999998</v>
      </c>
      <c r="CI742" s="21">
        <v>-327.08816000000002</v>
      </c>
      <c r="CJ742" s="21">
        <v>-41.281930000000003</v>
      </c>
      <c r="CK742" s="21">
        <v>-46.546990000000001</v>
      </c>
      <c r="CL742" s="21">
        <v>-49.193390000000001</v>
      </c>
      <c r="CM742" s="21">
        <v>-48.477499999999999</v>
      </c>
      <c r="CN742" s="21">
        <v>-45.617890000000003</v>
      </c>
      <c r="CO742" s="21">
        <v>-47.52637</v>
      </c>
      <c r="CP742" s="21">
        <v>-98.420659999999998</v>
      </c>
      <c r="CQ742" s="21">
        <v>-98.896339999999995</v>
      </c>
      <c r="CR742" s="21">
        <v>-104.77352999999999</v>
      </c>
      <c r="CS742" s="21">
        <v>-102.98438</v>
      </c>
      <c r="CT742" s="21">
        <v>-96.92192</v>
      </c>
      <c r="CU742" s="21">
        <v>-100.97677</v>
      </c>
      <c r="CV742" s="21">
        <v>-132.71072000000001</v>
      </c>
      <c r="CW742" s="21">
        <v>-131.16176999999999</v>
      </c>
      <c r="CX742" s="21">
        <v>-139.00348</v>
      </c>
      <c r="CY742" s="21">
        <v>-136.58063999999999</v>
      </c>
      <c r="CZ742" s="21">
        <v>-128.54310000000001</v>
      </c>
      <c r="DA742" s="21">
        <v>-133.92086</v>
      </c>
      <c r="DB742" s="21">
        <v>-295.97696000000002</v>
      </c>
      <c r="DC742" s="21">
        <v>-281.20344999999998</v>
      </c>
      <c r="DD742" s="21">
        <v>-298.24225000000001</v>
      </c>
      <c r="DE742" s="21">
        <v>-292.80536999999998</v>
      </c>
      <c r="DF742" s="21">
        <v>-275.58873</v>
      </c>
      <c r="DG742" s="21">
        <v>-287.11831000000001</v>
      </c>
      <c r="DH742" s="21">
        <v>-324.54561999999999</v>
      </c>
      <c r="DI742" s="21">
        <v>-307.07891999999998</v>
      </c>
      <c r="DJ742" s="21">
        <v>-325.70742000000001</v>
      </c>
      <c r="DK742" s="21">
        <v>-319.74612000000002</v>
      </c>
      <c r="DL742" s="21">
        <v>-300.94749999999999</v>
      </c>
      <c r="DM742" s="21">
        <v>-313.53800000000001</v>
      </c>
      <c r="DN742" s="21">
        <v>-469.49752000000001</v>
      </c>
      <c r="DO742" s="21">
        <v>-442.10512999999997</v>
      </c>
      <c r="DP742" s="21">
        <v>-468.99421000000001</v>
      </c>
      <c r="DQ742" s="21">
        <v>-460.33992000000001</v>
      </c>
      <c r="DR742" s="21">
        <v>-433.27757000000003</v>
      </c>
      <c r="DS742" s="21">
        <v>-451.40426000000002</v>
      </c>
      <c r="DT742" s="21">
        <v>-632.65643999999998</v>
      </c>
      <c r="DU742" s="21">
        <v>-591.61210000000005</v>
      </c>
      <c r="DV742" s="21">
        <v>-627.66720999999995</v>
      </c>
      <c r="DW742" s="21">
        <v>-616.00672999999995</v>
      </c>
      <c r="DX742" s="21">
        <v>-579.79912999999999</v>
      </c>
      <c r="DY742" s="21">
        <v>-604.05573000000004</v>
      </c>
      <c r="DZ742" s="21">
        <v>-579.58285000000001</v>
      </c>
      <c r="EA742" s="21">
        <v>-542.20934999999997</v>
      </c>
      <c r="EB742" s="21">
        <v>-575.24816999999996</v>
      </c>
      <c r="EC742" s="21">
        <v>-564.56722000000002</v>
      </c>
      <c r="ED742" s="21">
        <v>-531.38283999999999</v>
      </c>
      <c r="EE742" s="21">
        <v>-553.61387999999999</v>
      </c>
      <c r="EF742" s="21">
        <v>-641.53772000000004</v>
      </c>
      <c r="EG742" s="21">
        <v>-599.37144999999998</v>
      </c>
      <c r="EH742" s="21">
        <v>-635.91979000000003</v>
      </c>
      <c r="EI742" s="21">
        <v>-624.08576000000005</v>
      </c>
      <c r="EJ742" s="21">
        <v>-587.40354000000002</v>
      </c>
      <c r="EK742" s="21">
        <v>-611.97826999999995</v>
      </c>
      <c r="EL742" s="21">
        <v>-845.33506999999997</v>
      </c>
      <c r="EM742" s="21">
        <v>-789.59321</v>
      </c>
      <c r="EN742" s="21">
        <v>-837.75604999999996</v>
      </c>
      <c r="EO742" s="21">
        <v>-822.15083000000004</v>
      </c>
      <c r="EP742" s="21">
        <v>-773.82704999999999</v>
      </c>
      <c r="EQ742" s="21">
        <v>-806.20104000000003</v>
      </c>
      <c r="ER742" s="21">
        <v>-316.22332999999998</v>
      </c>
      <c r="ES742" s="21">
        <v>-298.28318999999999</v>
      </c>
      <c r="ET742" s="21">
        <v>-316.41111000000001</v>
      </c>
      <c r="EU742" s="21">
        <v>-310.58663000000001</v>
      </c>
      <c r="EV742" s="21">
        <v>-292.32736</v>
      </c>
      <c r="EW742" s="21">
        <v>-304.55721999999997</v>
      </c>
      <c r="EX742" s="21">
        <v>-252.23257000000001</v>
      </c>
      <c r="EY742" s="21">
        <v>-250.11734999999999</v>
      </c>
      <c r="EZ742" s="21">
        <v>-265.27922999999998</v>
      </c>
      <c r="FA742" s="21">
        <v>-260.46319999999997</v>
      </c>
      <c r="FB742" s="21">
        <v>-245.0488</v>
      </c>
      <c r="FC742" s="21">
        <v>-255.32104000000001</v>
      </c>
      <c r="FD742" s="21">
        <v>-21.862909999999999</v>
      </c>
      <c r="FE742" s="21">
        <v>-27.990780000000001</v>
      </c>
      <c r="FF742" s="21">
        <v>-29.52168</v>
      </c>
      <c r="FG742" s="21">
        <v>-29.15597</v>
      </c>
      <c r="FH742" s="21">
        <v>-27.432189999999999</v>
      </c>
      <c r="FI742" s="21">
        <v>-28.57985</v>
      </c>
      <c r="FJ742" s="21">
        <v>-627.10864000000004</v>
      </c>
      <c r="FK742" s="21">
        <v>-584.76242000000002</v>
      </c>
      <c r="FL742" s="21">
        <v>-620.44542999999999</v>
      </c>
      <c r="FM742" s="21">
        <v>-608.87261999999998</v>
      </c>
      <c r="FN742" s="21">
        <v>-573.08614999999998</v>
      </c>
      <c r="FO742" s="21">
        <v>-597.06191000000001</v>
      </c>
    </row>
    <row r="743" spans="2:171" x14ac:dyDescent="0.25">
      <c r="B743" s="39" t="s">
        <v>932</v>
      </c>
      <c r="C743" s="21">
        <v>-21247.38652</v>
      </c>
      <c r="D743" s="21">
        <v>-20024.860949999998</v>
      </c>
      <c r="E743" s="21">
        <v>-21247.38652</v>
      </c>
      <c r="F743" s="21">
        <v>-20841.481769999999</v>
      </c>
      <c r="G743" s="21">
        <v>-19623.673159999998</v>
      </c>
      <c r="H743" s="21">
        <v>-20435.595880000001</v>
      </c>
      <c r="I743" s="21">
        <v>-80480.636679999996</v>
      </c>
      <c r="J743" s="21">
        <v>-75850.007989999998</v>
      </c>
      <c r="K743" s="21">
        <v>-80480.636679999996</v>
      </c>
      <c r="L743" s="21">
        <v>-78943.155859999999</v>
      </c>
      <c r="M743" s="21">
        <v>-74330.355630000005</v>
      </c>
      <c r="N743" s="21">
        <v>-77405.734660000002</v>
      </c>
      <c r="O743" s="21">
        <v>-72863.011280000006</v>
      </c>
      <c r="P743" s="21">
        <v>-68670.681779999999</v>
      </c>
      <c r="Q743" s="21">
        <v>-72863.011280000006</v>
      </c>
      <c r="R743" s="21">
        <v>-71471.041809999995</v>
      </c>
      <c r="S743" s="21">
        <v>-67294.820030000003</v>
      </c>
      <c r="T743" s="21">
        <v>-70079.135020000002</v>
      </c>
      <c r="U743" s="21">
        <v>-528.76978999999994</v>
      </c>
      <c r="V743" s="21">
        <v>-644.46313999999995</v>
      </c>
      <c r="W743" s="21">
        <v>-595.62409000000002</v>
      </c>
      <c r="X743" s="21">
        <v>-691.72085000000004</v>
      </c>
      <c r="Y743" s="21">
        <v>-634.63355999999999</v>
      </c>
      <c r="Z743" s="21">
        <v>-677.40464999999995</v>
      </c>
      <c r="AA743" s="21">
        <v>-897.57541000000003</v>
      </c>
      <c r="AB743" s="21">
        <v>-972.87752999999998</v>
      </c>
      <c r="AC743" s="21">
        <v>-949.93870000000004</v>
      </c>
      <c r="AD743" s="21">
        <v>-1032.48305</v>
      </c>
      <c r="AE743" s="21">
        <v>-956.26319999999998</v>
      </c>
      <c r="AF743" s="21">
        <v>-1011.63716</v>
      </c>
      <c r="AG743" s="21">
        <v>-71895.352119999996</v>
      </c>
      <c r="AH743" s="21">
        <v>-67758.721009999994</v>
      </c>
      <c r="AI743" s="21">
        <v>-71895.352119999996</v>
      </c>
      <c r="AJ743" s="21">
        <v>-70521.897639999996</v>
      </c>
      <c r="AK743" s="21">
        <v>-66401.157319999998</v>
      </c>
      <c r="AL743" s="21">
        <v>-69148.505959999995</v>
      </c>
      <c r="AM743" s="21">
        <v>-5.0138600000000002</v>
      </c>
      <c r="AN743" s="21">
        <v>-52.986550000000001</v>
      </c>
      <c r="AO743" s="21">
        <v>-198.37235999999999</v>
      </c>
      <c r="AP743" s="21">
        <v>-126.53433</v>
      </c>
      <c r="AQ743" s="21">
        <v>-225.18808000000001</v>
      </c>
      <c r="AR743" s="21">
        <v>-197.02464000000001</v>
      </c>
      <c r="AS743" s="21">
        <v>-219.72875999999999</v>
      </c>
      <c r="AT743" s="21">
        <v>-474.04581000000002</v>
      </c>
      <c r="AU743" s="21">
        <v>-586.36497999999995</v>
      </c>
      <c r="AV743" s="21">
        <v>-543.48401000000001</v>
      </c>
      <c r="AW743" s="21">
        <v>-628.11886000000004</v>
      </c>
      <c r="AX743" s="21">
        <v>-577.01179000000002</v>
      </c>
      <c r="AY743" s="21">
        <v>-614.78525000000002</v>
      </c>
      <c r="AZ743" s="21">
        <v>-1202.5860399999999</v>
      </c>
      <c r="BA743" s="21">
        <v>-1265.76178</v>
      </c>
      <c r="BB743" s="21">
        <v>-1259.2228500000001</v>
      </c>
      <c r="BC743" s="21">
        <v>-1337.0033800000001</v>
      </c>
      <c r="BD743" s="21">
        <v>-1242.78487</v>
      </c>
      <c r="BE743" s="21">
        <v>-1309.4952599999999</v>
      </c>
      <c r="BF743" s="21">
        <v>-1326.29385</v>
      </c>
      <c r="BG743" s="21">
        <v>-1377.1183599999999</v>
      </c>
      <c r="BH743" s="21">
        <v>-1389.64553</v>
      </c>
      <c r="BI743" s="21">
        <v>-1450.2488000000001</v>
      </c>
      <c r="BJ743" s="21">
        <v>-1351.5496700000001</v>
      </c>
      <c r="BK743" s="21">
        <v>-1420.82124</v>
      </c>
      <c r="BL743" s="21">
        <v>-1738.2873099999999</v>
      </c>
      <c r="BM743" s="21">
        <v>-1732.75378</v>
      </c>
      <c r="BN743" s="21">
        <v>-1767.72612</v>
      </c>
      <c r="BO743" s="21">
        <v>-1820.6429700000001</v>
      </c>
      <c r="BP743" s="21">
        <v>-1699.87537</v>
      </c>
      <c r="BQ743" s="21">
        <v>-1783.6658199999999</v>
      </c>
      <c r="BR743" s="21">
        <v>-14767.988600000001</v>
      </c>
      <c r="BS743" s="21">
        <v>-13908.88306</v>
      </c>
      <c r="BT743" s="21">
        <v>-14767.988600000001</v>
      </c>
      <c r="BU743" s="21">
        <v>-14482.7078</v>
      </c>
      <c r="BV743" s="21">
        <v>-13626.865400000001</v>
      </c>
      <c r="BW743" s="21">
        <v>-14197.46451</v>
      </c>
      <c r="BX743" s="21">
        <v>-61.892189999999999</v>
      </c>
      <c r="BY743" s="21">
        <v>-252.16307</v>
      </c>
      <c r="BZ743" s="21">
        <v>-157.12374</v>
      </c>
      <c r="CA743" s="21">
        <v>-289.33607000000001</v>
      </c>
      <c r="CB743" s="21">
        <v>-251.04774</v>
      </c>
      <c r="CC743" s="21">
        <v>-281.97942999999998</v>
      </c>
      <c r="CD743" s="21">
        <v>-1057.9090100000001</v>
      </c>
      <c r="CE743" s="21">
        <v>-1267.4282800000001</v>
      </c>
      <c r="CF743" s="21">
        <v>-1181.1653100000001</v>
      </c>
      <c r="CG743" s="21">
        <v>-1356.8627300000001</v>
      </c>
      <c r="CH743" s="21">
        <v>-1247.0271700000001</v>
      </c>
      <c r="CI743" s="21">
        <v>-1327.8472200000001</v>
      </c>
      <c r="CJ743" s="21">
        <v>-101.46722</v>
      </c>
      <c r="CK743" s="21">
        <v>-271.86624999999998</v>
      </c>
      <c r="CL743" s="21">
        <v>-188.40940000000001</v>
      </c>
      <c r="CM743" s="21">
        <v>-306.84485000000001</v>
      </c>
      <c r="CN743" s="21">
        <v>-269.97219999999999</v>
      </c>
      <c r="CO743" s="21">
        <v>-299.53235000000001</v>
      </c>
      <c r="CP743" s="21">
        <v>-370.14618000000002</v>
      </c>
      <c r="CQ743" s="21">
        <v>-512.56237999999996</v>
      </c>
      <c r="CR743" s="21">
        <v>-446.99376999999998</v>
      </c>
      <c r="CS743" s="21">
        <v>-556.40575000000001</v>
      </c>
      <c r="CT743" s="21">
        <v>-505.63801000000001</v>
      </c>
      <c r="CU743" s="21">
        <v>-544.63185999999996</v>
      </c>
      <c r="CV743" s="21">
        <v>-523.30903999999998</v>
      </c>
      <c r="CW743" s="21">
        <v>-666.73276999999996</v>
      </c>
      <c r="CX743" s="21">
        <v>-603.30790000000002</v>
      </c>
      <c r="CY743" s="21">
        <v>-718.80642999999998</v>
      </c>
      <c r="CZ743" s="21">
        <v>-657.01228000000003</v>
      </c>
      <c r="DA743" s="21">
        <v>-703.80587000000003</v>
      </c>
      <c r="DB743" s="21">
        <v>-536.61282000000006</v>
      </c>
      <c r="DC743" s="21">
        <v>-661.32474999999999</v>
      </c>
      <c r="DD743" s="21">
        <v>-608.38212999999996</v>
      </c>
      <c r="DE743" s="21">
        <v>-710.5652</v>
      </c>
      <c r="DF743" s="21">
        <v>-651.38922000000002</v>
      </c>
      <c r="DG743" s="21">
        <v>-695.81942000000004</v>
      </c>
      <c r="DH743" s="21">
        <v>-643.34825999999998</v>
      </c>
      <c r="DI743" s="21">
        <v>-748.43916000000002</v>
      </c>
      <c r="DJ743" s="21">
        <v>-707.71041000000002</v>
      </c>
      <c r="DK743" s="21">
        <v>-800.15530999999999</v>
      </c>
      <c r="DL743" s="21">
        <v>-736.62338999999997</v>
      </c>
      <c r="DM743" s="21">
        <v>-783.39032999999995</v>
      </c>
      <c r="DN743" s="21">
        <v>-944.29755999999998</v>
      </c>
      <c r="DO743" s="21">
        <v>-1052.85789</v>
      </c>
      <c r="DP743" s="21">
        <v>-1014.552</v>
      </c>
      <c r="DQ743" s="21">
        <v>-1120.6485499999999</v>
      </c>
      <c r="DR743" s="21">
        <v>-1035.40643</v>
      </c>
      <c r="DS743" s="21">
        <v>-1097.86967</v>
      </c>
      <c r="DT743" s="21">
        <v>-932.03492000000006</v>
      </c>
      <c r="DU743" s="21">
        <v>-1013.98487</v>
      </c>
      <c r="DV743" s="21">
        <v>-990.16836000000001</v>
      </c>
      <c r="DW743" s="21">
        <v>-1076.6000100000001</v>
      </c>
      <c r="DX743" s="21">
        <v>-996.86906999999997</v>
      </c>
      <c r="DY743" s="21">
        <v>-1054.4591499999999</v>
      </c>
      <c r="DZ743" s="21">
        <v>-895.68732999999997</v>
      </c>
      <c r="EA743" s="21">
        <v>-972.29390000000001</v>
      </c>
      <c r="EB743" s="21">
        <v>-950.49307999999996</v>
      </c>
      <c r="EC743" s="21">
        <v>-1032.12826</v>
      </c>
      <c r="ED743" s="21">
        <v>-955.85455000000002</v>
      </c>
      <c r="EE743" s="21">
        <v>-1010.90634</v>
      </c>
      <c r="EF743" s="21">
        <v>-974.00657000000001</v>
      </c>
      <c r="EG743" s="21">
        <v>-1043.75747</v>
      </c>
      <c r="EH743" s="21">
        <v>-1026.40915</v>
      </c>
      <c r="EI743" s="21">
        <v>-1106.0429099999999</v>
      </c>
      <c r="EJ743" s="21">
        <v>-1025.79594</v>
      </c>
      <c r="EK743" s="21">
        <v>-1083.7517800000001</v>
      </c>
      <c r="EL743" s="21">
        <v>-1275.94478</v>
      </c>
      <c r="EM743" s="21">
        <v>-1366.7773099999999</v>
      </c>
      <c r="EN743" s="21">
        <v>-1343.3542600000001</v>
      </c>
      <c r="EO743" s="21">
        <v>-1448.5800099999999</v>
      </c>
      <c r="EP743" s="21">
        <v>-1343.21696</v>
      </c>
      <c r="EQ743" s="21">
        <v>-1419.39858</v>
      </c>
      <c r="ER743" s="21">
        <v>-506.29599999999999</v>
      </c>
      <c r="ES743" s="21">
        <v>-600.18745000000001</v>
      </c>
      <c r="ET743" s="21">
        <v>-561.65688</v>
      </c>
      <c r="EU743" s="21">
        <v>-642.54184999999995</v>
      </c>
      <c r="EV743" s="21">
        <v>-590.76886999999999</v>
      </c>
      <c r="EW743" s="21">
        <v>-629.31966999999997</v>
      </c>
      <c r="EX743" s="21">
        <v>-76.961470000000006</v>
      </c>
      <c r="EY743" s="21">
        <v>-340.4153</v>
      </c>
      <c r="EZ743" s="21">
        <v>-209.62191000000001</v>
      </c>
      <c r="FA743" s="21">
        <v>-388.23646000000002</v>
      </c>
      <c r="FB743" s="21">
        <v>-338.36867000000001</v>
      </c>
      <c r="FC743" s="21">
        <v>-378.73719999999997</v>
      </c>
      <c r="FD743" s="21">
        <v>-196.20971</v>
      </c>
      <c r="FE743" s="21">
        <v>-346.44385</v>
      </c>
      <c r="FF743" s="21">
        <v>-274.46105</v>
      </c>
      <c r="FG743" s="21">
        <v>-382.38605000000001</v>
      </c>
      <c r="FH743" s="21">
        <v>-342.72199999999998</v>
      </c>
      <c r="FI743" s="21">
        <v>-374.01468999999997</v>
      </c>
      <c r="FJ743" s="21">
        <v>-807.49027999999998</v>
      </c>
      <c r="FK743" s="21">
        <v>-863.03195000000005</v>
      </c>
      <c r="FL743" s="21">
        <v>-849.79097000000002</v>
      </c>
      <c r="FM743" s="21">
        <v>-914.18379000000004</v>
      </c>
      <c r="FN743" s="21">
        <v>-848.11959999999999</v>
      </c>
      <c r="FO743" s="21">
        <v>-895.77404999999999</v>
      </c>
    </row>
    <row r="744" spans="2:171" x14ac:dyDescent="0.25">
      <c r="B744" s="39" t="s">
        <v>933</v>
      </c>
      <c r="C744" s="21">
        <v>-6588.4308499999997</v>
      </c>
      <c r="D744" s="21">
        <v>-6209.3477400000002</v>
      </c>
      <c r="E744" s="21">
        <v>-6588.4308499999997</v>
      </c>
      <c r="F744" s="21">
        <v>-6462.56711</v>
      </c>
      <c r="G744" s="21">
        <v>-6084.9466599999996</v>
      </c>
      <c r="H744" s="21">
        <v>-6336.7092300000004</v>
      </c>
      <c r="I744" s="21">
        <v>-28641.669849999998</v>
      </c>
      <c r="J744" s="21">
        <v>-26993.709009999999</v>
      </c>
      <c r="K744" s="21">
        <v>-28641.669849999998</v>
      </c>
      <c r="L744" s="21">
        <v>-28094.506959999999</v>
      </c>
      <c r="M744" s="21">
        <v>-26452.890950000001</v>
      </c>
      <c r="N744" s="21">
        <v>-27547.365280000002</v>
      </c>
      <c r="O744" s="21">
        <v>-25078.111970000002</v>
      </c>
      <c r="P744" s="21">
        <v>-23635.189060000001</v>
      </c>
      <c r="Q744" s="21">
        <v>-25078.111970000002</v>
      </c>
      <c r="R744" s="21">
        <v>-24599.02161</v>
      </c>
      <c r="S744" s="21">
        <v>-23161.642680000001</v>
      </c>
      <c r="T744" s="21">
        <v>-24119.952819999999</v>
      </c>
      <c r="U744" s="21">
        <v>-215.41936000000001</v>
      </c>
      <c r="V744" s="21">
        <v>-351.65069</v>
      </c>
      <c r="W744" s="21">
        <v>-284.65280999999999</v>
      </c>
      <c r="X744" s="21">
        <v>-386.90582000000001</v>
      </c>
      <c r="Y744" s="21">
        <v>-347.67833000000002</v>
      </c>
      <c r="Z744" s="21">
        <v>-378.50141000000002</v>
      </c>
      <c r="AA744" s="21">
        <v>-284.72770000000003</v>
      </c>
      <c r="AB744" s="21">
        <v>-404.33433000000002</v>
      </c>
      <c r="AC744" s="21">
        <v>-346.03428000000002</v>
      </c>
      <c r="AD744" s="21">
        <v>-440.64139</v>
      </c>
      <c r="AE744" s="21">
        <v>-399.09273000000002</v>
      </c>
      <c r="AF744" s="21">
        <v>-431.26769000000002</v>
      </c>
      <c r="AG744" s="21">
        <v>-25132.839960000001</v>
      </c>
      <c r="AH744" s="21">
        <v>-23686.775860000002</v>
      </c>
      <c r="AI744" s="21">
        <v>-25132.839960000001</v>
      </c>
      <c r="AJ744" s="21">
        <v>-24652.714189999999</v>
      </c>
      <c r="AK744" s="21">
        <v>-23212.205119999999</v>
      </c>
      <c r="AL744" s="21">
        <v>-24172.610369999999</v>
      </c>
      <c r="AM744" s="21">
        <v>-5.0138600000000002</v>
      </c>
      <c r="AN744" s="21">
        <v>33.507579999999997</v>
      </c>
      <c r="AO744" s="21">
        <v>-113.24026000000001</v>
      </c>
      <c r="AP744" s="21">
        <v>-36.187370000000001</v>
      </c>
      <c r="AQ744" s="21">
        <v>-136.54795999999999</v>
      </c>
      <c r="AR744" s="21">
        <v>-113.61960000000001</v>
      </c>
      <c r="AS744" s="21">
        <v>-132.83817999999999</v>
      </c>
      <c r="AT744" s="21">
        <v>-191.83838</v>
      </c>
      <c r="AU744" s="21">
        <v>-317.32117</v>
      </c>
      <c r="AV744" s="21">
        <v>-257.73860999999999</v>
      </c>
      <c r="AW744" s="21">
        <v>-347.99979000000002</v>
      </c>
      <c r="AX744" s="21">
        <v>-313.42583000000002</v>
      </c>
      <c r="AY744" s="21">
        <v>-340.18261999999999</v>
      </c>
      <c r="AZ744" s="21">
        <v>-355.21138000000002</v>
      </c>
      <c r="BA744" s="21">
        <v>-476.61684000000002</v>
      </c>
      <c r="BB744" s="21">
        <v>-420.94983999999999</v>
      </c>
      <c r="BC744" s="21">
        <v>-515.38977</v>
      </c>
      <c r="BD744" s="21">
        <v>-469.69763</v>
      </c>
      <c r="BE744" s="21">
        <v>-504.08283999999998</v>
      </c>
      <c r="BF744" s="21">
        <v>-721.29963999999995</v>
      </c>
      <c r="BG744" s="21">
        <v>-804.73701000000005</v>
      </c>
      <c r="BH744" s="21">
        <v>-781.59604000000002</v>
      </c>
      <c r="BI744" s="21">
        <v>-854.30047000000002</v>
      </c>
      <c r="BJ744" s="21">
        <v>-790.77999</v>
      </c>
      <c r="BK744" s="21">
        <v>-836.59936000000005</v>
      </c>
      <c r="BL744" s="21">
        <v>-493.33008000000001</v>
      </c>
      <c r="BM744" s="21">
        <v>-580.98212000000001</v>
      </c>
      <c r="BN744" s="21">
        <v>-544.17699000000005</v>
      </c>
      <c r="BO744" s="21">
        <v>-621.47379999999998</v>
      </c>
      <c r="BP744" s="21">
        <v>-571.55385000000001</v>
      </c>
      <c r="BQ744" s="21">
        <v>-608.15048000000002</v>
      </c>
      <c r="BR744" s="21">
        <v>-5096.9061499999998</v>
      </c>
      <c r="BS744" s="21">
        <v>-4800.4012899999998</v>
      </c>
      <c r="BT744" s="21">
        <v>-5096.9061499999998</v>
      </c>
      <c r="BU744" s="21">
        <v>-4998.4466000000002</v>
      </c>
      <c r="BV744" s="21">
        <v>-4703.0679600000003</v>
      </c>
      <c r="BW744" s="21">
        <v>-4900</v>
      </c>
      <c r="BX744" s="21">
        <v>47.930700000000002</v>
      </c>
      <c r="BY744" s="21">
        <v>-146.03740999999999</v>
      </c>
      <c r="BZ744" s="21">
        <v>-44.51605</v>
      </c>
      <c r="CA744" s="21">
        <v>-178.85478000000001</v>
      </c>
      <c r="CB744" s="21">
        <v>-147.04495</v>
      </c>
      <c r="CC744" s="21">
        <v>-173.64625000000001</v>
      </c>
      <c r="CD744" s="21">
        <v>-409.24950999999999</v>
      </c>
      <c r="CE744" s="21">
        <v>-661.44410000000005</v>
      </c>
      <c r="CF744" s="21">
        <v>-537.56845999999996</v>
      </c>
      <c r="CG744" s="21">
        <v>-725.93307000000004</v>
      </c>
      <c r="CH744" s="21">
        <v>-653.35689000000002</v>
      </c>
      <c r="CI744" s="21">
        <v>-709.37008000000003</v>
      </c>
      <c r="CJ744" s="21">
        <v>3.5162200000000001</v>
      </c>
      <c r="CK744" s="21">
        <v>-170.55180999999999</v>
      </c>
      <c r="CL744" s="21">
        <v>-80.899709999999999</v>
      </c>
      <c r="CM744" s="21">
        <v>-201.37263999999999</v>
      </c>
      <c r="CN744" s="21">
        <v>-170.68438</v>
      </c>
      <c r="CO744" s="21">
        <v>-196.11046999999999</v>
      </c>
      <c r="CP744" s="21">
        <v>-113.84453000000001</v>
      </c>
      <c r="CQ744" s="21">
        <v>-271.99358999999998</v>
      </c>
      <c r="CR744" s="21">
        <v>-191.53079</v>
      </c>
      <c r="CS744" s="21">
        <v>-305.97417000000002</v>
      </c>
      <c r="CT744" s="21">
        <v>-269.88137999999998</v>
      </c>
      <c r="CU744" s="21">
        <v>-299.05900000000003</v>
      </c>
      <c r="CV744" s="21">
        <v>-208.79553000000001</v>
      </c>
      <c r="CW744" s="21">
        <v>-372.18617999999998</v>
      </c>
      <c r="CX744" s="21">
        <v>-290.50788</v>
      </c>
      <c r="CY744" s="21">
        <v>-412.18509</v>
      </c>
      <c r="CZ744" s="21">
        <v>-368.35759000000002</v>
      </c>
      <c r="DA744" s="21">
        <v>-403.13242000000002</v>
      </c>
      <c r="DB744" s="21">
        <v>-146.31988999999999</v>
      </c>
      <c r="DC744" s="21">
        <v>-297.32056</v>
      </c>
      <c r="DD744" s="21">
        <v>-221.78872000000001</v>
      </c>
      <c r="DE744" s="21">
        <v>-331.64132000000001</v>
      </c>
      <c r="DF744" s="21">
        <v>-294.66629999999998</v>
      </c>
      <c r="DG744" s="21">
        <v>-324.24358000000001</v>
      </c>
      <c r="DH744" s="21">
        <v>-185.24573000000001</v>
      </c>
      <c r="DI744" s="21">
        <v>-322.20213000000001</v>
      </c>
      <c r="DJ744" s="21">
        <v>-255.00038000000001</v>
      </c>
      <c r="DK744" s="21">
        <v>-356.44968999999998</v>
      </c>
      <c r="DL744" s="21">
        <v>-318.91248999999999</v>
      </c>
      <c r="DM744" s="21">
        <v>-348.28715</v>
      </c>
      <c r="DN744" s="21">
        <v>-282.91726999999997</v>
      </c>
      <c r="DO744" s="21">
        <v>-438.61908</v>
      </c>
      <c r="DP744" s="21">
        <v>-362.12159000000003</v>
      </c>
      <c r="DQ744" s="21">
        <v>-481.23761000000002</v>
      </c>
      <c r="DR744" s="21">
        <v>-433.45440000000002</v>
      </c>
      <c r="DS744" s="21">
        <v>-470.85406999999998</v>
      </c>
      <c r="DT744" s="21">
        <v>-234.14528000000001</v>
      </c>
      <c r="DU744" s="21">
        <v>-366.72289000000001</v>
      </c>
      <c r="DV744" s="21">
        <v>-302.65006</v>
      </c>
      <c r="DW744" s="21">
        <v>-402.81432000000001</v>
      </c>
      <c r="DX744" s="21">
        <v>-362.55444999999997</v>
      </c>
      <c r="DY744" s="21">
        <v>-393.73347000000001</v>
      </c>
      <c r="DZ744" s="21">
        <v>-404.63087000000002</v>
      </c>
      <c r="EA744" s="21">
        <v>-515.91116999999997</v>
      </c>
      <c r="EB744" s="21">
        <v>-465.75128000000001</v>
      </c>
      <c r="EC744" s="21">
        <v>-557.04227000000003</v>
      </c>
      <c r="ED744" s="21">
        <v>-508.60095999999999</v>
      </c>
      <c r="EE744" s="21">
        <v>-545.03039000000001</v>
      </c>
      <c r="EF744" s="21">
        <v>-346.53825000000001</v>
      </c>
      <c r="EG744" s="21">
        <v>-461.65615000000003</v>
      </c>
      <c r="EH744" s="21">
        <v>-408.10388999999998</v>
      </c>
      <c r="EI744" s="21">
        <v>-500.08753000000002</v>
      </c>
      <c r="EJ744" s="21">
        <v>-455.33855999999997</v>
      </c>
      <c r="EK744" s="21">
        <v>-489.54217999999997</v>
      </c>
      <c r="EL744" s="21">
        <v>-393.75823000000003</v>
      </c>
      <c r="EM744" s="21">
        <v>-548.79510000000005</v>
      </c>
      <c r="EN744" s="21">
        <v>-474.47980000000001</v>
      </c>
      <c r="EO744" s="21">
        <v>-597.07818999999995</v>
      </c>
      <c r="EP744" s="21">
        <v>-541.59708000000001</v>
      </c>
      <c r="EQ744" s="21">
        <v>-584.40152999999998</v>
      </c>
      <c r="ER744" s="21">
        <v>-110.2594</v>
      </c>
      <c r="ES744" s="21">
        <v>-231.75972999999999</v>
      </c>
      <c r="ET744" s="21">
        <v>-170.3382</v>
      </c>
      <c r="EU744" s="21">
        <v>-259.01467000000002</v>
      </c>
      <c r="EV744" s="21">
        <v>-229.71091999999999</v>
      </c>
      <c r="EW744" s="21">
        <v>-253.22829999999999</v>
      </c>
      <c r="EX744" s="21">
        <v>84.292159999999996</v>
      </c>
      <c r="EY744" s="21">
        <v>-181.93198000000001</v>
      </c>
      <c r="EZ744" s="21">
        <v>-41.421410000000002</v>
      </c>
      <c r="FA744" s="21">
        <v>-223.22118</v>
      </c>
      <c r="FB744" s="21">
        <v>-183.10045</v>
      </c>
      <c r="FC744" s="21">
        <v>-216.97828000000001</v>
      </c>
      <c r="FD744" s="21">
        <v>-48.314610000000002</v>
      </c>
      <c r="FE744" s="21">
        <v>-205.91060999999999</v>
      </c>
      <c r="FF744" s="21">
        <v>-125.27422</v>
      </c>
      <c r="FG744" s="21">
        <v>-236.08859000000001</v>
      </c>
      <c r="FH744" s="21">
        <v>-204.99987999999999</v>
      </c>
      <c r="FI744" s="21">
        <v>-230.55821</v>
      </c>
      <c r="FJ744" s="21">
        <v>-207.25286</v>
      </c>
      <c r="FK744" s="21">
        <v>-306.71748000000002</v>
      </c>
      <c r="FL744" s="21">
        <v>-258.86313999999999</v>
      </c>
      <c r="FM744" s="21">
        <v>-335.07285999999999</v>
      </c>
      <c r="FN744" s="21">
        <v>-302.93324999999999</v>
      </c>
      <c r="FO744" s="21">
        <v>-327.88769000000002</v>
      </c>
    </row>
    <row r="745" spans="2:171" x14ac:dyDescent="0.25">
      <c r="B745" s="39" t="s">
        <v>934</v>
      </c>
      <c r="C745" s="21">
        <v>-26703.910909999999</v>
      </c>
      <c r="D745" s="21">
        <v>-25167.429520000002</v>
      </c>
      <c r="E745" s="21">
        <v>-26703.910909999999</v>
      </c>
      <c r="F745" s="21">
        <v>-26193.766080000001</v>
      </c>
      <c r="G745" s="21">
        <v>-24663.213019999999</v>
      </c>
      <c r="H745" s="21">
        <v>-25683.644960000001</v>
      </c>
      <c r="I745" s="21">
        <v>-52420.597229999999</v>
      </c>
      <c r="J745" s="21">
        <v>-49404.464010000003</v>
      </c>
      <c r="K745" s="21">
        <v>-52420.597229999999</v>
      </c>
      <c r="L745" s="21">
        <v>-51419.167990000002</v>
      </c>
      <c r="M745" s="21">
        <v>-48414.647230000002</v>
      </c>
      <c r="N745" s="21">
        <v>-50417.777580000002</v>
      </c>
      <c r="O745" s="21">
        <v>-52568.395080000002</v>
      </c>
      <c r="P745" s="21">
        <v>-49543.759819999999</v>
      </c>
      <c r="Q745" s="21">
        <v>-52568.395080000002</v>
      </c>
      <c r="R745" s="21">
        <v>-51564.132429999998</v>
      </c>
      <c r="S745" s="21">
        <v>-48551.11838</v>
      </c>
      <c r="T745" s="21">
        <v>-50559.914989999997</v>
      </c>
      <c r="U745" s="21">
        <v>-389.28735999999998</v>
      </c>
      <c r="V745" s="21">
        <v>-368.61919999999998</v>
      </c>
      <c r="W745" s="21">
        <v>-390.96550999999999</v>
      </c>
      <c r="X745" s="21">
        <v>-383.8279</v>
      </c>
      <c r="Y745" s="21">
        <v>-361.25895000000003</v>
      </c>
      <c r="Z745" s="21">
        <v>-376.37265000000002</v>
      </c>
      <c r="AA745" s="21">
        <v>-686.46241999999995</v>
      </c>
      <c r="AB745" s="21">
        <v>-642.27227000000005</v>
      </c>
      <c r="AC745" s="21">
        <v>-681.39638000000002</v>
      </c>
      <c r="AD745" s="21">
        <v>-668.75874999999996</v>
      </c>
      <c r="AE745" s="21">
        <v>-629.44771000000003</v>
      </c>
      <c r="AF745" s="21">
        <v>-655.78142000000003</v>
      </c>
      <c r="AG745" s="21">
        <v>-51960.414960000002</v>
      </c>
      <c r="AH745" s="21">
        <v>-48970.777069999996</v>
      </c>
      <c r="AI745" s="21">
        <v>-51960.414960000002</v>
      </c>
      <c r="AJ745" s="21">
        <v>-50967.787989999997</v>
      </c>
      <c r="AK745" s="21">
        <v>-47989.634740000001</v>
      </c>
      <c r="AL745" s="21">
        <v>-49975.206429999998</v>
      </c>
      <c r="AM745" s="21">
        <v>4.6000000000000001E-4</v>
      </c>
      <c r="AN745" s="21">
        <v>-245.87434999999999</v>
      </c>
      <c r="AO745" s="21">
        <v>-240.16580999999999</v>
      </c>
      <c r="AP745" s="21">
        <v>-254.77972</v>
      </c>
      <c r="AQ745" s="21">
        <v>-250.09388000000001</v>
      </c>
      <c r="AR745" s="21">
        <v>-235.29859999999999</v>
      </c>
      <c r="AS745" s="21">
        <v>-245.15859</v>
      </c>
      <c r="AT745" s="21">
        <v>-321.49801000000002</v>
      </c>
      <c r="AU745" s="21">
        <v>-310.92898000000002</v>
      </c>
      <c r="AV745" s="21">
        <v>-329.92703999999998</v>
      </c>
      <c r="AW745" s="21">
        <v>-323.77915000000002</v>
      </c>
      <c r="AX745" s="21">
        <v>-304.62785000000002</v>
      </c>
      <c r="AY745" s="21">
        <v>-317.39420000000001</v>
      </c>
      <c r="AZ745" s="21">
        <v>-449.26380999999998</v>
      </c>
      <c r="BA745" s="21">
        <v>-425.59955000000002</v>
      </c>
      <c r="BB745" s="21">
        <v>-451.64558</v>
      </c>
      <c r="BC745" s="21">
        <v>-443.18121000000002</v>
      </c>
      <c r="BD745" s="21">
        <v>-416.94806</v>
      </c>
      <c r="BE745" s="21">
        <v>-434.42871000000002</v>
      </c>
      <c r="BF745" s="21">
        <v>-1511.9255599999999</v>
      </c>
      <c r="BG745" s="21">
        <v>-1431.2924499999999</v>
      </c>
      <c r="BH745" s="21">
        <v>-1519.5951</v>
      </c>
      <c r="BI745" s="21">
        <v>-1490.42284</v>
      </c>
      <c r="BJ745" s="21">
        <v>-1402.2851000000001</v>
      </c>
      <c r="BK745" s="21">
        <v>-1461.0857800000001</v>
      </c>
      <c r="BL745" s="21">
        <v>-1384.18921</v>
      </c>
      <c r="BM745" s="21">
        <v>-1285.7927</v>
      </c>
      <c r="BN745" s="21">
        <v>-1365.0042699999999</v>
      </c>
      <c r="BO745" s="21">
        <v>-1338.8910599999999</v>
      </c>
      <c r="BP745" s="21">
        <v>-1259.6396</v>
      </c>
      <c r="BQ745" s="21">
        <v>-1312.46542</v>
      </c>
      <c r="BR745" s="21">
        <v>-4059.2710200000001</v>
      </c>
      <c r="BS745" s="21">
        <v>-3823.1290300000001</v>
      </c>
      <c r="BT745" s="21">
        <v>-4059.2710200000001</v>
      </c>
      <c r="BU745" s="21">
        <v>-3980.85601</v>
      </c>
      <c r="BV745" s="21">
        <v>-3745.6109499999998</v>
      </c>
      <c r="BW745" s="21">
        <v>-3902.4513000000002</v>
      </c>
      <c r="BX745" s="21">
        <v>-256.44015000000002</v>
      </c>
      <c r="BY745" s="21">
        <v>-248.03184999999999</v>
      </c>
      <c r="BZ745" s="21">
        <v>-262.91307999999998</v>
      </c>
      <c r="CA745" s="21">
        <v>-258.27372000000003</v>
      </c>
      <c r="CB745" s="21">
        <v>-243.07955000000001</v>
      </c>
      <c r="CC745" s="21">
        <v>-253.24906999999999</v>
      </c>
      <c r="CD745" s="21">
        <v>-738.37477000000001</v>
      </c>
      <c r="CE745" s="21">
        <v>-698.98302999999999</v>
      </c>
      <c r="CF745" s="21">
        <v>-741.69985999999994</v>
      </c>
      <c r="CG745" s="21">
        <v>-727.86944000000005</v>
      </c>
      <c r="CH745" s="21">
        <v>-684.79371000000003</v>
      </c>
      <c r="CI745" s="21">
        <v>-713.48526000000004</v>
      </c>
      <c r="CJ745" s="21">
        <v>-314.35876999999999</v>
      </c>
      <c r="CK745" s="21">
        <v>-300.72413</v>
      </c>
      <c r="CL745" s="21">
        <v>-318.86257999999998</v>
      </c>
      <c r="CM745" s="21">
        <v>-313.13594999999998</v>
      </c>
      <c r="CN745" s="21">
        <v>-294.71963</v>
      </c>
      <c r="CO745" s="21">
        <v>-307.04957999999999</v>
      </c>
      <c r="CP745" s="21">
        <v>-318.44508000000002</v>
      </c>
      <c r="CQ745" s="21">
        <v>-303.97388999999998</v>
      </c>
      <c r="CR745" s="21">
        <v>-322.34582</v>
      </c>
      <c r="CS745" s="21">
        <v>-316.51947999999999</v>
      </c>
      <c r="CT745" s="21">
        <v>-297.90449999999998</v>
      </c>
      <c r="CU745" s="21">
        <v>-310.36768999999998</v>
      </c>
      <c r="CV745" s="21">
        <v>-408.64785000000001</v>
      </c>
      <c r="CW745" s="21">
        <v>-388.01596000000001</v>
      </c>
      <c r="CX745" s="21">
        <v>-411.51940999999999</v>
      </c>
      <c r="CY745" s="21">
        <v>-404.02683000000002</v>
      </c>
      <c r="CZ745" s="21">
        <v>-380.26844999999997</v>
      </c>
      <c r="DA745" s="21">
        <v>-396.17743999999999</v>
      </c>
      <c r="DB745" s="21">
        <v>-434.33492999999999</v>
      </c>
      <c r="DC745" s="21">
        <v>-410.82130000000001</v>
      </c>
      <c r="DD745" s="21">
        <v>-435.73178000000001</v>
      </c>
      <c r="DE745" s="21">
        <v>-427.77051</v>
      </c>
      <c r="DF745" s="21">
        <v>-402.61838999999998</v>
      </c>
      <c r="DG745" s="21">
        <v>-419.46240999999998</v>
      </c>
      <c r="DH745" s="21">
        <v>-411.96501999999998</v>
      </c>
      <c r="DI745" s="21">
        <v>-389.53480000000002</v>
      </c>
      <c r="DJ745" s="21">
        <v>-413.14800000000002</v>
      </c>
      <c r="DK745" s="21">
        <v>-405.60491999999999</v>
      </c>
      <c r="DL745" s="21">
        <v>-381.75689999999997</v>
      </c>
      <c r="DM745" s="21">
        <v>-397.72816</v>
      </c>
      <c r="DN745" s="21">
        <v>-481.10980999999998</v>
      </c>
      <c r="DO745" s="21">
        <v>-454.81459999999998</v>
      </c>
      <c r="DP745" s="21">
        <v>-482.41444999999999</v>
      </c>
      <c r="DQ745" s="21">
        <v>-473.57855000000001</v>
      </c>
      <c r="DR745" s="21">
        <v>-445.73325999999997</v>
      </c>
      <c r="DS745" s="21">
        <v>-464.38105000000002</v>
      </c>
      <c r="DT745" s="21">
        <v>-534.47393999999997</v>
      </c>
      <c r="DU745" s="21">
        <v>-502.64521999999999</v>
      </c>
      <c r="DV745" s="21">
        <v>-533.18664000000001</v>
      </c>
      <c r="DW745" s="21">
        <v>-523.37730999999997</v>
      </c>
      <c r="DX745" s="21">
        <v>-492.60874000000001</v>
      </c>
      <c r="DY745" s="21">
        <v>-513.21762000000001</v>
      </c>
      <c r="DZ745" s="21">
        <v>-861.12217999999996</v>
      </c>
      <c r="EA745" s="21">
        <v>-803.84069999999997</v>
      </c>
      <c r="EB745" s="21">
        <v>-852.84171000000003</v>
      </c>
      <c r="EC745" s="21">
        <v>-836.98621000000003</v>
      </c>
      <c r="ED745" s="21">
        <v>-787.78994999999998</v>
      </c>
      <c r="EE745" s="21">
        <v>-820.74809000000005</v>
      </c>
      <c r="EF745" s="21">
        <v>-822.58014000000003</v>
      </c>
      <c r="EG745" s="21">
        <v>-768.17319999999995</v>
      </c>
      <c r="EH745" s="21">
        <v>-815.00193999999999</v>
      </c>
      <c r="EI745" s="21">
        <v>-799.84920999999997</v>
      </c>
      <c r="EJ745" s="21">
        <v>-752.83465999999999</v>
      </c>
      <c r="EK745" s="21">
        <v>-784.33041000000003</v>
      </c>
      <c r="EL745" s="21">
        <v>-1000.6039</v>
      </c>
      <c r="EM745" s="21">
        <v>-935.05661999999995</v>
      </c>
      <c r="EN745" s="21">
        <v>-992.05820000000006</v>
      </c>
      <c r="EO745" s="21">
        <v>-973.61527000000001</v>
      </c>
      <c r="EP745" s="21">
        <v>-916.38585</v>
      </c>
      <c r="EQ745" s="21">
        <v>-954.72396000000003</v>
      </c>
      <c r="ER745" s="21">
        <v>-367.41052000000002</v>
      </c>
      <c r="ES745" s="21">
        <v>-347.01371</v>
      </c>
      <c r="ET745" s="21">
        <v>-368.07533000000001</v>
      </c>
      <c r="EU745" s="21">
        <v>-361.3295</v>
      </c>
      <c r="EV745" s="21">
        <v>-340.08481999999998</v>
      </c>
      <c r="EW745" s="21">
        <v>-354.31268</v>
      </c>
      <c r="EX745" s="21">
        <v>-377.74522999999999</v>
      </c>
      <c r="EY745" s="21">
        <v>-371.27010000000001</v>
      </c>
      <c r="EZ745" s="21">
        <v>-393.81108999999998</v>
      </c>
      <c r="FA745" s="21">
        <v>-386.62563</v>
      </c>
      <c r="FB745" s="21">
        <v>-363.74617999999998</v>
      </c>
      <c r="FC745" s="21">
        <v>-378.99342999999999</v>
      </c>
      <c r="FD745" s="21">
        <v>-307.51859999999999</v>
      </c>
      <c r="FE745" s="21">
        <v>-293.63738000000001</v>
      </c>
      <c r="FF745" s="21">
        <v>-311.37076000000002</v>
      </c>
      <c r="FG745" s="21">
        <v>-305.75641000000002</v>
      </c>
      <c r="FH745" s="21">
        <v>-287.77438000000001</v>
      </c>
      <c r="FI745" s="21">
        <v>-299.81376</v>
      </c>
      <c r="FJ745" s="21">
        <v>-529.12495999999999</v>
      </c>
      <c r="FK745" s="21">
        <v>-495.57155999999998</v>
      </c>
      <c r="FL745" s="21">
        <v>-525.74486999999999</v>
      </c>
      <c r="FM745" s="21">
        <v>-516.00910999999996</v>
      </c>
      <c r="FN745" s="21">
        <v>-485.67626000000001</v>
      </c>
      <c r="FO745" s="21">
        <v>-505.99511000000001</v>
      </c>
    </row>
    <row r="746" spans="2:171" x14ac:dyDescent="0.25">
      <c r="B746" s="39" t="s">
        <v>935</v>
      </c>
      <c r="C746" s="21">
        <v>-39503.307309999997</v>
      </c>
      <c r="D746" s="21">
        <v>-37230.378190000003</v>
      </c>
      <c r="E746" s="21">
        <v>-39503.307309999997</v>
      </c>
      <c r="F746" s="21">
        <v>-38748.646009999997</v>
      </c>
      <c r="G746" s="21">
        <v>-36484.486729999997</v>
      </c>
      <c r="H746" s="21">
        <v>-37994.019789999998</v>
      </c>
      <c r="I746" s="21">
        <v>-70825.76758</v>
      </c>
      <c r="J746" s="21">
        <v>-66750.65281</v>
      </c>
      <c r="K746" s="21">
        <v>-70825.76758</v>
      </c>
      <c r="L746" s="21">
        <v>-69472.73083</v>
      </c>
      <c r="M746" s="21">
        <v>-65413.305719999997</v>
      </c>
      <c r="N746" s="21">
        <v>-68119.746539999993</v>
      </c>
      <c r="O746" s="21">
        <v>-49893.109920000003</v>
      </c>
      <c r="P746" s="21">
        <v>-47022.40292</v>
      </c>
      <c r="Q746" s="21">
        <v>-49893.109920000003</v>
      </c>
      <c r="R746" s="21">
        <v>-48939.955710000002</v>
      </c>
      <c r="S746" s="21">
        <v>-46080.278509999996</v>
      </c>
      <c r="T746" s="21">
        <v>-47986.844420000001</v>
      </c>
      <c r="U746" s="21">
        <v>-534.65159000000006</v>
      </c>
      <c r="V746" s="21">
        <v>-505.54926999999998</v>
      </c>
      <c r="W746" s="21">
        <v>-536.20943999999997</v>
      </c>
      <c r="X746" s="21">
        <v>-526.40661999999998</v>
      </c>
      <c r="Y746" s="21">
        <v>-495.45481000000001</v>
      </c>
      <c r="Z746" s="21">
        <v>-516.18276000000003</v>
      </c>
      <c r="AA746" s="21">
        <v>-315.54413</v>
      </c>
      <c r="AB746" s="21">
        <v>-302.16503999999998</v>
      </c>
      <c r="AC746" s="21">
        <v>-320.39219000000003</v>
      </c>
      <c r="AD746" s="21">
        <v>-314.63801999999998</v>
      </c>
      <c r="AE746" s="21">
        <v>-296.13171999999997</v>
      </c>
      <c r="AF746" s="21">
        <v>-308.52075000000002</v>
      </c>
      <c r="AG746" s="21">
        <v>-50614.913840000001</v>
      </c>
      <c r="AH746" s="21">
        <v>-47702.691830000003</v>
      </c>
      <c r="AI746" s="21">
        <v>-50614.913840000001</v>
      </c>
      <c r="AJ746" s="21">
        <v>-49647.990689999999</v>
      </c>
      <c r="AK746" s="21">
        <v>-46746.955929999996</v>
      </c>
      <c r="AL746" s="21">
        <v>-48681.11176</v>
      </c>
      <c r="AM746" s="21">
        <v>4.6000000000000001E-4</v>
      </c>
      <c r="AN746" s="21">
        <v>-327.51729</v>
      </c>
      <c r="AO746" s="21">
        <v>-319.60131000000001</v>
      </c>
      <c r="AP746" s="21">
        <v>-339.05187000000001</v>
      </c>
      <c r="AQ746" s="21">
        <v>-332.81272999999999</v>
      </c>
      <c r="AR746" s="21">
        <v>-313.12418000000002</v>
      </c>
      <c r="AS746" s="21">
        <v>-326.24511000000001</v>
      </c>
      <c r="AT746" s="21">
        <v>-475.79590000000002</v>
      </c>
      <c r="AU746" s="21">
        <v>-458.64902000000001</v>
      </c>
      <c r="AV746" s="21">
        <v>-486.70717000000002</v>
      </c>
      <c r="AW746" s="21">
        <v>-477.60183000000001</v>
      </c>
      <c r="AX746" s="21">
        <v>-449.35415</v>
      </c>
      <c r="AY746" s="21">
        <v>-468.18533000000002</v>
      </c>
      <c r="AZ746" s="21">
        <v>-343.83519000000001</v>
      </c>
      <c r="BA746" s="21">
        <v>-330.39285999999998</v>
      </c>
      <c r="BB746" s="21">
        <v>-350.48487999999998</v>
      </c>
      <c r="BC746" s="21">
        <v>-344.04928999999998</v>
      </c>
      <c r="BD746" s="21">
        <v>-323.67676</v>
      </c>
      <c r="BE746" s="21">
        <v>-337.24718000000001</v>
      </c>
      <c r="BF746" s="21">
        <v>-436.38378</v>
      </c>
      <c r="BG746" s="21">
        <v>-420.65877</v>
      </c>
      <c r="BH746" s="21">
        <v>-446.41208999999998</v>
      </c>
      <c r="BI746" s="21">
        <v>-438.05020000000002</v>
      </c>
      <c r="BJ746" s="21">
        <v>-412.13362999999998</v>
      </c>
      <c r="BK746" s="21">
        <v>-429.41575999999998</v>
      </c>
      <c r="BL746" s="21">
        <v>-837.84141999999997</v>
      </c>
      <c r="BM746" s="21">
        <v>-783.43407999999999</v>
      </c>
      <c r="BN746" s="21">
        <v>-831.55496000000005</v>
      </c>
      <c r="BO746" s="21">
        <v>-815.79571999999996</v>
      </c>
      <c r="BP746" s="21">
        <v>-767.49906999999996</v>
      </c>
      <c r="BQ746" s="21">
        <v>-799.68615</v>
      </c>
      <c r="BR746" s="21">
        <v>-7510.1453700000002</v>
      </c>
      <c r="BS746" s="21">
        <v>-7073.25396</v>
      </c>
      <c r="BT746" s="21">
        <v>-7510.1453700000002</v>
      </c>
      <c r="BU746" s="21">
        <v>-7365.0680499999999</v>
      </c>
      <c r="BV746" s="21">
        <v>-6929.8360700000003</v>
      </c>
      <c r="BW746" s="21">
        <v>-7220.0097999999998</v>
      </c>
      <c r="BX746" s="21">
        <v>-335.76618999999999</v>
      </c>
      <c r="BY746" s="21">
        <v>-324.60408999999999</v>
      </c>
      <c r="BZ746" s="21">
        <v>-344.07699000000002</v>
      </c>
      <c r="CA746" s="21">
        <v>-338.00796000000003</v>
      </c>
      <c r="CB746" s="21">
        <v>-318.12279999999998</v>
      </c>
      <c r="CC746" s="21">
        <v>-331.43185</v>
      </c>
      <c r="CD746" s="21">
        <v>-969.82389999999998</v>
      </c>
      <c r="CE746" s="21">
        <v>-917.78362000000004</v>
      </c>
      <c r="CF746" s="21">
        <v>-973.87013999999999</v>
      </c>
      <c r="CG746" s="21">
        <v>-955.71195</v>
      </c>
      <c r="CH746" s="21">
        <v>-899.15247999999997</v>
      </c>
      <c r="CI746" s="21">
        <v>-936.82473000000005</v>
      </c>
      <c r="CJ746" s="21">
        <v>-427.47935999999999</v>
      </c>
      <c r="CK746" s="21">
        <v>-408.26666999999998</v>
      </c>
      <c r="CL746" s="21">
        <v>-432.90320000000003</v>
      </c>
      <c r="CM746" s="21">
        <v>-425.11639000000002</v>
      </c>
      <c r="CN746" s="21">
        <v>-400.11477000000002</v>
      </c>
      <c r="CO746" s="21">
        <v>-416.85406</v>
      </c>
      <c r="CP746" s="21">
        <v>-523.66444999999999</v>
      </c>
      <c r="CQ746" s="21">
        <v>-496.41412000000003</v>
      </c>
      <c r="CR746" s="21">
        <v>-526.49483999999995</v>
      </c>
      <c r="CS746" s="21">
        <v>-516.89671999999996</v>
      </c>
      <c r="CT746" s="21">
        <v>-486.50209000000001</v>
      </c>
      <c r="CU746" s="21">
        <v>-506.85548999999997</v>
      </c>
      <c r="CV746" s="21">
        <v>-593.14525000000003</v>
      </c>
      <c r="CW746" s="21">
        <v>-561.53468999999996</v>
      </c>
      <c r="CX746" s="21">
        <v>-595.58320000000003</v>
      </c>
      <c r="CY746" s="21">
        <v>-584.70312999999999</v>
      </c>
      <c r="CZ746" s="21">
        <v>-550.32236999999998</v>
      </c>
      <c r="DA746" s="21">
        <v>-573.34577000000002</v>
      </c>
      <c r="DB746" s="21">
        <v>-503.37331</v>
      </c>
      <c r="DC746" s="21">
        <v>-477.44015999999999</v>
      </c>
      <c r="DD746" s="21">
        <v>-506.35169999999999</v>
      </c>
      <c r="DE746" s="21">
        <v>-497.1404</v>
      </c>
      <c r="DF746" s="21">
        <v>-467.90699999999998</v>
      </c>
      <c r="DG746" s="21">
        <v>-487.48246</v>
      </c>
      <c r="DH746" s="21">
        <v>-397.19081999999997</v>
      </c>
      <c r="DI746" s="21">
        <v>-378.56732</v>
      </c>
      <c r="DJ746" s="21">
        <v>-401.43167999999997</v>
      </c>
      <c r="DK746" s="21">
        <v>-394.19009</v>
      </c>
      <c r="DL746" s="21">
        <v>-371.00842</v>
      </c>
      <c r="DM746" s="21">
        <v>-386.53</v>
      </c>
      <c r="DN746" s="21">
        <v>-479.88006999999999</v>
      </c>
      <c r="DO746" s="21">
        <v>-456.77411999999998</v>
      </c>
      <c r="DP746" s="21">
        <v>-484.41343000000001</v>
      </c>
      <c r="DQ746" s="21">
        <v>-475.62455</v>
      </c>
      <c r="DR746" s="21">
        <v>-447.65365000000003</v>
      </c>
      <c r="DS746" s="21">
        <v>-466.38177999999999</v>
      </c>
      <c r="DT746" s="21">
        <v>-340.09820000000002</v>
      </c>
      <c r="DU746" s="21">
        <v>-325.80117999999999</v>
      </c>
      <c r="DV746" s="21">
        <v>-345.4348</v>
      </c>
      <c r="DW746" s="21">
        <v>-339.24905999999999</v>
      </c>
      <c r="DX746" s="21">
        <v>-319.29590999999999</v>
      </c>
      <c r="DY746" s="21">
        <v>-332.65404000000001</v>
      </c>
      <c r="DZ746" s="21">
        <v>-393.72759000000002</v>
      </c>
      <c r="EA746" s="21">
        <v>-374.70992999999999</v>
      </c>
      <c r="EB746" s="21">
        <v>-397.35588000000001</v>
      </c>
      <c r="EC746" s="21">
        <v>-390.17263000000003</v>
      </c>
      <c r="ED746" s="21">
        <v>-367.22802999999999</v>
      </c>
      <c r="EE746" s="21">
        <v>-382.59145999999998</v>
      </c>
      <c r="EF746" s="21">
        <v>-489.26972000000001</v>
      </c>
      <c r="EG746" s="21">
        <v>-462.84947</v>
      </c>
      <c r="EH746" s="21">
        <v>-490.90974999999997</v>
      </c>
      <c r="EI746" s="21">
        <v>-481.94573000000003</v>
      </c>
      <c r="EJ746" s="21">
        <v>-453.60762</v>
      </c>
      <c r="EK746" s="21">
        <v>-472.58483999999999</v>
      </c>
      <c r="EL746" s="21">
        <v>-682.60495000000003</v>
      </c>
      <c r="EM746" s="21">
        <v>-644.59999000000005</v>
      </c>
      <c r="EN746" s="21">
        <v>-683.72868000000005</v>
      </c>
      <c r="EO746" s="21">
        <v>-671.19300999999996</v>
      </c>
      <c r="EP746" s="21">
        <v>-631.72904000000005</v>
      </c>
      <c r="EQ746" s="21">
        <v>-658.15818000000002</v>
      </c>
      <c r="ER746" s="21">
        <v>-366.20943999999997</v>
      </c>
      <c r="ES746" s="21">
        <v>-348.17466999999999</v>
      </c>
      <c r="ET746" s="21">
        <v>-369.24704000000003</v>
      </c>
      <c r="EU746" s="21">
        <v>-362.54244999999997</v>
      </c>
      <c r="EV746" s="21">
        <v>-341.2226</v>
      </c>
      <c r="EW746" s="21">
        <v>-355.49806000000001</v>
      </c>
      <c r="EX746" s="21">
        <v>-497.98782</v>
      </c>
      <c r="EY746" s="21">
        <v>-489.10410000000002</v>
      </c>
      <c r="EZ746" s="21">
        <v>-518.79921000000002</v>
      </c>
      <c r="FA746" s="21">
        <v>-509.33280999999999</v>
      </c>
      <c r="FB746" s="21">
        <v>-479.19209000000001</v>
      </c>
      <c r="FC746" s="21">
        <v>-499.27798999999999</v>
      </c>
      <c r="FD746" s="21">
        <v>-452.90789999999998</v>
      </c>
      <c r="FE746" s="21">
        <v>-430.75193999999999</v>
      </c>
      <c r="FF746" s="21">
        <v>-456.80381</v>
      </c>
      <c r="FG746" s="21">
        <v>-448.52749999999997</v>
      </c>
      <c r="FH746" s="21">
        <v>-422.15104000000002</v>
      </c>
      <c r="FI746" s="21">
        <v>-439.81223999999997</v>
      </c>
      <c r="FJ746" s="21">
        <v>-233.31025</v>
      </c>
      <c r="FK746" s="21">
        <v>-224.41489000000001</v>
      </c>
      <c r="FL746" s="21">
        <v>-237.92481000000001</v>
      </c>
      <c r="FM746" s="21">
        <v>-233.68007</v>
      </c>
      <c r="FN746" s="21">
        <v>-219.93403000000001</v>
      </c>
      <c r="FO746" s="21">
        <v>-229.13524000000001</v>
      </c>
    </row>
    <row r="747" spans="2:171" x14ac:dyDescent="0.25">
      <c r="B747" s="39" t="s">
        <v>936</v>
      </c>
      <c r="C747" s="21">
        <v>17461.931059999999</v>
      </c>
      <c r="D747" s="21">
        <v>16457.211859999999</v>
      </c>
      <c r="E747" s="21">
        <v>17461.931059999999</v>
      </c>
      <c r="F747" s="21">
        <v>17128.342700000001</v>
      </c>
      <c r="G747" s="21">
        <v>16127.50009</v>
      </c>
      <c r="H747" s="21">
        <v>16794.769850000001</v>
      </c>
      <c r="I747" s="21">
        <v>37627.943789999998</v>
      </c>
      <c r="J747" s="21">
        <v>35462.938099999999</v>
      </c>
      <c r="K747" s="21">
        <v>37627.943789999998</v>
      </c>
      <c r="L747" s="21">
        <v>36909.109490000003</v>
      </c>
      <c r="M747" s="21">
        <v>34752.439330000001</v>
      </c>
      <c r="N747" s="21">
        <v>36190.303070000002</v>
      </c>
      <c r="O747" s="21">
        <v>42482.872029999999</v>
      </c>
      <c r="P747" s="21">
        <v>40038.52895</v>
      </c>
      <c r="Q747" s="21">
        <v>42482.872029999999</v>
      </c>
      <c r="R747" s="21">
        <v>41671.282449999999</v>
      </c>
      <c r="S747" s="21">
        <v>39236.330990000002</v>
      </c>
      <c r="T747" s="21">
        <v>40859.72941</v>
      </c>
      <c r="U747" s="21">
        <v>141.50618</v>
      </c>
      <c r="V747" s="21">
        <v>134.03942000000001</v>
      </c>
      <c r="W747" s="21">
        <v>142.16451000000001</v>
      </c>
      <c r="X747" s="21">
        <v>139.56926000000001</v>
      </c>
      <c r="Y747" s="21">
        <v>131.36261999999999</v>
      </c>
      <c r="Z747" s="21">
        <v>136.85834</v>
      </c>
      <c r="AA747" s="21">
        <v>542.08423000000005</v>
      </c>
      <c r="AB747" s="21">
        <v>503.75403</v>
      </c>
      <c r="AC747" s="21">
        <v>534.52733000000001</v>
      </c>
      <c r="AD747" s="21">
        <v>524.52187000000004</v>
      </c>
      <c r="AE747" s="21">
        <v>493.69481000000002</v>
      </c>
      <c r="AF747" s="21">
        <v>514.34914000000003</v>
      </c>
      <c r="AG747" s="21">
        <v>40498.868629999997</v>
      </c>
      <c r="AH747" s="21">
        <v>38168.691850000003</v>
      </c>
      <c r="AI747" s="21">
        <v>40498.868629999997</v>
      </c>
      <c r="AJ747" s="21">
        <v>39725.19758</v>
      </c>
      <c r="AK747" s="21">
        <v>37403.972130000002</v>
      </c>
      <c r="AL747" s="21">
        <v>38951.561900000001</v>
      </c>
      <c r="AM747" s="21">
        <v>4.6000000000000001E-4</v>
      </c>
      <c r="AN747" s="21">
        <v>93.1768</v>
      </c>
      <c r="AO747" s="21">
        <v>90.912199999999999</v>
      </c>
      <c r="AP747" s="21">
        <v>96.446899999999999</v>
      </c>
      <c r="AQ747" s="21">
        <v>94.668970000000002</v>
      </c>
      <c r="AR747" s="21">
        <v>89.069410000000005</v>
      </c>
      <c r="AS747" s="21">
        <v>92.800650000000005</v>
      </c>
      <c r="AT747" s="21">
        <v>84.276139999999998</v>
      </c>
      <c r="AU747" s="21">
        <v>82.362799999999993</v>
      </c>
      <c r="AV747" s="21">
        <v>87.3733</v>
      </c>
      <c r="AW747" s="21">
        <v>85.766940000000005</v>
      </c>
      <c r="AX747" s="21">
        <v>80.693349999999995</v>
      </c>
      <c r="AY747" s="21">
        <v>84.074070000000006</v>
      </c>
      <c r="AZ747" s="21">
        <v>410.05356</v>
      </c>
      <c r="BA747" s="21">
        <v>383.67997000000003</v>
      </c>
      <c r="BB747" s="21">
        <v>407.28604000000001</v>
      </c>
      <c r="BC747" s="21">
        <v>399.52078999999998</v>
      </c>
      <c r="BD747" s="21">
        <v>375.88011</v>
      </c>
      <c r="BE747" s="21">
        <v>391.63736</v>
      </c>
      <c r="BF747" s="21">
        <v>928.55005000000006</v>
      </c>
      <c r="BG747" s="21">
        <v>877.24904000000004</v>
      </c>
      <c r="BH747" s="21">
        <v>931.41638</v>
      </c>
      <c r="BI747" s="21">
        <v>913.48632999999995</v>
      </c>
      <c r="BJ747" s="21">
        <v>859.46984999999995</v>
      </c>
      <c r="BK747" s="21">
        <v>895.50801000000001</v>
      </c>
      <c r="BL747" s="21">
        <v>917.28063999999995</v>
      </c>
      <c r="BM747" s="21">
        <v>849.93520000000001</v>
      </c>
      <c r="BN747" s="21">
        <v>902.35335999999995</v>
      </c>
      <c r="BO747" s="21">
        <v>885.02959999999996</v>
      </c>
      <c r="BP747" s="21">
        <v>832.64707999999996</v>
      </c>
      <c r="BQ747" s="21">
        <v>867.56479000000002</v>
      </c>
      <c r="BR747" s="21">
        <v>-16096.62398</v>
      </c>
      <c r="BS747" s="21">
        <v>-15160.227080000001</v>
      </c>
      <c r="BT747" s="21">
        <v>-16096.62398</v>
      </c>
      <c r="BU747" s="21">
        <v>-15785.677250000001</v>
      </c>
      <c r="BV747" s="21">
        <v>-14852.83706</v>
      </c>
      <c r="BW747" s="21">
        <v>-15474.7714</v>
      </c>
      <c r="BX747" s="21">
        <v>87.774839999999998</v>
      </c>
      <c r="BY747" s="21">
        <v>85.1785</v>
      </c>
      <c r="BZ747" s="21">
        <v>90.282390000000007</v>
      </c>
      <c r="CA747" s="21">
        <v>88.695570000000004</v>
      </c>
      <c r="CB747" s="21">
        <v>83.477270000000004</v>
      </c>
      <c r="CC747" s="21">
        <v>86.969650000000001</v>
      </c>
      <c r="CD747" s="21">
        <v>323.96028000000001</v>
      </c>
      <c r="CE747" s="21">
        <v>305.48613</v>
      </c>
      <c r="CF747" s="21">
        <v>324.18723999999997</v>
      </c>
      <c r="CG747" s="21">
        <v>318.10631999999998</v>
      </c>
      <c r="CH747" s="21">
        <v>299.28404999999998</v>
      </c>
      <c r="CI747" s="21">
        <v>311.82109000000003</v>
      </c>
      <c r="CJ747" s="21">
        <v>119.68038</v>
      </c>
      <c r="CK747" s="21">
        <v>114.357</v>
      </c>
      <c r="CL747" s="21">
        <v>121.25873</v>
      </c>
      <c r="CM747" s="21">
        <v>119.0761</v>
      </c>
      <c r="CN747" s="21">
        <v>112.07317999999999</v>
      </c>
      <c r="CO747" s="21">
        <v>116.7619</v>
      </c>
      <c r="CP747" s="21">
        <v>35.977530000000002</v>
      </c>
      <c r="CQ747" s="21">
        <v>36.850149999999999</v>
      </c>
      <c r="CR747" s="21">
        <v>39.01773</v>
      </c>
      <c r="CS747" s="21">
        <v>38.37462</v>
      </c>
      <c r="CT747" s="21">
        <v>36.113990000000001</v>
      </c>
      <c r="CU747" s="21">
        <v>37.624870000000001</v>
      </c>
      <c r="CV747" s="21">
        <v>115.87888</v>
      </c>
      <c r="CW747" s="21">
        <v>110.9235</v>
      </c>
      <c r="CX747" s="21">
        <v>117.6217</v>
      </c>
      <c r="CY747" s="21">
        <v>115.50147</v>
      </c>
      <c r="CZ747" s="21">
        <v>108.70822</v>
      </c>
      <c r="DA747" s="21">
        <v>113.25617</v>
      </c>
      <c r="DB747" s="21">
        <v>291.96310999999997</v>
      </c>
      <c r="DC747" s="21">
        <v>273.23345999999998</v>
      </c>
      <c r="DD747" s="21">
        <v>289.87549000000001</v>
      </c>
      <c r="DE747" s="21">
        <v>284.50076999999999</v>
      </c>
      <c r="DF747" s="21">
        <v>267.77721000000003</v>
      </c>
      <c r="DG747" s="21">
        <v>278.98</v>
      </c>
      <c r="DH747" s="21">
        <v>333.75986999999998</v>
      </c>
      <c r="DI747" s="21">
        <v>311.61070999999998</v>
      </c>
      <c r="DJ747" s="21">
        <v>330.60538000000003</v>
      </c>
      <c r="DK747" s="21">
        <v>324.45922999999999</v>
      </c>
      <c r="DL747" s="21">
        <v>305.38817999999998</v>
      </c>
      <c r="DM747" s="21">
        <v>318.16446999999999</v>
      </c>
      <c r="DN747" s="21">
        <v>350.08291000000003</v>
      </c>
      <c r="DO747" s="21">
        <v>327.20906000000002</v>
      </c>
      <c r="DP747" s="21">
        <v>347.15472999999997</v>
      </c>
      <c r="DQ747" s="21">
        <v>340.70155999999997</v>
      </c>
      <c r="DR747" s="21">
        <v>320.67500000000001</v>
      </c>
      <c r="DS747" s="21">
        <v>334.09082999999998</v>
      </c>
      <c r="DT747" s="21">
        <v>465.54320000000001</v>
      </c>
      <c r="DU747" s="21">
        <v>433.32538</v>
      </c>
      <c r="DV747" s="21">
        <v>459.77426000000003</v>
      </c>
      <c r="DW747" s="21">
        <v>451.19056</v>
      </c>
      <c r="DX747" s="21">
        <v>424.67246</v>
      </c>
      <c r="DY747" s="21">
        <v>442.43914999999998</v>
      </c>
      <c r="DZ747" s="21">
        <v>560.68637000000001</v>
      </c>
      <c r="EA747" s="21">
        <v>521.03290000000004</v>
      </c>
      <c r="EB747" s="21">
        <v>552.85774000000004</v>
      </c>
      <c r="EC747" s="21">
        <v>542.51283999999998</v>
      </c>
      <c r="ED747" s="21">
        <v>510.62866000000002</v>
      </c>
      <c r="EE747" s="21">
        <v>531.99143000000004</v>
      </c>
      <c r="EF747" s="21">
        <v>547.45051999999998</v>
      </c>
      <c r="EG747" s="21">
        <v>508.78071</v>
      </c>
      <c r="EH747" s="21">
        <v>539.8596</v>
      </c>
      <c r="EI747" s="21">
        <v>529.75584000000003</v>
      </c>
      <c r="EJ747" s="21">
        <v>498.62110999999999</v>
      </c>
      <c r="EK747" s="21">
        <v>519.48154</v>
      </c>
      <c r="EL747" s="21">
        <v>676.04174999999998</v>
      </c>
      <c r="EM747" s="21">
        <v>628.46382000000006</v>
      </c>
      <c r="EN747" s="21">
        <v>666.85472000000004</v>
      </c>
      <c r="EO747" s="21">
        <v>654.37333000000001</v>
      </c>
      <c r="EP747" s="21">
        <v>615.91431</v>
      </c>
      <c r="EQ747" s="21">
        <v>641.68183999999997</v>
      </c>
      <c r="ER747" s="21">
        <v>323.26871999999997</v>
      </c>
      <c r="ES747" s="21">
        <v>301.41726</v>
      </c>
      <c r="ET747" s="21">
        <v>319.80676</v>
      </c>
      <c r="EU747" s="21">
        <v>313.84505999999999</v>
      </c>
      <c r="EV747" s="21">
        <v>295.39830999999998</v>
      </c>
      <c r="EW747" s="21">
        <v>307.75666999999999</v>
      </c>
      <c r="EX747" s="21">
        <v>129.22223</v>
      </c>
      <c r="EY747" s="21">
        <v>127.39413999999999</v>
      </c>
      <c r="EZ747" s="21">
        <v>135.11927</v>
      </c>
      <c r="FA747" s="21">
        <v>132.66147000000001</v>
      </c>
      <c r="FB747" s="21">
        <v>124.81180999999999</v>
      </c>
      <c r="FC747" s="21">
        <v>130.04155</v>
      </c>
      <c r="FD747" s="21">
        <v>86.891760000000005</v>
      </c>
      <c r="FE747" s="21">
        <v>83.788830000000004</v>
      </c>
      <c r="FF747" s="21">
        <v>88.829030000000003</v>
      </c>
      <c r="FG747" s="21">
        <v>87.247770000000003</v>
      </c>
      <c r="FH747" s="21">
        <v>82.115409999999997</v>
      </c>
      <c r="FI747" s="21">
        <v>85.550809999999998</v>
      </c>
      <c r="FJ747" s="21">
        <v>472.89048000000003</v>
      </c>
      <c r="FK747" s="21">
        <v>439.33042999999998</v>
      </c>
      <c r="FL747" s="21">
        <v>466.17070999999999</v>
      </c>
      <c r="FM747" s="21">
        <v>457.44211999999999</v>
      </c>
      <c r="FN747" s="21">
        <v>430.55766</v>
      </c>
      <c r="FO747" s="21">
        <v>448.57056999999998</v>
      </c>
    </row>
    <row r="748" spans="2:171" x14ac:dyDescent="0.25">
      <c r="B748" s="39" t="s">
        <v>937</v>
      </c>
      <c r="C748" s="21">
        <v>36581.28082</v>
      </c>
      <c r="D748" s="21">
        <v>34476.478369999997</v>
      </c>
      <c r="E748" s="21">
        <v>36581.28082</v>
      </c>
      <c r="F748" s="21">
        <v>35882.441189999998</v>
      </c>
      <c r="G748" s="21">
        <v>33785.759870000002</v>
      </c>
      <c r="H748" s="21">
        <v>35183.634039999997</v>
      </c>
      <c r="I748" s="21">
        <v>53802.919600000001</v>
      </c>
      <c r="J748" s="21">
        <v>50707.251450000003</v>
      </c>
      <c r="K748" s="21">
        <v>53802.919600000001</v>
      </c>
      <c r="L748" s="21">
        <v>52775.082829999999</v>
      </c>
      <c r="M748" s="21">
        <v>49691.33337</v>
      </c>
      <c r="N748" s="21">
        <v>51747.285929999998</v>
      </c>
      <c r="O748" s="21">
        <v>38940.438269999999</v>
      </c>
      <c r="P748" s="21">
        <v>36699.916709999998</v>
      </c>
      <c r="Q748" s="21">
        <v>38940.438269999999</v>
      </c>
      <c r="R748" s="21">
        <v>38196.523079999999</v>
      </c>
      <c r="S748" s="21">
        <v>35964.610009999997</v>
      </c>
      <c r="T748" s="21">
        <v>37452.641380000001</v>
      </c>
      <c r="U748" s="21">
        <v>231.97354999999999</v>
      </c>
      <c r="V748" s="21">
        <v>267.90713</v>
      </c>
      <c r="W748" s="21">
        <v>255.92715000000001</v>
      </c>
      <c r="X748" s="21">
        <v>283.73151000000001</v>
      </c>
      <c r="Y748" s="21">
        <v>230.61256</v>
      </c>
      <c r="Z748" s="21">
        <v>241.31370999999999</v>
      </c>
      <c r="AA748" s="21">
        <v>73.05932</v>
      </c>
      <c r="AB748" s="21">
        <v>118.21742999999999</v>
      </c>
      <c r="AC748" s="21">
        <v>97.595230000000001</v>
      </c>
      <c r="AD748" s="21">
        <v>126.45990999999999</v>
      </c>
      <c r="AE748" s="21">
        <v>86.207210000000003</v>
      </c>
      <c r="AF748" s="21">
        <v>90.066040000000001</v>
      </c>
      <c r="AG748" s="21">
        <v>38136.447</v>
      </c>
      <c r="AH748" s="21">
        <v>35942.196499999998</v>
      </c>
      <c r="AI748" s="21">
        <v>38136.447</v>
      </c>
      <c r="AJ748" s="21">
        <v>37407.90653</v>
      </c>
      <c r="AK748" s="21">
        <v>35222.085189999998</v>
      </c>
      <c r="AL748" s="21">
        <v>36679.399369999999</v>
      </c>
      <c r="AM748" s="21">
        <v>-39.509990000000002</v>
      </c>
      <c r="AN748" s="21">
        <v>144.11000000000001</v>
      </c>
      <c r="AO748" s="21">
        <v>185.64426</v>
      </c>
      <c r="AP748" s="21">
        <v>171.08515</v>
      </c>
      <c r="AQ748" s="21">
        <v>197.91206</v>
      </c>
      <c r="AR748" s="21">
        <v>153.99323999999999</v>
      </c>
      <c r="AS748" s="21">
        <v>160.73795000000001</v>
      </c>
      <c r="AT748" s="21">
        <v>201.68960999999999</v>
      </c>
      <c r="AU748" s="21">
        <v>237.01889</v>
      </c>
      <c r="AV748" s="21">
        <v>227.25153</v>
      </c>
      <c r="AW748" s="21">
        <v>251.31497999999999</v>
      </c>
      <c r="AX748" s="21">
        <v>205.71841000000001</v>
      </c>
      <c r="AY748" s="21">
        <v>214.79173</v>
      </c>
      <c r="AZ748" s="21">
        <v>-83.105069999999998</v>
      </c>
      <c r="BA748" s="21">
        <v>-26.516950000000001</v>
      </c>
      <c r="BB748" s="21">
        <v>-54.350259999999999</v>
      </c>
      <c r="BC748" s="21">
        <v>-22.676860000000001</v>
      </c>
      <c r="BD748" s="21">
        <v>-54.746969999999997</v>
      </c>
      <c r="BE748" s="21">
        <v>-56.38015</v>
      </c>
      <c r="BF748" s="21">
        <v>47.918129999999998</v>
      </c>
      <c r="BG748" s="21">
        <v>88.761420000000001</v>
      </c>
      <c r="BH748" s="21">
        <v>71.384960000000007</v>
      </c>
      <c r="BI748" s="21">
        <v>96.321879999999993</v>
      </c>
      <c r="BJ748" s="21">
        <v>62.302300000000002</v>
      </c>
      <c r="BK748" s="21">
        <v>65.237809999999996</v>
      </c>
      <c r="BL748" s="21">
        <v>-109.63384000000001</v>
      </c>
      <c r="BM748" s="21">
        <v>-57.885300000000001</v>
      </c>
      <c r="BN748" s="21">
        <v>-84.099720000000005</v>
      </c>
      <c r="BO748" s="21">
        <v>-56.231200000000001</v>
      </c>
      <c r="BP748" s="21">
        <v>-81.427629999999994</v>
      </c>
      <c r="BQ748" s="21">
        <v>-84.3215</v>
      </c>
      <c r="BR748" s="21">
        <v>-12577.17964</v>
      </c>
      <c r="BS748" s="21">
        <v>-11845.521119999999</v>
      </c>
      <c r="BT748" s="21">
        <v>-12577.17964</v>
      </c>
      <c r="BU748" s="21">
        <v>-12334.21982</v>
      </c>
      <c r="BV748" s="21">
        <v>-11605.34036</v>
      </c>
      <c r="BW748" s="21">
        <v>-12091.291939999999</v>
      </c>
      <c r="BX748" s="21">
        <v>178.06567000000001</v>
      </c>
      <c r="BY748" s="21">
        <v>231.42773</v>
      </c>
      <c r="BZ748" s="21">
        <v>209.83760000000001</v>
      </c>
      <c r="CA748" s="21">
        <v>246.8038</v>
      </c>
      <c r="CB748" s="21">
        <v>186.70224999999999</v>
      </c>
      <c r="CC748" s="21">
        <v>195.94307000000001</v>
      </c>
      <c r="CD748" s="21">
        <v>416.01607000000001</v>
      </c>
      <c r="CE748" s="21">
        <v>482.72059999999999</v>
      </c>
      <c r="CF748" s="21">
        <v>460.85493000000002</v>
      </c>
      <c r="CG748" s="21">
        <v>511.37268999999998</v>
      </c>
      <c r="CH748" s="21">
        <v>417.40787999999998</v>
      </c>
      <c r="CI748" s="21">
        <v>435.64274999999998</v>
      </c>
      <c r="CJ748" s="21">
        <v>165.86018000000001</v>
      </c>
      <c r="CK748" s="21">
        <v>213.48840000000001</v>
      </c>
      <c r="CL748" s="21">
        <v>195.19609</v>
      </c>
      <c r="CM748" s="21">
        <v>228.46628000000001</v>
      </c>
      <c r="CN748" s="21">
        <v>172.76132000000001</v>
      </c>
      <c r="CO748" s="21">
        <v>181.82844</v>
      </c>
      <c r="CP748" s="21">
        <v>176.55239</v>
      </c>
      <c r="CQ748" s="21">
        <v>221.98086000000001</v>
      </c>
      <c r="CR748" s="21">
        <v>204.03987000000001</v>
      </c>
      <c r="CS748" s="21">
        <v>235.93464</v>
      </c>
      <c r="CT748" s="21">
        <v>182.84568999999999</v>
      </c>
      <c r="CU748" s="21">
        <v>191.27332999999999</v>
      </c>
      <c r="CV748" s="21">
        <v>254.22633999999999</v>
      </c>
      <c r="CW748" s="21">
        <v>298.37932000000001</v>
      </c>
      <c r="CX748" s="21">
        <v>282.51542999999998</v>
      </c>
      <c r="CY748" s="21">
        <v>315.73259999999999</v>
      </c>
      <c r="CZ748" s="21">
        <v>254.69705999999999</v>
      </c>
      <c r="DA748" s="21">
        <v>266.26047</v>
      </c>
      <c r="DB748" s="21">
        <v>196.95446999999999</v>
      </c>
      <c r="DC748" s="21">
        <v>238.42106000000001</v>
      </c>
      <c r="DD748" s="21">
        <v>223.44732999999999</v>
      </c>
      <c r="DE748" s="21">
        <v>253.75512000000001</v>
      </c>
      <c r="DF748" s="21">
        <v>199.32004000000001</v>
      </c>
      <c r="DG748" s="21">
        <v>209.33681999999999</v>
      </c>
      <c r="DH748" s="21">
        <v>94.523319999999998</v>
      </c>
      <c r="DI748" s="21">
        <v>139.84143</v>
      </c>
      <c r="DJ748" s="21">
        <v>121.08705</v>
      </c>
      <c r="DK748" s="21">
        <v>151.04029</v>
      </c>
      <c r="DL748" s="21">
        <v>104.68494</v>
      </c>
      <c r="DM748" s="21">
        <v>110.96711999999999</v>
      </c>
      <c r="DN748" s="21">
        <v>70.989260000000002</v>
      </c>
      <c r="DO748" s="21">
        <v>128.48294000000001</v>
      </c>
      <c r="DP748" s="21">
        <v>102.46590999999999</v>
      </c>
      <c r="DQ748" s="21">
        <v>138.66705999999999</v>
      </c>
      <c r="DR748" s="21">
        <v>88.330619999999996</v>
      </c>
      <c r="DS748" s="21">
        <v>92.985370000000003</v>
      </c>
      <c r="DT748" s="21">
        <v>60.127020000000002</v>
      </c>
      <c r="DU748" s="21">
        <v>107.86801</v>
      </c>
      <c r="DV748" s="21">
        <v>87.265709999999999</v>
      </c>
      <c r="DW748" s="21">
        <v>117.74588</v>
      </c>
      <c r="DX748" s="21">
        <v>73.269210000000001</v>
      </c>
      <c r="DY748" s="21">
        <v>78.33417</v>
      </c>
      <c r="DZ748" s="21">
        <v>105.143</v>
      </c>
      <c r="EA748" s="21">
        <v>146.71422000000001</v>
      </c>
      <c r="EB748" s="21">
        <v>129.91349</v>
      </c>
      <c r="EC748" s="21">
        <v>157.91695000000001</v>
      </c>
      <c r="ED748" s="21">
        <v>112.94884999999999</v>
      </c>
      <c r="EE748" s="21">
        <v>119.61255</v>
      </c>
      <c r="EF748" s="21">
        <v>68.914569999999998</v>
      </c>
      <c r="EG748" s="21">
        <v>113.08490999999999</v>
      </c>
      <c r="EH748" s="21">
        <v>94.124269999999996</v>
      </c>
      <c r="EI748" s="21">
        <v>122.56021</v>
      </c>
      <c r="EJ748" s="21">
        <v>80.444379999999995</v>
      </c>
      <c r="EK748" s="21">
        <v>85.435980000000001</v>
      </c>
      <c r="EL748" s="21">
        <v>70.375050000000002</v>
      </c>
      <c r="EM748" s="21">
        <v>130.77735999999999</v>
      </c>
      <c r="EN748" s="21">
        <v>103.33402</v>
      </c>
      <c r="EO748" s="21">
        <v>141.24839</v>
      </c>
      <c r="EP748" s="21">
        <v>88.80462</v>
      </c>
      <c r="EQ748" s="21">
        <v>93.538709999999995</v>
      </c>
      <c r="ER748" s="21">
        <v>122.54953</v>
      </c>
      <c r="ES748" s="21">
        <v>159.04534000000001</v>
      </c>
      <c r="ET748" s="21">
        <v>144.25640999999999</v>
      </c>
      <c r="EU748" s="21">
        <v>169.36048</v>
      </c>
      <c r="EV748" s="21">
        <v>128.90163999999999</v>
      </c>
      <c r="EW748" s="21">
        <v>134.88935000000001</v>
      </c>
      <c r="EX748" s="21">
        <v>254.28428</v>
      </c>
      <c r="EY748" s="21">
        <v>329.68704000000002</v>
      </c>
      <c r="EZ748" s="21">
        <v>302.93554</v>
      </c>
      <c r="FA748" s="21">
        <v>351.51231999999999</v>
      </c>
      <c r="FB748" s="21">
        <v>272.37788999999998</v>
      </c>
      <c r="FC748" s="21">
        <v>284.37797</v>
      </c>
      <c r="FD748" s="21">
        <v>149.30197999999999</v>
      </c>
      <c r="FE748" s="21">
        <v>193.95098999999999</v>
      </c>
      <c r="FF748" s="21">
        <v>176.51621</v>
      </c>
      <c r="FG748" s="21">
        <v>207.41408999999999</v>
      </c>
      <c r="FH748" s="21">
        <v>156.63809000000001</v>
      </c>
      <c r="FI748" s="21">
        <v>164.56637000000001</v>
      </c>
      <c r="FJ748" s="21">
        <v>37.547379999999997</v>
      </c>
      <c r="FK748" s="21">
        <v>74.856660000000005</v>
      </c>
      <c r="FL748" s="21">
        <v>58.410020000000003</v>
      </c>
      <c r="FM748" s="21">
        <v>81.857020000000006</v>
      </c>
      <c r="FN748" s="21">
        <v>48.87979</v>
      </c>
      <c r="FO748" s="21">
        <v>52.148249999999997</v>
      </c>
    </row>
    <row r="749" spans="2:171" x14ac:dyDescent="0.25">
      <c r="B749" s="39" t="s">
        <v>938</v>
      </c>
      <c r="C749" s="21">
        <v>57133.006609999997</v>
      </c>
      <c r="D749" s="21">
        <v>53845.705300000001</v>
      </c>
      <c r="E749" s="21">
        <v>57133.006609999997</v>
      </c>
      <c r="F749" s="21">
        <v>56041.551950000001</v>
      </c>
      <c r="G749" s="21">
        <v>52766.934300000001</v>
      </c>
      <c r="H749" s="21">
        <v>54950.148029999997</v>
      </c>
      <c r="I749" s="21">
        <v>105686.23115000001</v>
      </c>
      <c r="J749" s="21">
        <v>99605.343699999998</v>
      </c>
      <c r="K749" s="21">
        <v>105686.23115000001</v>
      </c>
      <c r="L749" s="21">
        <v>103667.22931</v>
      </c>
      <c r="M749" s="21">
        <v>97609.753979999994</v>
      </c>
      <c r="N749" s="21">
        <v>101648.30577000001</v>
      </c>
      <c r="O749" s="21">
        <v>77674.685960000003</v>
      </c>
      <c r="P749" s="21">
        <v>73205.506450000001</v>
      </c>
      <c r="Q749" s="21">
        <v>77674.685960000003</v>
      </c>
      <c r="R749" s="21">
        <v>76190.794620000001</v>
      </c>
      <c r="S749" s="21">
        <v>71738.786529999998</v>
      </c>
      <c r="T749" s="21">
        <v>74706.970100000006</v>
      </c>
      <c r="U749" s="21">
        <v>496.18096000000003</v>
      </c>
      <c r="V749" s="21">
        <v>514.94705999999996</v>
      </c>
      <c r="W749" s="21">
        <v>517.92517999999995</v>
      </c>
      <c r="X749" s="21">
        <v>540.97553000000005</v>
      </c>
      <c r="Y749" s="21">
        <v>472.62878999999998</v>
      </c>
      <c r="Z749" s="21">
        <v>493.45573000000002</v>
      </c>
      <c r="AA749" s="21">
        <v>384.17541999999997</v>
      </c>
      <c r="AB749" s="21">
        <v>408.36102</v>
      </c>
      <c r="AC749" s="21">
        <v>405.32846999999998</v>
      </c>
      <c r="AD749" s="21">
        <v>428.58650999999998</v>
      </c>
      <c r="AE749" s="21">
        <v>370.45056</v>
      </c>
      <c r="AF749" s="21">
        <v>386.20191999999997</v>
      </c>
      <c r="AG749" s="21">
        <v>76508.136249999996</v>
      </c>
      <c r="AH749" s="21">
        <v>72106.100139999995</v>
      </c>
      <c r="AI749" s="21">
        <v>76508.136249999996</v>
      </c>
      <c r="AJ749" s="21">
        <v>75046.56134</v>
      </c>
      <c r="AK749" s="21">
        <v>70661.435570000001</v>
      </c>
      <c r="AL749" s="21">
        <v>73585.053270000004</v>
      </c>
      <c r="AM749" s="21">
        <v>-39.509990000000002</v>
      </c>
      <c r="AN749" s="21">
        <v>283.87704000000002</v>
      </c>
      <c r="AO749" s="21">
        <v>320.00981000000002</v>
      </c>
      <c r="AP749" s="21">
        <v>313.64287000000002</v>
      </c>
      <c r="AQ749" s="21">
        <v>337.83402999999998</v>
      </c>
      <c r="AR749" s="21">
        <v>285.60784999999998</v>
      </c>
      <c r="AS749" s="21">
        <v>297.86750000000001</v>
      </c>
      <c r="AT749" s="21">
        <v>442.18955</v>
      </c>
      <c r="AU749" s="21">
        <v>466.15197000000001</v>
      </c>
      <c r="AV749" s="21">
        <v>470.41881999999998</v>
      </c>
      <c r="AW749" s="21">
        <v>489.92081999999999</v>
      </c>
      <c r="AX749" s="21">
        <v>430.16050999999999</v>
      </c>
      <c r="AY749" s="21">
        <v>448.63952999999998</v>
      </c>
      <c r="AZ749" s="21">
        <v>527.24680999999998</v>
      </c>
      <c r="BA749" s="21">
        <v>542.72487000000001</v>
      </c>
      <c r="BB749" s="21">
        <v>549.84401000000003</v>
      </c>
      <c r="BC749" s="21">
        <v>570.08663999999999</v>
      </c>
      <c r="BD749" s="21">
        <v>502.80558000000002</v>
      </c>
      <c r="BE749" s="21">
        <v>524.54760999999996</v>
      </c>
      <c r="BF749" s="21">
        <v>312.95409000000001</v>
      </c>
      <c r="BG749" s="21">
        <v>340.79401999999999</v>
      </c>
      <c r="BH749" s="21">
        <v>338.87902000000003</v>
      </c>
      <c r="BI749" s="21">
        <v>358.77803999999998</v>
      </c>
      <c r="BJ749" s="21">
        <v>309.17498999999998</v>
      </c>
      <c r="BK749" s="21">
        <v>322.46260999999998</v>
      </c>
      <c r="BL749" s="21">
        <v>217.61833999999999</v>
      </c>
      <c r="BM749" s="21">
        <v>246.79759000000001</v>
      </c>
      <c r="BN749" s="21">
        <v>239.2662</v>
      </c>
      <c r="BO749" s="21">
        <v>261.04651000000001</v>
      </c>
      <c r="BP749" s="21">
        <v>216.99507</v>
      </c>
      <c r="BQ749" s="21">
        <v>226.61648</v>
      </c>
      <c r="BR749" s="21">
        <v>8354.5736799999995</v>
      </c>
      <c r="BS749" s="21">
        <v>7868.5589200000004</v>
      </c>
      <c r="BT749" s="21">
        <v>8354.5736799999995</v>
      </c>
      <c r="BU749" s="21">
        <v>8193.1841000000004</v>
      </c>
      <c r="BV749" s="21">
        <v>7709.0153700000001</v>
      </c>
      <c r="BW749" s="21">
        <v>8031.81574</v>
      </c>
      <c r="BX749" s="21">
        <v>275.02837</v>
      </c>
      <c r="BY749" s="21">
        <v>324.54016000000001</v>
      </c>
      <c r="BZ749" s="21">
        <v>308.50506000000001</v>
      </c>
      <c r="CA749" s="21">
        <v>343.76718</v>
      </c>
      <c r="CB749" s="21">
        <v>277.92119000000002</v>
      </c>
      <c r="CC749" s="21">
        <v>290.97854000000001</v>
      </c>
      <c r="CD749" s="21">
        <v>908.71834999999999</v>
      </c>
      <c r="CE749" s="21">
        <v>943.36554000000001</v>
      </c>
      <c r="CF749" s="21">
        <v>949.69152999999994</v>
      </c>
      <c r="CG749" s="21">
        <v>991.0625</v>
      </c>
      <c r="CH749" s="21">
        <v>868.60630000000003</v>
      </c>
      <c r="CI749" s="21">
        <v>905.74513000000002</v>
      </c>
      <c r="CJ749" s="21">
        <v>385.00123000000002</v>
      </c>
      <c r="CK749" s="21">
        <v>419.27866999999998</v>
      </c>
      <c r="CL749" s="21">
        <v>413.41404</v>
      </c>
      <c r="CM749" s="21">
        <v>442.75835000000001</v>
      </c>
      <c r="CN749" s="21">
        <v>374.36671999999999</v>
      </c>
      <c r="CO749" s="21">
        <v>391.86887000000002</v>
      </c>
      <c r="CP749" s="21">
        <v>524.57128999999998</v>
      </c>
      <c r="CQ749" s="21">
        <v>546.72743000000003</v>
      </c>
      <c r="CR749" s="21">
        <v>548.471</v>
      </c>
      <c r="CS749" s="21">
        <v>574.09367999999995</v>
      </c>
      <c r="CT749" s="21">
        <v>500.98836</v>
      </c>
      <c r="CU749" s="21">
        <v>522.72685000000001</v>
      </c>
      <c r="CV749" s="21">
        <v>551.80210999999997</v>
      </c>
      <c r="CW749" s="21">
        <v>576.73289999999997</v>
      </c>
      <c r="CX749" s="21">
        <v>577.72263999999996</v>
      </c>
      <c r="CY749" s="21">
        <v>605.58396000000005</v>
      </c>
      <c r="CZ749" s="21">
        <v>527.39016000000004</v>
      </c>
      <c r="DA749" s="21">
        <v>550.36284000000001</v>
      </c>
      <c r="DB749" s="21">
        <v>550.52963</v>
      </c>
      <c r="DC749" s="21">
        <v>568.24827000000005</v>
      </c>
      <c r="DD749" s="21">
        <v>573.26629000000003</v>
      </c>
      <c r="DE749" s="21">
        <v>597.20443999999998</v>
      </c>
      <c r="DF749" s="21">
        <v>522.44002999999998</v>
      </c>
      <c r="DG749" s="21">
        <v>545.97591999999997</v>
      </c>
      <c r="DH749" s="21">
        <v>512.58042999999998</v>
      </c>
      <c r="DI749" s="21">
        <v>529.07163000000003</v>
      </c>
      <c r="DJ749" s="21">
        <v>533.92871000000002</v>
      </c>
      <c r="DK749" s="21">
        <v>556.3442</v>
      </c>
      <c r="DL749" s="21">
        <v>485.99991999999997</v>
      </c>
      <c r="DM749" s="21">
        <v>508.23604</v>
      </c>
      <c r="DN749" s="21">
        <v>600.52094999999997</v>
      </c>
      <c r="DO749" s="21">
        <v>621.18718000000001</v>
      </c>
      <c r="DP749" s="21">
        <v>625.0788</v>
      </c>
      <c r="DQ749" s="21">
        <v>651.71780999999999</v>
      </c>
      <c r="DR749" s="21">
        <v>571.01544000000001</v>
      </c>
      <c r="DS749" s="21">
        <v>595.86536999999998</v>
      </c>
      <c r="DT749" s="21">
        <v>454.70688000000001</v>
      </c>
      <c r="DU749" s="21">
        <v>475.38751000000002</v>
      </c>
      <c r="DV749" s="21">
        <v>477.07492999999999</v>
      </c>
      <c r="DW749" s="21">
        <v>500.44281999999998</v>
      </c>
      <c r="DX749" s="21">
        <v>433.315</v>
      </c>
      <c r="DY749" s="21">
        <v>453.44402000000002</v>
      </c>
      <c r="DZ749" s="21">
        <v>418.69287000000003</v>
      </c>
      <c r="EA749" s="21">
        <v>439.19152000000003</v>
      </c>
      <c r="EB749" s="21">
        <v>440.11552999999998</v>
      </c>
      <c r="EC749" s="21">
        <v>462.47352999999998</v>
      </c>
      <c r="ED749" s="21">
        <v>399.47845999999998</v>
      </c>
      <c r="EE749" s="21">
        <v>418.13035000000002</v>
      </c>
      <c r="EF749" s="21">
        <v>392.54698999999999</v>
      </c>
      <c r="EG749" s="21">
        <v>414.85656</v>
      </c>
      <c r="EH749" s="21">
        <v>414.19130999999999</v>
      </c>
      <c r="EI749" s="21">
        <v>436.79503999999997</v>
      </c>
      <c r="EJ749" s="21">
        <v>376.07933000000003</v>
      </c>
      <c r="EK749" s="21">
        <v>393.44008000000002</v>
      </c>
      <c r="EL749" s="21">
        <v>497.12322</v>
      </c>
      <c r="EM749" s="21">
        <v>528.62523999999996</v>
      </c>
      <c r="EN749" s="21">
        <v>525.31030999999996</v>
      </c>
      <c r="EO749" s="21">
        <v>555.52725999999996</v>
      </c>
      <c r="EP749" s="21">
        <v>478.56202999999999</v>
      </c>
      <c r="EQ749" s="21">
        <v>499.60329000000002</v>
      </c>
      <c r="ER749" s="21">
        <v>483.66568000000001</v>
      </c>
      <c r="ES749" s="21">
        <v>495.21785</v>
      </c>
      <c r="ET749" s="21">
        <v>500.82916999999998</v>
      </c>
      <c r="EU749" s="21">
        <v>519.41573000000005</v>
      </c>
      <c r="EV749" s="21">
        <v>458.23788999999999</v>
      </c>
      <c r="EW749" s="21">
        <v>478.00479000000001</v>
      </c>
      <c r="EX749" s="21">
        <v>410.28917000000001</v>
      </c>
      <c r="EY749" s="21">
        <v>481.50223999999997</v>
      </c>
      <c r="EZ749" s="21">
        <v>463.95326999999997</v>
      </c>
      <c r="FA749" s="21">
        <v>509.61072000000001</v>
      </c>
      <c r="FB749" s="21">
        <v>421.08497999999997</v>
      </c>
      <c r="FC749" s="21">
        <v>439.31806</v>
      </c>
      <c r="FD749" s="21">
        <v>428.05158</v>
      </c>
      <c r="FE749" s="21">
        <v>454.59616</v>
      </c>
      <c r="FF749" s="21">
        <v>452.94029</v>
      </c>
      <c r="FG749" s="21">
        <v>478.82530000000003</v>
      </c>
      <c r="FH749" s="21">
        <v>411.98289999999997</v>
      </c>
      <c r="FI749" s="21">
        <v>430.59462000000002</v>
      </c>
      <c r="FJ749" s="21">
        <v>309.82522</v>
      </c>
      <c r="FK749" s="21">
        <v>328.66822999999999</v>
      </c>
      <c r="FL749" s="21">
        <v>327.61133999999998</v>
      </c>
      <c r="FM749" s="21">
        <v>346.15084000000002</v>
      </c>
      <c r="FN749" s="21">
        <v>297.52996000000002</v>
      </c>
      <c r="FO749" s="21">
        <v>311.20175999999998</v>
      </c>
    </row>
    <row r="750" spans="2:171" x14ac:dyDescent="0.25">
      <c r="B750" s="39" t="s">
        <v>939</v>
      </c>
      <c r="C750" s="21">
        <v>53408.21602</v>
      </c>
      <c r="D750" s="21">
        <v>50335.230560000004</v>
      </c>
      <c r="E750" s="21">
        <v>53408.21602</v>
      </c>
      <c r="F750" s="21">
        <v>52387.918830000002</v>
      </c>
      <c r="G750" s="21">
        <v>49326.790119999998</v>
      </c>
      <c r="H750" s="21">
        <v>51367.669070000004</v>
      </c>
      <c r="I750" s="21">
        <v>126099.6274</v>
      </c>
      <c r="J750" s="21">
        <v>118844.21073999999</v>
      </c>
      <c r="K750" s="21">
        <v>126099.6274</v>
      </c>
      <c r="L750" s="21">
        <v>123690.65343000001</v>
      </c>
      <c r="M750" s="21">
        <v>116463.17096</v>
      </c>
      <c r="N750" s="21">
        <v>121281.77288</v>
      </c>
      <c r="O750" s="21">
        <v>96056.499110000004</v>
      </c>
      <c r="P750" s="21">
        <v>90529.682589999997</v>
      </c>
      <c r="Q750" s="21">
        <v>96056.499110000004</v>
      </c>
      <c r="R750" s="21">
        <v>94221.442999999999</v>
      </c>
      <c r="S750" s="21">
        <v>88715.861539999998</v>
      </c>
      <c r="T750" s="21">
        <v>92386.469509999995</v>
      </c>
      <c r="U750" s="21">
        <v>706.83141000000001</v>
      </c>
      <c r="V750" s="21">
        <v>659.21784000000002</v>
      </c>
      <c r="W750" s="21">
        <v>699.39583000000005</v>
      </c>
      <c r="X750" s="21">
        <v>686.40165000000002</v>
      </c>
      <c r="Y750" s="21">
        <v>646.05430000000001</v>
      </c>
      <c r="Z750" s="21">
        <v>673.08276999999998</v>
      </c>
      <c r="AA750" s="21">
        <v>775.32624999999996</v>
      </c>
      <c r="AB750" s="21">
        <v>721.93397000000004</v>
      </c>
      <c r="AC750" s="21">
        <v>765.96752000000004</v>
      </c>
      <c r="AD750" s="21">
        <v>751.70171000000005</v>
      </c>
      <c r="AE750" s="21">
        <v>707.51814000000002</v>
      </c>
      <c r="AF750" s="21">
        <v>737.11802999999998</v>
      </c>
      <c r="AG750" s="21">
        <v>95130.697979999997</v>
      </c>
      <c r="AH750" s="21">
        <v>89657.178580000007</v>
      </c>
      <c r="AI750" s="21">
        <v>95130.697979999997</v>
      </c>
      <c r="AJ750" s="21">
        <v>93313.366540000003</v>
      </c>
      <c r="AK750" s="21">
        <v>87860.873569999996</v>
      </c>
      <c r="AL750" s="21">
        <v>91496.118210000001</v>
      </c>
      <c r="AM750" s="21">
        <v>4.6000000000000001E-4</v>
      </c>
      <c r="AN750" s="21">
        <v>346.18950999999998</v>
      </c>
      <c r="AO750" s="21">
        <v>332.02947</v>
      </c>
      <c r="AP750" s="21">
        <v>352.35502000000002</v>
      </c>
      <c r="AQ750" s="21">
        <v>345.74610000000001</v>
      </c>
      <c r="AR750" s="21">
        <v>325.29993999999999</v>
      </c>
      <c r="AS750" s="21">
        <v>338.92937999999998</v>
      </c>
      <c r="AT750" s="21">
        <v>615.11821999999995</v>
      </c>
      <c r="AU750" s="21">
        <v>585.00275999999997</v>
      </c>
      <c r="AV750" s="21">
        <v>620.97044000000005</v>
      </c>
      <c r="AW750" s="21">
        <v>609.16457000000003</v>
      </c>
      <c r="AX750" s="21">
        <v>573.14666</v>
      </c>
      <c r="AY750" s="21">
        <v>597.16385000000002</v>
      </c>
      <c r="AZ750" s="21">
        <v>1019.2324</v>
      </c>
      <c r="BA750" s="21">
        <v>951.78696000000002</v>
      </c>
      <c r="BB750" s="21">
        <v>1010.36065</v>
      </c>
      <c r="BC750" s="21">
        <v>991.08399999999995</v>
      </c>
      <c r="BD750" s="21">
        <v>932.43840999999998</v>
      </c>
      <c r="BE750" s="21">
        <v>971.52833999999996</v>
      </c>
      <c r="BF750" s="21">
        <v>1059.44884</v>
      </c>
      <c r="BG750" s="21">
        <v>1002.99994</v>
      </c>
      <c r="BH750" s="21">
        <v>1064.8491200000001</v>
      </c>
      <c r="BI750" s="21">
        <v>1044.4374399999999</v>
      </c>
      <c r="BJ750" s="21">
        <v>982.67219</v>
      </c>
      <c r="BK750" s="21">
        <v>1023.8764200000001</v>
      </c>
      <c r="BL750" s="21">
        <v>1414.36385</v>
      </c>
      <c r="BM750" s="21">
        <v>1311.5127299999999</v>
      </c>
      <c r="BN750" s="21">
        <v>1392.34077</v>
      </c>
      <c r="BO750" s="21">
        <v>1365.6702299999999</v>
      </c>
      <c r="BP750" s="21">
        <v>1284.8360299999999</v>
      </c>
      <c r="BQ750" s="21">
        <v>1338.71702</v>
      </c>
      <c r="BR750" s="21">
        <v>11219.5931</v>
      </c>
      <c r="BS750" s="21">
        <v>10566.91014</v>
      </c>
      <c r="BT750" s="21">
        <v>11219.5931</v>
      </c>
      <c r="BU750" s="21">
        <v>11002.858469999999</v>
      </c>
      <c r="BV750" s="21">
        <v>10352.65459</v>
      </c>
      <c r="BW750" s="21">
        <v>10786.152340000001</v>
      </c>
      <c r="BX750" s="21">
        <v>214.21025</v>
      </c>
      <c r="BY750" s="21">
        <v>205.64090999999999</v>
      </c>
      <c r="BZ750" s="21">
        <v>217.97475</v>
      </c>
      <c r="CA750" s="21">
        <v>214.13254000000001</v>
      </c>
      <c r="CB750" s="21">
        <v>201.5343</v>
      </c>
      <c r="CC750" s="21">
        <v>209.96574000000001</v>
      </c>
      <c r="CD750" s="21">
        <v>1380.81817</v>
      </c>
      <c r="CE750" s="21">
        <v>1287.51836</v>
      </c>
      <c r="CF750" s="21">
        <v>1366.6548600000001</v>
      </c>
      <c r="CG750" s="21">
        <v>1340.69616</v>
      </c>
      <c r="CH750" s="21">
        <v>1261.3803700000001</v>
      </c>
      <c r="CI750" s="21">
        <v>1314.22505</v>
      </c>
      <c r="CJ750" s="21">
        <v>547.76792</v>
      </c>
      <c r="CK750" s="21">
        <v>513.19583999999998</v>
      </c>
      <c r="CL750" s="21">
        <v>544.38942999999995</v>
      </c>
      <c r="CM750" s="21">
        <v>534.36237000000006</v>
      </c>
      <c r="CN750" s="21">
        <v>502.94803000000002</v>
      </c>
      <c r="CO750" s="21">
        <v>523.98947999999996</v>
      </c>
      <c r="CP750" s="21">
        <v>675.79165</v>
      </c>
      <c r="CQ750" s="21">
        <v>631.08576000000005</v>
      </c>
      <c r="CR750" s="21">
        <v>669.52847999999994</v>
      </c>
      <c r="CS750" s="21">
        <v>657.11118999999997</v>
      </c>
      <c r="CT750" s="21">
        <v>618.48393999999996</v>
      </c>
      <c r="CU750" s="21">
        <v>644.35897999999997</v>
      </c>
      <c r="CV750" s="21">
        <v>745.76883999999995</v>
      </c>
      <c r="CW750" s="21">
        <v>696.23473999999999</v>
      </c>
      <c r="CX750" s="21">
        <v>738.65418</v>
      </c>
      <c r="CY750" s="21">
        <v>724.94653000000005</v>
      </c>
      <c r="CZ750" s="21">
        <v>682.33199999999999</v>
      </c>
      <c r="DA750" s="21">
        <v>710.87819000000002</v>
      </c>
      <c r="DB750" s="21">
        <v>895.49947999999995</v>
      </c>
      <c r="DC750" s="21">
        <v>833.91007000000002</v>
      </c>
      <c r="DD750" s="21">
        <v>884.76877000000002</v>
      </c>
      <c r="DE750" s="21">
        <v>868.29504999999995</v>
      </c>
      <c r="DF750" s="21">
        <v>817.25827000000004</v>
      </c>
      <c r="DG750" s="21">
        <v>851.44926999999996</v>
      </c>
      <c r="DH750" s="21">
        <v>879.19502</v>
      </c>
      <c r="DI750" s="21">
        <v>818.41756999999996</v>
      </c>
      <c r="DJ750" s="21">
        <v>868.33258999999998</v>
      </c>
      <c r="DK750" s="21">
        <v>852.16254000000004</v>
      </c>
      <c r="DL750" s="21">
        <v>802.07515000000001</v>
      </c>
      <c r="DM750" s="21">
        <v>835.63094000000001</v>
      </c>
      <c r="DN750" s="21">
        <v>1006.71422</v>
      </c>
      <c r="DO750" s="21">
        <v>937.18939</v>
      </c>
      <c r="DP750" s="21">
        <v>994.36931000000004</v>
      </c>
      <c r="DQ750" s="21">
        <v>975.83245999999997</v>
      </c>
      <c r="DR750" s="21">
        <v>918.47528</v>
      </c>
      <c r="DS750" s="21">
        <v>956.90081999999995</v>
      </c>
      <c r="DT750" s="21">
        <v>832.00300000000004</v>
      </c>
      <c r="DU750" s="21">
        <v>774.80375000000004</v>
      </c>
      <c r="DV750" s="21">
        <v>822.04850999999996</v>
      </c>
      <c r="DW750" s="21">
        <v>806.75107000000003</v>
      </c>
      <c r="DX750" s="21">
        <v>759.33221000000003</v>
      </c>
      <c r="DY750" s="21">
        <v>791.09979999999996</v>
      </c>
      <c r="DZ750" s="21">
        <v>858.51913999999999</v>
      </c>
      <c r="EA750" s="21">
        <v>798.9665</v>
      </c>
      <c r="EB750" s="21">
        <v>847.70169999999996</v>
      </c>
      <c r="EC750" s="21">
        <v>831.90908000000002</v>
      </c>
      <c r="ED750" s="21">
        <v>783.01248999999996</v>
      </c>
      <c r="EE750" s="21">
        <v>815.77077999999995</v>
      </c>
      <c r="EF750" s="21">
        <v>936.82142999999996</v>
      </c>
      <c r="EG750" s="21">
        <v>871.24265000000003</v>
      </c>
      <c r="EH750" s="21">
        <v>924.41453999999999</v>
      </c>
      <c r="EI750" s="21">
        <v>907.16470000000004</v>
      </c>
      <c r="EJ750" s="21">
        <v>853.84542999999996</v>
      </c>
      <c r="EK750" s="21">
        <v>889.56709999999998</v>
      </c>
      <c r="EL750" s="21">
        <v>1241.46931</v>
      </c>
      <c r="EM750" s="21">
        <v>1154.3618200000001</v>
      </c>
      <c r="EN750" s="21">
        <v>1224.8323</v>
      </c>
      <c r="EO750" s="21">
        <v>1201.9567400000001</v>
      </c>
      <c r="EP750" s="21">
        <v>1131.3112100000001</v>
      </c>
      <c r="EQ750" s="21">
        <v>1178.6410000000001</v>
      </c>
      <c r="ER750" s="21">
        <v>833.44416999999999</v>
      </c>
      <c r="ES750" s="21">
        <v>775.20066999999995</v>
      </c>
      <c r="ET750" s="21">
        <v>822.51378999999997</v>
      </c>
      <c r="EU750" s="21">
        <v>807.16291999999999</v>
      </c>
      <c r="EV750" s="21">
        <v>759.72123999999997</v>
      </c>
      <c r="EW750" s="21">
        <v>791.50510999999995</v>
      </c>
      <c r="EX750" s="21">
        <v>349.83846</v>
      </c>
      <c r="EY750" s="21">
        <v>340.25837999999999</v>
      </c>
      <c r="EZ750" s="21">
        <v>360.94654000000003</v>
      </c>
      <c r="FA750" s="21">
        <v>354.32733000000002</v>
      </c>
      <c r="FB750" s="21">
        <v>333.36201999999997</v>
      </c>
      <c r="FC750" s="21">
        <v>347.33276000000001</v>
      </c>
      <c r="FD750" s="21">
        <v>631.98186999999996</v>
      </c>
      <c r="FE750" s="21">
        <v>590.44980999999996</v>
      </c>
      <c r="FF750" s="21">
        <v>626.39891999999998</v>
      </c>
      <c r="FG750" s="21">
        <v>614.79990999999995</v>
      </c>
      <c r="FH750" s="21">
        <v>578.65940999999998</v>
      </c>
      <c r="FI750" s="21">
        <v>602.86833999999999</v>
      </c>
      <c r="FJ750" s="21">
        <v>643.52049999999997</v>
      </c>
      <c r="FK750" s="21">
        <v>599.21713</v>
      </c>
      <c r="FL750" s="21">
        <v>635.76383999999996</v>
      </c>
      <c r="FM750" s="21">
        <v>623.92483000000004</v>
      </c>
      <c r="FN750" s="21">
        <v>587.25175000000002</v>
      </c>
      <c r="FO750" s="21">
        <v>611.82015000000001</v>
      </c>
    </row>
    <row r="751" spans="2:171" x14ac:dyDescent="0.25">
      <c r="B751" s="39" t="s">
        <v>940</v>
      </c>
      <c r="C751" s="21">
        <v>-17760.804090000001</v>
      </c>
      <c r="D751" s="21">
        <v>-16738.888419999999</v>
      </c>
      <c r="E751" s="21">
        <v>-17760.804090000001</v>
      </c>
      <c r="F751" s="21">
        <v>-17421.506140000001</v>
      </c>
      <c r="G751" s="21">
        <v>-16403.53341</v>
      </c>
      <c r="H751" s="21">
        <v>-17082.22395</v>
      </c>
      <c r="I751" s="21">
        <v>-2906.2237</v>
      </c>
      <c r="J751" s="21">
        <v>-2739.0077900000001</v>
      </c>
      <c r="K751" s="21">
        <v>-2906.2237</v>
      </c>
      <c r="L751" s="21">
        <v>-2850.70397</v>
      </c>
      <c r="M751" s="21">
        <v>-2684.13186</v>
      </c>
      <c r="N751" s="21">
        <v>-2795.1863899999998</v>
      </c>
      <c r="O751" s="21">
        <v>4456.5604999999996</v>
      </c>
      <c r="P751" s="21">
        <v>4200.14275</v>
      </c>
      <c r="Q751" s="21">
        <v>4456.5604999999996</v>
      </c>
      <c r="R751" s="21">
        <v>4371.4227099999998</v>
      </c>
      <c r="S751" s="21">
        <v>4115.9901600000003</v>
      </c>
      <c r="T751" s="21">
        <v>4286.2887499999997</v>
      </c>
      <c r="U751" s="21">
        <v>-118.20984</v>
      </c>
      <c r="V751" s="21">
        <v>-118.48787</v>
      </c>
      <c r="W751" s="21">
        <v>-125.52101</v>
      </c>
      <c r="X751" s="21">
        <v>-123.38629</v>
      </c>
      <c r="Y751" s="21">
        <v>-116.12222</v>
      </c>
      <c r="Z751" s="21">
        <v>-120.98033</v>
      </c>
      <c r="AA751" s="21">
        <v>256.21294999999998</v>
      </c>
      <c r="AB751" s="21">
        <v>228.12452999999999</v>
      </c>
      <c r="AC751" s="21">
        <v>242.30226999999999</v>
      </c>
      <c r="AD751" s="21">
        <v>237.51340999999999</v>
      </c>
      <c r="AE751" s="21">
        <v>223.56906000000001</v>
      </c>
      <c r="AF751" s="21">
        <v>232.92234999999999</v>
      </c>
      <c r="AG751" s="21">
        <v>3675.5145900000002</v>
      </c>
      <c r="AH751" s="21">
        <v>3464.0371100000002</v>
      </c>
      <c r="AI751" s="21">
        <v>3675.5145900000002</v>
      </c>
      <c r="AJ751" s="21">
        <v>3605.2993099999999</v>
      </c>
      <c r="AK751" s="21">
        <v>3394.6342199999999</v>
      </c>
      <c r="AL751" s="21">
        <v>3535.08725</v>
      </c>
      <c r="AM751" s="21">
        <v>4.6000000000000001E-4</v>
      </c>
      <c r="AN751" s="21">
        <v>-177.82515000000001</v>
      </c>
      <c r="AO751" s="21">
        <v>-176.28806</v>
      </c>
      <c r="AP751" s="21">
        <v>-186.96109000000001</v>
      </c>
      <c r="AQ751" s="21">
        <v>-183.57875000000001</v>
      </c>
      <c r="AR751" s="21">
        <v>-172.71546000000001</v>
      </c>
      <c r="AS751" s="21">
        <v>-179.95320000000001</v>
      </c>
      <c r="AT751" s="21">
        <v>-114.24643</v>
      </c>
      <c r="AU751" s="21">
        <v>-115.94819</v>
      </c>
      <c r="AV751" s="21">
        <v>-122.90304</v>
      </c>
      <c r="AW751" s="21">
        <v>-120.74816</v>
      </c>
      <c r="AX751" s="21">
        <v>-113.59858</v>
      </c>
      <c r="AY751" s="21">
        <v>-118.35977</v>
      </c>
      <c r="AZ751" s="21">
        <v>235.85921999999999</v>
      </c>
      <c r="BA751" s="21">
        <v>209.80398</v>
      </c>
      <c r="BB751" s="21">
        <v>222.98885000000001</v>
      </c>
      <c r="BC751" s="21">
        <v>218.44967</v>
      </c>
      <c r="BD751" s="21">
        <v>205.53872999999999</v>
      </c>
      <c r="BE751" s="21">
        <v>214.15472</v>
      </c>
      <c r="BF751" s="21">
        <v>572.73054000000002</v>
      </c>
      <c r="BG751" s="21">
        <v>531.66804000000002</v>
      </c>
      <c r="BH751" s="21">
        <v>564.73032000000001</v>
      </c>
      <c r="BI751" s="21">
        <v>553.61564999999996</v>
      </c>
      <c r="BJ751" s="21">
        <v>520.89263000000005</v>
      </c>
      <c r="BK751" s="21">
        <v>542.73373000000004</v>
      </c>
      <c r="BL751" s="21">
        <v>830.85176999999999</v>
      </c>
      <c r="BM751" s="21">
        <v>759.64993000000004</v>
      </c>
      <c r="BN751" s="21">
        <v>806.76403000000005</v>
      </c>
      <c r="BO751" s="21">
        <v>791.00103999999999</v>
      </c>
      <c r="BP751" s="21">
        <v>744.19826</v>
      </c>
      <c r="BQ751" s="21">
        <v>775.40670999999998</v>
      </c>
      <c r="BR751" s="21">
        <v>-133.29320000000001</v>
      </c>
      <c r="BS751" s="21">
        <v>-125.53907</v>
      </c>
      <c r="BT751" s="21">
        <v>-133.29320000000001</v>
      </c>
      <c r="BU751" s="21">
        <v>-130.71831</v>
      </c>
      <c r="BV751" s="21">
        <v>-122.99363</v>
      </c>
      <c r="BW751" s="21">
        <v>-128.14375000000001</v>
      </c>
      <c r="BX751" s="21">
        <v>-244.89547999999999</v>
      </c>
      <c r="BY751" s="21">
        <v>-237.63606999999999</v>
      </c>
      <c r="BZ751" s="21">
        <v>-251.88928999999999</v>
      </c>
      <c r="CA751" s="21">
        <v>-247.44856999999999</v>
      </c>
      <c r="CB751" s="21">
        <v>-232.89135999999999</v>
      </c>
      <c r="CC751" s="21">
        <v>-242.63463999999999</v>
      </c>
      <c r="CD751" s="21">
        <v>-103.48354</v>
      </c>
      <c r="CE751" s="21">
        <v>-112.81664000000001</v>
      </c>
      <c r="CF751" s="21">
        <v>-119.34143</v>
      </c>
      <c r="CG751" s="21">
        <v>-117.50163000000001</v>
      </c>
      <c r="CH751" s="21">
        <v>-110.52688999999999</v>
      </c>
      <c r="CI751" s="21">
        <v>-115.15915</v>
      </c>
      <c r="CJ751" s="21">
        <v>-187.93485999999999</v>
      </c>
      <c r="CK751" s="21">
        <v>-184.21585999999999</v>
      </c>
      <c r="CL751" s="21">
        <v>-195.22656000000001</v>
      </c>
      <c r="CM751" s="21">
        <v>-191.82481000000001</v>
      </c>
      <c r="CN751" s="21">
        <v>-180.53779</v>
      </c>
      <c r="CO751" s="21">
        <v>-188.09081</v>
      </c>
      <c r="CP751" s="21">
        <v>-177.48649</v>
      </c>
      <c r="CQ751" s="21">
        <v>-174.03146000000001</v>
      </c>
      <c r="CR751" s="21">
        <v>-184.45156</v>
      </c>
      <c r="CS751" s="21">
        <v>-181.22048000000001</v>
      </c>
      <c r="CT751" s="21">
        <v>-170.55674999999999</v>
      </c>
      <c r="CU751" s="21">
        <v>-177.69220000000001</v>
      </c>
      <c r="CV751" s="21">
        <v>-176.75423000000001</v>
      </c>
      <c r="CW751" s="21">
        <v>-174.10945000000001</v>
      </c>
      <c r="CX751" s="21">
        <v>-184.51903999999999</v>
      </c>
      <c r="CY751" s="21">
        <v>-181.30297999999999</v>
      </c>
      <c r="CZ751" s="21">
        <v>-170.63320999999999</v>
      </c>
      <c r="DA751" s="21">
        <v>-177.77185</v>
      </c>
      <c r="DB751" s="21">
        <v>61.95234</v>
      </c>
      <c r="DC751" s="21">
        <v>47.285499999999999</v>
      </c>
      <c r="DD751" s="21">
        <v>50.42503</v>
      </c>
      <c r="DE751" s="21">
        <v>49.218620000000001</v>
      </c>
      <c r="DF751" s="21">
        <v>46.340969999999999</v>
      </c>
      <c r="DG751" s="21">
        <v>48.279710000000001</v>
      </c>
      <c r="DH751" s="21">
        <v>97.58699</v>
      </c>
      <c r="DI751" s="21">
        <v>80.838629999999995</v>
      </c>
      <c r="DJ751" s="21">
        <v>86.026709999999994</v>
      </c>
      <c r="DK751" s="21">
        <v>84.15634</v>
      </c>
      <c r="DL751" s="21">
        <v>79.224140000000006</v>
      </c>
      <c r="DM751" s="21">
        <v>82.538579999999996</v>
      </c>
      <c r="DN751" s="21">
        <v>85.517930000000007</v>
      </c>
      <c r="DO751" s="21">
        <v>68.234139999999996</v>
      </c>
      <c r="DP751" s="21">
        <v>72.661810000000003</v>
      </c>
      <c r="DQ751" s="21">
        <v>71.029259999999994</v>
      </c>
      <c r="DR751" s="21">
        <v>66.871269999999996</v>
      </c>
      <c r="DS751" s="21">
        <v>69.66892</v>
      </c>
      <c r="DT751" s="21">
        <v>211.83049</v>
      </c>
      <c r="DU751" s="21">
        <v>186.37884</v>
      </c>
      <c r="DV751" s="21">
        <v>198.03003000000001</v>
      </c>
      <c r="DW751" s="21">
        <v>194.04659000000001</v>
      </c>
      <c r="DX751" s="21">
        <v>182.65692999999999</v>
      </c>
      <c r="DY751" s="21">
        <v>190.29862</v>
      </c>
      <c r="DZ751" s="21">
        <v>237.64821000000001</v>
      </c>
      <c r="EA751" s="21">
        <v>210.71087</v>
      </c>
      <c r="EB751" s="21">
        <v>223.83984000000001</v>
      </c>
      <c r="EC751" s="21">
        <v>219.38224</v>
      </c>
      <c r="ED751" s="21">
        <v>206.50310999999999</v>
      </c>
      <c r="EE751" s="21">
        <v>215.14242999999999</v>
      </c>
      <c r="EF751" s="21">
        <v>294.18792000000002</v>
      </c>
      <c r="EG751" s="21">
        <v>263.00038000000001</v>
      </c>
      <c r="EH751" s="21">
        <v>279.32013999999998</v>
      </c>
      <c r="EI751" s="21">
        <v>273.82639</v>
      </c>
      <c r="EJ751" s="21">
        <v>257.74849999999998</v>
      </c>
      <c r="EK751" s="21">
        <v>268.53172999999998</v>
      </c>
      <c r="EL751" s="21">
        <v>392.04230999999999</v>
      </c>
      <c r="EM751" s="21">
        <v>350.84035999999998</v>
      </c>
      <c r="EN751" s="21">
        <v>372.58683000000002</v>
      </c>
      <c r="EO751" s="21">
        <v>365.28271999999998</v>
      </c>
      <c r="EP751" s="21">
        <v>343.83442000000002</v>
      </c>
      <c r="EQ751" s="21">
        <v>358.21915999999999</v>
      </c>
      <c r="ER751" s="21">
        <v>149.26931999999999</v>
      </c>
      <c r="ES751" s="21">
        <v>129.97396000000001</v>
      </c>
      <c r="ET751" s="21">
        <v>138.12043</v>
      </c>
      <c r="EU751" s="21">
        <v>135.31853000000001</v>
      </c>
      <c r="EV751" s="21">
        <v>127.37838000000001</v>
      </c>
      <c r="EW751" s="21">
        <v>132.70742000000001</v>
      </c>
      <c r="EX751" s="21">
        <v>-346.99536999999998</v>
      </c>
      <c r="EY751" s="21">
        <v>-342.68572999999998</v>
      </c>
      <c r="EZ751" s="21">
        <v>-363.47124000000002</v>
      </c>
      <c r="FA751" s="21">
        <v>-356.85984999999999</v>
      </c>
      <c r="FB751" s="21">
        <v>-335.74113</v>
      </c>
      <c r="FC751" s="21">
        <v>-349.81457</v>
      </c>
      <c r="FD751" s="21">
        <v>-158.45634999999999</v>
      </c>
      <c r="FE751" s="21">
        <v>-156.20426</v>
      </c>
      <c r="FF751" s="21">
        <v>-165.52739</v>
      </c>
      <c r="FG751" s="21">
        <v>-162.65799999999999</v>
      </c>
      <c r="FH751" s="21">
        <v>-153.08551</v>
      </c>
      <c r="FI751" s="21">
        <v>-159.49001999999999</v>
      </c>
      <c r="FJ751" s="21">
        <v>250.95061999999999</v>
      </c>
      <c r="FK751" s="21">
        <v>224.69168999999999</v>
      </c>
      <c r="FL751" s="21">
        <v>238.62619000000001</v>
      </c>
      <c r="FM751" s="21">
        <v>233.94139999999999</v>
      </c>
      <c r="FN751" s="21">
        <v>220.20482000000001</v>
      </c>
      <c r="FO751" s="21">
        <v>229.41736</v>
      </c>
    </row>
    <row r="752" spans="2:171" x14ac:dyDescent="0.25">
      <c r="B752" s="39" t="s">
        <v>941</v>
      </c>
      <c r="C752" s="21">
        <v>11017.72114</v>
      </c>
      <c r="D752" s="21">
        <v>10383.786899999999</v>
      </c>
      <c r="E752" s="21">
        <v>11017.72114</v>
      </c>
      <c r="F752" s="21">
        <v>10807.24136</v>
      </c>
      <c r="G752" s="21">
        <v>10175.75308</v>
      </c>
      <c r="H752" s="21">
        <v>10596.771350000001</v>
      </c>
      <c r="I752" s="21">
        <v>30199.477289999999</v>
      </c>
      <c r="J752" s="21">
        <v>28461.884600000001</v>
      </c>
      <c r="K752" s="21">
        <v>30199.477289999999</v>
      </c>
      <c r="L752" s="21">
        <v>29622.55445</v>
      </c>
      <c r="M752" s="21">
        <v>27891.651699999999</v>
      </c>
      <c r="N752" s="21">
        <v>29045.653989999999</v>
      </c>
      <c r="O752" s="21">
        <v>31918.910810000001</v>
      </c>
      <c r="P752" s="21">
        <v>30082.387879999998</v>
      </c>
      <c r="Q752" s="21">
        <v>31918.910810000001</v>
      </c>
      <c r="R752" s="21">
        <v>31309.13435</v>
      </c>
      <c r="S752" s="21">
        <v>29479.667679999999</v>
      </c>
      <c r="T752" s="21">
        <v>30699.385340000001</v>
      </c>
      <c r="U752" s="21">
        <v>107.80042</v>
      </c>
      <c r="V752" s="21">
        <v>100.30401000000001</v>
      </c>
      <c r="W752" s="21">
        <v>106.42532</v>
      </c>
      <c r="X752" s="21">
        <v>104.43934</v>
      </c>
      <c r="Y752" s="21">
        <v>98.300830000000005</v>
      </c>
      <c r="Z752" s="21">
        <v>102.41337</v>
      </c>
      <c r="AA752" s="21">
        <v>423.21303</v>
      </c>
      <c r="AB752" s="21">
        <v>391.57159000000001</v>
      </c>
      <c r="AC752" s="21">
        <v>415.53235000000001</v>
      </c>
      <c r="AD752" s="21">
        <v>407.71190000000001</v>
      </c>
      <c r="AE752" s="21">
        <v>383.75243</v>
      </c>
      <c r="AF752" s="21">
        <v>399.80718000000002</v>
      </c>
      <c r="AG752" s="21">
        <v>31062.775170000001</v>
      </c>
      <c r="AH752" s="21">
        <v>29275.521359999999</v>
      </c>
      <c r="AI752" s="21">
        <v>31062.775170000001</v>
      </c>
      <c r="AJ752" s="21">
        <v>30469.366740000001</v>
      </c>
      <c r="AK752" s="21">
        <v>28688.978630000001</v>
      </c>
      <c r="AL752" s="21">
        <v>29875.98545</v>
      </c>
      <c r="AM752" s="21">
        <v>4.6000000000000001E-4</v>
      </c>
      <c r="AN752" s="21">
        <v>30.546150000000001</v>
      </c>
      <c r="AO752" s="21">
        <v>29.463629999999998</v>
      </c>
      <c r="AP752" s="21">
        <v>31.262709999999998</v>
      </c>
      <c r="AQ752" s="21">
        <v>30.680289999999999</v>
      </c>
      <c r="AR752" s="21">
        <v>28.866219999999998</v>
      </c>
      <c r="AS752" s="21">
        <v>30.074919999999999</v>
      </c>
      <c r="AT752" s="21">
        <v>83.742779999999996</v>
      </c>
      <c r="AU752" s="21">
        <v>79.527850000000001</v>
      </c>
      <c r="AV752" s="21">
        <v>84.421750000000003</v>
      </c>
      <c r="AW752" s="21">
        <v>82.811499999999995</v>
      </c>
      <c r="AX752" s="21">
        <v>77.915880000000001</v>
      </c>
      <c r="AY752" s="21">
        <v>81.180179999999993</v>
      </c>
      <c r="AZ752" s="21">
        <v>369.86691000000002</v>
      </c>
      <c r="BA752" s="21">
        <v>343.87412</v>
      </c>
      <c r="BB752" s="21">
        <v>365.08605999999997</v>
      </c>
      <c r="BC752" s="21">
        <v>358.06824</v>
      </c>
      <c r="BD752" s="21">
        <v>336.88346000000001</v>
      </c>
      <c r="BE752" s="21">
        <v>351.00583999999998</v>
      </c>
      <c r="BF752" s="21">
        <v>607.20578999999998</v>
      </c>
      <c r="BG752" s="21">
        <v>572.45691999999997</v>
      </c>
      <c r="BH752" s="21">
        <v>607.83252000000005</v>
      </c>
      <c r="BI752" s="21">
        <v>596.10191999999995</v>
      </c>
      <c r="BJ752" s="21">
        <v>560.85486000000003</v>
      </c>
      <c r="BK752" s="21">
        <v>584.37163999999996</v>
      </c>
      <c r="BL752" s="21">
        <v>722.61998000000006</v>
      </c>
      <c r="BM752" s="21">
        <v>668.00031000000001</v>
      </c>
      <c r="BN752" s="21">
        <v>709.23712999999998</v>
      </c>
      <c r="BO752" s="21">
        <v>695.58006999999998</v>
      </c>
      <c r="BP752" s="21">
        <v>654.41279999999995</v>
      </c>
      <c r="BQ752" s="21">
        <v>681.85594000000003</v>
      </c>
      <c r="BR752" s="21">
        <v>-14642.20788</v>
      </c>
      <c r="BS752" s="21">
        <v>-13790.41944</v>
      </c>
      <c r="BT752" s="21">
        <v>-14642.20788</v>
      </c>
      <c r="BU752" s="21">
        <v>-14359.35685</v>
      </c>
      <c r="BV752" s="21">
        <v>-13510.803760000001</v>
      </c>
      <c r="BW752" s="21">
        <v>-14076.543</v>
      </c>
      <c r="BX752" s="21">
        <v>21.286180000000002</v>
      </c>
      <c r="BY752" s="21">
        <v>20.565159999999999</v>
      </c>
      <c r="BZ752" s="21">
        <v>21.795649999999998</v>
      </c>
      <c r="CA752" s="21">
        <v>21.414169999999999</v>
      </c>
      <c r="CB752" s="21">
        <v>20.154129999999999</v>
      </c>
      <c r="CC752" s="21">
        <v>20.997309999999999</v>
      </c>
      <c r="CD752" s="21">
        <v>248.41904</v>
      </c>
      <c r="CE752" s="21">
        <v>230.88397000000001</v>
      </c>
      <c r="CF752" s="21">
        <v>245.10087999999999</v>
      </c>
      <c r="CG752" s="21">
        <v>240.41702000000001</v>
      </c>
      <c r="CH752" s="21">
        <v>226.19636</v>
      </c>
      <c r="CI752" s="21">
        <v>235.67134999999999</v>
      </c>
      <c r="CJ752" s="21">
        <v>45.775880000000001</v>
      </c>
      <c r="CK752" s="21">
        <v>43.120330000000003</v>
      </c>
      <c r="CL752" s="21">
        <v>45.734960000000001</v>
      </c>
      <c r="CM752" s="21">
        <v>44.898859999999999</v>
      </c>
      <c r="CN752" s="21">
        <v>42.258960000000002</v>
      </c>
      <c r="CO752" s="21">
        <v>44.026919999999997</v>
      </c>
      <c r="CP752" s="21">
        <v>60.344050000000003</v>
      </c>
      <c r="CQ752" s="21">
        <v>56.533619999999999</v>
      </c>
      <c r="CR752" s="21">
        <v>59.972949999999997</v>
      </c>
      <c r="CS752" s="21">
        <v>58.864980000000003</v>
      </c>
      <c r="CT752" s="21">
        <v>55.404420000000002</v>
      </c>
      <c r="CU752" s="21">
        <v>57.722340000000003</v>
      </c>
      <c r="CV752" s="21">
        <v>94.841120000000004</v>
      </c>
      <c r="CW752" s="21">
        <v>88.456320000000005</v>
      </c>
      <c r="CX752" s="21">
        <v>93.849189999999993</v>
      </c>
      <c r="CY752" s="21">
        <v>92.103520000000003</v>
      </c>
      <c r="CZ752" s="21">
        <v>86.689660000000003</v>
      </c>
      <c r="DA752" s="21">
        <v>90.31644</v>
      </c>
      <c r="DB752" s="21">
        <v>200.71508</v>
      </c>
      <c r="DC752" s="21">
        <v>186.17337000000001</v>
      </c>
      <c r="DD752" s="21">
        <v>197.55155999999999</v>
      </c>
      <c r="DE752" s="21">
        <v>193.84802999999999</v>
      </c>
      <c r="DF752" s="21">
        <v>182.45554000000001</v>
      </c>
      <c r="DG752" s="21">
        <v>190.08879999999999</v>
      </c>
      <c r="DH752" s="21">
        <v>219.19915</v>
      </c>
      <c r="DI752" s="21">
        <v>203.19591</v>
      </c>
      <c r="DJ752" s="21">
        <v>215.61718999999999</v>
      </c>
      <c r="DK752" s="21">
        <v>211.57204999999999</v>
      </c>
      <c r="DL752" s="21">
        <v>199.13820000000001</v>
      </c>
      <c r="DM752" s="21">
        <v>207.46939</v>
      </c>
      <c r="DN752" s="21">
        <v>292.04018000000002</v>
      </c>
      <c r="DO752" s="21">
        <v>270.59005000000002</v>
      </c>
      <c r="DP752" s="21">
        <v>287.13763</v>
      </c>
      <c r="DQ752" s="21">
        <v>281.74419</v>
      </c>
      <c r="DR752" s="21">
        <v>265.18655999999999</v>
      </c>
      <c r="DS752" s="21">
        <v>276.28097000000002</v>
      </c>
      <c r="DT752" s="21">
        <v>400.55919</v>
      </c>
      <c r="DU752" s="21">
        <v>370.70726999999999</v>
      </c>
      <c r="DV752" s="21">
        <v>393.38733000000002</v>
      </c>
      <c r="DW752" s="21">
        <v>385.98766000000001</v>
      </c>
      <c r="DX752" s="21">
        <v>363.30470000000003</v>
      </c>
      <c r="DY752" s="21">
        <v>378.50400000000002</v>
      </c>
      <c r="DZ752" s="21">
        <v>385.79835000000003</v>
      </c>
      <c r="EA752" s="21">
        <v>357.03487999999999</v>
      </c>
      <c r="EB752" s="21">
        <v>378.87882000000002</v>
      </c>
      <c r="EC752" s="21">
        <v>371.75169</v>
      </c>
      <c r="ED752" s="21">
        <v>349.90534000000002</v>
      </c>
      <c r="EE752" s="21">
        <v>364.54406</v>
      </c>
      <c r="EF752" s="21">
        <v>404.31508000000002</v>
      </c>
      <c r="EG752" s="21">
        <v>374.13184999999999</v>
      </c>
      <c r="EH752" s="21">
        <v>397.02397999999999</v>
      </c>
      <c r="EI752" s="21">
        <v>389.55338</v>
      </c>
      <c r="EJ752" s="21">
        <v>366.66091</v>
      </c>
      <c r="EK752" s="21">
        <v>382.00062000000003</v>
      </c>
      <c r="EL752" s="21">
        <v>518.93984999999998</v>
      </c>
      <c r="EM752" s="21">
        <v>480.20459</v>
      </c>
      <c r="EN752" s="21">
        <v>509.58836000000002</v>
      </c>
      <c r="EO752" s="21">
        <v>499.9984</v>
      </c>
      <c r="EP752" s="21">
        <v>470.61550999999997</v>
      </c>
      <c r="EQ752" s="21">
        <v>490.30428999999998</v>
      </c>
      <c r="ER752" s="21">
        <v>221.32891000000001</v>
      </c>
      <c r="ES752" s="21">
        <v>205.05195000000001</v>
      </c>
      <c r="ET752" s="21">
        <v>217.59183999999999</v>
      </c>
      <c r="EU752" s="21">
        <v>213.50447</v>
      </c>
      <c r="EV752" s="21">
        <v>200.95722000000001</v>
      </c>
      <c r="EW752" s="21">
        <v>209.36452</v>
      </c>
      <c r="EX752" s="21">
        <v>34.161630000000002</v>
      </c>
      <c r="EY752" s="21">
        <v>33.42653</v>
      </c>
      <c r="EZ752" s="21">
        <v>35.453870000000002</v>
      </c>
      <c r="FA752" s="21">
        <v>34.807479999999998</v>
      </c>
      <c r="FB752" s="21">
        <v>32.748609999999999</v>
      </c>
      <c r="FC752" s="21">
        <v>34.119700000000002</v>
      </c>
      <c r="FD752" s="21">
        <v>51.19903</v>
      </c>
      <c r="FE752" s="21">
        <v>48.067160000000001</v>
      </c>
      <c r="FF752" s="21">
        <v>50.987450000000003</v>
      </c>
      <c r="FG752" s="21">
        <v>50.049520000000001</v>
      </c>
      <c r="FH752" s="21">
        <v>47.107030000000002</v>
      </c>
      <c r="FI752" s="21">
        <v>49.077809999999999</v>
      </c>
      <c r="FJ752" s="21">
        <v>393.65884999999997</v>
      </c>
      <c r="FK752" s="21">
        <v>364.16138999999998</v>
      </c>
      <c r="FL752" s="21">
        <v>386.44666000000001</v>
      </c>
      <c r="FM752" s="21">
        <v>379.17176999999998</v>
      </c>
      <c r="FN752" s="21">
        <v>356.88959999999997</v>
      </c>
      <c r="FO752" s="21">
        <v>371.82051000000001</v>
      </c>
    </row>
    <row r="753" spans="2:171" x14ac:dyDescent="0.25">
      <c r="B753" s="39" t="s">
        <v>942</v>
      </c>
      <c r="C753" s="21">
        <v>19082.823970000001</v>
      </c>
      <c r="D753" s="21">
        <v>17984.842329999999</v>
      </c>
      <c r="E753" s="21">
        <v>19082.823970000001</v>
      </c>
      <c r="F753" s="21">
        <v>18718.270479999999</v>
      </c>
      <c r="G753" s="21">
        <v>17624.525269999998</v>
      </c>
      <c r="H753" s="21">
        <v>18353.733929999999</v>
      </c>
      <c r="I753" s="21">
        <v>14306.522440000001</v>
      </c>
      <c r="J753" s="21">
        <v>13483.365519999999</v>
      </c>
      <c r="K753" s="21">
        <v>14306.522440000001</v>
      </c>
      <c r="L753" s="21">
        <v>14033.21442</v>
      </c>
      <c r="M753" s="21">
        <v>13213.22674</v>
      </c>
      <c r="N753" s="21">
        <v>13759.91699</v>
      </c>
      <c r="O753" s="21">
        <v>13232.75786</v>
      </c>
      <c r="P753" s="21">
        <v>12471.38278</v>
      </c>
      <c r="Q753" s="21">
        <v>13232.75786</v>
      </c>
      <c r="R753" s="21">
        <v>12979.96025</v>
      </c>
      <c r="S753" s="21">
        <v>12221.51052</v>
      </c>
      <c r="T753" s="21">
        <v>12727.17403</v>
      </c>
      <c r="U753" s="21">
        <v>-114.56286</v>
      </c>
      <c r="V753" s="21">
        <v>-35.369720000000001</v>
      </c>
      <c r="W753" s="21">
        <v>-71.629279999999994</v>
      </c>
      <c r="X753" s="21">
        <v>-10.20903</v>
      </c>
      <c r="Y753" s="21">
        <v>-44.212510000000002</v>
      </c>
      <c r="Z753" s="21">
        <v>-36.837400000000002</v>
      </c>
      <c r="AA753" s="21">
        <v>-96.384659999999997</v>
      </c>
      <c r="AB753" s="21">
        <v>-23.224219999999999</v>
      </c>
      <c r="AC753" s="21">
        <v>-57.392229999999998</v>
      </c>
      <c r="AD753" s="21">
        <v>0.24990000000000001</v>
      </c>
      <c r="AE753" s="21">
        <v>-31.638850000000001</v>
      </c>
      <c r="AF753" s="21">
        <v>-24.464020000000001</v>
      </c>
      <c r="AG753" s="21">
        <v>13275.015890000001</v>
      </c>
      <c r="AH753" s="21">
        <v>12511.21348</v>
      </c>
      <c r="AI753" s="21">
        <v>13275.015890000001</v>
      </c>
      <c r="AJ753" s="21">
        <v>13021.41633</v>
      </c>
      <c r="AK753" s="21">
        <v>12260.54804</v>
      </c>
      <c r="AL753" s="21">
        <v>12767.82836</v>
      </c>
      <c r="AM753" s="21">
        <v>-11.27322</v>
      </c>
      <c r="AN753" s="21">
        <v>-28.06288</v>
      </c>
      <c r="AO753" s="21">
        <v>40.452779999999997</v>
      </c>
      <c r="AP753" s="21">
        <v>10.448399999999999</v>
      </c>
      <c r="AQ753" s="21">
        <v>66.208460000000002</v>
      </c>
      <c r="AR753" s="21">
        <v>31.275130000000001</v>
      </c>
      <c r="AS753" s="21">
        <v>40.557989999999997</v>
      </c>
      <c r="AT753" s="21">
        <v>-109.1433</v>
      </c>
      <c r="AU753" s="21">
        <v>-39.708120000000001</v>
      </c>
      <c r="AV753" s="21">
        <v>-72.690190000000001</v>
      </c>
      <c r="AW753" s="21">
        <v>-18.49605</v>
      </c>
      <c r="AX753" s="21">
        <v>-46.835549999999998</v>
      </c>
      <c r="AY753" s="21">
        <v>-41.208880000000001</v>
      </c>
      <c r="AZ753" s="21">
        <v>-355.00090999999998</v>
      </c>
      <c r="BA753" s="21">
        <v>-261.60075999999998</v>
      </c>
      <c r="BB753" s="21">
        <v>-310.44076999999999</v>
      </c>
      <c r="BC753" s="21">
        <v>-247.63108</v>
      </c>
      <c r="BD753" s="21">
        <v>-264.89276000000001</v>
      </c>
      <c r="BE753" s="21">
        <v>-267.75006000000002</v>
      </c>
      <c r="BF753" s="21">
        <v>-36.672759999999997</v>
      </c>
      <c r="BG753" s="21">
        <v>23.727820000000001</v>
      </c>
      <c r="BH753" s="21">
        <v>-3.1522800000000002</v>
      </c>
      <c r="BI753" s="21">
        <v>45.822920000000003</v>
      </c>
      <c r="BJ753" s="21">
        <v>15.8527</v>
      </c>
      <c r="BK753" s="21">
        <v>23.554929999999999</v>
      </c>
      <c r="BL753" s="21">
        <v>-205.51759999999999</v>
      </c>
      <c r="BM753" s="21">
        <v>-131.86088000000001</v>
      </c>
      <c r="BN753" s="21">
        <v>-168.06421</v>
      </c>
      <c r="BO753" s="21">
        <v>-116.07047</v>
      </c>
      <c r="BP753" s="21">
        <v>-136.57803000000001</v>
      </c>
      <c r="BQ753" s="21">
        <v>-135.21924000000001</v>
      </c>
      <c r="BR753" s="21">
        <v>-11657.49101</v>
      </c>
      <c r="BS753" s="21">
        <v>-10979.333989999999</v>
      </c>
      <c r="BT753" s="21">
        <v>-11657.49101</v>
      </c>
      <c r="BU753" s="21">
        <v>-11432.297280000001</v>
      </c>
      <c r="BV753" s="21">
        <v>-10756.7161</v>
      </c>
      <c r="BW753" s="21">
        <v>-11207.133159999999</v>
      </c>
      <c r="BX753" s="21">
        <v>-14.24743</v>
      </c>
      <c r="BY753" s="21">
        <v>74.528270000000006</v>
      </c>
      <c r="BZ753" s="21">
        <v>36.562339999999999</v>
      </c>
      <c r="CA753" s="21">
        <v>111.24889</v>
      </c>
      <c r="CB753" s="21">
        <v>61.070500000000003</v>
      </c>
      <c r="CC753" s="21">
        <v>75.28783</v>
      </c>
      <c r="CD753" s="21">
        <v>-264.96084000000002</v>
      </c>
      <c r="CE753" s="21">
        <v>-113.84621</v>
      </c>
      <c r="CF753" s="21">
        <v>-184.66678999999999</v>
      </c>
      <c r="CG753" s="21">
        <v>-70.939890000000005</v>
      </c>
      <c r="CH753" s="21">
        <v>-128.13675000000001</v>
      </c>
      <c r="CI753" s="21">
        <v>-117.61533</v>
      </c>
      <c r="CJ753" s="21">
        <v>-42.447969999999998</v>
      </c>
      <c r="CK753" s="21">
        <v>40.545099999999998</v>
      </c>
      <c r="CL753" s="21">
        <v>4.9827500000000002</v>
      </c>
      <c r="CM753" s="21">
        <v>72.925330000000002</v>
      </c>
      <c r="CN753" s="21">
        <v>28.838360000000002</v>
      </c>
      <c r="CO753" s="21">
        <v>40.674280000000003</v>
      </c>
      <c r="CP753" s="21">
        <v>-82.122399999999999</v>
      </c>
      <c r="CQ753" s="21">
        <v>1.30237</v>
      </c>
      <c r="CR753" s="21">
        <v>-36.302880000000002</v>
      </c>
      <c r="CS753" s="21">
        <v>30.239280000000001</v>
      </c>
      <c r="CT753" s="21">
        <v>-9.1090099999999996</v>
      </c>
      <c r="CU753" s="21">
        <v>0.48803999999999997</v>
      </c>
      <c r="CV753" s="21">
        <v>-108.18962000000001</v>
      </c>
      <c r="CW753" s="21">
        <v>-16.96772</v>
      </c>
      <c r="CX753" s="21">
        <v>-58.558100000000003</v>
      </c>
      <c r="CY753" s="21">
        <v>13.52248</v>
      </c>
      <c r="CZ753" s="21">
        <v>-27.910209999999999</v>
      </c>
      <c r="DA753" s="21">
        <v>-18.254549999999998</v>
      </c>
      <c r="DB753" s="21">
        <v>-142.55440999999999</v>
      </c>
      <c r="DC753" s="21">
        <v>-57.228859999999997</v>
      </c>
      <c r="DD753" s="21">
        <v>-96.422600000000003</v>
      </c>
      <c r="DE753" s="21">
        <v>-31.033639999999998</v>
      </c>
      <c r="DF753" s="21">
        <v>-66.354500000000002</v>
      </c>
      <c r="DG753" s="21">
        <v>-59.143479999999997</v>
      </c>
      <c r="DH753" s="21">
        <v>-160.96948</v>
      </c>
      <c r="DI753" s="21">
        <v>-79.43289</v>
      </c>
      <c r="DJ753" s="21">
        <v>-117.19859</v>
      </c>
      <c r="DK753" s="21">
        <v>-55.683070000000001</v>
      </c>
      <c r="DL753" s="21">
        <v>-87.507570000000001</v>
      </c>
      <c r="DM753" s="21">
        <v>-81.739919999999998</v>
      </c>
      <c r="DN753" s="21">
        <v>-248.11574999999999</v>
      </c>
      <c r="DO753" s="21">
        <v>-147.22332</v>
      </c>
      <c r="DP753" s="21">
        <v>-196.32194000000001</v>
      </c>
      <c r="DQ753" s="21">
        <v>-122.36583</v>
      </c>
      <c r="DR753" s="21">
        <v>-155.52802</v>
      </c>
      <c r="DS753" s="21">
        <v>-151.26041000000001</v>
      </c>
      <c r="DT753" s="21">
        <v>-157.79577</v>
      </c>
      <c r="DU753" s="21">
        <v>-76.803870000000003</v>
      </c>
      <c r="DV753" s="21">
        <v>-114.21913000000001</v>
      </c>
      <c r="DW753" s="21">
        <v>-52.9392</v>
      </c>
      <c r="DX753" s="21">
        <v>-84.957710000000006</v>
      </c>
      <c r="DY753" s="21">
        <v>-79.055610000000001</v>
      </c>
      <c r="DZ753" s="21">
        <v>-78.832340000000002</v>
      </c>
      <c r="EA753" s="21">
        <v>-7.4776100000000003</v>
      </c>
      <c r="EB753" s="21">
        <v>-38.91648</v>
      </c>
      <c r="EC753" s="21">
        <v>17.881139999999998</v>
      </c>
      <c r="ED753" s="21">
        <v>-16.537120000000002</v>
      </c>
      <c r="EE753" s="21">
        <v>-8.2390600000000003</v>
      </c>
      <c r="EF753" s="21">
        <v>-116.81028000000001</v>
      </c>
      <c r="EG753" s="21">
        <v>-42.797280000000001</v>
      </c>
      <c r="EH753" s="21">
        <v>-76.574870000000004</v>
      </c>
      <c r="EI753" s="21">
        <v>-19.411840000000002</v>
      </c>
      <c r="EJ753" s="21">
        <v>-51.039299999999997</v>
      </c>
      <c r="EK753" s="21">
        <v>-44.327370000000002</v>
      </c>
      <c r="EL753" s="21">
        <v>-176.53308999999999</v>
      </c>
      <c r="EM753" s="21">
        <v>-77.358980000000003</v>
      </c>
      <c r="EN753" s="21">
        <v>-124.01858</v>
      </c>
      <c r="EO753" s="21">
        <v>-48.178069999999998</v>
      </c>
      <c r="EP753" s="21">
        <v>-87.598500000000001</v>
      </c>
      <c r="EQ753" s="21">
        <v>-79.975200000000001</v>
      </c>
      <c r="ER753" s="21">
        <v>-132.21612999999999</v>
      </c>
      <c r="ES753" s="21">
        <v>-62.075560000000003</v>
      </c>
      <c r="ET753" s="21">
        <v>-95.200969999999998</v>
      </c>
      <c r="EU753" s="21">
        <v>-42.175780000000003</v>
      </c>
      <c r="EV753" s="21">
        <v>-68.901169999999993</v>
      </c>
      <c r="EW753" s="21">
        <v>-64.032499999999999</v>
      </c>
      <c r="EX753" s="21">
        <v>-31.76763</v>
      </c>
      <c r="EY753" s="21">
        <v>90.761089999999996</v>
      </c>
      <c r="EZ753" s="21">
        <v>37.696420000000003</v>
      </c>
      <c r="FA753" s="21">
        <v>138.07719</v>
      </c>
      <c r="FB753" s="21">
        <v>73.747810000000001</v>
      </c>
      <c r="FC753" s="21">
        <v>91.30001</v>
      </c>
      <c r="FD753" s="21">
        <v>-65.702789999999993</v>
      </c>
      <c r="FE753" s="21">
        <v>13.475199999999999</v>
      </c>
      <c r="FF753" s="21">
        <v>-21.349740000000001</v>
      </c>
      <c r="FG753" s="21">
        <v>42.14105</v>
      </c>
      <c r="FH753" s="21">
        <v>3.1950599999999998</v>
      </c>
      <c r="FI753" s="21">
        <v>13.065759999999999</v>
      </c>
      <c r="FJ753" s="21">
        <v>-95.995549999999994</v>
      </c>
      <c r="FK753" s="21">
        <v>-35.671289999999999</v>
      </c>
      <c r="FL753" s="21">
        <v>-63.253459999999997</v>
      </c>
      <c r="FM753" s="21">
        <v>-16.78069</v>
      </c>
      <c r="FN753" s="21">
        <v>-42.290680000000002</v>
      </c>
      <c r="FO753" s="21">
        <v>-36.929189999999998</v>
      </c>
    </row>
    <row r="754" spans="2:171" x14ac:dyDescent="0.25">
      <c r="B754" s="39" t="s">
        <v>943</v>
      </c>
      <c r="C754" s="21">
        <v>10756.22428</v>
      </c>
      <c r="D754" s="21">
        <v>10137.33596</v>
      </c>
      <c r="E754" s="21">
        <v>10756.22428</v>
      </c>
      <c r="F754" s="21">
        <v>10550.74006</v>
      </c>
      <c r="G754" s="21">
        <v>9934.2396499999995</v>
      </c>
      <c r="H754" s="21">
        <v>10345.2654</v>
      </c>
      <c r="I754" s="21">
        <v>3457.7772300000001</v>
      </c>
      <c r="J754" s="21">
        <v>3258.8264899999999</v>
      </c>
      <c r="K754" s="21">
        <v>3457.7772300000001</v>
      </c>
      <c r="L754" s="21">
        <v>3391.7207699999999</v>
      </c>
      <c r="M754" s="21">
        <v>3193.5360099999998</v>
      </c>
      <c r="N754" s="21">
        <v>3325.66687</v>
      </c>
      <c r="O754" s="21">
        <v>4309.0121200000003</v>
      </c>
      <c r="P754" s="21">
        <v>4061.0838800000001</v>
      </c>
      <c r="Q754" s="21">
        <v>4309.0121200000003</v>
      </c>
      <c r="R754" s="21">
        <v>4226.69308</v>
      </c>
      <c r="S754" s="21">
        <v>3979.7174199999999</v>
      </c>
      <c r="T754" s="21">
        <v>4144.3777399999999</v>
      </c>
      <c r="U754" s="21">
        <v>-190.48706999999999</v>
      </c>
      <c r="V754" s="21">
        <v>-108.62944</v>
      </c>
      <c r="W754" s="21">
        <v>-149.26902999999999</v>
      </c>
      <c r="X754" s="21">
        <v>-86.516819999999996</v>
      </c>
      <c r="Y754" s="21">
        <v>-116.00131</v>
      </c>
      <c r="Z754" s="21">
        <v>-111.63742999999999</v>
      </c>
      <c r="AA754" s="21">
        <v>-273.88315999999998</v>
      </c>
      <c r="AB754" s="21">
        <v>-190.11269999999999</v>
      </c>
      <c r="AC754" s="21">
        <v>-234.36015</v>
      </c>
      <c r="AD754" s="21">
        <v>-173.57550000000001</v>
      </c>
      <c r="AE754" s="21">
        <v>-195.1765</v>
      </c>
      <c r="AF754" s="21">
        <v>-194.86136999999999</v>
      </c>
      <c r="AG754" s="21">
        <v>4134.8698899999999</v>
      </c>
      <c r="AH754" s="21">
        <v>3896.9625599999999</v>
      </c>
      <c r="AI754" s="21">
        <v>4134.8698899999999</v>
      </c>
      <c r="AJ754" s="21">
        <v>4055.8793099999998</v>
      </c>
      <c r="AK754" s="21">
        <v>3818.88589</v>
      </c>
      <c r="AL754" s="21">
        <v>3976.8923399999999</v>
      </c>
      <c r="AM754" s="21">
        <v>-11.27322</v>
      </c>
      <c r="AN754" s="21">
        <v>-94.863039999999998</v>
      </c>
      <c r="AO754" s="21">
        <v>-25.4025</v>
      </c>
      <c r="AP754" s="21">
        <v>-59.386009999999999</v>
      </c>
      <c r="AQ754" s="21">
        <v>-2.3815200000000001</v>
      </c>
      <c r="AR754" s="21">
        <v>-33.241370000000003</v>
      </c>
      <c r="AS754" s="21">
        <v>-26.665679999999998</v>
      </c>
      <c r="AT754" s="21">
        <v>-163.99009000000001</v>
      </c>
      <c r="AU754" s="21">
        <v>-94.144900000000007</v>
      </c>
      <c r="AV754" s="21">
        <v>-130.40694999999999</v>
      </c>
      <c r="AW754" s="21">
        <v>-75.194280000000006</v>
      </c>
      <c r="AX754" s="21">
        <v>-100.16573</v>
      </c>
      <c r="AY754" s="21">
        <v>-96.777109999999993</v>
      </c>
      <c r="AZ754" s="21">
        <v>-500.10482000000002</v>
      </c>
      <c r="BA754" s="21">
        <v>-399.26103999999998</v>
      </c>
      <c r="BB754" s="21">
        <v>-456.49113999999997</v>
      </c>
      <c r="BC754" s="21">
        <v>-391.00272999999999</v>
      </c>
      <c r="BD754" s="21">
        <v>-399.74608000000001</v>
      </c>
      <c r="BE754" s="21">
        <v>-408.26503000000002</v>
      </c>
      <c r="BF754" s="21">
        <v>-624.98245999999995</v>
      </c>
      <c r="BG754" s="21">
        <v>-533.12734</v>
      </c>
      <c r="BH754" s="21">
        <v>-594.23713999999995</v>
      </c>
      <c r="BI754" s="21">
        <v>-534.13688000000002</v>
      </c>
      <c r="BJ754" s="21">
        <v>-529.68233999999995</v>
      </c>
      <c r="BK754" s="21">
        <v>-544.88823000000002</v>
      </c>
      <c r="BL754" s="21">
        <v>1142.6091300000001</v>
      </c>
      <c r="BM754" s="21">
        <v>1111.31494</v>
      </c>
      <c r="BN754" s="21">
        <v>1151.6525899999999</v>
      </c>
      <c r="BO754" s="21">
        <v>1178.6522600000001</v>
      </c>
      <c r="BP754" s="21">
        <v>1081.2343100000001</v>
      </c>
      <c r="BQ754" s="21">
        <v>1133.73775</v>
      </c>
      <c r="BR754" s="21">
        <v>-15013.185589999999</v>
      </c>
      <c r="BS754" s="21">
        <v>-14139.81609</v>
      </c>
      <c r="BT754" s="21">
        <v>-15013.185589999999</v>
      </c>
      <c r="BU754" s="21">
        <v>-14723.1682</v>
      </c>
      <c r="BV754" s="21">
        <v>-13853.11601</v>
      </c>
      <c r="BW754" s="21">
        <v>-14433.18893</v>
      </c>
      <c r="BX754" s="21">
        <v>-94.772109999999998</v>
      </c>
      <c r="BY754" s="21">
        <v>-3.6981799999999998</v>
      </c>
      <c r="BZ754" s="21">
        <v>-46.320129999999999</v>
      </c>
      <c r="CA754" s="21">
        <v>29.766970000000001</v>
      </c>
      <c r="CB754" s="21">
        <v>-15.5853</v>
      </c>
      <c r="CC754" s="21">
        <v>-4.5833599999999999</v>
      </c>
      <c r="CD754" s="21">
        <v>-407.48969</v>
      </c>
      <c r="CE754" s="21">
        <v>-251.27567999999999</v>
      </c>
      <c r="CF754" s="21">
        <v>-330.40192000000002</v>
      </c>
      <c r="CG754" s="21">
        <v>-214.07674</v>
      </c>
      <c r="CH754" s="21">
        <v>-262.76776999999998</v>
      </c>
      <c r="CI754" s="21">
        <v>-257.89497999999998</v>
      </c>
      <c r="CJ754" s="21">
        <v>-118.63619</v>
      </c>
      <c r="CK754" s="21">
        <v>-33.402169999999998</v>
      </c>
      <c r="CL754" s="21">
        <v>-73.370140000000006</v>
      </c>
      <c r="CM754" s="21">
        <v>-4.0990599999999997</v>
      </c>
      <c r="CN754" s="21">
        <v>-43.624180000000003</v>
      </c>
      <c r="CO754" s="21">
        <v>-34.827750000000002</v>
      </c>
      <c r="CP754" s="21">
        <v>-127.97095</v>
      </c>
      <c r="CQ754" s="21">
        <v>-44.419580000000003</v>
      </c>
      <c r="CR754" s="21">
        <v>-84.725269999999995</v>
      </c>
      <c r="CS754" s="21">
        <v>-17.387280000000001</v>
      </c>
      <c r="CT754" s="21">
        <v>-53.912939999999999</v>
      </c>
      <c r="CU754" s="21">
        <v>-46.195230000000002</v>
      </c>
      <c r="CV754" s="21">
        <v>-185.6473</v>
      </c>
      <c r="CW754" s="21">
        <v>-92.158349999999999</v>
      </c>
      <c r="CX754" s="21">
        <v>-138.23607999999999</v>
      </c>
      <c r="CY754" s="21">
        <v>-64.797300000000007</v>
      </c>
      <c r="CZ754" s="21">
        <v>-101.59115</v>
      </c>
      <c r="DA754" s="21">
        <v>-95.026079999999993</v>
      </c>
      <c r="DB754" s="21">
        <v>-233.60681</v>
      </c>
      <c r="DC754" s="21">
        <v>-144.67506</v>
      </c>
      <c r="DD754" s="21">
        <v>-189.10487000000001</v>
      </c>
      <c r="DE754" s="21">
        <v>-122.11754999999999</v>
      </c>
      <c r="DF754" s="21">
        <v>-152.04494</v>
      </c>
      <c r="DG754" s="21">
        <v>-148.42825999999999</v>
      </c>
      <c r="DH754" s="21">
        <v>-216.42515</v>
      </c>
      <c r="DI754" s="21">
        <v>-133.75935999999999</v>
      </c>
      <c r="DJ754" s="21">
        <v>-174.74923000000001</v>
      </c>
      <c r="DK754" s="21">
        <v>-112.27094</v>
      </c>
      <c r="DL754" s="21">
        <v>-140.74325999999999</v>
      </c>
      <c r="DM754" s="21">
        <v>-137.20862</v>
      </c>
      <c r="DN754" s="21">
        <v>-379.97217999999998</v>
      </c>
      <c r="DO754" s="21">
        <v>-272.65541999999999</v>
      </c>
      <c r="DP754" s="21">
        <v>-329.29844000000003</v>
      </c>
      <c r="DQ754" s="21">
        <v>-253.01401000000001</v>
      </c>
      <c r="DR754" s="21">
        <v>-278.44166000000001</v>
      </c>
      <c r="DS754" s="21">
        <v>-279.32976000000002</v>
      </c>
      <c r="DT754" s="21">
        <v>-215.61841999999999</v>
      </c>
      <c r="DU754" s="21">
        <v>-133.30795000000001</v>
      </c>
      <c r="DV754" s="21">
        <v>-174.08004</v>
      </c>
      <c r="DW754" s="21">
        <v>-111.79512</v>
      </c>
      <c r="DX754" s="21">
        <v>-140.32729</v>
      </c>
      <c r="DY754" s="21">
        <v>-136.74770000000001</v>
      </c>
      <c r="DZ754" s="21">
        <v>-475.41573</v>
      </c>
      <c r="EA754" s="21">
        <v>-376.98482000000001</v>
      </c>
      <c r="EB754" s="21">
        <v>-430.81851</v>
      </c>
      <c r="EC754" s="21">
        <v>-366.97948000000002</v>
      </c>
      <c r="ED754" s="21">
        <v>-378.62527999999998</v>
      </c>
      <c r="EE754" s="21">
        <v>-385.51526000000001</v>
      </c>
      <c r="EF754" s="21">
        <v>-46.047870000000003</v>
      </c>
      <c r="EG754" s="21">
        <v>19.75103</v>
      </c>
      <c r="EH754" s="21">
        <v>-10.15185</v>
      </c>
      <c r="EI754" s="21">
        <v>45.73</v>
      </c>
      <c r="EJ754" s="21">
        <v>10.25315</v>
      </c>
      <c r="EK754" s="21">
        <v>19.53604</v>
      </c>
      <c r="EL754" s="21">
        <v>208.27791999999999</v>
      </c>
      <c r="EM754" s="21">
        <v>274.67219</v>
      </c>
      <c r="EN754" s="21">
        <v>249.50658999999999</v>
      </c>
      <c r="EO754" s="21">
        <v>318.47005999999999</v>
      </c>
      <c r="EP754" s="21">
        <v>257.36451</v>
      </c>
      <c r="EQ754" s="21">
        <v>279.45751999999999</v>
      </c>
      <c r="ER754" s="21">
        <v>-201.05199999999999</v>
      </c>
      <c r="ES754" s="21">
        <v>-128.30799999999999</v>
      </c>
      <c r="ET754" s="21">
        <v>-165.39868999999999</v>
      </c>
      <c r="EU754" s="21">
        <v>-111.16363</v>
      </c>
      <c r="EV754" s="21">
        <v>-133.80377999999999</v>
      </c>
      <c r="EW754" s="21">
        <v>-131.6575</v>
      </c>
      <c r="EX754" s="21">
        <v>-147.09823</v>
      </c>
      <c r="EY754" s="21">
        <v>-23.160730000000001</v>
      </c>
      <c r="EZ754" s="21">
        <v>-83.105819999999994</v>
      </c>
      <c r="FA754" s="21">
        <v>19.42306</v>
      </c>
      <c r="FB754" s="21">
        <v>-37.858139999999999</v>
      </c>
      <c r="FC754" s="21">
        <v>-24.990459999999999</v>
      </c>
      <c r="FD754" s="21">
        <v>-123.85335000000001</v>
      </c>
      <c r="FE754" s="21">
        <v>-43.53651</v>
      </c>
      <c r="FF754" s="21">
        <v>-81.746669999999995</v>
      </c>
      <c r="FG754" s="21">
        <v>-17.24408</v>
      </c>
      <c r="FH754" s="21">
        <v>-52.671959999999999</v>
      </c>
      <c r="FI754" s="21">
        <v>-45.144640000000003</v>
      </c>
      <c r="FJ754" s="21">
        <v>-139.39400000000001</v>
      </c>
      <c r="FK754" s="21">
        <v>-78.121930000000006</v>
      </c>
      <c r="FL754" s="21">
        <v>-108.22751</v>
      </c>
      <c r="FM754" s="21">
        <v>-60.998449999999998</v>
      </c>
      <c r="FN754" s="21">
        <v>-83.888990000000007</v>
      </c>
      <c r="FO754" s="21">
        <v>-80.272360000000006</v>
      </c>
    </row>
    <row r="755" spans="2:171" x14ac:dyDescent="0.25">
      <c r="B755" s="39" t="s">
        <v>944</v>
      </c>
      <c r="C755" s="21">
        <v>59020.308089999999</v>
      </c>
      <c r="D755" s="21">
        <v>55624.415809999999</v>
      </c>
      <c r="E755" s="21">
        <v>59020.308089999999</v>
      </c>
      <c r="F755" s="21">
        <v>57892.798900000002</v>
      </c>
      <c r="G755" s="21">
        <v>54510.009270000002</v>
      </c>
      <c r="H755" s="21">
        <v>56765.342120000001</v>
      </c>
      <c r="I755" s="21">
        <v>116538.93148</v>
      </c>
      <c r="J755" s="21">
        <v>109833.61027</v>
      </c>
      <c r="K755" s="21">
        <v>116538.93148</v>
      </c>
      <c r="L755" s="21">
        <v>114312.60251</v>
      </c>
      <c r="M755" s="21">
        <v>107633.09758</v>
      </c>
      <c r="N755" s="21">
        <v>112086.35989000001</v>
      </c>
      <c r="O755" s="21">
        <v>103161.35037</v>
      </c>
      <c r="P755" s="21">
        <v>97225.741009999998</v>
      </c>
      <c r="Q755" s="21">
        <v>103161.35037</v>
      </c>
      <c r="R755" s="21">
        <v>101190.56372000001</v>
      </c>
      <c r="S755" s="21">
        <v>95277.760070000004</v>
      </c>
      <c r="T755" s="21">
        <v>99219.865810000003</v>
      </c>
      <c r="U755" s="21">
        <v>704.57293000000004</v>
      </c>
      <c r="V755" s="21">
        <v>663.24734999999998</v>
      </c>
      <c r="W755" s="21">
        <v>703.44381999999996</v>
      </c>
      <c r="X755" s="21">
        <v>690.46867999999995</v>
      </c>
      <c r="Y755" s="21">
        <v>649.85140999999999</v>
      </c>
      <c r="Z755" s="21">
        <v>679.74374</v>
      </c>
      <c r="AA755" s="21">
        <v>1034.21577</v>
      </c>
      <c r="AB755" s="21">
        <v>966.60078999999996</v>
      </c>
      <c r="AC755" s="21">
        <v>1025.4917600000001</v>
      </c>
      <c r="AD755" s="21">
        <v>1006.41407</v>
      </c>
      <c r="AE755" s="21">
        <v>947.1576</v>
      </c>
      <c r="AF755" s="21">
        <v>989.36572999999999</v>
      </c>
      <c r="AG755" s="21">
        <v>101525.68223999999</v>
      </c>
      <c r="AH755" s="21">
        <v>95684.215679999994</v>
      </c>
      <c r="AI755" s="21">
        <v>101525.68223999999</v>
      </c>
      <c r="AJ755" s="21">
        <v>99586.184070000003</v>
      </c>
      <c r="AK755" s="21">
        <v>93767.157399999996</v>
      </c>
      <c r="AL755" s="21">
        <v>97646.774600000004</v>
      </c>
      <c r="AM755" s="21">
        <v>6.4299999999999996E-2</v>
      </c>
      <c r="AN755" s="21">
        <v>406.37194</v>
      </c>
      <c r="AO755" s="21">
        <v>394.49887999999999</v>
      </c>
      <c r="AP755" s="21">
        <v>418.43576999999999</v>
      </c>
      <c r="AQ755" s="21">
        <v>410.64323999999999</v>
      </c>
      <c r="AR755" s="21">
        <v>386.37079</v>
      </c>
      <c r="AS755" s="21">
        <v>404.91685000000001</v>
      </c>
      <c r="AT755" s="21">
        <v>599.27724999999998</v>
      </c>
      <c r="AU755" s="21">
        <v>575.58506999999997</v>
      </c>
      <c r="AV755" s="21">
        <v>610.72181</v>
      </c>
      <c r="AW755" s="21">
        <v>599.20352000000003</v>
      </c>
      <c r="AX755" s="21">
        <v>563.79381999999998</v>
      </c>
      <c r="AY755" s="21">
        <v>589.64779999999996</v>
      </c>
      <c r="AZ755" s="21">
        <v>981.89864999999998</v>
      </c>
      <c r="BA755" s="21">
        <v>923.09724000000006</v>
      </c>
      <c r="BB755" s="21">
        <v>979.62390000000005</v>
      </c>
      <c r="BC755" s="21">
        <v>961.03715999999997</v>
      </c>
      <c r="BD755" s="21">
        <v>904.19731999999999</v>
      </c>
      <c r="BE755" s="21">
        <v>944.51571999999999</v>
      </c>
      <c r="BF755" s="21">
        <v>1539.72732</v>
      </c>
      <c r="BG755" s="21">
        <v>1460.40699</v>
      </c>
      <c r="BH755" s="21">
        <v>1550.3304800000001</v>
      </c>
      <c r="BI755" s="21">
        <v>1520.6157800000001</v>
      </c>
      <c r="BJ755" s="21">
        <v>1430.6908100000001</v>
      </c>
      <c r="BK755" s="21">
        <v>1492.7830100000001</v>
      </c>
      <c r="BL755" s="21">
        <v>1970.6347499999999</v>
      </c>
      <c r="BM755" s="21">
        <v>1830.38203</v>
      </c>
      <c r="BN755" s="21">
        <v>1943.02854</v>
      </c>
      <c r="BO755" s="21">
        <v>1905.8238699999999</v>
      </c>
      <c r="BP755" s="21">
        <v>1793.0370499999999</v>
      </c>
      <c r="BQ755" s="21">
        <v>1870.3231800000001</v>
      </c>
      <c r="BR755" s="21">
        <v>-21937.89546</v>
      </c>
      <c r="BS755" s="21">
        <v>-20661.69137</v>
      </c>
      <c r="BT755" s="21">
        <v>-21937.89546</v>
      </c>
      <c r="BU755" s="21">
        <v>-21514.109899999999</v>
      </c>
      <c r="BV755" s="21">
        <v>-20242.753199999999</v>
      </c>
      <c r="BW755" s="21">
        <v>-21090.38005</v>
      </c>
      <c r="BX755" s="21">
        <v>351.24351999999999</v>
      </c>
      <c r="BY755" s="21">
        <v>339.71528999999998</v>
      </c>
      <c r="BZ755" s="21">
        <v>359.95740000000001</v>
      </c>
      <c r="CA755" s="21">
        <v>353.56288999999998</v>
      </c>
      <c r="CB755" s="21">
        <v>332.75772000000001</v>
      </c>
      <c r="CC755" s="21">
        <v>350.02571999999998</v>
      </c>
      <c r="CD755" s="21">
        <v>1337.7664400000001</v>
      </c>
      <c r="CE755" s="21">
        <v>1259.03188</v>
      </c>
      <c r="CF755" s="21">
        <v>1335.93029</v>
      </c>
      <c r="CG755" s="21">
        <v>1310.752</v>
      </c>
      <c r="CH755" s="21">
        <v>1233.2138399999999</v>
      </c>
      <c r="CI755" s="21">
        <v>1289.55546</v>
      </c>
      <c r="CJ755" s="21">
        <v>567.98356000000001</v>
      </c>
      <c r="CK755" s="21">
        <v>538.90053</v>
      </c>
      <c r="CL755" s="21">
        <v>571.33752000000004</v>
      </c>
      <c r="CM755" s="21">
        <v>560.91656</v>
      </c>
      <c r="CN755" s="21">
        <v>527.97571000000005</v>
      </c>
      <c r="CO755" s="21">
        <v>553.07759999999996</v>
      </c>
      <c r="CP755" s="21">
        <v>586.74728000000005</v>
      </c>
      <c r="CQ755" s="21">
        <v>555.43118000000004</v>
      </c>
      <c r="CR755" s="21">
        <v>589.02863000000002</v>
      </c>
      <c r="CS755" s="21">
        <v>578.22956999999997</v>
      </c>
      <c r="CT755" s="21">
        <v>544.17511999999999</v>
      </c>
      <c r="CU755" s="21">
        <v>569.90570000000002</v>
      </c>
      <c r="CV755" s="21">
        <v>744.95002999999997</v>
      </c>
      <c r="CW755" s="21">
        <v>702.56487000000004</v>
      </c>
      <c r="CX755" s="21">
        <v>745.15678000000003</v>
      </c>
      <c r="CY755" s="21">
        <v>731.43218000000002</v>
      </c>
      <c r="CZ755" s="21">
        <v>688.35639000000003</v>
      </c>
      <c r="DA755" s="21">
        <v>720.37480000000005</v>
      </c>
      <c r="DB755" s="21">
        <v>786.41290000000004</v>
      </c>
      <c r="DC755" s="21">
        <v>739.69755999999995</v>
      </c>
      <c r="DD755" s="21">
        <v>784.50585000000001</v>
      </c>
      <c r="DE755" s="21">
        <v>770.02913999999998</v>
      </c>
      <c r="DF755" s="21">
        <v>724.76350000000002</v>
      </c>
      <c r="DG755" s="21">
        <v>757.95039999999995</v>
      </c>
      <c r="DH755" s="21">
        <v>839.37795000000006</v>
      </c>
      <c r="DI755" s="21">
        <v>787.79349999999999</v>
      </c>
      <c r="DJ755" s="21">
        <v>835.54242999999997</v>
      </c>
      <c r="DK755" s="21">
        <v>820.09142999999995</v>
      </c>
      <c r="DL755" s="21">
        <v>771.91827999999998</v>
      </c>
      <c r="DM755" s="21">
        <v>806.87545</v>
      </c>
      <c r="DN755" s="21">
        <v>975.99084000000005</v>
      </c>
      <c r="DO755" s="21">
        <v>915.82171000000005</v>
      </c>
      <c r="DP755" s="21">
        <v>971.49113999999997</v>
      </c>
      <c r="DQ755" s="21">
        <v>953.48967000000005</v>
      </c>
      <c r="DR755" s="21">
        <v>897.35491000000002</v>
      </c>
      <c r="DS755" s="21">
        <v>938.11428000000001</v>
      </c>
      <c r="DT755" s="21">
        <v>998.05967999999996</v>
      </c>
      <c r="DU755" s="21">
        <v>934.33961999999997</v>
      </c>
      <c r="DV755" s="21">
        <v>991.06366000000003</v>
      </c>
      <c r="DW755" s="21">
        <v>972.67760999999996</v>
      </c>
      <c r="DX755" s="21">
        <v>915.53808000000004</v>
      </c>
      <c r="DY755" s="21">
        <v>956.50815</v>
      </c>
      <c r="DZ755" s="21">
        <v>1085.6184599999999</v>
      </c>
      <c r="EA755" s="21">
        <v>1014.57436</v>
      </c>
      <c r="EB755" s="21">
        <v>1076.2373700000001</v>
      </c>
      <c r="EC755" s="21">
        <v>1056.22802</v>
      </c>
      <c r="ED755" s="21">
        <v>994.17795999999998</v>
      </c>
      <c r="EE755" s="21">
        <v>1038.30513</v>
      </c>
      <c r="EF755" s="21">
        <v>1176.1747</v>
      </c>
      <c r="EG755" s="21">
        <v>1098.10734</v>
      </c>
      <c r="EH755" s="21">
        <v>1164.92733</v>
      </c>
      <c r="EI755" s="21">
        <v>1143.23227</v>
      </c>
      <c r="EJ755" s="21">
        <v>1076.0345199999999</v>
      </c>
      <c r="EK755" s="21">
        <v>1123.59384</v>
      </c>
      <c r="EL755" s="21">
        <v>1541.5185300000001</v>
      </c>
      <c r="EM755" s="21">
        <v>1438.8830499999999</v>
      </c>
      <c r="EN755" s="21">
        <v>1526.56789</v>
      </c>
      <c r="EO755" s="21">
        <v>1498.10806</v>
      </c>
      <c r="EP755" s="21">
        <v>1409.9624799999999</v>
      </c>
      <c r="EQ755" s="21">
        <v>1472.33377</v>
      </c>
      <c r="ER755" s="21">
        <v>720.50283000000002</v>
      </c>
      <c r="ES755" s="21">
        <v>676.03526999999997</v>
      </c>
      <c r="ET755" s="21">
        <v>717.10726</v>
      </c>
      <c r="EU755" s="21">
        <v>703.82308</v>
      </c>
      <c r="EV755" s="21">
        <v>662.40737000000001</v>
      </c>
      <c r="EW755" s="21">
        <v>692.43232999999998</v>
      </c>
      <c r="EX755" s="21">
        <v>532.60807999999997</v>
      </c>
      <c r="EY755" s="21">
        <v>522.81559000000004</v>
      </c>
      <c r="EZ755" s="21">
        <v>554.34919000000002</v>
      </c>
      <c r="FA755" s="21">
        <v>544.15953999999999</v>
      </c>
      <c r="FB755" s="21">
        <v>511.97906999999998</v>
      </c>
      <c r="FC755" s="21">
        <v>537.71</v>
      </c>
      <c r="FD755" s="21">
        <v>580.42084999999997</v>
      </c>
      <c r="FE755" s="21">
        <v>549.32033999999999</v>
      </c>
      <c r="FF755" s="21">
        <v>582.46775000000002</v>
      </c>
      <c r="FG755" s="21">
        <v>571.80223000000001</v>
      </c>
      <c r="FH755" s="21">
        <v>538.19226000000003</v>
      </c>
      <c r="FI755" s="21">
        <v>563.51323000000002</v>
      </c>
      <c r="FJ755" s="21">
        <v>886.82429999999999</v>
      </c>
      <c r="FK755" s="21">
        <v>828.65024000000005</v>
      </c>
      <c r="FL755" s="21">
        <v>879.04674</v>
      </c>
      <c r="FM755" s="21">
        <v>862.69295999999997</v>
      </c>
      <c r="FN755" s="21">
        <v>811.98632999999995</v>
      </c>
      <c r="FO755" s="21">
        <v>848.01022999999998</v>
      </c>
    </row>
    <row r="756" spans="2:171" x14ac:dyDescent="0.25">
      <c r="B756" s="39" t="s">
        <v>945</v>
      </c>
      <c r="C756" s="21">
        <v>121912.79249000001</v>
      </c>
      <c r="D756" s="21">
        <v>114898.21183</v>
      </c>
      <c r="E756" s="21">
        <v>121912.79249000001</v>
      </c>
      <c r="F756" s="21">
        <v>119583.80101</v>
      </c>
      <c r="G756" s="21">
        <v>112596.28529</v>
      </c>
      <c r="H756" s="21">
        <v>117254.9178</v>
      </c>
      <c r="I756" s="21">
        <v>251285.32397</v>
      </c>
      <c r="J756" s="21">
        <v>236827.07565000001</v>
      </c>
      <c r="K756" s="21">
        <v>251285.32397</v>
      </c>
      <c r="L756" s="21">
        <v>246484.83551999999</v>
      </c>
      <c r="M756" s="21">
        <v>232082.25313</v>
      </c>
      <c r="N756" s="21">
        <v>241684.53325000001</v>
      </c>
      <c r="O756" s="21">
        <v>213322.12872000001</v>
      </c>
      <c r="P756" s="21">
        <v>201048.18291</v>
      </c>
      <c r="Q756" s="21">
        <v>213322.12872000001</v>
      </c>
      <c r="R756" s="21">
        <v>209246.83888</v>
      </c>
      <c r="S756" s="21">
        <v>197020.05184999999</v>
      </c>
      <c r="T756" s="21">
        <v>205171.73253000001</v>
      </c>
      <c r="U756" s="21">
        <v>1474.5447999999999</v>
      </c>
      <c r="V756" s="21">
        <v>1436.2309299999999</v>
      </c>
      <c r="W756" s="21">
        <v>1472.4120499999999</v>
      </c>
      <c r="X756" s="21">
        <v>1446.0398299999999</v>
      </c>
      <c r="Y756" s="21">
        <v>1436.25812</v>
      </c>
      <c r="Z756" s="21">
        <v>1478.13923</v>
      </c>
      <c r="AA756" s="21">
        <v>2121.32566</v>
      </c>
      <c r="AB756" s="21">
        <v>2027.6132299999999</v>
      </c>
      <c r="AC756" s="21">
        <v>2104.2499499999999</v>
      </c>
      <c r="AD756" s="21">
        <v>2065.75243</v>
      </c>
      <c r="AE756" s="21">
        <v>2014.0380600000001</v>
      </c>
      <c r="AF756" s="21">
        <v>2081.5893299999998</v>
      </c>
      <c r="AG756" s="21">
        <v>210605.38832</v>
      </c>
      <c r="AH756" s="21">
        <v>198487.82055999999</v>
      </c>
      <c r="AI756" s="21">
        <v>210605.38832</v>
      </c>
      <c r="AJ756" s="21">
        <v>206582.08351999999</v>
      </c>
      <c r="AK756" s="21">
        <v>194511.06518000001</v>
      </c>
      <c r="AL756" s="21">
        <v>202558.96270999999</v>
      </c>
      <c r="AM756" s="21">
        <v>33.796669999999999</v>
      </c>
      <c r="AN756" s="21">
        <v>773.44385999999997</v>
      </c>
      <c r="AO756" s="21">
        <v>796.81290000000001</v>
      </c>
      <c r="AP756" s="21">
        <v>798.68289000000004</v>
      </c>
      <c r="AQ756" s="21">
        <v>785.46996000000001</v>
      </c>
      <c r="AR756" s="21">
        <v>805.50415999999996</v>
      </c>
      <c r="AS756" s="21">
        <v>823.91250000000002</v>
      </c>
      <c r="AT756" s="21">
        <v>1261.41347</v>
      </c>
      <c r="AU756" s="21">
        <v>1253.16238</v>
      </c>
      <c r="AV756" s="21">
        <v>1285.4131</v>
      </c>
      <c r="AW756" s="21">
        <v>1262.7016900000001</v>
      </c>
      <c r="AX756" s="21">
        <v>1251.4460300000001</v>
      </c>
      <c r="AY756" s="21">
        <v>1289.16957</v>
      </c>
      <c r="AZ756" s="21">
        <v>2143.9801699999998</v>
      </c>
      <c r="BA756" s="21">
        <v>2059.9794999999999</v>
      </c>
      <c r="BB756" s="21">
        <v>2138.0229599999998</v>
      </c>
      <c r="BC756" s="21">
        <v>2099.06531</v>
      </c>
      <c r="BD756" s="21">
        <v>2043.98073</v>
      </c>
      <c r="BE756" s="21">
        <v>2113.52358</v>
      </c>
      <c r="BF756" s="21">
        <v>3359.8968500000001</v>
      </c>
      <c r="BG756" s="21">
        <v>3225.3108299999999</v>
      </c>
      <c r="BH756" s="21">
        <v>3382.3478500000001</v>
      </c>
      <c r="BI756" s="21">
        <v>3318.9515700000002</v>
      </c>
      <c r="BJ756" s="21">
        <v>3182.38445</v>
      </c>
      <c r="BK756" s="21">
        <v>3301.96821</v>
      </c>
      <c r="BL756" s="21">
        <v>2080.0929000000001</v>
      </c>
      <c r="BM756" s="21">
        <v>1981.5678600000001</v>
      </c>
      <c r="BN756" s="21">
        <v>2061.9030699999998</v>
      </c>
      <c r="BO756" s="21">
        <v>2024.09412</v>
      </c>
      <c r="BP756" s="21">
        <v>1963.5284300000001</v>
      </c>
      <c r="BQ756" s="21">
        <v>2032.00163</v>
      </c>
      <c r="BR756" s="21">
        <v>77746.968040000007</v>
      </c>
      <c r="BS756" s="21">
        <v>73224.155029999994</v>
      </c>
      <c r="BT756" s="21">
        <v>77746.968040000007</v>
      </c>
      <c r="BU756" s="21">
        <v>76245.090030000007</v>
      </c>
      <c r="BV756" s="21">
        <v>71739.456009999994</v>
      </c>
      <c r="BW756" s="21">
        <v>74743.409480000002</v>
      </c>
      <c r="BX756" s="21">
        <v>686.27166999999997</v>
      </c>
      <c r="BY756" s="21">
        <v>725.04062999999996</v>
      </c>
      <c r="BZ756" s="21">
        <v>705.59050999999999</v>
      </c>
      <c r="CA756" s="21">
        <v>693.93303000000003</v>
      </c>
      <c r="CB756" s="21">
        <v>746.19246999999996</v>
      </c>
      <c r="CC756" s="21">
        <v>754.67066999999997</v>
      </c>
      <c r="CD756" s="21">
        <v>2789.2355200000002</v>
      </c>
      <c r="CE756" s="21">
        <v>2711.9081799999999</v>
      </c>
      <c r="CF756" s="21">
        <v>2785.7153400000002</v>
      </c>
      <c r="CG756" s="21">
        <v>2736.3639699999999</v>
      </c>
      <c r="CH756" s="21">
        <v>2706.4521199999999</v>
      </c>
      <c r="CI756" s="21">
        <v>2789.08626</v>
      </c>
      <c r="CJ756" s="21">
        <v>1093.55915</v>
      </c>
      <c r="CK756" s="21">
        <v>1094.61599</v>
      </c>
      <c r="CL756" s="21">
        <v>1102.6197400000001</v>
      </c>
      <c r="CM756" s="21">
        <v>1083.3166000000001</v>
      </c>
      <c r="CN756" s="21">
        <v>1105.3312100000001</v>
      </c>
      <c r="CO756" s="21">
        <v>1130.58097</v>
      </c>
      <c r="CP756" s="21">
        <v>1276.31765</v>
      </c>
      <c r="CQ756" s="21">
        <v>1259.04144</v>
      </c>
      <c r="CR756" s="21">
        <v>1280.3398099999999</v>
      </c>
      <c r="CS756" s="21">
        <v>1257.6564900000001</v>
      </c>
      <c r="CT756" s="21">
        <v>1265.00909</v>
      </c>
      <c r="CU756" s="21">
        <v>1298.40625</v>
      </c>
      <c r="CV756" s="21">
        <v>1559.6797899999999</v>
      </c>
      <c r="CW756" s="21">
        <v>1527.15563</v>
      </c>
      <c r="CX756" s="21">
        <v>1560.3427200000001</v>
      </c>
      <c r="CY756" s="21">
        <v>1532.4959699999999</v>
      </c>
      <c r="CZ756" s="21">
        <v>1530.51125</v>
      </c>
      <c r="DA756" s="21">
        <v>1573.29748</v>
      </c>
      <c r="DB756" s="21">
        <v>1654.9625599999999</v>
      </c>
      <c r="DC756" s="21">
        <v>1608.27584</v>
      </c>
      <c r="DD756" s="21">
        <v>1651.0508</v>
      </c>
      <c r="DE756" s="21">
        <v>1621.42697</v>
      </c>
      <c r="DF756" s="21">
        <v>1607.0571299999999</v>
      </c>
      <c r="DG756" s="21">
        <v>1654.4163599999999</v>
      </c>
      <c r="DH756" s="21">
        <v>1743.66652</v>
      </c>
      <c r="DI756" s="21">
        <v>1685.34383</v>
      </c>
      <c r="DJ756" s="21">
        <v>1736.17435</v>
      </c>
      <c r="DK756" s="21">
        <v>1704.73694</v>
      </c>
      <c r="DL756" s="21">
        <v>1680.84169</v>
      </c>
      <c r="DM756" s="21">
        <v>1732.28549</v>
      </c>
      <c r="DN756" s="21">
        <v>2096.0449800000001</v>
      </c>
      <c r="DO756" s="21">
        <v>2022.2479699999999</v>
      </c>
      <c r="DP756" s="21">
        <v>2085.90717</v>
      </c>
      <c r="DQ756" s="21">
        <v>2048.1393200000002</v>
      </c>
      <c r="DR756" s="21">
        <v>2015.8125</v>
      </c>
      <c r="DS756" s="21">
        <v>2078.8443000000002</v>
      </c>
      <c r="DT756" s="21">
        <v>1968.8622499999999</v>
      </c>
      <c r="DU756" s="21">
        <v>1893.4291599999999</v>
      </c>
      <c r="DV756" s="21">
        <v>1956.89203</v>
      </c>
      <c r="DW756" s="21">
        <v>1921.2891199999999</v>
      </c>
      <c r="DX756" s="21">
        <v>1884.9189100000001</v>
      </c>
      <c r="DY756" s="21">
        <v>1944.77522</v>
      </c>
      <c r="DZ756" s="21">
        <v>2460.8446899999999</v>
      </c>
      <c r="EA756" s="21">
        <v>2344.4522999999999</v>
      </c>
      <c r="EB756" s="21">
        <v>2437.8988599999998</v>
      </c>
      <c r="EC756" s="21">
        <v>2393.1587599999998</v>
      </c>
      <c r="ED756" s="21">
        <v>2325.6451200000001</v>
      </c>
      <c r="EE756" s="21">
        <v>2404.7673300000001</v>
      </c>
      <c r="EF756" s="21">
        <v>2106.6671099999999</v>
      </c>
      <c r="EG756" s="21">
        <v>2016.3835300000001</v>
      </c>
      <c r="EH756" s="21">
        <v>2090.4309699999999</v>
      </c>
      <c r="EI756" s="21">
        <v>2052.3493800000001</v>
      </c>
      <c r="EJ756" s="21">
        <v>2003.6803600000001</v>
      </c>
      <c r="EK756" s="21">
        <v>2069.7349300000001</v>
      </c>
      <c r="EL756" s="21">
        <v>2455.4598599999999</v>
      </c>
      <c r="EM756" s="21">
        <v>2358.3543300000001</v>
      </c>
      <c r="EN756" s="21">
        <v>2439.6943799999999</v>
      </c>
      <c r="EO756" s="21">
        <v>2395.3274999999999</v>
      </c>
      <c r="EP756" s="21">
        <v>2346.8898300000001</v>
      </c>
      <c r="EQ756" s="21">
        <v>2422.71738</v>
      </c>
      <c r="ER756" s="21">
        <v>1511.31863</v>
      </c>
      <c r="ES756" s="21">
        <v>1458.77864</v>
      </c>
      <c r="ET756" s="21">
        <v>1504.38228</v>
      </c>
      <c r="EU756" s="21">
        <v>1477.1518000000001</v>
      </c>
      <c r="EV756" s="21">
        <v>1453.98533</v>
      </c>
      <c r="EW756" s="21">
        <v>1499.5391299999999</v>
      </c>
      <c r="EX756" s="21">
        <v>1029.7443599999999</v>
      </c>
      <c r="EY756" s="21">
        <v>1093.1521499999999</v>
      </c>
      <c r="EZ756" s="21">
        <v>1075.2001</v>
      </c>
      <c r="FA756" s="21">
        <v>1058.4261200000001</v>
      </c>
      <c r="FB756" s="21">
        <v>1116.0282999999999</v>
      </c>
      <c r="FC756" s="21">
        <v>1134.99251</v>
      </c>
      <c r="FD756" s="21">
        <v>1171.20246</v>
      </c>
      <c r="FE756" s="21">
        <v>1160.03044</v>
      </c>
      <c r="FF756" s="21">
        <v>1176.5216800000001</v>
      </c>
      <c r="FG756" s="21">
        <v>1155.8087399999999</v>
      </c>
      <c r="FH756" s="21">
        <v>1166.83251</v>
      </c>
      <c r="FI756" s="21">
        <v>1196.45631</v>
      </c>
      <c r="FJ756" s="21">
        <v>1701.5125800000001</v>
      </c>
      <c r="FK756" s="21">
        <v>1628.81177</v>
      </c>
      <c r="FL756" s="21">
        <v>1688.53799</v>
      </c>
      <c r="FM756" s="21">
        <v>1657.7763</v>
      </c>
      <c r="FN756" s="21">
        <v>1618.50206</v>
      </c>
      <c r="FO756" s="21">
        <v>1671.9181000000001</v>
      </c>
    </row>
    <row r="757" spans="2:171" x14ac:dyDescent="0.25">
      <c r="B757" s="39" t="s">
        <v>946</v>
      </c>
      <c r="C757" s="21">
        <v>100070.90938</v>
      </c>
      <c r="D757" s="21">
        <v>94313.060259999998</v>
      </c>
      <c r="E757" s="21">
        <v>100070.90938</v>
      </c>
      <c r="F757" s="21">
        <v>98159.179770000002</v>
      </c>
      <c r="G757" s="21">
        <v>92423.54664</v>
      </c>
      <c r="H757" s="21">
        <v>96247.53903</v>
      </c>
      <c r="I757" s="21">
        <v>221225.3512</v>
      </c>
      <c r="J757" s="21">
        <v>208496.66886999999</v>
      </c>
      <c r="K757" s="21">
        <v>221225.3512</v>
      </c>
      <c r="L757" s="21">
        <v>216999.12052999999</v>
      </c>
      <c r="M757" s="21">
        <v>204319.44510000001</v>
      </c>
      <c r="N757" s="21">
        <v>212773.05376000001</v>
      </c>
      <c r="O757" s="21">
        <v>184816.60743</v>
      </c>
      <c r="P757" s="21">
        <v>174182.78787</v>
      </c>
      <c r="Q757" s="21">
        <v>184816.60743</v>
      </c>
      <c r="R757" s="21">
        <v>181285.88490999999</v>
      </c>
      <c r="S757" s="21">
        <v>170692.92246999999</v>
      </c>
      <c r="T757" s="21">
        <v>177755.32136999999</v>
      </c>
      <c r="U757" s="21">
        <v>1280.8040800000001</v>
      </c>
      <c r="V757" s="21">
        <v>1249.7254</v>
      </c>
      <c r="W757" s="21">
        <v>1274.8743300000001</v>
      </c>
      <c r="X757" s="21">
        <v>1252.0810300000001</v>
      </c>
      <c r="Y757" s="21">
        <v>1253.56664</v>
      </c>
      <c r="Z757" s="21">
        <v>1285.13427</v>
      </c>
      <c r="AA757" s="21">
        <v>1730.5139200000001</v>
      </c>
      <c r="AB757" s="21">
        <v>1659.60258</v>
      </c>
      <c r="AC757" s="21">
        <v>1714.0985700000001</v>
      </c>
      <c r="AD757" s="21">
        <v>1682.82563</v>
      </c>
      <c r="AE757" s="21">
        <v>1653.3968400000001</v>
      </c>
      <c r="AF757" s="21">
        <v>1703.34511</v>
      </c>
      <c r="AG757" s="21">
        <v>182425.22777</v>
      </c>
      <c r="AH757" s="21">
        <v>171929.05729999999</v>
      </c>
      <c r="AI757" s="21">
        <v>182425.22777</v>
      </c>
      <c r="AJ757" s="21">
        <v>178940.26329999999</v>
      </c>
      <c r="AK757" s="21">
        <v>168484.41368</v>
      </c>
      <c r="AL757" s="21">
        <v>175455.45821000001</v>
      </c>
      <c r="AM757" s="21">
        <v>33.734020000000001</v>
      </c>
      <c r="AN757" s="21">
        <v>580.79912000000002</v>
      </c>
      <c r="AO757" s="21">
        <v>608.33196999999996</v>
      </c>
      <c r="AP757" s="21">
        <v>598.91448000000003</v>
      </c>
      <c r="AQ757" s="21">
        <v>589.41663000000005</v>
      </c>
      <c r="AR757" s="21">
        <v>620.93939999999998</v>
      </c>
      <c r="AS757" s="21">
        <v>629.28715999999997</v>
      </c>
      <c r="AT757" s="21">
        <v>1139.08555</v>
      </c>
      <c r="AU757" s="21">
        <v>1131.2663500000001</v>
      </c>
      <c r="AV757" s="21">
        <v>1156.31917</v>
      </c>
      <c r="AW757" s="21">
        <v>1135.9633799999999</v>
      </c>
      <c r="AX757" s="21">
        <v>1132.12274</v>
      </c>
      <c r="AY757" s="21">
        <v>1162.6336100000001</v>
      </c>
      <c r="AZ757" s="21">
        <v>1742.39067</v>
      </c>
      <c r="BA757" s="21">
        <v>1680.0183199999999</v>
      </c>
      <c r="BB757" s="21">
        <v>1735.0556899999999</v>
      </c>
      <c r="BC757" s="21">
        <v>1703.71435</v>
      </c>
      <c r="BD757" s="21">
        <v>1671.8073099999999</v>
      </c>
      <c r="BE757" s="21">
        <v>1723.3780400000001</v>
      </c>
      <c r="BF757" s="21">
        <v>2608.4209000000001</v>
      </c>
      <c r="BG757" s="21">
        <v>2511.08484</v>
      </c>
      <c r="BH757" s="21">
        <v>2624.4605799999999</v>
      </c>
      <c r="BI757" s="21">
        <v>2575.5789300000001</v>
      </c>
      <c r="BJ757" s="21">
        <v>2482.62032</v>
      </c>
      <c r="BK757" s="21">
        <v>2570.8340400000002</v>
      </c>
      <c r="BL757" s="21">
        <v>3053.89966</v>
      </c>
      <c r="BM757" s="21">
        <v>2875.2517400000002</v>
      </c>
      <c r="BN757" s="21">
        <v>3010.7335200000002</v>
      </c>
      <c r="BO757" s="21">
        <v>2954.5142500000002</v>
      </c>
      <c r="BP757" s="21">
        <v>2839.3117999999999</v>
      </c>
      <c r="BQ757" s="21">
        <v>2942.3117400000001</v>
      </c>
      <c r="BR757" s="21">
        <v>111232.93773999999</v>
      </c>
      <c r="BS757" s="21">
        <v>104762.12878</v>
      </c>
      <c r="BT757" s="21">
        <v>111232.93773999999</v>
      </c>
      <c r="BU757" s="21">
        <v>109084.19411</v>
      </c>
      <c r="BV757" s="21">
        <v>102637.9632</v>
      </c>
      <c r="BW757" s="21">
        <v>106935.73298</v>
      </c>
      <c r="BX757" s="21">
        <v>498.31999000000002</v>
      </c>
      <c r="BY757" s="21">
        <v>542.26327000000003</v>
      </c>
      <c r="BZ757" s="21">
        <v>512.09501999999998</v>
      </c>
      <c r="CA757" s="21">
        <v>503.89330999999999</v>
      </c>
      <c r="CB757" s="21">
        <v>567.17678999999998</v>
      </c>
      <c r="CC757" s="21">
        <v>564.86805000000004</v>
      </c>
      <c r="CD757" s="21">
        <v>2424.7060200000001</v>
      </c>
      <c r="CE757" s="21">
        <v>2361.3156800000002</v>
      </c>
      <c r="CF757" s="21">
        <v>2414.1617999999999</v>
      </c>
      <c r="CG757" s="21">
        <v>2371.6848399999999</v>
      </c>
      <c r="CH757" s="21">
        <v>2363.1682999999998</v>
      </c>
      <c r="CI757" s="21">
        <v>2426.78937</v>
      </c>
      <c r="CJ757" s="21">
        <v>848.04965000000004</v>
      </c>
      <c r="CK757" s="21">
        <v>859.18673999999999</v>
      </c>
      <c r="CL757" s="21">
        <v>853.30292999999995</v>
      </c>
      <c r="CM757" s="21">
        <v>838.52603999999997</v>
      </c>
      <c r="CN757" s="21">
        <v>874.68813999999998</v>
      </c>
      <c r="CO757" s="21">
        <v>887.32973000000004</v>
      </c>
      <c r="CP757" s="21">
        <v>1200.9572499999999</v>
      </c>
      <c r="CQ757" s="21">
        <v>1181.3878</v>
      </c>
      <c r="CR757" s="21">
        <v>1198.2399399999999</v>
      </c>
      <c r="CS757" s="21">
        <v>1176.9517900000001</v>
      </c>
      <c r="CT757" s="21">
        <v>1189.0442700000001</v>
      </c>
      <c r="CU757" s="21">
        <v>1216.31141</v>
      </c>
      <c r="CV757" s="21">
        <v>1371.93226</v>
      </c>
      <c r="CW757" s="21">
        <v>1345.0117299999999</v>
      </c>
      <c r="CX757" s="21">
        <v>1367.42398</v>
      </c>
      <c r="CY757" s="21">
        <v>1343.05206</v>
      </c>
      <c r="CZ757" s="21">
        <v>1352.1228100000001</v>
      </c>
      <c r="DA757" s="21">
        <v>1384.2604699999999</v>
      </c>
      <c r="DB757" s="21">
        <v>1398.6705199999999</v>
      </c>
      <c r="DC757" s="21">
        <v>1363.4211600000001</v>
      </c>
      <c r="DD757" s="21">
        <v>1391.6831299999999</v>
      </c>
      <c r="DE757" s="21">
        <v>1366.78962</v>
      </c>
      <c r="DF757" s="21">
        <v>1367.1740199999999</v>
      </c>
      <c r="DG757" s="21">
        <v>1401.67824</v>
      </c>
      <c r="DH757" s="21">
        <v>1401.76412</v>
      </c>
      <c r="DI757" s="21">
        <v>1361.82825</v>
      </c>
      <c r="DJ757" s="21">
        <v>1393.3854200000001</v>
      </c>
      <c r="DK757" s="21">
        <v>1368.25765</v>
      </c>
      <c r="DL757" s="21">
        <v>1363.82376</v>
      </c>
      <c r="DM757" s="21">
        <v>1399.4043200000001</v>
      </c>
      <c r="DN757" s="21">
        <v>1726.91004</v>
      </c>
      <c r="DO757" s="21">
        <v>1672.4930899999999</v>
      </c>
      <c r="DP757" s="21">
        <v>1715.20244</v>
      </c>
      <c r="DQ757" s="21">
        <v>1684.2642599999999</v>
      </c>
      <c r="DR757" s="21">
        <v>1673.1054999999999</v>
      </c>
      <c r="DS757" s="21">
        <v>1718.6477500000001</v>
      </c>
      <c r="DT757" s="21">
        <v>1684.70831</v>
      </c>
      <c r="DU757" s="21">
        <v>1623.3013900000001</v>
      </c>
      <c r="DV757" s="21">
        <v>1670.7278699999999</v>
      </c>
      <c r="DW757" s="21">
        <v>1640.3669400000001</v>
      </c>
      <c r="DX757" s="21">
        <v>1620.24044</v>
      </c>
      <c r="DY757" s="21">
        <v>1666.40426</v>
      </c>
      <c r="DZ757" s="21">
        <v>1874.2416599999999</v>
      </c>
      <c r="EA757" s="21">
        <v>1795.08635</v>
      </c>
      <c r="EB757" s="21">
        <v>1855.5511100000001</v>
      </c>
      <c r="EC757" s="21">
        <v>1821.6449700000001</v>
      </c>
      <c r="ED757" s="21">
        <v>1787.2062699999999</v>
      </c>
      <c r="EE757" s="21">
        <v>1841.3693900000001</v>
      </c>
      <c r="EF757" s="21">
        <v>1959.66032</v>
      </c>
      <c r="EG757" s="21">
        <v>1873.48569</v>
      </c>
      <c r="EH757" s="21">
        <v>1939.16011</v>
      </c>
      <c r="EI757" s="21">
        <v>1903.7896800000001</v>
      </c>
      <c r="EJ757" s="21">
        <v>1863.7340799999999</v>
      </c>
      <c r="EK757" s="21">
        <v>1921.41065</v>
      </c>
      <c r="EL757" s="21">
        <v>2530.3050800000001</v>
      </c>
      <c r="EM757" s="21">
        <v>2418.6085899999998</v>
      </c>
      <c r="EN757" s="21">
        <v>2503.8663900000001</v>
      </c>
      <c r="EO757" s="21">
        <v>2458.1217700000002</v>
      </c>
      <c r="EP757" s="21">
        <v>2406.1481399999998</v>
      </c>
      <c r="EQ757" s="21">
        <v>2481.0464299999999</v>
      </c>
      <c r="ER757" s="21">
        <v>1247.1938600000001</v>
      </c>
      <c r="ES757" s="21">
        <v>1208.35239</v>
      </c>
      <c r="ET757" s="21">
        <v>1238.9811</v>
      </c>
      <c r="EU757" s="21">
        <v>1216.6347800000001</v>
      </c>
      <c r="EV757" s="21">
        <v>1208.60556</v>
      </c>
      <c r="EW757" s="21">
        <v>1241.62844</v>
      </c>
      <c r="EX757" s="21">
        <v>755.04728999999998</v>
      </c>
      <c r="EY757" s="21">
        <v>821.79467999999997</v>
      </c>
      <c r="EZ757" s="21">
        <v>787.68251999999995</v>
      </c>
      <c r="FA757" s="21">
        <v>776.20699999999999</v>
      </c>
      <c r="FB757" s="21">
        <v>850.35771</v>
      </c>
      <c r="FC757" s="21">
        <v>853.96191999999996</v>
      </c>
      <c r="FD757" s="21">
        <v>993.64478999999994</v>
      </c>
      <c r="FE757" s="21">
        <v>988.04655000000002</v>
      </c>
      <c r="FF757" s="21">
        <v>994.44380999999998</v>
      </c>
      <c r="FG757" s="21">
        <v>977.00508000000002</v>
      </c>
      <c r="FH757" s="21">
        <v>998.38409000000001</v>
      </c>
      <c r="FI757" s="21">
        <v>1018.19244</v>
      </c>
      <c r="FJ757" s="21">
        <v>1458.41103</v>
      </c>
      <c r="FK757" s="21">
        <v>1398.3925400000001</v>
      </c>
      <c r="FL757" s="21">
        <v>1444.3868</v>
      </c>
      <c r="FM757" s="21">
        <v>1418.11384</v>
      </c>
      <c r="FN757" s="21">
        <v>1392.7252000000001</v>
      </c>
      <c r="FO757" s="21">
        <v>1434.68272</v>
      </c>
    </row>
    <row r="758" spans="2:171" x14ac:dyDescent="0.25">
      <c r="B758" s="39" t="s">
        <v>947</v>
      </c>
      <c r="C758" s="21">
        <v>6393.3907200000003</v>
      </c>
      <c r="D758" s="21">
        <v>6025.5297799999998</v>
      </c>
      <c r="E758" s="21">
        <v>6393.3907200000003</v>
      </c>
      <c r="F758" s="21">
        <v>6271.25299</v>
      </c>
      <c r="G758" s="21">
        <v>5904.8113899999998</v>
      </c>
      <c r="H758" s="21">
        <v>6149.12093</v>
      </c>
      <c r="I758" s="21">
        <v>6079.8505800000003</v>
      </c>
      <c r="J758" s="21">
        <v>5730.0331299999998</v>
      </c>
      <c r="K758" s="21">
        <v>6079.8505800000003</v>
      </c>
      <c r="L758" s="21">
        <v>5963.7027200000002</v>
      </c>
      <c r="M758" s="21">
        <v>5615.2321099999999</v>
      </c>
      <c r="N758" s="21">
        <v>5847.5593600000002</v>
      </c>
      <c r="O758" s="21">
        <v>11902.76008</v>
      </c>
      <c r="P758" s="21">
        <v>11217.90927</v>
      </c>
      <c r="Q758" s="21">
        <v>11902.76008</v>
      </c>
      <c r="R758" s="21">
        <v>11675.370650000001</v>
      </c>
      <c r="S758" s="21">
        <v>10993.151159999999</v>
      </c>
      <c r="T758" s="21">
        <v>11447.991459999999</v>
      </c>
      <c r="U758" s="21">
        <v>33.132710000000003</v>
      </c>
      <c r="V758" s="21">
        <v>-73.622339999999994</v>
      </c>
      <c r="W758" s="21">
        <v>5.0507999999999997</v>
      </c>
      <c r="X758" s="21">
        <v>-38.649120000000003</v>
      </c>
      <c r="Y758" s="21">
        <v>-64.7774</v>
      </c>
      <c r="Z758" s="21">
        <v>-62.476520000000001</v>
      </c>
      <c r="AA758" s="21">
        <v>178.22586000000001</v>
      </c>
      <c r="AB758" s="21">
        <v>67.582700000000003</v>
      </c>
      <c r="AC758" s="21">
        <v>149.64345</v>
      </c>
      <c r="AD758" s="21">
        <v>105.78009</v>
      </c>
      <c r="AE758" s="21">
        <v>73.100849999999994</v>
      </c>
      <c r="AF758" s="21">
        <v>81.055090000000007</v>
      </c>
      <c r="AG758" s="21">
        <v>11570.518550000001</v>
      </c>
      <c r="AH758" s="21">
        <v>10904.78752</v>
      </c>
      <c r="AI758" s="21">
        <v>11570.518550000001</v>
      </c>
      <c r="AJ758" s="21">
        <v>11349.480890000001</v>
      </c>
      <c r="AK758" s="21">
        <v>10686.30725</v>
      </c>
      <c r="AL758" s="21">
        <v>11128.45333</v>
      </c>
      <c r="AM758" s="21">
        <v>9.3429199999999994</v>
      </c>
      <c r="AN758" s="21">
        <v>45.283459999999998</v>
      </c>
      <c r="AO758" s="21">
        <v>-54.258229999999998</v>
      </c>
      <c r="AP758" s="21">
        <v>19.385280000000002</v>
      </c>
      <c r="AQ758" s="21">
        <v>-22.222149999999999</v>
      </c>
      <c r="AR758" s="21">
        <v>-46.706310000000002</v>
      </c>
      <c r="AS758" s="21">
        <v>-44.043669999999999</v>
      </c>
      <c r="AT758" s="21">
        <v>60.620330000000003</v>
      </c>
      <c r="AU758" s="21">
        <v>-34.592649999999999</v>
      </c>
      <c r="AV758" s="21">
        <v>36.087730000000001</v>
      </c>
      <c r="AW758" s="21">
        <v>-3.5426700000000002</v>
      </c>
      <c r="AX758" s="21">
        <v>-27.763349999999999</v>
      </c>
      <c r="AY758" s="21">
        <v>-24.586079999999999</v>
      </c>
      <c r="AZ758" s="21">
        <v>18.04684</v>
      </c>
      <c r="BA758" s="21">
        <v>-82.180769999999995</v>
      </c>
      <c r="BB758" s="21">
        <v>-8.6865699999999997</v>
      </c>
      <c r="BC758" s="21">
        <v>-50.457230000000003</v>
      </c>
      <c r="BD758" s="21">
        <v>-73.842929999999996</v>
      </c>
      <c r="BE758" s="21">
        <v>-72.276009999999999</v>
      </c>
      <c r="BF758" s="21">
        <v>457.28001</v>
      </c>
      <c r="BG758" s="21">
        <v>345.59087</v>
      </c>
      <c r="BH758" s="21">
        <v>434.65868999999998</v>
      </c>
      <c r="BI758" s="21">
        <v>390.08087999999998</v>
      </c>
      <c r="BJ758" s="21">
        <v>344.31468999999998</v>
      </c>
      <c r="BK758" s="21">
        <v>362.80453</v>
      </c>
      <c r="BL758" s="21">
        <v>502.17203999999998</v>
      </c>
      <c r="BM758" s="21">
        <v>378.82001000000002</v>
      </c>
      <c r="BN758" s="21">
        <v>469.80112000000003</v>
      </c>
      <c r="BO758" s="21">
        <v>424.64918999999998</v>
      </c>
      <c r="BP758" s="21">
        <v>376.86925000000002</v>
      </c>
      <c r="BQ758" s="21">
        <v>396.71346999999997</v>
      </c>
      <c r="BR758" s="21">
        <v>29354.057690000001</v>
      </c>
      <c r="BS758" s="21">
        <v>27646.429499999998</v>
      </c>
      <c r="BT758" s="21">
        <v>29354.057690000001</v>
      </c>
      <c r="BU758" s="21">
        <v>28787.010320000001</v>
      </c>
      <c r="BV758" s="21">
        <v>27085.868210000001</v>
      </c>
      <c r="BW758" s="21">
        <v>28220.037499999999</v>
      </c>
      <c r="BX758" s="21">
        <v>85.522790000000001</v>
      </c>
      <c r="BY758" s="21">
        <v>-51.092889999999997</v>
      </c>
      <c r="BZ758" s="21">
        <v>49.736139999999999</v>
      </c>
      <c r="CA758" s="21">
        <v>-5.7598599999999998</v>
      </c>
      <c r="CB758" s="21">
        <v>-40.787269999999999</v>
      </c>
      <c r="CC758" s="21">
        <v>-36.106200000000001</v>
      </c>
      <c r="CD758" s="21">
        <v>48.790239999999997</v>
      </c>
      <c r="CE758" s="21">
        <v>-145.64302000000001</v>
      </c>
      <c r="CF758" s="21">
        <v>-2.8039800000000001</v>
      </c>
      <c r="CG758" s="21">
        <v>-83.9392</v>
      </c>
      <c r="CH758" s="21">
        <v>-129.84565000000001</v>
      </c>
      <c r="CI758" s="21">
        <v>-126.09735000000001</v>
      </c>
      <c r="CJ758" s="21">
        <v>18.754370000000002</v>
      </c>
      <c r="CK758" s="21">
        <v>-100.97478</v>
      </c>
      <c r="CL758" s="21">
        <v>-13.014480000000001</v>
      </c>
      <c r="CM758" s="21">
        <v>-61.998559999999998</v>
      </c>
      <c r="CN758" s="21">
        <v>-90.526960000000003</v>
      </c>
      <c r="CO758" s="21">
        <v>-88.719080000000005</v>
      </c>
      <c r="CP758" s="21">
        <v>54.23113</v>
      </c>
      <c r="CQ758" s="21">
        <v>-63.629179999999998</v>
      </c>
      <c r="CR758" s="21">
        <v>23.360130000000002</v>
      </c>
      <c r="CS758" s="21">
        <v>-24.8416</v>
      </c>
      <c r="CT758" s="21">
        <v>-54.339869999999998</v>
      </c>
      <c r="CU758" s="21">
        <v>-51.07244</v>
      </c>
      <c r="CV758" s="21">
        <v>58.114190000000001</v>
      </c>
      <c r="CW758" s="21">
        <v>-68.969459999999998</v>
      </c>
      <c r="CX758" s="21">
        <v>24.937619999999999</v>
      </c>
      <c r="CY758" s="21">
        <v>-27.02495</v>
      </c>
      <c r="CZ758" s="21">
        <v>-58.88017</v>
      </c>
      <c r="DA758" s="21">
        <v>-55.371079999999999</v>
      </c>
      <c r="DB758" s="21">
        <v>-46.829450000000001</v>
      </c>
      <c r="DC758" s="21">
        <v>-154.02251999999999</v>
      </c>
      <c r="DD758" s="21">
        <v>-75.092740000000006</v>
      </c>
      <c r="DE758" s="21">
        <v>-119.80155000000001</v>
      </c>
      <c r="DF758" s="21">
        <v>-143.02135000000001</v>
      </c>
      <c r="DG758" s="21">
        <v>-143.76626999999999</v>
      </c>
      <c r="DH758" s="21">
        <v>-44.995460000000001</v>
      </c>
      <c r="DI758" s="21">
        <v>-145.01718</v>
      </c>
      <c r="DJ758" s="21">
        <v>-71.477860000000007</v>
      </c>
      <c r="DK758" s="21">
        <v>-113.07132</v>
      </c>
      <c r="DL758" s="21">
        <v>-134.63723999999999</v>
      </c>
      <c r="DM758" s="21">
        <v>-135.41325000000001</v>
      </c>
      <c r="DN758" s="21">
        <v>16.239750000000001</v>
      </c>
      <c r="DO758" s="21">
        <v>-106.57138999999999</v>
      </c>
      <c r="DP758" s="21">
        <v>-15.731030000000001</v>
      </c>
      <c r="DQ758" s="21">
        <v>-66.458960000000005</v>
      </c>
      <c r="DR758" s="21">
        <v>-95.751850000000005</v>
      </c>
      <c r="DS758" s="21">
        <v>-93.840609999999998</v>
      </c>
      <c r="DT758" s="21">
        <v>126.8261</v>
      </c>
      <c r="DU758" s="21">
        <v>13.70476</v>
      </c>
      <c r="DV758" s="21">
        <v>96.97757</v>
      </c>
      <c r="DW758" s="21">
        <v>52.250880000000002</v>
      </c>
      <c r="DX758" s="21">
        <v>20.950749999999999</v>
      </c>
      <c r="DY758" s="21">
        <v>26.670819999999999</v>
      </c>
      <c r="DZ758" s="21">
        <v>202.32574</v>
      </c>
      <c r="EA758" s="21">
        <v>88.743939999999995</v>
      </c>
      <c r="EB758" s="21">
        <v>172.39724000000001</v>
      </c>
      <c r="EC758" s="21">
        <v>128.46286000000001</v>
      </c>
      <c r="ED758" s="21">
        <v>94.121480000000005</v>
      </c>
      <c r="EE758" s="21">
        <v>102.64919999999999</v>
      </c>
      <c r="EF758" s="21">
        <v>211.15412000000001</v>
      </c>
      <c r="EG758" s="21">
        <v>97.488889999999998</v>
      </c>
      <c r="EH758" s="21">
        <v>181.33835999999999</v>
      </c>
      <c r="EI758" s="21">
        <v>137.35386</v>
      </c>
      <c r="EJ758" s="21">
        <v>102.58271000000001</v>
      </c>
      <c r="EK758" s="21">
        <v>111.46817</v>
      </c>
      <c r="EL758" s="21">
        <v>261.84924999999998</v>
      </c>
      <c r="EM758" s="21">
        <v>114.45623999999999</v>
      </c>
      <c r="EN758" s="21">
        <v>223.52370999999999</v>
      </c>
      <c r="EO758" s="21">
        <v>165.83857</v>
      </c>
      <c r="EP758" s="21">
        <v>121.29226</v>
      </c>
      <c r="EQ758" s="21">
        <v>132.56679</v>
      </c>
      <c r="ER758" s="21">
        <v>-54.235529999999997</v>
      </c>
      <c r="ES758" s="21">
        <v>-138.51098999999999</v>
      </c>
      <c r="ET758" s="21">
        <v>-76.346469999999997</v>
      </c>
      <c r="EU758" s="21">
        <v>-112.04250999999999</v>
      </c>
      <c r="EV758" s="21">
        <v>-129.52017000000001</v>
      </c>
      <c r="EW758" s="21">
        <v>-130.63033999999999</v>
      </c>
      <c r="EX758" s="21">
        <v>129.66146000000001</v>
      </c>
      <c r="EY758" s="21">
        <v>-53.045160000000003</v>
      </c>
      <c r="EZ758" s="21">
        <v>82.942700000000002</v>
      </c>
      <c r="FA758" s="21">
        <v>6.8255100000000004</v>
      </c>
      <c r="FB758" s="21">
        <v>-40.254460000000002</v>
      </c>
      <c r="FC758" s="21">
        <v>-33.59393</v>
      </c>
      <c r="FD758" s="21">
        <v>11.49938</v>
      </c>
      <c r="FE758" s="21">
        <v>-98.979029999999995</v>
      </c>
      <c r="FF758" s="21">
        <v>-17.738569999999999</v>
      </c>
      <c r="FG758" s="21">
        <v>-63.149079999999998</v>
      </c>
      <c r="FH758" s="21">
        <v>-89.277109999999993</v>
      </c>
      <c r="FI758" s="21">
        <v>-87.792119999999997</v>
      </c>
      <c r="FJ758" s="21">
        <v>151.32114000000001</v>
      </c>
      <c r="FK758" s="21">
        <v>60.626080000000002</v>
      </c>
      <c r="FL758" s="21">
        <v>127.48276</v>
      </c>
      <c r="FM758" s="21">
        <v>92.131119999999996</v>
      </c>
      <c r="FN758" s="21">
        <v>65.088560000000001</v>
      </c>
      <c r="FO758" s="21">
        <v>71.551130000000001</v>
      </c>
    </row>
    <row r="759" spans="2:171" x14ac:dyDescent="0.25">
      <c r="B759" s="39" t="s">
        <v>948</v>
      </c>
      <c r="C759" s="21">
        <v>-19588.096860000001</v>
      </c>
      <c r="D759" s="21">
        <v>-18461.042979999998</v>
      </c>
      <c r="E759" s="21">
        <v>-19588.096860000001</v>
      </c>
      <c r="F759" s="21">
        <v>-19213.890759999998</v>
      </c>
      <c r="G759" s="21">
        <v>-18091.18549</v>
      </c>
      <c r="H759" s="21">
        <v>-18839.70205</v>
      </c>
      <c r="I759" s="21">
        <v>-50958.702499999999</v>
      </c>
      <c r="J759" s="21">
        <v>-48026.682580000001</v>
      </c>
      <c r="K759" s="21">
        <v>-50958.702499999999</v>
      </c>
      <c r="L759" s="21">
        <v>-49985.200900000003</v>
      </c>
      <c r="M759" s="21">
        <v>-47064.469599999997</v>
      </c>
      <c r="N759" s="21">
        <v>-49011.737070000003</v>
      </c>
      <c r="O759" s="21">
        <v>-37289.176549999996</v>
      </c>
      <c r="P759" s="21">
        <v>-35143.663869999997</v>
      </c>
      <c r="Q759" s="21">
        <v>-37289.176549999996</v>
      </c>
      <c r="R759" s="21">
        <v>-36576.806940000002</v>
      </c>
      <c r="S759" s="21">
        <v>-34439.537709999997</v>
      </c>
      <c r="T759" s="21">
        <v>-35864.469400000002</v>
      </c>
      <c r="U759" s="21">
        <v>-369.61451</v>
      </c>
      <c r="V759" s="21">
        <v>-450.12380000000002</v>
      </c>
      <c r="W759" s="21">
        <v>-394.75409999999999</v>
      </c>
      <c r="X759" s="21">
        <v>-430.85003</v>
      </c>
      <c r="Y759" s="21">
        <v>-433.79298</v>
      </c>
      <c r="Z759" s="21">
        <v>-446.95400000000001</v>
      </c>
      <c r="AA759" s="21">
        <v>-325.41323999999997</v>
      </c>
      <c r="AB759" s="21">
        <v>-401.55016000000001</v>
      </c>
      <c r="AC759" s="21">
        <v>-348.57073000000003</v>
      </c>
      <c r="AD759" s="21">
        <v>-382.91180000000003</v>
      </c>
      <c r="AE759" s="21">
        <v>-386.70436999999998</v>
      </c>
      <c r="AF759" s="21">
        <v>-398.01614000000001</v>
      </c>
      <c r="AG759" s="21">
        <v>-36577.513789999997</v>
      </c>
      <c r="AH759" s="21">
        <v>-34472.959369999997</v>
      </c>
      <c r="AI759" s="21">
        <v>-36577.513789999997</v>
      </c>
      <c r="AJ759" s="21">
        <v>-35878.754430000001</v>
      </c>
      <c r="AK759" s="21">
        <v>-33782.284610000002</v>
      </c>
      <c r="AL759" s="21">
        <v>-35180.027020000001</v>
      </c>
      <c r="AM759" s="21">
        <v>9.3429199999999994</v>
      </c>
      <c r="AN759" s="21">
        <v>-153.88328000000001</v>
      </c>
      <c r="AO759" s="21">
        <v>-246.43547000000001</v>
      </c>
      <c r="AP759" s="21">
        <v>-184.64158</v>
      </c>
      <c r="AQ759" s="21">
        <v>-222.38964999999999</v>
      </c>
      <c r="AR759" s="21">
        <v>-234.99787000000001</v>
      </c>
      <c r="AS759" s="21">
        <v>-240.23147</v>
      </c>
      <c r="AT759" s="21">
        <v>-305.07105000000001</v>
      </c>
      <c r="AU759" s="21">
        <v>-383.23316999999997</v>
      </c>
      <c r="AV759" s="21">
        <v>-334.16867000000002</v>
      </c>
      <c r="AW759" s="21">
        <v>-366.67374000000001</v>
      </c>
      <c r="AX759" s="21">
        <v>-369.35491000000002</v>
      </c>
      <c r="AY759" s="21">
        <v>-380.50430999999998</v>
      </c>
      <c r="AZ759" s="21">
        <v>-393.77312999999998</v>
      </c>
      <c r="BA759" s="21">
        <v>-468.82060000000001</v>
      </c>
      <c r="BB759" s="21">
        <v>-419.28350999999998</v>
      </c>
      <c r="BC759" s="21">
        <v>-453.16345999999999</v>
      </c>
      <c r="BD759" s="21">
        <v>-452.64148999999998</v>
      </c>
      <c r="BE759" s="21">
        <v>-466.96848</v>
      </c>
      <c r="BF759" s="21">
        <v>-288.04680999999999</v>
      </c>
      <c r="BG759" s="21">
        <v>-359.94263999999998</v>
      </c>
      <c r="BH759" s="21">
        <v>-314.78791999999999</v>
      </c>
      <c r="BI759" s="21">
        <v>-344.78201999999999</v>
      </c>
      <c r="BJ759" s="21">
        <v>-346.95373000000001</v>
      </c>
      <c r="BK759" s="21">
        <v>-357.47439000000003</v>
      </c>
      <c r="BL759" s="21">
        <v>-843.32557999999995</v>
      </c>
      <c r="BM759" s="21">
        <v>-867.02976999999998</v>
      </c>
      <c r="BN759" s="21">
        <v>-853.59234000000004</v>
      </c>
      <c r="BO759" s="21">
        <v>-872.96400000000006</v>
      </c>
      <c r="BP759" s="21">
        <v>-843.69925000000001</v>
      </c>
      <c r="BQ759" s="21">
        <v>-875.08493999999996</v>
      </c>
      <c r="BR759" s="21">
        <v>8688.8576400000002</v>
      </c>
      <c r="BS759" s="21">
        <v>8183.3964100000003</v>
      </c>
      <c r="BT759" s="21">
        <v>8688.8576400000002</v>
      </c>
      <c r="BU759" s="21">
        <v>8521.0105299999996</v>
      </c>
      <c r="BV759" s="21">
        <v>8017.4691899999998</v>
      </c>
      <c r="BW759" s="21">
        <v>8353.1854800000001</v>
      </c>
      <c r="BX759" s="21">
        <v>-69.667569999999998</v>
      </c>
      <c r="BY759" s="21">
        <v>-200.41033999999999</v>
      </c>
      <c r="BZ759" s="21">
        <v>-108.69177000000001</v>
      </c>
      <c r="CA759" s="21">
        <v>-161.31116</v>
      </c>
      <c r="CB759" s="21">
        <v>-187.13588999999999</v>
      </c>
      <c r="CC759" s="21">
        <v>-188.58688000000001</v>
      </c>
      <c r="CD759" s="21">
        <v>-709.52268000000004</v>
      </c>
      <c r="CE759" s="21">
        <v>-855.00588000000005</v>
      </c>
      <c r="CF759" s="21">
        <v>-756.11568999999997</v>
      </c>
      <c r="CG759" s="21">
        <v>-822.78665999999998</v>
      </c>
      <c r="CH759" s="21">
        <v>-824.84189000000003</v>
      </c>
      <c r="CI759" s="21">
        <v>-850.23560999999995</v>
      </c>
      <c r="CJ759" s="21">
        <v>-273.71469000000002</v>
      </c>
      <c r="CK759" s="21">
        <v>-376.47358000000003</v>
      </c>
      <c r="CL759" s="21">
        <v>-305.4982</v>
      </c>
      <c r="CM759" s="21">
        <v>-348.98856000000001</v>
      </c>
      <c r="CN759" s="21">
        <v>-360.54809999999998</v>
      </c>
      <c r="CO759" s="21">
        <v>-370.05419999999998</v>
      </c>
      <c r="CP759" s="21">
        <v>-307.85590999999999</v>
      </c>
      <c r="CQ759" s="21">
        <v>-403.05586</v>
      </c>
      <c r="CR759" s="21">
        <v>-337.05257999999998</v>
      </c>
      <c r="CS759" s="21">
        <v>-378.42347999999998</v>
      </c>
      <c r="CT759" s="21">
        <v>-387.01781999999997</v>
      </c>
      <c r="CU759" s="21">
        <v>-397.68972000000002</v>
      </c>
      <c r="CV759" s="21">
        <v>-378.13168000000002</v>
      </c>
      <c r="CW759" s="21">
        <v>-477.20548000000002</v>
      </c>
      <c r="CX759" s="21">
        <v>-408.55923999999999</v>
      </c>
      <c r="CY759" s="21">
        <v>-452.28451999999999</v>
      </c>
      <c r="CZ759" s="21">
        <v>-458.99934000000002</v>
      </c>
      <c r="DA759" s="21">
        <v>-472.25540000000001</v>
      </c>
      <c r="DB759" s="21">
        <v>-437.63506999999998</v>
      </c>
      <c r="DC759" s="21">
        <v>-519.83419000000004</v>
      </c>
      <c r="DD759" s="21">
        <v>-463.53001999999998</v>
      </c>
      <c r="DE759" s="21">
        <v>-500.86781999999999</v>
      </c>
      <c r="DF759" s="21">
        <v>-501.55968000000001</v>
      </c>
      <c r="DG759" s="21">
        <v>-517.32749999999999</v>
      </c>
      <c r="DH759" s="21">
        <v>-431.00941999999998</v>
      </c>
      <c r="DI759" s="21">
        <v>-506.06502999999998</v>
      </c>
      <c r="DJ759" s="21">
        <v>-454.85852</v>
      </c>
      <c r="DK759" s="21">
        <v>-489.17421999999999</v>
      </c>
      <c r="DL759" s="21">
        <v>-488.50646999999998</v>
      </c>
      <c r="DM759" s="21">
        <v>-504.10973999999999</v>
      </c>
      <c r="DN759" s="21">
        <v>-431.07504</v>
      </c>
      <c r="DO759" s="21">
        <v>-524.94726000000003</v>
      </c>
      <c r="DP759" s="21">
        <v>-460.00234</v>
      </c>
      <c r="DQ759" s="21">
        <v>-502.28086999999999</v>
      </c>
      <c r="DR759" s="21">
        <v>-505.80925999999999</v>
      </c>
      <c r="DS759" s="21">
        <v>-521.07959000000005</v>
      </c>
      <c r="DT759" s="21">
        <v>-360.68937</v>
      </c>
      <c r="DU759" s="21">
        <v>-440.96102999999999</v>
      </c>
      <c r="DV759" s="21">
        <v>-385.84998999999999</v>
      </c>
      <c r="DW759" s="21">
        <v>-421.37137000000001</v>
      </c>
      <c r="DX759" s="21">
        <v>-424.67504000000002</v>
      </c>
      <c r="DY759" s="21">
        <v>-437.62687</v>
      </c>
      <c r="DZ759" s="21">
        <v>-301.17126000000002</v>
      </c>
      <c r="EA759" s="21">
        <v>-380.40519</v>
      </c>
      <c r="EB759" s="21">
        <v>-325.82299</v>
      </c>
      <c r="EC759" s="21">
        <v>-360.24583999999999</v>
      </c>
      <c r="ED759" s="21">
        <v>-365.69968999999998</v>
      </c>
      <c r="EE759" s="21">
        <v>-376.43864000000002</v>
      </c>
      <c r="EF759" s="21">
        <v>-429.87750999999997</v>
      </c>
      <c r="EG759" s="21">
        <v>-498.48212000000001</v>
      </c>
      <c r="EH759" s="21">
        <v>-451.60727000000003</v>
      </c>
      <c r="EI759" s="21">
        <v>-483.46221000000003</v>
      </c>
      <c r="EJ759" s="21">
        <v>-481.53877999999997</v>
      </c>
      <c r="EK759" s="21">
        <v>-497.12822999999997</v>
      </c>
      <c r="EL759" s="21">
        <v>-627.19380000000001</v>
      </c>
      <c r="EM759" s="21">
        <v>-711.64268000000004</v>
      </c>
      <c r="EN759" s="21">
        <v>-653.84927000000005</v>
      </c>
      <c r="EO759" s="21">
        <v>-694.69826</v>
      </c>
      <c r="EP759" s="21">
        <v>-688.38156000000004</v>
      </c>
      <c r="EQ759" s="21">
        <v>-711.03267000000005</v>
      </c>
      <c r="ER759" s="21">
        <v>-380.87723</v>
      </c>
      <c r="ES759" s="21">
        <v>-444.03631000000001</v>
      </c>
      <c r="ET759" s="21">
        <v>-400.77949999999998</v>
      </c>
      <c r="EU759" s="21">
        <v>-430.30799000000002</v>
      </c>
      <c r="EV759" s="21">
        <v>-428.97080999999997</v>
      </c>
      <c r="EW759" s="21">
        <v>-442.62806999999998</v>
      </c>
      <c r="EX759" s="21">
        <v>-111.78513</v>
      </c>
      <c r="EY759" s="21">
        <v>-288.82087999999999</v>
      </c>
      <c r="EZ759" s="21">
        <v>-167.2971</v>
      </c>
      <c r="FA759" s="21">
        <v>-238.76054999999999</v>
      </c>
      <c r="FB759" s="21">
        <v>-271.26307000000003</v>
      </c>
      <c r="FC759" s="21">
        <v>-274.29302999999999</v>
      </c>
      <c r="FD759" s="21">
        <v>-315.63026000000002</v>
      </c>
      <c r="FE759" s="21">
        <v>-406.02411999999998</v>
      </c>
      <c r="FF759" s="21">
        <v>-343.75018</v>
      </c>
      <c r="FG759" s="21">
        <v>-382.99959999999999</v>
      </c>
      <c r="FH759" s="21">
        <v>-390.21731</v>
      </c>
      <c r="FI759" s="21">
        <v>-401.34183000000002</v>
      </c>
      <c r="FJ759" s="21">
        <v>-292.96870999999999</v>
      </c>
      <c r="FK759" s="21">
        <v>-352.99489999999997</v>
      </c>
      <c r="FL759" s="21">
        <v>-311.78363000000002</v>
      </c>
      <c r="FM759" s="21">
        <v>-338.73405000000002</v>
      </c>
      <c r="FN759" s="21">
        <v>-340.30851000000001</v>
      </c>
      <c r="FO759" s="21">
        <v>-350.83222999999998</v>
      </c>
    </row>
    <row r="760" spans="2:171" x14ac:dyDescent="0.25">
      <c r="B760" s="39" t="s">
        <v>949</v>
      </c>
      <c r="C760" s="21">
        <v>28791.083299999998</v>
      </c>
      <c r="D760" s="21">
        <v>27134.510829999999</v>
      </c>
      <c r="E760" s="21">
        <v>28791.083299999998</v>
      </c>
      <c r="F760" s="21">
        <v>28241.06566</v>
      </c>
      <c r="G760" s="21">
        <v>26590.884870000002</v>
      </c>
      <c r="H760" s="21">
        <v>27691.07357</v>
      </c>
      <c r="I760" s="21">
        <v>68485.39804</v>
      </c>
      <c r="J760" s="21">
        <v>64544.941529999996</v>
      </c>
      <c r="K760" s="21">
        <v>68485.39804</v>
      </c>
      <c r="L760" s="21">
        <v>67177.071089999998</v>
      </c>
      <c r="M760" s="21">
        <v>63251.785790000002</v>
      </c>
      <c r="N760" s="21">
        <v>65868.794880000001</v>
      </c>
      <c r="O760" s="21">
        <v>56026.172789999997</v>
      </c>
      <c r="P760" s="21">
        <v>52802.586880000003</v>
      </c>
      <c r="Q760" s="21">
        <v>56026.172789999997</v>
      </c>
      <c r="R760" s="21">
        <v>54955.853009999999</v>
      </c>
      <c r="S760" s="21">
        <v>51744.652719999998</v>
      </c>
      <c r="T760" s="21">
        <v>53885.581429999998</v>
      </c>
      <c r="U760" s="21">
        <v>476.14312999999999</v>
      </c>
      <c r="V760" s="21">
        <v>444.45066000000003</v>
      </c>
      <c r="W760" s="21">
        <v>471.54160999999999</v>
      </c>
      <c r="X760" s="21">
        <v>462.77769999999998</v>
      </c>
      <c r="Y760" s="21">
        <v>435.57558999999998</v>
      </c>
      <c r="Z760" s="21">
        <v>453.79843</v>
      </c>
      <c r="AA760" s="21">
        <v>506.25058000000001</v>
      </c>
      <c r="AB760" s="21">
        <v>471.85329999999999</v>
      </c>
      <c r="AC760" s="21">
        <v>500.63229000000001</v>
      </c>
      <c r="AD760" s="21">
        <v>491.30912999999998</v>
      </c>
      <c r="AE760" s="21">
        <v>462.43106999999998</v>
      </c>
      <c r="AF760" s="21">
        <v>481.77744000000001</v>
      </c>
      <c r="AG760" s="21">
        <v>55335.667909999996</v>
      </c>
      <c r="AH760" s="21">
        <v>52151.82864</v>
      </c>
      <c r="AI760" s="21">
        <v>55335.667909999996</v>
      </c>
      <c r="AJ760" s="21">
        <v>54278.561719999998</v>
      </c>
      <c r="AK760" s="21">
        <v>51106.953119999998</v>
      </c>
      <c r="AL760" s="21">
        <v>53221.503879999997</v>
      </c>
      <c r="AM760" s="21">
        <v>4.6000000000000001E-4</v>
      </c>
      <c r="AN760" s="21">
        <v>172.75863000000001</v>
      </c>
      <c r="AO760" s="21">
        <v>167.10254</v>
      </c>
      <c r="AP760" s="21">
        <v>177.30168</v>
      </c>
      <c r="AQ760" s="21">
        <v>174.00703999999999</v>
      </c>
      <c r="AR760" s="21">
        <v>163.71559999999999</v>
      </c>
      <c r="AS760" s="21">
        <v>170.57456999999999</v>
      </c>
      <c r="AT760" s="21">
        <v>434.04104999999998</v>
      </c>
      <c r="AU760" s="21">
        <v>412.95492000000002</v>
      </c>
      <c r="AV760" s="21">
        <v>438.35271999999998</v>
      </c>
      <c r="AW760" s="21">
        <v>430.00984</v>
      </c>
      <c r="AX760" s="21">
        <v>404.58559000000002</v>
      </c>
      <c r="AY760" s="21">
        <v>421.53915999999998</v>
      </c>
      <c r="AZ760" s="21">
        <v>586.79112999999995</v>
      </c>
      <c r="BA760" s="21">
        <v>548.92934000000002</v>
      </c>
      <c r="BB760" s="21">
        <v>582.69421</v>
      </c>
      <c r="BC760" s="21">
        <v>571.59376999999995</v>
      </c>
      <c r="BD760" s="21">
        <v>537.77023999999994</v>
      </c>
      <c r="BE760" s="21">
        <v>560.31442000000004</v>
      </c>
      <c r="BF760" s="21">
        <v>941.87783999999999</v>
      </c>
      <c r="BG760" s="21">
        <v>890.88517000000002</v>
      </c>
      <c r="BH760" s="21">
        <v>945.85812999999996</v>
      </c>
      <c r="BI760" s="21">
        <v>927.68812000000003</v>
      </c>
      <c r="BJ760" s="21">
        <v>872.82961999999998</v>
      </c>
      <c r="BK760" s="21">
        <v>909.42798000000005</v>
      </c>
      <c r="BL760" s="21">
        <v>750.96123999999998</v>
      </c>
      <c r="BM760" s="21">
        <v>697.40290000000005</v>
      </c>
      <c r="BN760" s="21">
        <v>740.36176</v>
      </c>
      <c r="BO760" s="21">
        <v>726.20217000000002</v>
      </c>
      <c r="BP760" s="21">
        <v>683.21732999999995</v>
      </c>
      <c r="BQ760" s="21">
        <v>711.86845000000005</v>
      </c>
      <c r="BR760" s="21">
        <v>37196.718229999999</v>
      </c>
      <c r="BS760" s="21">
        <v>35032.855060000002</v>
      </c>
      <c r="BT760" s="21">
        <v>37196.718229999999</v>
      </c>
      <c r="BU760" s="21">
        <v>36478.170169999998</v>
      </c>
      <c r="BV760" s="21">
        <v>34322.525999999998</v>
      </c>
      <c r="BW760" s="21">
        <v>35759.716590000004</v>
      </c>
      <c r="BX760" s="21">
        <v>138.92621</v>
      </c>
      <c r="BY760" s="21">
        <v>134.03813</v>
      </c>
      <c r="BZ760" s="21">
        <v>142.07496</v>
      </c>
      <c r="CA760" s="21">
        <v>139.57275000000001</v>
      </c>
      <c r="CB760" s="21">
        <v>131.36127999999999</v>
      </c>
      <c r="CC760" s="21">
        <v>136.85694000000001</v>
      </c>
      <c r="CD760" s="21">
        <v>938.29579000000001</v>
      </c>
      <c r="CE760" s="21">
        <v>875.53639999999996</v>
      </c>
      <c r="CF760" s="21">
        <v>929.35798</v>
      </c>
      <c r="CG760" s="21">
        <v>911.69686000000002</v>
      </c>
      <c r="CH760" s="21">
        <v>857.76193999999998</v>
      </c>
      <c r="CI760" s="21">
        <v>893.69676000000004</v>
      </c>
      <c r="CJ760" s="21">
        <v>250.76496</v>
      </c>
      <c r="CK760" s="21">
        <v>236.93511000000001</v>
      </c>
      <c r="CL760" s="21">
        <v>251.29007999999999</v>
      </c>
      <c r="CM760" s="21">
        <v>246.70984000000001</v>
      </c>
      <c r="CN760" s="21">
        <v>232.20366000000001</v>
      </c>
      <c r="CO760" s="21">
        <v>241.91818000000001</v>
      </c>
      <c r="CP760" s="21">
        <v>321.38382999999999</v>
      </c>
      <c r="CQ760" s="21">
        <v>301.89713999999998</v>
      </c>
      <c r="CR760" s="21">
        <v>320.24968999999999</v>
      </c>
      <c r="CS760" s="21">
        <v>314.34930000000003</v>
      </c>
      <c r="CT760" s="21">
        <v>295.86854</v>
      </c>
      <c r="CU760" s="21">
        <v>308.24655999999999</v>
      </c>
      <c r="CV760" s="21">
        <v>491.68704000000002</v>
      </c>
      <c r="CW760" s="21">
        <v>459.5813</v>
      </c>
      <c r="CX760" s="21">
        <v>487.58184999999997</v>
      </c>
      <c r="CY760" s="21">
        <v>478.53339999999997</v>
      </c>
      <c r="CZ760" s="21">
        <v>450.40404000000001</v>
      </c>
      <c r="DA760" s="21">
        <v>469.24725000000001</v>
      </c>
      <c r="DB760" s="21">
        <v>449.72098999999997</v>
      </c>
      <c r="DC760" s="21">
        <v>420.35014999999999</v>
      </c>
      <c r="DD760" s="21">
        <v>445.95373999999998</v>
      </c>
      <c r="DE760" s="21">
        <v>437.68441000000001</v>
      </c>
      <c r="DF760" s="21">
        <v>411.95629000000002</v>
      </c>
      <c r="DG760" s="21">
        <v>429.19098000000002</v>
      </c>
      <c r="DH760" s="21">
        <v>421.11050999999998</v>
      </c>
      <c r="DI760" s="21">
        <v>393.60379999999998</v>
      </c>
      <c r="DJ760" s="21">
        <v>417.57294999999999</v>
      </c>
      <c r="DK760" s="21">
        <v>409.83474999999999</v>
      </c>
      <c r="DL760" s="21">
        <v>385.74403999999998</v>
      </c>
      <c r="DM760" s="21">
        <v>401.88211999999999</v>
      </c>
      <c r="DN760" s="21">
        <v>559.61359000000004</v>
      </c>
      <c r="DO760" s="21">
        <v>522.26228000000003</v>
      </c>
      <c r="DP760" s="21">
        <v>554.10440000000006</v>
      </c>
      <c r="DQ760" s="21">
        <v>543.79782999999998</v>
      </c>
      <c r="DR760" s="21">
        <v>511.83341000000001</v>
      </c>
      <c r="DS760" s="21">
        <v>533.24658999999997</v>
      </c>
      <c r="DT760" s="21">
        <v>481.41111000000001</v>
      </c>
      <c r="DU760" s="21">
        <v>449.28746000000001</v>
      </c>
      <c r="DV760" s="21">
        <v>476.66710999999998</v>
      </c>
      <c r="DW760" s="21">
        <v>467.81348000000003</v>
      </c>
      <c r="DX760" s="21">
        <v>440.31581</v>
      </c>
      <c r="DY760" s="21">
        <v>458.73696000000001</v>
      </c>
      <c r="DZ760" s="21">
        <v>635.06615999999997</v>
      </c>
      <c r="EA760" s="21">
        <v>590.97532000000001</v>
      </c>
      <c r="EB760" s="21">
        <v>627.03909999999996</v>
      </c>
      <c r="EC760" s="21">
        <v>615.34083999999996</v>
      </c>
      <c r="ED760" s="21">
        <v>579.17447000000004</v>
      </c>
      <c r="EE760" s="21">
        <v>603.40494000000001</v>
      </c>
      <c r="EF760" s="21">
        <v>582.29826000000003</v>
      </c>
      <c r="EG760" s="21">
        <v>542.19590000000005</v>
      </c>
      <c r="EH760" s="21">
        <v>575.27921000000003</v>
      </c>
      <c r="EI760" s="21">
        <v>564.55119000000002</v>
      </c>
      <c r="EJ760" s="21">
        <v>531.36905999999999</v>
      </c>
      <c r="EK760" s="21">
        <v>553.59954000000005</v>
      </c>
      <c r="EL760" s="21">
        <v>702.35307</v>
      </c>
      <c r="EM760" s="21">
        <v>654.34960999999998</v>
      </c>
      <c r="EN760" s="21">
        <v>694.27482999999995</v>
      </c>
      <c r="EO760" s="21">
        <v>681.32979999999998</v>
      </c>
      <c r="EP760" s="21">
        <v>641.28321000000005</v>
      </c>
      <c r="EQ760" s="21">
        <v>668.11207999999999</v>
      </c>
      <c r="ER760" s="21">
        <v>375.77713999999997</v>
      </c>
      <c r="ES760" s="21">
        <v>351.02809000000002</v>
      </c>
      <c r="ET760" s="21">
        <v>372.41919999999999</v>
      </c>
      <c r="EU760" s="21">
        <v>365.50326999999999</v>
      </c>
      <c r="EV760" s="21">
        <v>344.01850999999999</v>
      </c>
      <c r="EW760" s="21">
        <v>358.41095000000001</v>
      </c>
      <c r="EX760" s="21">
        <v>215.04998000000001</v>
      </c>
      <c r="EY760" s="21">
        <v>210.45940999999999</v>
      </c>
      <c r="EZ760" s="21">
        <v>223.24066999999999</v>
      </c>
      <c r="FA760" s="21">
        <v>219.16139000000001</v>
      </c>
      <c r="FB760" s="21">
        <v>206.19365999999999</v>
      </c>
      <c r="FC760" s="21">
        <v>214.83436</v>
      </c>
      <c r="FD760" s="21">
        <v>278.72367000000003</v>
      </c>
      <c r="FE760" s="21">
        <v>262.36745999999999</v>
      </c>
      <c r="FF760" s="21">
        <v>278.29602</v>
      </c>
      <c r="FG760" s="21">
        <v>273.19004999999999</v>
      </c>
      <c r="FH760" s="21">
        <v>257.12819000000002</v>
      </c>
      <c r="FI760" s="21">
        <v>267.88547</v>
      </c>
      <c r="FJ760" s="21">
        <v>389.57121999999998</v>
      </c>
      <c r="FK760" s="21">
        <v>363.36640999999997</v>
      </c>
      <c r="FL760" s="21">
        <v>385.52037000000001</v>
      </c>
      <c r="FM760" s="21">
        <v>378.34946000000002</v>
      </c>
      <c r="FN760" s="21">
        <v>356.11049000000003</v>
      </c>
      <c r="FO760" s="21">
        <v>371.00880999999998</v>
      </c>
    </row>
    <row r="761" spans="2:171" x14ac:dyDescent="0.25">
      <c r="B761" s="39" t="s">
        <v>950</v>
      </c>
      <c r="C761" s="21">
        <v>30362.425670000001</v>
      </c>
      <c r="D761" s="21">
        <v>28615.441780000001</v>
      </c>
      <c r="E761" s="21">
        <v>30362.425670000001</v>
      </c>
      <c r="F761" s="21">
        <v>29782.389490000001</v>
      </c>
      <c r="G761" s="21">
        <v>28042.146130000001</v>
      </c>
      <c r="H761" s="21">
        <v>29202.380270000001</v>
      </c>
      <c r="I761" s="21">
        <v>63848.063110000003</v>
      </c>
      <c r="J761" s="21">
        <v>60174.425759999998</v>
      </c>
      <c r="K761" s="21">
        <v>63848.063110000003</v>
      </c>
      <c r="L761" s="21">
        <v>62628.326580000001</v>
      </c>
      <c r="M761" s="21">
        <v>58968.833160000002</v>
      </c>
      <c r="N761" s="21">
        <v>61408.637349999997</v>
      </c>
      <c r="O761" s="21">
        <v>53130.556109999998</v>
      </c>
      <c r="P761" s="21">
        <v>50073.575709999997</v>
      </c>
      <c r="Q761" s="21">
        <v>53130.556109999998</v>
      </c>
      <c r="R761" s="21">
        <v>52115.553979999997</v>
      </c>
      <c r="S761" s="21">
        <v>49070.319060000002</v>
      </c>
      <c r="T761" s="21">
        <v>51100.597540000002</v>
      </c>
      <c r="U761" s="21">
        <v>414.78118000000001</v>
      </c>
      <c r="V761" s="21">
        <v>388.93257</v>
      </c>
      <c r="W761" s="21">
        <v>412.59708000000001</v>
      </c>
      <c r="X761" s="21">
        <v>404.97300000000001</v>
      </c>
      <c r="Y761" s="21">
        <v>381.16608000000002</v>
      </c>
      <c r="Z761" s="21">
        <v>397.11263000000002</v>
      </c>
      <c r="AA761" s="21">
        <v>436.32051000000001</v>
      </c>
      <c r="AB761" s="21">
        <v>408.31943999999999</v>
      </c>
      <c r="AC761" s="21">
        <v>433.18315000000001</v>
      </c>
      <c r="AD761" s="21">
        <v>425.15814999999998</v>
      </c>
      <c r="AE761" s="21">
        <v>400.16584999999998</v>
      </c>
      <c r="AF761" s="21">
        <v>416.90728000000001</v>
      </c>
      <c r="AG761" s="21">
        <v>52389.833890000002</v>
      </c>
      <c r="AH761" s="21">
        <v>49375.488590000001</v>
      </c>
      <c r="AI761" s="21">
        <v>52389.833890000002</v>
      </c>
      <c r="AJ761" s="21">
        <v>51389.003510000002</v>
      </c>
      <c r="AK761" s="21">
        <v>48386.237760000004</v>
      </c>
      <c r="AL761" s="21">
        <v>50388.2189</v>
      </c>
      <c r="AM761" s="21">
        <v>4.6000000000000001E-4</v>
      </c>
      <c r="AN761" s="21">
        <v>184.61885000000001</v>
      </c>
      <c r="AO761" s="21">
        <v>179.36922999999999</v>
      </c>
      <c r="AP761" s="21">
        <v>190.30033</v>
      </c>
      <c r="AQ761" s="21">
        <v>186.78157999999999</v>
      </c>
      <c r="AR761" s="21">
        <v>175.73366999999999</v>
      </c>
      <c r="AS761" s="21">
        <v>183.09620000000001</v>
      </c>
      <c r="AT761" s="21">
        <v>373.30788000000001</v>
      </c>
      <c r="AU761" s="21">
        <v>356.79453999999998</v>
      </c>
      <c r="AV761" s="21">
        <v>378.69708000000003</v>
      </c>
      <c r="AW761" s="21">
        <v>371.53237000000001</v>
      </c>
      <c r="AX761" s="21">
        <v>349.56338</v>
      </c>
      <c r="AY761" s="21">
        <v>364.21120999999999</v>
      </c>
      <c r="AZ761" s="21">
        <v>370.30005999999997</v>
      </c>
      <c r="BA761" s="21">
        <v>349.18344999999999</v>
      </c>
      <c r="BB761" s="21">
        <v>370.58708000000001</v>
      </c>
      <c r="BC761" s="21">
        <v>363.60473000000002</v>
      </c>
      <c r="BD761" s="21">
        <v>342.08485000000002</v>
      </c>
      <c r="BE761" s="21">
        <v>356.42529000000002</v>
      </c>
      <c r="BF761" s="21">
        <v>932.96965999999998</v>
      </c>
      <c r="BG761" s="21">
        <v>883.45545000000004</v>
      </c>
      <c r="BH761" s="21">
        <v>937.94658000000004</v>
      </c>
      <c r="BI761" s="21">
        <v>919.95285999999999</v>
      </c>
      <c r="BJ761" s="21">
        <v>865.55048999999997</v>
      </c>
      <c r="BK761" s="21">
        <v>901.84361999999999</v>
      </c>
      <c r="BL761" s="21">
        <v>1211.13291</v>
      </c>
      <c r="BM761" s="21">
        <v>1123.37889</v>
      </c>
      <c r="BN761" s="21">
        <v>1192.6225300000001</v>
      </c>
      <c r="BO761" s="21">
        <v>1169.76657</v>
      </c>
      <c r="BP761" s="21">
        <v>1100.5288700000001</v>
      </c>
      <c r="BQ761" s="21">
        <v>1146.68065</v>
      </c>
      <c r="BR761" s="21">
        <v>28713.277030000001</v>
      </c>
      <c r="BS761" s="21">
        <v>27042.925289999999</v>
      </c>
      <c r="BT761" s="21">
        <v>28713.277030000001</v>
      </c>
      <c r="BU761" s="21">
        <v>28158.607940000002</v>
      </c>
      <c r="BV761" s="21">
        <v>26494.600699999999</v>
      </c>
      <c r="BW761" s="21">
        <v>27604.01179</v>
      </c>
      <c r="BX761" s="21">
        <v>166.45139</v>
      </c>
      <c r="BY761" s="21">
        <v>160.88800000000001</v>
      </c>
      <c r="BZ761" s="21">
        <v>170.53368</v>
      </c>
      <c r="CA761" s="21">
        <v>167.53130999999999</v>
      </c>
      <c r="CB761" s="21">
        <v>157.67500999999999</v>
      </c>
      <c r="CC761" s="21">
        <v>164.27153999999999</v>
      </c>
      <c r="CD761" s="21">
        <v>798.93784000000005</v>
      </c>
      <c r="CE761" s="21">
        <v>748.91395</v>
      </c>
      <c r="CF761" s="21">
        <v>794.86257000000001</v>
      </c>
      <c r="CG761" s="21">
        <v>779.84969000000001</v>
      </c>
      <c r="CH761" s="21">
        <v>733.70997999999997</v>
      </c>
      <c r="CI761" s="21">
        <v>764.44757000000004</v>
      </c>
      <c r="CJ761" s="21">
        <v>256.00911000000002</v>
      </c>
      <c r="CK761" s="21">
        <v>243.10432</v>
      </c>
      <c r="CL761" s="21">
        <v>257.80506000000003</v>
      </c>
      <c r="CM761" s="21">
        <v>253.13516000000001</v>
      </c>
      <c r="CN761" s="21">
        <v>238.24968000000001</v>
      </c>
      <c r="CO761" s="21">
        <v>248.21715</v>
      </c>
      <c r="CP761" s="21">
        <v>317.50128000000001</v>
      </c>
      <c r="CQ761" s="21">
        <v>299.57067999999998</v>
      </c>
      <c r="CR761" s="21">
        <v>317.75254999999999</v>
      </c>
      <c r="CS761" s="21">
        <v>311.92876999999999</v>
      </c>
      <c r="CT761" s="21">
        <v>293.58852999999999</v>
      </c>
      <c r="CU761" s="21">
        <v>305.87117000000001</v>
      </c>
      <c r="CV761" s="21">
        <v>437.33337999999998</v>
      </c>
      <c r="CW761" s="21">
        <v>410.72996000000001</v>
      </c>
      <c r="CX761" s="21">
        <v>435.70877000000002</v>
      </c>
      <c r="CY761" s="21">
        <v>427.67052999999999</v>
      </c>
      <c r="CZ761" s="21">
        <v>402.52816000000001</v>
      </c>
      <c r="DA761" s="21">
        <v>419.36842000000001</v>
      </c>
      <c r="DB761" s="21">
        <v>406.40535</v>
      </c>
      <c r="DC761" s="21">
        <v>381.57735000000002</v>
      </c>
      <c r="DD761" s="21">
        <v>404.77766000000003</v>
      </c>
      <c r="DE761" s="21">
        <v>397.31531999999999</v>
      </c>
      <c r="DF761" s="21">
        <v>373.95769999999999</v>
      </c>
      <c r="DG761" s="21">
        <v>389.60268000000002</v>
      </c>
      <c r="DH761" s="21">
        <v>398.34008</v>
      </c>
      <c r="DI761" s="21">
        <v>373.72852999999998</v>
      </c>
      <c r="DJ761" s="21">
        <v>396.45247000000001</v>
      </c>
      <c r="DK761" s="21">
        <v>389.14188999999999</v>
      </c>
      <c r="DL761" s="21">
        <v>366.26562999999999</v>
      </c>
      <c r="DM761" s="21">
        <v>381.58879999999999</v>
      </c>
      <c r="DN761" s="21">
        <v>418.22958999999997</v>
      </c>
      <c r="DO761" s="21">
        <v>393.00524000000001</v>
      </c>
      <c r="DP761" s="21">
        <v>416.90213999999997</v>
      </c>
      <c r="DQ761" s="21">
        <v>409.21517999999998</v>
      </c>
      <c r="DR761" s="21">
        <v>385.15737000000001</v>
      </c>
      <c r="DS761" s="21">
        <v>401.27089999999998</v>
      </c>
      <c r="DT761" s="21">
        <v>381.25628</v>
      </c>
      <c r="DU761" s="21">
        <v>357.92804000000001</v>
      </c>
      <c r="DV761" s="21">
        <v>379.68486000000001</v>
      </c>
      <c r="DW761" s="21">
        <v>372.69013000000001</v>
      </c>
      <c r="DX761" s="21">
        <v>350.78064999999998</v>
      </c>
      <c r="DY761" s="21">
        <v>365.45598999999999</v>
      </c>
      <c r="DZ761" s="21">
        <v>562.39549999999997</v>
      </c>
      <c r="EA761" s="21">
        <v>524.94484999999997</v>
      </c>
      <c r="EB761" s="21">
        <v>556.93835999999999</v>
      </c>
      <c r="EC761" s="21">
        <v>546.59032999999999</v>
      </c>
      <c r="ED761" s="21">
        <v>514.46249</v>
      </c>
      <c r="EE761" s="21">
        <v>535.98566000000005</v>
      </c>
      <c r="EF761" s="21">
        <v>628.01110000000006</v>
      </c>
      <c r="EG761" s="21">
        <v>585.50815</v>
      </c>
      <c r="EH761" s="21">
        <v>621.21873000000005</v>
      </c>
      <c r="EI761" s="21">
        <v>609.65021999999999</v>
      </c>
      <c r="EJ761" s="21">
        <v>573.81646000000001</v>
      </c>
      <c r="EK761" s="21">
        <v>597.82276999999999</v>
      </c>
      <c r="EL761" s="21">
        <v>824.52007000000003</v>
      </c>
      <c r="EM761" s="21">
        <v>768.59954000000005</v>
      </c>
      <c r="EN761" s="21">
        <v>815.49066000000005</v>
      </c>
      <c r="EO761" s="21">
        <v>800.29079000000002</v>
      </c>
      <c r="EP761" s="21">
        <v>753.25180999999998</v>
      </c>
      <c r="EQ761" s="21">
        <v>784.76502000000005</v>
      </c>
      <c r="ER761" s="21">
        <v>347.20085</v>
      </c>
      <c r="ES761" s="21">
        <v>325.61509999999998</v>
      </c>
      <c r="ET761" s="21">
        <v>345.42786000000001</v>
      </c>
      <c r="EU761" s="21">
        <v>339.04426999999998</v>
      </c>
      <c r="EV761" s="21">
        <v>319.11297999999999</v>
      </c>
      <c r="EW761" s="21">
        <v>332.46346</v>
      </c>
      <c r="EX761" s="21">
        <v>251.82747000000001</v>
      </c>
      <c r="EY761" s="21">
        <v>247.07369</v>
      </c>
      <c r="EZ761" s="21">
        <v>262.07128999999998</v>
      </c>
      <c r="FA761" s="21">
        <v>257.29014000000001</v>
      </c>
      <c r="FB761" s="21">
        <v>242.06585999999999</v>
      </c>
      <c r="FC761" s="21">
        <v>252.21010000000001</v>
      </c>
      <c r="FD761" s="21">
        <v>276.61031000000003</v>
      </c>
      <c r="FE761" s="21">
        <v>261.64325000000002</v>
      </c>
      <c r="FF761" s="21">
        <v>277.49869999999999</v>
      </c>
      <c r="FG761" s="21">
        <v>272.43774999999999</v>
      </c>
      <c r="FH761" s="21">
        <v>256.41843999999998</v>
      </c>
      <c r="FI761" s="21">
        <v>267.14603</v>
      </c>
      <c r="FJ761" s="21">
        <v>331.62857000000002</v>
      </c>
      <c r="FK761" s="21">
        <v>310.72676999999999</v>
      </c>
      <c r="FL761" s="21">
        <v>329.63655</v>
      </c>
      <c r="FM761" s="21">
        <v>323.54147</v>
      </c>
      <c r="FN761" s="21">
        <v>304.52195999999998</v>
      </c>
      <c r="FO761" s="21">
        <v>317.26200999999998</v>
      </c>
    </row>
    <row r="762" spans="2:171" x14ac:dyDescent="0.25">
      <c r="B762" s="39" t="s">
        <v>951</v>
      </c>
      <c r="C762" s="21">
        <v>-26506.71041</v>
      </c>
      <c r="D762" s="21">
        <v>-24981.57548</v>
      </c>
      <c r="E762" s="21">
        <v>-26506.71041</v>
      </c>
      <c r="F762" s="21">
        <v>-26000.332849999999</v>
      </c>
      <c r="G762" s="21">
        <v>-24481.082470000001</v>
      </c>
      <c r="H762" s="21">
        <v>-25493.97882</v>
      </c>
      <c r="I762" s="21">
        <v>-59174.256849999998</v>
      </c>
      <c r="J762" s="21">
        <v>-55769.537120000001</v>
      </c>
      <c r="K762" s="21">
        <v>-59174.256849999998</v>
      </c>
      <c r="L762" s="21">
        <v>-58043.807480000003</v>
      </c>
      <c r="M762" s="21">
        <v>-54652.196320000003</v>
      </c>
      <c r="N762" s="21">
        <v>-56913.401949999999</v>
      </c>
      <c r="O762" s="21">
        <v>-47706.026790000004</v>
      </c>
      <c r="P762" s="21">
        <v>-44961.158309999999</v>
      </c>
      <c r="Q762" s="21">
        <v>-47706.026790000004</v>
      </c>
      <c r="R762" s="21">
        <v>-46794.654459999998</v>
      </c>
      <c r="S762" s="21">
        <v>-44060.332269999999</v>
      </c>
      <c r="T762" s="21">
        <v>-45883.32316</v>
      </c>
      <c r="U762" s="21">
        <v>-492.83881000000002</v>
      </c>
      <c r="V762" s="21">
        <v>-461.97919999999999</v>
      </c>
      <c r="W762" s="21">
        <v>-490.14998000000003</v>
      </c>
      <c r="X762" s="21">
        <v>-481.61757999999998</v>
      </c>
      <c r="Y762" s="21">
        <v>-452.76204999999999</v>
      </c>
      <c r="Z762" s="21">
        <v>-471.81781000000001</v>
      </c>
      <c r="AA762" s="21">
        <v>-510.71134000000001</v>
      </c>
      <c r="AB762" s="21">
        <v>-477.88285000000002</v>
      </c>
      <c r="AC762" s="21">
        <v>-507.041</v>
      </c>
      <c r="AD762" s="21">
        <v>-498.12912</v>
      </c>
      <c r="AE762" s="21">
        <v>-468.34760999999997</v>
      </c>
      <c r="AF762" s="21">
        <v>-488.04622000000001</v>
      </c>
      <c r="AG762" s="21">
        <v>-46781.489880000001</v>
      </c>
      <c r="AH762" s="21">
        <v>-44089.830950000003</v>
      </c>
      <c r="AI762" s="21">
        <v>-46781.489880000001</v>
      </c>
      <c r="AJ762" s="21">
        <v>-45887.798629999998</v>
      </c>
      <c r="AK762" s="21">
        <v>-43206.479659999997</v>
      </c>
      <c r="AL762" s="21">
        <v>-44994.148240000002</v>
      </c>
      <c r="AM762" s="21">
        <v>4.6000000000000001E-4</v>
      </c>
      <c r="AN762" s="21">
        <v>-260.88051999999999</v>
      </c>
      <c r="AO762" s="21">
        <v>-252.12629999999999</v>
      </c>
      <c r="AP762" s="21">
        <v>-267.59321</v>
      </c>
      <c r="AQ762" s="21">
        <v>-263.07947999999999</v>
      </c>
      <c r="AR762" s="21">
        <v>-247.02311</v>
      </c>
      <c r="AS762" s="21">
        <v>-257.48032999999998</v>
      </c>
      <c r="AT762" s="21">
        <v>-436.20785000000001</v>
      </c>
      <c r="AU762" s="21">
        <v>-416.89864999999998</v>
      </c>
      <c r="AV762" s="21">
        <v>-442.55667999999997</v>
      </c>
      <c r="AW762" s="21">
        <v>-434.62797</v>
      </c>
      <c r="AX762" s="21">
        <v>-408.45600999999999</v>
      </c>
      <c r="AY762" s="21">
        <v>-425.67469</v>
      </c>
      <c r="AZ762" s="21">
        <v>-638.59450000000004</v>
      </c>
      <c r="BA762" s="21">
        <v>-599.01755000000003</v>
      </c>
      <c r="BB762" s="21">
        <v>-635.90902000000006</v>
      </c>
      <c r="BC762" s="21">
        <v>-624.31050000000005</v>
      </c>
      <c r="BD762" s="21">
        <v>-586.84726000000001</v>
      </c>
      <c r="BE762" s="21">
        <v>-611.56113000000005</v>
      </c>
      <c r="BF762" s="21">
        <v>-483.14159999999998</v>
      </c>
      <c r="BG762" s="21">
        <v>-460.59314999999998</v>
      </c>
      <c r="BH762" s="21">
        <v>-488.97269</v>
      </c>
      <c r="BI762" s="21">
        <v>-480.09431000000001</v>
      </c>
      <c r="BJ762" s="21">
        <v>-451.26432999999997</v>
      </c>
      <c r="BK762" s="21">
        <v>-470.27882</v>
      </c>
      <c r="BL762" s="21">
        <v>-586.89081999999996</v>
      </c>
      <c r="BM762" s="21">
        <v>-547.57284000000004</v>
      </c>
      <c r="BN762" s="21">
        <v>-581.31356000000005</v>
      </c>
      <c r="BO762" s="21">
        <v>-570.67327</v>
      </c>
      <c r="BP762" s="21">
        <v>-536.44093999999996</v>
      </c>
      <c r="BQ762" s="21">
        <v>-559.03332999999998</v>
      </c>
      <c r="BR762" s="21">
        <v>11293.644029999999</v>
      </c>
      <c r="BS762" s="21">
        <v>10636.653270000001</v>
      </c>
      <c r="BT762" s="21">
        <v>11293.644029999999</v>
      </c>
      <c r="BU762" s="21">
        <v>11075.478929999999</v>
      </c>
      <c r="BV762" s="21">
        <v>10420.983609999999</v>
      </c>
      <c r="BW762" s="21">
        <v>10857.342500000001</v>
      </c>
      <c r="BX762" s="21">
        <v>-231.96941000000001</v>
      </c>
      <c r="BY762" s="21">
        <v>-222.52672000000001</v>
      </c>
      <c r="BZ762" s="21">
        <v>-236.07535999999999</v>
      </c>
      <c r="CA762" s="21">
        <v>-232.50389000000001</v>
      </c>
      <c r="CB762" s="21">
        <v>-218.09269</v>
      </c>
      <c r="CC762" s="21">
        <v>-227.37155000000001</v>
      </c>
      <c r="CD762" s="21">
        <v>-927.59984999999995</v>
      </c>
      <c r="CE762" s="21">
        <v>-869.53589999999997</v>
      </c>
      <c r="CF762" s="21">
        <v>-923.04984000000002</v>
      </c>
      <c r="CG762" s="21">
        <v>-906.53436999999997</v>
      </c>
      <c r="CH762" s="21">
        <v>-851.89693999999997</v>
      </c>
      <c r="CI762" s="21">
        <v>-887.80440999999996</v>
      </c>
      <c r="CJ762" s="21">
        <v>-361.75984</v>
      </c>
      <c r="CK762" s="21">
        <v>-341.82877000000002</v>
      </c>
      <c r="CL762" s="21">
        <v>-362.67923999999999</v>
      </c>
      <c r="CM762" s="21">
        <v>-356.63175000000001</v>
      </c>
      <c r="CN762" s="21">
        <v>-335.01152999999999</v>
      </c>
      <c r="CO762" s="21">
        <v>-349.16550999999998</v>
      </c>
      <c r="CP762" s="21">
        <v>-398.13380000000001</v>
      </c>
      <c r="CQ762" s="21">
        <v>-375.10117000000002</v>
      </c>
      <c r="CR762" s="21">
        <v>-397.93973</v>
      </c>
      <c r="CS762" s="21">
        <v>-391.20916999999997</v>
      </c>
      <c r="CT762" s="21">
        <v>-367.61948000000001</v>
      </c>
      <c r="CU762" s="21">
        <v>-383.12101999999999</v>
      </c>
      <c r="CV762" s="21">
        <v>-526.30858999999998</v>
      </c>
      <c r="CW762" s="21">
        <v>-494.03321999999997</v>
      </c>
      <c r="CX762" s="21">
        <v>-524.14473999999996</v>
      </c>
      <c r="CY762" s="21">
        <v>-515.09364000000005</v>
      </c>
      <c r="CZ762" s="21">
        <v>-484.17741999999998</v>
      </c>
      <c r="DA762" s="21">
        <v>-504.56375000000003</v>
      </c>
      <c r="DB762" s="21">
        <v>-466.28820999999999</v>
      </c>
      <c r="DC762" s="21">
        <v>-437.89463999999998</v>
      </c>
      <c r="DD762" s="21">
        <v>-464.59064000000001</v>
      </c>
      <c r="DE762" s="21">
        <v>-456.5865</v>
      </c>
      <c r="DF762" s="21">
        <v>-429.15899999999999</v>
      </c>
      <c r="DG762" s="21">
        <v>-447.23892999999998</v>
      </c>
      <c r="DH762" s="21">
        <v>-524.84231</v>
      </c>
      <c r="DI762" s="21">
        <v>-491.44758000000002</v>
      </c>
      <c r="DJ762" s="21">
        <v>-521.48158999999998</v>
      </c>
      <c r="DK762" s="21">
        <v>-512.33461999999997</v>
      </c>
      <c r="DL762" s="21">
        <v>-481.64175</v>
      </c>
      <c r="DM762" s="21">
        <v>-501.91338000000002</v>
      </c>
      <c r="DN762" s="21">
        <v>-620.57516999999996</v>
      </c>
      <c r="DO762" s="21">
        <v>-581.00495000000001</v>
      </c>
      <c r="DP762" s="21">
        <v>-616.44383000000005</v>
      </c>
      <c r="DQ762" s="21">
        <v>-605.64376000000004</v>
      </c>
      <c r="DR762" s="21">
        <v>-569.41246999999998</v>
      </c>
      <c r="DS762" s="21">
        <v>-593.36265000000003</v>
      </c>
      <c r="DT762" s="21">
        <v>-553.39315999999997</v>
      </c>
      <c r="DU762" s="21">
        <v>-517.78958</v>
      </c>
      <c r="DV762" s="21">
        <v>-549.44038999999998</v>
      </c>
      <c r="DW762" s="21">
        <v>-539.76347999999996</v>
      </c>
      <c r="DX762" s="21">
        <v>-507.45774999999998</v>
      </c>
      <c r="DY762" s="21">
        <v>-528.80938000000003</v>
      </c>
      <c r="DZ762" s="21">
        <v>-487.82400999999999</v>
      </c>
      <c r="EA762" s="21">
        <v>-456.87741</v>
      </c>
      <c r="EB762" s="21">
        <v>-484.80234000000002</v>
      </c>
      <c r="EC762" s="21">
        <v>-476.30909000000003</v>
      </c>
      <c r="ED762" s="21">
        <v>-447.76150000000001</v>
      </c>
      <c r="EE762" s="21">
        <v>-466.60948000000002</v>
      </c>
      <c r="EF762" s="21">
        <v>-503.32688000000002</v>
      </c>
      <c r="EG762" s="21">
        <v>-471.20001999999999</v>
      </c>
      <c r="EH762" s="21">
        <v>-499.95130999999998</v>
      </c>
      <c r="EI762" s="21">
        <v>-491.18696</v>
      </c>
      <c r="EJ762" s="21">
        <v>-461.79838999999998</v>
      </c>
      <c r="EK762" s="21">
        <v>-481.22834999999998</v>
      </c>
      <c r="EL762" s="21">
        <v>-659.23779000000002</v>
      </c>
      <c r="EM762" s="21">
        <v>-617.06448</v>
      </c>
      <c r="EN762" s="21">
        <v>-654.70513000000005</v>
      </c>
      <c r="EO762" s="21">
        <v>-643.22103000000004</v>
      </c>
      <c r="EP762" s="21">
        <v>-604.75238999999999</v>
      </c>
      <c r="EQ762" s="21">
        <v>-630.18664999999999</v>
      </c>
      <c r="ER762" s="21">
        <v>-402.20512000000002</v>
      </c>
      <c r="ES762" s="21">
        <v>-377.22674999999998</v>
      </c>
      <c r="ET762" s="21">
        <v>-400.22523000000001</v>
      </c>
      <c r="EU762" s="21">
        <v>-393.27825999999999</v>
      </c>
      <c r="EV762" s="21">
        <v>-369.70076</v>
      </c>
      <c r="EW762" s="21">
        <v>-385.26244000000003</v>
      </c>
      <c r="EX762" s="21">
        <v>-350.77641999999997</v>
      </c>
      <c r="EY762" s="21">
        <v>-341.95720999999998</v>
      </c>
      <c r="EZ762" s="21">
        <v>-362.88916</v>
      </c>
      <c r="FA762" s="21">
        <v>-357.06346000000002</v>
      </c>
      <c r="FB762" s="21">
        <v>-335.03903000000003</v>
      </c>
      <c r="FC762" s="21">
        <v>-349.27384000000001</v>
      </c>
      <c r="FD762" s="21">
        <v>-378.77296000000001</v>
      </c>
      <c r="FE762" s="21">
        <v>-357.01994000000002</v>
      </c>
      <c r="FF762" s="21">
        <v>-378.76308999999998</v>
      </c>
      <c r="FG762" s="21">
        <v>-372.36894000000001</v>
      </c>
      <c r="FH762" s="21">
        <v>-349.899</v>
      </c>
      <c r="FI762" s="21">
        <v>-364.66172999999998</v>
      </c>
      <c r="FJ762" s="21">
        <v>-450.80131999999998</v>
      </c>
      <c r="FK762" s="21">
        <v>-421.50479999999999</v>
      </c>
      <c r="FL762" s="21">
        <v>-447.23228999999998</v>
      </c>
      <c r="FM762" s="21">
        <v>-439.33564000000001</v>
      </c>
      <c r="FN762" s="21">
        <v>-413.09406999999999</v>
      </c>
      <c r="FO762" s="21">
        <v>-430.46564000000001</v>
      </c>
    </row>
    <row r="763" spans="2:171" x14ac:dyDescent="0.25">
      <c r="B763" s="39" t="s">
        <v>952</v>
      </c>
      <c r="C763" s="21">
        <v>-26043.202359999999</v>
      </c>
      <c r="D763" s="21">
        <v>-24544.73661</v>
      </c>
      <c r="E763" s="21">
        <v>-26043.202359999999</v>
      </c>
      <c r="F763" s="21">
        <v>-25545.679540000001</v>
      </c>
      <c r="G763" s="21">
        <v>-24052.995439999999</v>
      </c>
      <c r="H763" s="21">
        <v>-25048.179840000001</v>
      </c>
      <c r="I763" s="21">
        <v>-87594.556140000001</v>
      </c>
      <c r="J763" s="21">
        <v>-82554.612609999996</v>
      </c>
      <c r="K763" s="21">
        <v>-87594.556140000001</v>
      </c>
      <c r="L763" s="21">
        <v>-85921.172879999998</v>
      </c>
      <c r="M763" s="21">
        <v>-80900.633709999995</v>
      </c>
      <c r="N763" s="21">
        <v>-84247.854519999993</v>
      </c>
      <c r="O763" s="21">
        <v>-73079.731469999999</v>
      </c>
      <c r="P763" s="21">
        <v>-68874.932509999999</v>
      </c>
      <c r="Q763" s="21">
        <v>-73079.731469999999</v>
      </c>
      <c r="R763" s="21">
        <v>-71683.621799999994</v>
      </c>
      <c r="S763" s="21">
        <v>-67494.978459999998</v>
      </c>
      <c r="T763" s="21">
        <v>-70287.574980000005</v>
      </c>
      <c r="U763" s="21">
        <v>-659.38733000000002</v>
      </c>
      <c r="V763" s="21">
        <v>-695.28637000000003</v>
      </c>
      <c r="W763" s="21">
        <v>-680.55128000000002</v>
      </c>
      <c r="X763" s="21">
        <v>-709.85373000000004</v>
      </c>
      <c r="Y763" s="21">
        <v>-669.80884000000003</v>
      </c>
      <c r="Z763" s="21">
        <v>-705.23284000000001</v>
      </c>
      <c r="AA763" s="21">
        <v>-935.89364</v>
      </c>
      <c r="AB763" s="21">
        <v>-944.16256999999996</v>
      </c>
      <c r="AC763" s="21">
        <v>-948.43532000000005</v>
      </c>
      <c r="AD763" s="21">
        <v>-970.00405999999998</v>
      </c>
      <c r="AE763" s="21">
        <v>-914.57128999999998</v>
      </c>
      <c r="AF763" s="21">
        <v>-959.58412999999996</v>
      </c>
      <c r="AG763" s="21">
        <v>-71504.357099999994</v>
      </c>
      <c r="AH763" s="21">
        <v>-67390.222609999997</v>
      </c>
      <c r="AI763" s="21">
        <v>-71504.357099999994</v>
      </c>
      <c r="AJ763" s="21">
        <v>-70138.37199</v>
      </c>
      <c r="AK763" s="21">
        <v>-66040.041880000004</v>
      </c>
      <c r="AL763" s="21">
        <v>-68772.449359999999</v>
      </c>
      <c r="AM763" s="21">
        <v>13.794729999999999</v>
      </c>
      <c r="AN763" s="21">
        <v>-203.67486</v>
      </c>
      <c r="AO763" s="21">
        <v>-273.00285000000002</v>
      </c>
      <c r="AP763" s="21">
        <v>-236.22684000000001</v>
      </c>
      <c r="AQ763" s="21">
        <v>-271.45850999999999</v>
      </c>
      <c r="AR763" s="21">
        <v>-257.26853999999997</v>
      </c>
      <c r="AS763" s="21">
        <v>-274.32934</v>
      </c>
      <c r="AT763" s="21">
        <v>-592.65661999999998</v>
      </c>
      <c r="AU763" s="21">
        <v>-634.70737999999994</v>
      </c>
      <c r="AV763" s="21">
        <v>-623.39521000000002</v>
      </c>
      <c r="AW763" s="21">
        <v>-648.80981999999995</v>
      </c>
      <c r="AX763" s="21">
        <v>-612.18492000000003</v>
      </c>
      <c r="AY763" s="21">
        <v>-643.80673000000002</v>
      </c>
      <c r="AZ763" s="21">
        <v>-934.46311000000003</v>
      </c>
      <c r="BA763" s="21">
        <v>-949.38490000000002</v>
      </c>
      <c r="BB763" s="21">
        <v>-953.62743</v>
      </c>
      <c r="BC763" s="21">
        <v>-975.52931999999998</v>
      </c>
      <c r="BD763" s="21">
        <v>-919.60397999999998</v>
      </c>
      <c r="BE763" s="21">
        <v>-964.64768000000004</v>
      </c>
      <c r="BF763" s="21">
        <v>-1394.8903399999999</v>
      </c>
      <c r="BG763" s="21">
        <v>-1383.8745200000001</v>
      </c>
      <c r="BH763" s="21">
        <v>-1422.9437800000001</v>
      </c>
      <c r="BI763" s="21">
        <v>-1429.88588</v>
      </c>
      <c r="BJ763" s="21">
        <v>-1346.88834</v>
      </c>
      <c r="BK763" s="21">
        <v>-1408.88939</v>
      </c>
      <c r="BL763" s="21">
        <v>-1306.2863500000001</v>
      </c>
      <c r="BM763" s="21">
        <v>-1276.58564</v>
      </c>
      <c r="BN763" s="21">
        <v>-1309.0240200000001</v>
      </c>
      <c r="BO763" s="21">
        <v>-1318.18454</v>
      </c>
      <c r="BP763" s="21">
        <v>-1241.65245</v>
      </c>
      <c r="BQ763" s="21">
        <v>-1299.2665300000001</v>
      </c>
      <c r="BR763" s="21">
        <v>11809.54854</v>
      </c>
      <c r="BS763" s="21">
        <v>11122.54581</v>
      </c>
      <c r="BT763" s="21">
        <v>11809.54854</v>
      </c>
      <c r="BU763" s="21">
        <v>11581.417439999999</v>
      </c>
      <c r="BV763" s="21">
        <v>10897.024149999999</v>
      </c>
      <c r="BW763" s="21">
        <v>11353.316339999999</v>
      </c>
      <c r="BX763" s="21">
        <v>-164.79271</v>
      </c>
      <c r="BY763" s="21">
        <v>-260.25641000000002</v>
      </c>
      <c r="BZ763" s="21">
        <v>-204.18915999999999</v>
      </c>
      <c r="CA763" s="21">
        <v>-253.42257000000001</v>
      </c>
      <c r="CB763" s="21">
        <v>-240.45522</v>
      </c>
      <c r="CC763" s="21">
        <v>-259.76195999999999</v>
      </c>
      <c r="CD763" s="21">
        <v>-1302.0350000000001</v>
      </c>
      <c r="CE763" s="21">
        <v>-1361.9923899999999</v>
      </c>
      <c r="CF763" s="21">
        <v>-1340.7483099999999</v>
      </c>
      <c r="CG763" s="21">
        <v>-1393.0296900000001</v>
      </c>
      <c r="CH763" s="21">
        <v>-1314.1252300000001</v>
      </c>
      <c r="CI763" s="21">
        <v>-1381.6198899999999</v>
      </c>
      <c r="CJ763" s="21">
        <v>-318.71323999999998</v>
      </c>
      <c r="CK763" s="21">
        <v>-392.74952000000002</v>
      </c>
      <c r="CL763" s="21">
        <v>-351.72739999999999</v>
      </c>
      <c r="CM763" s="21">
        <v>-392.93815000000001</v>
      </c>
      <c r="CN763" s="21">
        <v>-371.63301999999999</v>
      </c>
      <c r="CO763" s="21">
        <v>-395.67264999999998</v>
      </c>
      <c r="CP763" s="21">
        <v>-558.51754000000005</v>
      </c>
      <c r="CQ763" s="21">
        <v>-610.13151000000005</v>
      </c>
      <c r="CR763" s="21">
        <v>-584.69200999999998</v>
      </c>
      <c r="CS763" s="21">
        <v>-619.89711</v>
      </c>
      <c r="CT763" s="21">
        <v>-585.32457999999997</v>
      </c>
      <c r="CU763" s="21">
        <v>-617.82861000000003</v>
      </c>
      <c r="CV763" s="21">
        <v>-680.88154999999995</v>
      </c>
      <c r="CW763" s="21">
        <v>-730.36490000000003</v>
      </c>
      <c r="CX763" s="21">
        <v>-707.38669000000004</v>
      </c>
      <c r="CY763" s="21">
        <v>-743.84470999999996</v>
      </c>
      <c r="CZ763" s="21">
        <v>-702.07474999999999</v>
      </c>
      <c r="DA763" s="21">
        <v>-740.16917999999998</v>
      </c>
      <c r="DB763" s="21">
        <v>-721.35379999999998</v>
      </c>
      <c r="DC763" s="21">
        <v>-757.90650000000005</v>
      </c>
      <c r="DD763" s="21">
        <v>-743.51674000000003</v>
      </c>
      <c r="DE763" s="21">
        <v>-774.09819000000005</v>
      </c>
      <c r="DF763" s="21">
        <v>-730.30399</v>
      </c>
      <c r="DG763" s="21">
        <v>-768.87480000000005</v>
      </c>
      <c r="DH763" s="21">
        <v>-766.92727000000002</v>
      </c>
      <c r="DI763" s="21">
        <v>-793.81858999999997</v>
      </c>
      <c r="DJ763" s="21">
        <v>-785.85414000000003</v>
      </c>
      <c r="DK763" s="21">
        <v>-812.55385000000001</v>
      </c>
      <c r="DL763" s="21">
        <v>-766.24414999999999</v>
      </c>
      <c r="DM763" s="21">
        <v>-805.83996000000002</v>
      </c>
      <c r="DN763" s="21">
        <v>-873.77950999999996</v>
      </c>
      <c r="DO763" s="21">
        <v>-907.39247999999998</v>
      </c>
      <c r="DP763" s="21">
        <v>-895.93254000000002</v>
      </c>
      <c r="DQ763" s="21">
        <v>-928.29894000000002</v>
      </c>
      <c r="DR763" s="21">
        <v>-875.61886000000004</v>
      </c>
      <c r="DS763" s="21">
        <v>-920.95735000000002</v>
      </c>
      <c r="DT763" s="21">
        <v>-877.41988000000003</v>
      </c>
      <c r="DU763" s="21">
        <v>-895.52454999999998</v>
      </c>
      <c r="DV763" s="21">
        <v>-894.00241000000005</v>
      </c>
      <c r="DW763" s="21">
        <v>-918.47951999999998</v>
      </c>
      <c r="DX763" s="21">
        <v>-865.90070000000003</v>
      </c>
      <c r="DY763" s="21">
        <v>-909.69096999999999</v>
      </c>
      <c r="DZ763" s="21">
        <v>-991.95235000000002</v>
      </c>
      <c r="EA763" s="21">
        <v>-996.68517999999995</v>
      </c>
      <c r="EB763" s="21">
        <v>-1004.4147400000001</v>
      </c>
      <c r="EC763" s="21">
        <v>-1024.5551700000001</v>
      </c>
      <c r="ED763" s="21">
        <v>-965.64995999999996</v>
      </c>
      <c r="EE763" s="21">
        <v>-1013.2272</v>
      </c>
      <c r="EF763" s="21">
        <v>-952.98983999999996</v>
      </c>
      <c r="EG763" s="21">
        <v>-960.25170000000003</v>
      </c>
      <c r="EH763" s="21">
        <v>-965.90471000000002</v>
      </c>
      <c r="EI763" s="21">
        <v>-986.62639000000001</v>
      </c>
      <c r="EJ763" s="21">
        <v>-930.07168999999999</v>
      </c>
      <c r="EK763" s="21">
        <v>-976.08473000000004</v>
      </c>
      <c r="EL763" s="21">
        <v>-1185.0109199999999</v>
      </c>
      <c r="EM763" s="21">
        <v>-1199.13456</v>
      </c>
      <c r="EN763" s="21">
        <v>-1202.66094</v>
      </c>
      <c r="EO763" s="21">
        <v>-1231.34644</v>
      </c>
      <c r="EP763" s="21">
        <v>-1160.9238399999999</v>
      </c>
      <c r="EQ763" s="21">
        <v>-1218.5930599999999</v>
      </c>
      <c r="ER763" s="21">
        <v>-648.76553999999999</v>
      </c>
      <c r="ES763" s="21">
        <v>-672.41407000000004</v>
      </c>
      <c r="ET763" s="21">
        <v>-664.84432000000004</v>
      </c>
      <c r="EU763" s="21">
        <v>-688.19480999999996</v>
      </c>
      <c r="EV763" s="21">
        <v>-649.20212000000004</v>
      </c>
      <c r="EW763" s="21">
        <v>-682.57339999999999</v>
      </c>
      <c r="EX763" s="21">
        <v>-249.32194000000001</v>
      </c>
      <c r="EY763" s="21">
        <v>-381.49412000000001</v>
      </c>
      <c r="EZ763" s="21">
        <v>-308.06006000000002</v>
      </c>
      <c r="FA763" s="21">
        <v>-374.03886</v>
      </c>
      <c r="FB763" s="21">
        <v>-355.23430000000002</v>
      </c>
      <c r="FC763" s="21">
        <v>-381.54739000000001</v>
      </c>
      <c r="FD763" s="21">
        <v>-421.91923000000003</v>
      </c>
      <c r="FE763" s="21">
        <v>-480.78233999999998</v>
      </c>
      <c r="FF763" s="21">
        <v>-449.87853000000001</v>
      </c>
      <c r="FG763" s="21">
        <v>-485.75666000000001</v>
      </c>
      <c r="FH763" s="21">
        <v>-459.00038999999998</v>
      </c>
      <c r="FI763" s="21">
        <v>-485.99007</v>
      </c>
      <c r="FJ763" s="21">
        <v>-793.87399000000005</v>
      </c>
      <c r="FK763" s="21">
        <v>-798.24776999999995</v>
      </c>
      <c r="FL763" s="21">
        <v>-803.99746000000005</v>
      </c>
      <c r="FM763" s="21">
        <v>-820.46411999999998</v>
      </c>
      <c r="FN763" s="21">
        <v>-773.44109000000003</v>
      </c>
      <c r="FO763" s="21">
        <v>-811.50604999999996</v>
      </c>
    </row>
    <row r="764" spans="2:171" x14ac:dyDescent="0.25">
      <c r="B764" s="39" t="s">
        <v>953</v>
      </c>
      <c r="C764" s="21">
        <v>73207.816080000004</v>
      </c>
      <c r="D764" s="21">
        <v>68995.607340000002</v>
      </c>
      <c r="E764" s="21">
        <v>73207.816080000004</v>
      </c>
      <c r="F764" s="21">
        <v>71809.272289999994</v>
      </c>
      <c r="G764" s="21">
        <v>67613.315860000002</v>
      </c>
      <c r="H764" s="21">
        <v>70410.7935</v>
      </c>
      <c r="I764" s="21">
        <v>126382.4469</v>
      </c>
      <c r="J764" s="21">
        <v>119110.7576</v>
      </c>
      <c r="K764" s="21">
        <v>126382.4469</v>
      </c>
      <c r="L764" s="21">
        <v>123968.07002</v>
      </c>
      <c r="M764" s="21">
        <v>116724.37757</v>
      </c>
      <c r="N764" s="21">
        <v>121553.78677000001</v>
      </c>
      <c r="O764" s="21">
        <v>104494.86968</v>
      </c>
      <c r="P764" s="21">
        <v>98482.533429999996</v>
      </c>
      <c r="Q764" s="21">
        <v>104494.86968</v>
      </c>
      <c r="R764" s="21">
        <v>102498.60758</v>
      </c>
      <c r="S764" s="21">
        <v>96509.371840000007</v>
      </c>
      <c r="T764" s="21">
        <v>100502.43536</v>
      </c>
      <c r="U764" s="21">
        <v>708.74372000000005</v>
      </c>
      <c r="V764" s="21">
        <v>589.28518999999994</v>
      </c>
      <c r="W764" s="21">
        <v>683.07128</v>
      </c>
      <c r="X764" s="21">
        <v>628.51531</v>
      </c>
      <c r="Y764" s="21">
        <v>589.29315999999994</v>
      </c>
      <c r="Z764" s="21">
        <v>606.55244000000005</v>
      </c>
      <c r="AA764" s="21">
        <v>816.28349000000003</v>
      </c>
      <c r="AB764" s="21">
        <v>692.83040000000005</v>
      </c>
      <c r="AC764" s="21">
        <v>789.48694999999998</v>
      </c>
      <c r="AD764" s="21">
        <v>735.32339000000002</v>
      </c>
      <c r="AE764" s="21">
        <v>689.96204</v>
      </c>
      <c r="AF764" s="21">
        <v>712.04537000000005</v>
      </c>
      <c r="AG764" s="21">
        <v>102937.74959000001</v>
      </c>
      <c r="AH764" s="21">
        <v>97015.03714</v>
      </c>
      <c r="AI764" s="21">
        <v>102937.74959000001</v>
      </c>
      <c r="AJ764" s="21">
        <v>100971.27596</v>
      </c>
      <c r="AK764" s="21">
        <v>95071.315499999997</v>
      </c>
      <c r="AL764" s="21">
        <v>99004.892259999993</v>
      </c>
      <c r="AM764" s="21">
        <v>13.794729999999999</v>
      </c>
      <c r="AN764" s="21">
        <v>547.88945999999999</v>
      </c>
      <c r="AO764" s="21">
        <v>455.38763999999998</v>
      </c>
      <c r="AP764" s="21">
        <v>536.94955000000004</v>
      </c>
      <c r="AQ764" s="21">
        <v>487.64109999999999</v>
      </c>
      <c r="AR764" s="21">
        <v>456.42117000000002</v>
      </c>
      <c r="AS764" s="21">
        <v>469.33695</v>
      </c>
      <c r="AT764" s="21">
        <v>600.79974000000004</v>
      </c>
      <c r="AU764" s="21">
        <v>508.5034</v>
      </c>
      <c r="AV764" s="21">
        <v>590.43169999999998</v>
      </c>
      <c r="AW764" s="21">
        <v>542.25157000000002</v>
      </c>
      <c r="AX764" s="21">
        <v>507.94992999999999</v>
      </c>
      <c r="AY764" s="21">
        <v>523.31672000000003</v>
      </c>
      <c r="AZ764" s="21">
        <v>939.13013999999998</v>
      </c>
      <c r="BA764" s="21">
        <v>809.35262999999998</v>
      </c>
      <c r="BB764" s="21">
        <v>913.90329999999994</v>
      </c>
      <c r="BC764" s="21">
        <v>856.5684</v>
      </c>
      <c r="BD764" s="21">
        <v>803.52103</v>
      </c>
      <c r="BE764" s="21">
        <v>830.74599999999998</v>
      </c>
      <c r="BF764" s="21">
        <v>812.05165</v>
      </c>
      <c r="BG764" s="21">
        <v>711.61107000000004</v>
      </c>
      <c r="BH764" s="21">
        <v>802.50248999999997</v>
      </c>
      <c r="BI764" s="21">
        <v>752.85514999999998</v>
      </c>
      <c r="BJ764" s="21">
        <v>706.29310999999996</v>
      </c>
      <c r="BK764" s="21">
        <v>730.38012000000003</v>
      </c>
      <c r="BL764" s="21">
        <v>1296.3742199999999</v>
      </c>
      <c r="BM764" s="21">
        <v>1144.00397</v>
      </c>
      <c r="BN764" s="21">
        <v>1261.59926</v>
      </c>
      <c r="BO764" s="21">
        <v>1203.09602</v>
      </c>
      <c r="BP764" s="21">
        <v>1129.8908300000001</v>
      </c>
      <c r="BQ764" s="21">
        <v>1171.7152900000001</v>
      </c>
      <c r="BR764" s="21">
        <v>17367.59749</v>
      </c>
      <c r="BS764" s="21">
        <v>16357.26361</v>
      </c>
      <c r="BT764" s="21">
        <v>17367.59749</v>
      </c>
      <c r="BU764" s="21">
        <v>17032.098720000002</v>
      </c>
      <c r="BV764" s="21">
        <v>16025.60239</v>
      </c>
      <c r="BW764" s="21">
        <v>16696.644049999999</v>
      </c>
      <c r="BX764" s="21">
        <v>511.28093000000001</v>
      </c>
      <c r="BY764" s="21">
        <v>390.75234</v>
      </c>
      <c r="BZ764" s="21">
        <v>486.5215</v>
      </c>
      <c r="CA764" s="21">
        <v>425.37272000000002</v>
      </c>
      <c r="CB764" s="21">
        <v>397.65104000000002</v>
      </c>
      <c r="CC764" s="21">
        <v>405.14080000000001</v>
      </c>
      <c r="CD764" s="21">
        <v>1289.4344000000001</v>
      </c>
      <c r="CE764" s="21">
        <v>1071.8805600000001</v>
      </c>
      <c r="CF764" s="21">
        <v>1243.42652</v>
      </c>
      <c r="CG764" s="21">
        <v>1142.71477</v>
      </c>
      <c r="CH764" s="21">
        <v>1070.53558</v>
      </c>
      <c r="CI764" s="21">
        <v>1103.0510099999999</v>
      </c>
      <c r="CJ764" s="21">
        <v>729.30882999999994</v>
      </c>
      <c r="CK764" s="21">
        <v>599.58172000000002</v>
      </c>
      <c r="CL764" s="21">
        <v>701.49935000000005</v>
      </c>
      <c r="CM764" s="21">
        <v>641.21406999999999</v>
      </c>
      <c r="CN764" s="21">
        <v>601.02535999999998</v>
      </c>
      <c r="CO764" s="21">
        <v>617.73410000000001</v>
      </c>
      <c r="CP764" s="21">
        <v>734.40338999999994</v>
      </c>
      <c r="CQ764" s="21">
        <v>606.95227999999997</v>
      </c>
      <c r="CR764" s="21">
        <v>707.22325999999998</v>
      </c>
      <c r="CS764" s="21">
        <v>648.24329</v>
      </c>
      <c r="CT764" s="21">
        <v>607.62877000000003</v>
      </c>
      <c r="CU764" s="21">
        <v>625.05399999999997</v>
      </c>
      <c r="CV764" s="21">
        <v>788.45513000000005</v>
      </c>
      <c r="CW764" s="21">
        <v>651.29267000000004</v>
      </c>
      <c r="CX764" s="21">
        <v>759.25953000000004</v>
      </c>
      <c r="CY764" s="21">
        <v>695.73479999999995</v>
      </c>
      <c r="CZ764" s="21">
        <v>652.18907999999999</v>
      </c>
      <c r="DA764" s="21">
        <v>670.76737000000003</v>
      </c>
      <c r="DB764" s="21">
        <v>826.45235000000002</v>
      </c>
      <c r="DC764" s="21">
        <v>693.91512</v>
      </c>
      <c r="DD764" s="21">
        <v>797.68083999999999</v>
      </c>
      <c r="DE764" s="21">
        <v>738.49166000000002</v>
      </c>
      <c r="DF764" s="21">
        <v>692.73157000000003</v>
      </c>
      <c r="DG764" s="21">
        <v>713.70005000000003</v>
      </c>
      <c r="DH764" s="21">
        <v>872.25518</v>
      </c>
      <c r="DI764" s="21">
        <v>740.74595999999997</v>
      </c>
      <c r="DJ764" s="21">
        <v>843.28188</v>
      </c>
      <c r="DK764" s="21">
        <v>786.18907999999999</v>
      </c>
      <c r="DL764" s="21">
        <v>737.89247999999998</v>
      </c>
      <c r="DM764" s="21">
        <v>761.21812999999997</v>
      </c>
      <c r="DN764" s="21">
        <v>996.41516999999999</v>
      </c>
      <c r="DO764" s="21">
        <v>843.87324999999998</v>
      </c>
      <c r="DP764" s="21">
        <v>963.22963000000004</v>
      </c>
      <c r="DQ764" s="21">
        <v>896.18154000000004</v>
      </c>
      <c r="DR764" s="21">
        <v>840.92268999999999</v>
      </c>
      <c r="DS764" s="21">
        <v>867.38050999999996</v>
      </c>
      <c r="DT764" s="21">
        <v>896.71411000000001</v>
      </c>
      <c r="DU764" s="21">
        <v>763.47981000000004</v>
      </c>
      <c r="DV764" s="21">
        <v>867.28769999999997</v>
      </c>
      <c r="DW764" s="21">
        <v>809.85490000000004</v>
      </c>
      <c r="DX764" s="21">
        <v>760.20772999999997</v>
      </c>
      <c r="DY764" s="21">
        <v>784.43133</v>
      </c>
      <c r="DZ764" s="21">
        <v>793.29871000000003</v>
      </c>
      <c r="EA764" s="21">
        <v>671.39396999999997</v>
      </c>
      <c r="EB764" s="21">
        <v>766.54029000000003</v>
      </c>
      <c r="EC764" s="21">
        <v>713.19548999999995</v>
      </c>
      <c r="ED764" s="21">
        <v>669.35289999999998</v>
      </c>
      <c r="EE764" s="21">
        <v>690.15449000000001</v>
      </c>
      <c r="EF764" s="21">
        <v>900.93539999999996</v>
      </c>
      <c r="EG764" s="21">
        <v>771.09867999999994</v>
      </c>
      <c r="EH764" s="21">
        <v>872.21163000000001</v>
      </c>
      <c r="EI764" s="21">
        <v>816.98095999999998</v>
      </c>
      <c r="EJ764" s="21">
        <v>766.94782999999995</v>
      </c>
      <c r="EK764" s="21">
        <v>791.89775999999995</v>
      </c>
      <c r="EL764" s="21">
        <v>1223.2368300000001</v>
      </c>
      <c r="EM764" s="21">
        <v>1049.76233</v>
      </c>
      <c r="EN764" s="21">
        <v>1184.93559</v>
      </c>
      <c r="EO764" s="21">
        <v>1111.3957499999999</v>
      </c>
      <c r="EP764" s="21">
        <v>1043.37977</v>
      </c>
      <c r="EQ764" s="21">
        <v>1077.87707</v>
      </c>
      <c r="ER764" s="21">
        <v>763.33262000000002</v>
      </c>
      <c r="ES764" s="21">
        <v>649.33786999999995</v>
      </c>
      <c r="ET764" s="21">
        <v>738.34829000000002</v>
      </c>
      <c r="EU764" s="21">
        <v>688.79539999999997</v>
      </c>
      <c r="EV764" s="21">
        <v>646.34172999999998</v>
      </c>
      <c r="EW764" s="21">
        <v>667.15608999999995</v>
      </c>
      <c r="EX764" s="21">
        <v>773.07826</v>
      </c>
      <c r="EY764" s="21">
        <v>618.63834999999995</v>
      </c>
      <c r="EZ764" s="21">
        <v>753.36374999999998</v>
      </c>
      <c r="FA764" s="21">
        <v>668.51814000000002</v>
      </c>
      <c r="FB764" s="21">
        <v>624.71627999999998</v>
      </c>
      <c r="FC764" s="21">
        <v>639.62070000000006</v>
      </c>
      <c r="FD764" s="21">
        <v>724.89202</v>
      </c>
      <c r="FE764" s="21">
        <v>600.88003000000003</v>
      </c>
      <c r="FF764" s="21">
        <v>698.22744</v>
      </c>
      <c r="FG764" s="21">
        <v>641.34267999999997</v>
      </c>
      <c r="FH764" s="21">
        <v>601.21707000000004</v>
      </c>
      <c r="FI764" s="21">
        <v>618.61737000000005</v>
      </c>
      <c r="FJ764" s="21">
        <v>715.48095999999998</v>
      </c>
      <c r="FK764" s="21">
        <v>611.29306999999994</v>
      </c>
      <c r="FL764" s="21">
        <v>692.46375</v>
      </c>
      <c r="FM764" s="21">
        <v>647.90049999999997</v>
      </c>
      <c r="FN764" s="21">
        <v>608.14998000000003</v>
      </c>
      <c r="FO764" s="21">
        <v>627.85765000000004</v>
      </c>
    </row>
    <row r="765" spans="2:171" x14ac:dyDescent="0.25">
      <c r="B765" s="39" t="s">
        <v>954</v>
      </c>
      <c r="C765" s="21">
        <v>89121.157980000004</v>
      </c>
      <c r="D765" s="21">
        <v>83993.332280000002</v>
      </c>
      <c r="E765" s="21">
        <v>89121.157980000004</v>
      </c>
      <c r="F765" s="21">
        <v>87418.609679999994</v>
      </c>
      <c r="G765" s="21">
        <v>82310.569090000005</v>
      </c>
      <c r="H765" s="21">
        <v>85716.140530000004</v>
      </c>
      <c r="I765" s="21">
        <v>194893.50984000001</v>
      </c>
      <c r="J765" s="21">
        <v>183679.88735</v>
      </c>
      <c r="K765" s="21">
        <v>194893.50984000001</v>
      </c>
      <c r="L765" s="21">
        <v>191170.31572000001</v>
      </c>
      <c r="M765" s="21">
        <v>179999.86696000001</v>
      </c>
      <c r="N765" s="21">
        <v>187447.26598</v>
      </c>
      <c r="O765" s="21">
        <v>152699.44162</v>
      </c>
      <c r="P765" s="21">
        <v>143913.55202</v>
      </c>
      <c r="Q765" s="21">
        <v>152699.44162</v>
      </c>
      <c r="R765" s="21">
        <v>149782.28301000001</v>
      </c>
      <c r="S765" s="21">
        <v>141030.15044</v>
      </c>
      <c r="T765" s="21">
        <v>146865.25575000001</v>
      </c>
      <c r="U765" s="21">
        <v>1180.77808</v>
      </c>
      <c r="V765" s="21">
        <v>1108.66995</v>
      </c>
      <c r="W765" s="21">
        <v>1176.0788</v>
      </c>
      <c r="X765" s="21">
        <v>1154.39807</v>
      </c>
      <c r="Y765" s="21">
        <v>1086.53178</v>
      </c>
      <c r="Z765" s="21">
        <v>1131.9881600000001</v>
      </c>
      <c r="AA765" s="21">
        <v>1311.1661899999999</v>
      </c>
      <c r="AB765" s="21">
        <v>1227.5645</v>
      </c>
      <c r="AC765" s="21">
        <v>1302.29125</v>
      </c>
      <c r="AD765" s="21">
        <v>1278.19057</v>
      </c>
      <c r="AE765" s="21">
        <v>1203.0522699999999</v>
      </c>
      <c r="AF765" s="21">
        <v>1253.3834400000001</v>
      </c>
      <c r="AG765" s="21">
        <v>150343.40979000001</v>
      </c>
      <c r="AH765" s="21">
        <v>141693.12562999999</v>
      </c>
      <c r="AI765" s="21">
        <v>150343.40979000001</v>
      </c>
      <c r="AJ765" s="21">
        <v>147471.32105999999</v>
      </c>
      <c r="AK765" s="21">
        <v>138854.26681</v>
      </c>
      <c r="AL765" s="21">
        <v>144599.36368000001</v>
      </c>
      <c r="AM765" s="21">
        <v>4.6000000000000001E-4</v>
      </c>
      <c r="AN765" s="21">
        <v>629.88878999999997</v>
      </c>
      <c r="AO765" s="21">
        <v>610.16994999999997</v>
      </c>
      <c r="AP765" s="21">
        <v>647.39498000000003</v>
      </c>
      <c r="AQ765" s="21">
        <v>635.38495</v>
      </c>
      <c r="AR765" s="21">
        <v>597.80330000000004</v>
      </c>
      <c r="AS765" s="21">
        <v>622.85082</v>
      </c>
      <c r="AT765" s="21">
        <v>1019.14782</v>
      </c>
      <c r="AU765" s="21">
        <v>975.93122000000005</v>
      </c>
      <c r="AV765" s="21">
        <v>1035.7812200000001</v>
      </c>
      <c r="AW765" s="21">
        <v>1016.24861</v>
      </c>
      <c r="AX765" s="21">
        <v>956.15245000000004</v>
      </c>
      <c r="AY765" s="21">
        <v>996.21969000000001</v>
      </c>
      <c r="AZ765" s="21">
        <v>1650.7607</v>
      </c>
      <c r="BA765" s="21">
        <v>1548.99494</v>
      </c>
      <c r="BB765" s="21">
        <v>1644.14545</v>
      </c>
      <c r="BC765" s="21">
        <v>1612.9598599999999</v>
      </c>
      <c r="BD765" s="21">
        <v>1517.5061000000001</v>
      </c>
      <c r="BE765" s="21">
        <v>1581.1239499999999</v>
      </c>
      <c r="BF765" s="21">
        <v>1489.82033</v>
      </c>
      <c r="BG765" s="21">
        <v>1417.92183</v>
      </c>
      <c r="BH765" s="21">
        <v>1505.1763000000001</v>
      </c>
      <c r="BI765" s="21">
        <v>1476.5125</v>
      </c>
      <c r="BJ765" s="21">
        <v>1389.18497</v>
      </c>
      <c r="BK765" s="21">
        <v>1447.4349099999999</v>
      </c>
      <c r="BL765" s="21">
        <v>1616.2568100000001</v>
      </c>
      <c r="BM765" s="21">
        <v>1507.5543399999999</v>
      </c>
      <c r="BN765" s="21">
        <v>1600.2320500000001</v>
      </c>
      <c r="BO765" s="21">
        <v>1569.82088</v>
      </c>
      <c r="BP765" s="21">
        <v>1476.8901000000001</v>
      </c>
      <c r="BQ765" s="21">
        <v>1538.82521</v>
      </c>
      <c r="BR765" s="21">
        <v>33808.367120000003</v>
      </c>
      <c r="BS765" s="21">
        <v>31841.616180000001</v>
      </c>
      <c r="BT765" s="21">
        <v>33808.367120000003</v>
      </c>
      <c r="BU765" s="21">
        <v>33155.273580000001</v>
      </c>
      <c r="BV765" s="21">
        <v>31195.99294</v>
      </c>
      <c r="BW765" s="21">
        <v>32502.265899999999</v>
      </c>
      <c r="BX765" s="21">
        <v>531.63905999999997</v>
      </c>
      <c r="BY765" s="21">
        <v>513.08437000000004</v>
      </c>
      <c r="BZ765" s="21">
        <v>543.85469000000001</v>
      </c>
      <c r="CA765" s="21">
        <v>534.27117999999996</v>
      </c>
      <c r="CB765" s="21">
        <v>502.83875</v>
      </c>
      <c r="CC765" s="21">
        <v>523.87562000000003</v>
      </c>
      <c r="CD765" s="21">
        <v>2257.46495</v>
      </c>
      <c r="CE765" s="21">
        <v>2118.9483100000002</v>
      </c>
      <c r="CF765" s="21">
        <v>2248.8567600000001</v>
      </c>
      <c r="CG765" s="21">
        <v>2206.4862699999999</v>
      </c>
      <c r="CH765" s="21">
        <v>2075.9317500000002</v>
      </c>
      <c r="CI765" s="21">
        <v>2162.9025900000001</v>
      </c>
      <c r="CJ765" s="21">
        <v>900.50058000000001</v>
      </c>
      <c r="CK765" s="21">
        <v>852.29138999999998</v>
      </c>
      <c r="CL765" s="21">
        <v>903.8963</v>
      </c>
      <c r="CM765" s="21">
        <v>887.45551</v>
      </c>
      <c r="CN765" s="21">
        <v>835.27254000000005</v>
      </c>
      <c r="CO765" s="21">
        <v>870.21717999999998</v>
      </c>
      <c r="CP765" s="21">
        <v>1101.06341</v>
      </c>
      <c r="CQ765" s="21">
        <v>1036.5517500000001</v>
      </c>
      <c r="CR765" s="21">
        <v>1099.5128199999999</v>
      </c>
      <c r="CS765" s="21">
        <v>1079.31016</v>
      </c>
      <c r="CT765" s="21">
        <v>1015.85361</v>
      </c>
      <c r="CU765" s="21">
        <v>1058.3530800000001</v>
      </c>
      <c r="CV765" s="21">
        <v>1255.04846</v>
      </c>
      <c r="CW765" s="21">
        <v>1180.2518399999999</v>
      </c>
      <c r="CX765" s="21">
        <v>1251.9798000000001</v>
      </c>
      <c r="CY765" s="21">
        <v>1228.93595</v>
      </c>
      <c r="CZ765" s="21">
        <v>1156.68427</v>
      </c>
      <c r="DA765" s="21">
        <v>1205.07557</v>
      </c>
      <c r="DB765" s="21">
        <v>1400.2723800000001</v>
      </c>
      <c r="DC765" s="21">
        <v>1312.6234400000001</v>
      </c>
      <c r="DD765" s="21">
        <v>1392.47838</v>
      </c>
      <c r="DE765" s="21">
        <v>1366.76018</v>
      </c>
      <c r="DF765" s="21">
        <v>1286.41272</v>
      </c>
      <c r="DG765" s="21">
        <v>1340.23137</v>
      </c>
      <c r="DH765" s="21">
        <v>1424.0579299999999</v>
      </c>
      <c r="DI765" s="21">
        <v>1333.3731</v>
      </c>
      <c r="DJ765" s="21">
        <v>1414.51187</v>
      </c>
      <c r="DK765" s="21">
        <v>1388.3615</v>
      </c>
      <c r="DL765" s="21">
        <v>1306.7480800000001</v>
      </c>
      <c r="DM765" s="21">
        <v>1361.4174800000001</v>
      </c>
      <c r="DN765" s="21">
        <v>1644.51018</v>
      </c>
      <c r="DO765" s="21">
        <v>1539.8164099999999</v>
      </c>
      <c r="DP765" s="21">
        <v>1633.57374</v>
      </c>
      <c r="DQ765" s="21">
        <v>1603.3204599999999</v>
      </c>
      <c r="DR765" s="21">
        <v>1509.06908</v>
      </c>
      <c r="DS765" s="21">
        <v>1572.2028299999999</v>
      </c>
      <c r="DT765" s="21">
        <v>1404.1136899999999</v>
      </c>
      <c r="DU765" s="21">
        <v>1314.8862200000001</v>
      </c>
      <c r="DV765" s="21">
        <v>1394.8944899999999</v>
      </c>
      <c r="DW765" s="21">
        <v>1369.1125500000001</v>
      </c>
      <c r="DX765" s="21">
        <v>1288.6303499999999</v>
      </c>
      <c r="DY765" s="21">
        <v>1342.54177</v>
      </c>
      <c r="DZ765" s="21">
        <v>1367.8571099999999</v>
      </c>
      <c r="EA765" s="21">
        <v>1280.4568200000001</v>
      </c>
      <c r="EB765" s="21">
        <v>1358.3835899999999</v>
      </c>
      <c r="EC765" s="21">
        <v>1333.2624599999999</v>
      </c>
      <c r="ED765" s="21">
        <v>1254.8884499999999</v>
      </c>
      <c r="EE765" s="21">
        <v>1307.38824</v>
      </c>
      <c r="EF765" s="21">
        <v>1379.25809</v>
      </c>
      <c r="EG765" s="21">
        <v>1290.8452500000001</v>
      </c>
      <c r="EH765" s="21">
        <v>1369.43398</v>
      </c>
      <c r="EI765" s="21">
        <v>1344.0802699999999</v>
      </c>
      <c r="EJ765" s="21">
        <v>1265.06943</v>
      </c>
      <c r="EK765" s="21">
        <v>1317.9951599999999</v>
      </c>
      <c r="EL765" s="21">
        <v>1778.7817700000001</v>
      </c>
      <c r="EM765" s="21">
        <v>1664.7811099999999</v>
      </c>
      <c r="EN765" s="21">
        <v>1766.16815</v>
      </c>
      <c r="EO765" s="21">
        <v>1733.4375500000001</v>
      </c>
      <c r="EP765" s="21">
        <v>1631.5384799999999</v>
      </c>
      <c r="EQ765" s="21">
        <v>1699.7958799999999</v>
      </c>
      <c r="ER765" s="21">
        <v>1284.09149</v>
      </c>
      <c r="ES765" s="21">
        <v>1201.37302</v>
      </c>
      <c r="ET765" s="21">
        <v>1274.5394799999999</v>
      </c>
      <c r="EU765" s="21">
        <v>1250.91714</v>
      </c>
      <c r="EV765" s="21">
        <v>1177.38381</v>
      </c>
      <c r="EW765" s="21">
        <v>1226.6411000000001</v>
      </c>
      <c r="EX765" s="21">
        <v>813.29803000000004</v>
      </c>
      <c r="EY765" s="21">
        <v>796.46195999999998</v>
      </c>
      <c r="EZ765" s="21">
        <v>844.83205999999996</v>
      </c>
      <c r="FA765" s="21">
        <v>829.39817000000005</v>
      </c>
      <c r="FB765" s="21">
        <v>780.31988000000001</v>
      </c>
      <c r="FC765" s="21">
        <v>813.02400999999998</v>
      </c>
      <c r="FD765" s="21">
        <v>990.13199999999995</v>
      </c>
      <c r="FE765" s="21">
        <v>933.58894999999995</v>
      </c>
      <c r="FF765" s="21">
        <v>990.23308999999995</v>
      </c>
      <c r="FG765" s="21">
        <v>972.10245999999995</v>
      </c>
      <c r="FH765" s="21">
        <v>914.94677999999999</v>
      </c>
      <c r="FI765" s="21">
        <v>953.22469000000001</v>
      </c>
      <c r="FJ765" s="21">
        <v>1110.2788800000001</v>
      </c>
      <c r="FK765" s="21">
        <v>1039.2472499999999</v>
      </c>
      <c r="FL765" s="21">
        <v>1102.51322</v>
      </c>
      <c r="FM765" s="21">
        <v>1082.1063999999999</v>
      </c>
      <c r="FN765" s="21">
        <v>1018.49539</v>
      </c>
      <c r="FO765" s="21">
        <v>1061.1053899999999</v>
      </c>
    </row>
    <row r="766" spans="2:171" x14ac:dyDescent="0.25">
      <c r="B766" s="39" t="s">
        <v>955</v>
      </c>
      <c r="C766" s="21">
        <v>57420.403720000002</v>
      </c>
      <c r="D766" s="21">
        <v>54116.566250000003</v>
      </c>
      <c r="E766" s="21">
        <v>57420.403720000002</v>
      </c>
      <c r="F766" s="21">
        <v>56323.458700000003</v>
      </c>
      <c r="G766" s="21">
        <v>53032.368690000003</v>
      </c>
      <c r="H766" s="21">
        <v>55226.56467</v>
      </c>
      <c r="I766" s="21">
        <v>139279.31612999999</v>
      </c>
      <c r="J766" s="21">
        <v>131265.57737000001</v>
      </c>
      <c r="K766" s="21">
        <v>139279.31612999999</v>
      </c>
      <c r="L766" s="21">
        <v>136618.56086</v>
      </c>
      <c r="M766" s="21">
        <v>128635.67593</v>
      </c>
      <c r="N766" s="21">
        <v>133957.90878999999</v>
      </c>
      <c r="O766" s="21">
        <v>107570.27621</v>
      </c>
      <c r="P766" s="21">
        <v>101380.98985</v>
      </c>
      <c r="Q766" s="21">
        <v>107570.27621</v>
      </c>
      <c r="R766" s="21">
        <v>105515.26177</v>
      </c>
      <c r="S766" s="21">
        <v>99349.755799999999</v>
      </c>
      <c r="T766" s="21">
        <v>103460.33985999999</v>
      </c>
      <c r="U766" s="21">
        <v>998.44395999999995</v>
      </c>
      <c r="V766" s="21">
        <v>929.22268999999994</v>
      </c>
      <c r="W766" s="21">
        <v>985.91513999999995</v>
      </c>
      <c r="X766" s="21">
        <v>967.53674999999998</v>
      </c>
      <c r="Y766" s="21">
        <v>910.66772000000003</v>
      </c>
      <c r="Z766" s="21">
        <v>948.76661999999999</v>
      </c>
      <c r="AA766" s="21">
        <v>842.03881999999999</v>
      </c>
      <c r="AB766" s="21">
        <v>784.13807999999995</v>
      </c>
      <c r="AC766" s="21">
        <v>831.96204</v>
      </c>
      <c r="AD766" s="21">
        <v>816.47107000000005</v>
      </c>
      <c r="AE766" s="21">
        <v>768.48017000000004</v>
      </c>
      <c r="AF766" s="21">
        <v>800.63048000000003</v>
      </c>
      <c r="AG766" s="21">
        <v>106367.27795</v>
      </c>
      <c r="AH766" s="21">
        <v>100247.24129000001</v>
      </c>
      <c r="AI766" s="21">
        <v>106367.27795</v>
      </c>
      <c r="AJ766" s="21">
        <v>104335.28825</v>
      </c>
      <c r="AK766" s="21">
        <v>98238.761589999995</v>
      </c>
      <c r="AL766" s="21">
        <v>102303.39147</v>
      </c>
      <c r="AM766" s="21">
        <v>4.6000000000000001E-4</v>
      </c>
      <c r="AN766" s="21">
        <v>379.00939</v>
      </c>
      <c r="AO766" s="21">
        <v>363.53881000000001</v>
      </c>
      <c r="AP766" s="21">
        <v>385.79115000000002</v>
      </c>
      <c r="AQ766" s="21">
        <v>378.55743000000001</v>
      </c>
      <c r="AR766" s="21">
        <v>356.17066999999997</v>
      </c>
      <c r="AS766" s="21">
        <v>371.09361999999999</v>
      </c>
      <c r="AT766" s="21">
        <v>912.85992999999996</v>
      </c>
      <c r="AU766" s="21">
        <v>865.99779999999998</v>
      </c>
      <c r="AV766" s="21">
        <v>919.30993999999998</v>
      </c>
      <c r="AW766" s="21">
        <v>901.76151000000004</v>
      </c>
      <c r="AX766" s="21">
        <v>848.44696999999996</v>
      </c>
      <c r="AY766" s="21">
        <v>884.00076000000001</v>
      </c>
      <c r="AZ766" s="21">
        <v>1362.1926599999999</v>
      </c>
      <c r="BA766" s="21">
        <v>1270.61473</v>
      </c>
      <c r="BB766" s="21">
        <v>1348.8545799999999</v>
      </c>
      <c r="BC766" s="21">
        <v>1323.0730100000001</v>
      </c>
      <c r="BD766" s="21">
        <v>1244.7849100000001</v>
      </c>
      <c r="BE766" s="21">
        <v>1296.9694199999999</v>
      </c>
      <c r="BF766" s="21">
        <v>1155.5993599999999</v>
      </c>
      <c r="BG766" s="21">
        <v>1094.0797</v>
      </c>
      <c r="BH766" s="21">
        <v>1161.5426600000001</v>
      </c>
      <c r="BI766" s="21">
        <v>1139.28033</v>
      </c>
      <c r="BJ766" s="21">
        <v>1071.90606</v>
      </c>
      <c r="BK766" s="21">
        <v>1116.8520100000001</v>
      </c>
      <c r="BL766" s="21">
        <v>1340.9935399999999</v>
      </c>
      <c r="BM766" s="21">
        <v>1244.2699</v>
      </c>
      <c r="BN766" s="21">
        <v>1320.92695</v>
      </c>
      <c r="BO766" s="21">
        <v>1295.6523400000001</v>
      </c>
      <c r="BP766" s="21">
        <v>1218.96093</v>
      </c>
      <c r="BQ766" s="21">
        <v>1270.07934</v>
      </c>
      <c r="BR766" s="21">
        <v>19080.083729999998</v>
      </c>
      <c r="BS766" s="21">
        <v>17970.128540000002</v>
      </c>
      <c r="BT766" s="21">
        <v>19080.083729999998</v>
      </c>
      <c r="BU766" s="21">
        <v>18711.503980000001</v>
      </c>
      <c r="BV766" s="21">
        <v>17605.764729999999</v>
      </c>
      <c r="BW766" s="21">
        <v>18342.972689999999</v>
      </c>
      <c r="BX766" s="21">
        <v>243.88093000000001</v>
      </c>
      <c r="BY766" s="21">
        <v>233.82624999999999</v>
      </c>
      <c r="BZ766" s="21">
        <v>247.85864000000001</v>
      </c>
      <c r="CA766" s="21">
        <v>243.48141000000001</v>
      </c>
      <c r="CB766" s="21">
        <v>229.15683999999999</v>
      </c>
      <c r="CC766" s="21">
        <v>238.7439</v>
      </c>
      <c r="CD766" s="21">
        <v>1950.8017</v>
      </c>
      <c r="CE766" s="21">
        <v>1815.3503000000001</v>
      </c>
      <c r="CF766" s="21">
        <v>1927.04612</v>
      </c>
      <c r="CG766" s="21">
        <v>1890.3226099999999</v>
      </c>
      <c r="CH766" s="21">
        <v>1778.4969599999999</v>
      </c>
      <c r="CI766" s="21">
        <v>1853.00657</v>
      </c>
      <c r="CJ766" s="21">
        <v>599.90944999999999</v>
      </c>
      <c r="CK766" s="21">
        <v>562.08465999999999</v>
      </c>
      <c r="CL766" s="21">
        <v>596.24724000000003</v>
      </c>
      <c r="CM766" s="21">
        <v>585.26787000000002</v>
      </c>
      <c r="CN766" s="21">
        <v>550.86063999999999</v>
      </c>
      <c r="CO766" s="21">
        <v>573.90656999999999</v>
      </c>
      <c r="CP766" s="21">
        <v>885.37577999999996</v>
      </c>
      <c r="CQ766" s="21">
        <v>825.37249999999995</v>
      </c>
      <c r="CR766" s="21">
        <v>875.69143999999994</v>
      </c>
      <c r="CS766" s="21">
        <v>859.40742999999998</v>
      </c>
      <c r="CT766" s="21">
        <v>808.89116999999999</v>
      </c>
      <c r="CU766" s="21">
        <v>842.73212000000001</v>
      </c>
      <c r="CV766" s="21">
        <v>1054.4790599999999</v>
      </c>
      <c r="CW766" s="21">
        <v>982.13823000000002</v>
      </c>
      <c r="CX766" s="21">
        <v>1042.04306</v>
      </c>
      <c r="CY766" s="21">
        <v>1022.63581</v>
      </c>
      <c r="CZ766" s="21">
        <v>962.52657999999997</v>
      </c>
      <c r="DA766" s="21">
        <v>1002.79506</v>
      </c>
      <c r="DB766" s="21">
        <v>1075.4245000000001</v>
      </c>
      <c r="DC766" s="21">
        <v>1000.78922</v>
      </c>
      <c r="DD766" s="21">
        <v>1061.84512</v>
      </c>
      <c r="DE766" s="21">
        <v>1042.05403</v>
      </c>
      <c r="DF766" s="21">
        <v>980.80517999999995</v>
      </c>
      <c r="DG766" s="21">
        <v>1021.8383700000001</v>
      </c>
      <c r="DH766" s="21">
        <v>999.41495999999995</v>
      </c>
      <c r="DI766" s="21">
        <v>930.10235999999998</v>
      </c>
      <c r="DJ766" s="21">
        <v>986.83502999999996</v>
      </c>
      <c r="DK766" s="21">
        <v>968.45208000000002</v>
      </c>
      <c r="DL766" s="21">
        <v>911.52982999999995</v>
      </c>
      <c r="DM766" s="21">
        <v>949.66479000000004</v>
      </c>
      <c r="DN766" s="21">
        <v>1297.8813</v>
      </c>
      <c r="DO766" s="21">
        <v>1206.8811800000001</v>
      </c>
      <c r="DP766" s="21">
        <v>1280.55411</v>
      </c>
      <c r="DQ766" s="21">
        <v>1256.64184</v>
      </c>
      <c r="DR766" s="21">
        <v>1182.78188</v>
      </c>
      <c r="DS766" s="21">
        <v>1232.2650100000001</v>
      </c>
      <c r="DT766" s="21">
        <v>955.67965000000004</v>
      </c>
      <c r="DU766" s="21">
        <v>889.67908</v>
      </c>
      <c r="DV766" s="21">
        <v>943.93695000000002</v>
      </c>
      <c r="DW766" s="21">
        <v>926.36262999999997</v>
      </c>
      <c r="DX766" s="21">
        <v>871.91372000000001</v>
      </c>
      <c r="DY766" s="21">
        <v>908.3913</v>
      </c>
      <c r="DZ766" s="21">
        <v>991.36208999999997</v>
      </c>
      <c r="EA766" s="21">
        <v>922.27615000000003</v>
      </c>
      <c r="EB766" s="21">
        <v>978.5421</v>
      </c>
      <c r="EC766" s="21">
        <v>960.30251999999996</v>
      </c>
      <c r="ED766" s="21">
        <v>903.85990000000004</v>
      </c>
      <c r="EE766" s="21">
        <v>941.67399</v>
      </c>
      <c r="EF766" s="21">
        <v>1028.7266199999999</v>
      </c>
      <c r="EG766" s="21">
        <v>956.73226</v>
      </c>
      <c r="EH766" s="21">
        <v>1015.11996</v>
      </c>
      <c r="EI766" s="21">
        <v>996.17935</v>
      </c>
      <c r="EJ766" s="21">
        <v>937.62798999999995</v>
      </c>
      <c r="EK766" s="21">
        <v>976.85481000000004</v>
      </c>
      <c r="EL766" s="21">
        <v>1338.72955</v>
      </c>
      <c r="EM766" s="21">
        <v>1244.9709499999999</v>
      </c>
      <c r="EN766" s="21">
        <v>1320.9665299999999</v>
      </c>
      <c r="EO766" s="21">
        <v>1296.30232</v>
      </c>
      <c r="EP766" s="21">
        <v>1220.11106</v>
      </c>
      <c r="EQ766" s="21">
        <v>1271.1559</v>
      </c>
      <c r="ER766" s="21">
        <v>933.65350999999998</v>
      </c>
      <c r="ES766" s="21">
        <v>868.30526999999995</v>
      </c>
      <c r="ET766" s="21">
        <v>921.30296999999996</v>
      </c>
      <c r="EU766" s="21">
        <v>904.10626999999999</v>
      </c>
      <c r="EV766" s="21">
        <v>850.96673999999996</v>
      </c>
      <c r="EW766" s="21">
        <v>886.56796999999995</v>
      </c>
      <c r="EX766" s="21">
        <v>398.88790999999998</v>
      </c>
      <c r="EY766" s="21">
        <v>387.53199999999998</v>
      </c>
      <c r="EZ766" s="21">
        <v>411.10577000000001</v>
      </c>
      <c r="FA766" s="21">
        <v>403.55522000000002</v>
      </c>
      <c r="FB766" s="21">
        <v>379.67755</v>
      </c>
      <c r="FC766" s="21">
        <v>395.58951000000002</v>
      </c>
      <c r="FD766" s="21">
        <v>738.17598999999996</v>
      </c>
      <c r="FE766" s="21">
        <v>689.21546999999998</v>
      </c>
      <c r="FF766" s="21">
        <v>731.19060000000002</v>
      </c>
      <c r="FG766" s="21">
        <v>717.63795000000005</v>
      </c>
      <c r="FH766" s="21">
        <v>675.45293000000004</v>
      </c>
      <c r="FI766" s="21">
        <v>703.71132999999998</v>
      </c>
      <c r="FJ766" s="21">
        <v>671.51238000000001</v>
      </c>
      <c r="FK766" s="21">
        <v>625.55655000000002</v>
      </c>
      <c r="FL766" s="21">
        <v>663.70037000000002</v>
      </c>
      <c r="FM766" s="21">
        <v>651.35103000000004</v>
      </c>
      <c r="FN766" s="21">
        <v>613.06523000000004</v>
      </c>
      <c r="FO766" s="21">
        <v>638.71357</v>
      </c>
    </row>
    <row r="767" spans="2:171" x14ac:dyDescent="0.25">
      <c r="B767" s="39" t="s">
        <v>956</v>
      </c>
      <c r="C767" s="21">
        <v>43319.968229999999</v>
      </c>
      <c r="D767" s="21">
        <v>40827.437259999999</v>
      </c>
      <c r="E767" s="21">
        <v>43319.968229999999</v>
      </c>
      <c r="F767" s="21">
        <v>42492.394399999997</v>
      </c>
      <c r="G767" s="21">
        <v>40009.48057</v>
      </c>
      <c r="H767" s="21">
        <v>41664.859040000003</v>
      </c>
      <c r="I767" s="21">
        <v>139431.50041000001</v>
      </c>
      <c r="J767" s="21">
        <v>131409.00539999999</v>
      </c>
      <c r="K767" s="21">
        <v>139431.50041000001</v>
      </c>
      <c r="L767" s="21">
        <v>136767.83786</v>
      </c>
      <c r="M767" s="21">
        <v>128776.23039</v>
      </c>
      <c r="N767" s="21">
        <v>134104.27861000001</v>
      </c>
      <c r="O767" s="21">
        <v>103499.56848</v>
      </c>
      <c r="P767" s="21">
        <v>97544.49901</v>
      </c>
      <c r="Q767" s="21">
        <v>103499.56848</v>
      </c>
      <c r="R767" s="21">
        <v>101522.32053</v>
      </c>
      <c r="S767" s="21">
        <v>95590.131550000006</v>
      </c>
      <c r="T767" s="21">
        <v>99545.161619999999</v>
      </c>
      <c r="U767" s="21">
        <v>939.57520999999997</v>
      </c>
      <c r="V767" s="21">
        <v>870.03709000000003</v>
      </c>
      <c r="W767" s="21">
        <v>923.22482000000002</v>
      </c>
      <c r="X767" s="21">
        <v>905.90385000000003</v>
      </c>
      <c r="Y767" s="21">
        <v>852.66393000000005</v>
      </c>
      <c r="Z767" s="21">
        <v>888.33617000000004</v>
      </c>
      <c r="AA767" s="21">
        <v>931.53921000000003</v>
      </c>
      <c r="AB767" s="21">
        <v>862.42341999999996</v>
      </c>
      <c r="AC767" s="21">
        <v>915.15206000000001</v>
      </c>
      <c r="AD767" s="21">
        <v>897.97582999999997</v>
      </c>
      <c r="AE767" s="21">
        <v>845.20231000000001</v>
      </c>
      <c r="AF767" s="21">
        <v>880.56237999999996</v>
      </c>
      <c r="AG767" s="21">
        <v>102400.62804</v>
      </c>
      <c r="AH767" s="21">
        <v>96508.819870000007</v>
      </c>
      <c r="AI767" s="21">
        <v>102400.62804</v>
      </c>
      <c r="AJ767" s="21">
        <v>100444.41533</v>
      </c>
      <c r="AK767" s="21">
        <v>94575.240430000005</v>
      </c>
      <c r="AL767" s="21">
        <v>98488.292069999996</v>
      </c>
      <c r="AM767" s="21">
        <v>4.6000000000000001E-4</v>
      </c>
      <c r="AN767" s="21">
        <v>248.15979999999999</v>
      </c>
      <c r="AO767" s="21">
        <v>235.78720999999999</v>
      </c>
      <c r="AP767" s="21">
        <v>250.26289</v>
      </c>
      <c r="AQ767" s="21">
        <v>245.52547999999999</v>
      </c>
      <c r="AR767" s="21">
        <v>231.00823</v>
      </c>
      <c r="AS767" s="21">
        <v>240.68680000000001</v>
      </c>
      <c r="AT767" s="21">
        <v>891.53038000000004</v>
      </c>
      <c r="AU767" s="21">
        <v>841.61438999999996</v>
      </c>
      <c r="AV767" s="21">
        <v>893.53213000000005</v>
      </c>
      <c r="AW767" s="21">
        <v>876.36476000000005</v>
      </c>
      <c r="AX767" s="21">
        <v>824.55772999999999</v>
      </c>
      <c r="AY767" s="21">
        <v>859.11041999999998</v>
      </c>
      <c r="AZ767" s="21">
        <v>1102.1790800000001</v>
      </c>
      <c r="BA767" s="21">
        <v>1024.72819</v>
      </c>
      <c r="BB767" s="21">
        <v>1087.90724</v>
      </c>
      <c r="BC767" s="21">
        <v>1067.0301400000001</v>
      </c>
      <c r="BD767" s="21">
        <v>1003.8968599999999</v>
      </c>
      <c r="BE767" s="21">
        <v>1045.9825699999999</v>
      </c>
      <c r="BF767" s="21">
        <v>1494.32169</v>
      </c>
      <c r="BG767" s="21">
        <v>1409.12853</v>
      </c>
      <c r="BH767" s="21">
        <v>1496.17154</v>
      </c>
      <c r="BI767" s="21">
        <v>1467.33566</v>
      </c>
      <c r="BJ767" s="21">
        <v>1380.56989</v>
      </c>
      <c r="BK767" s="21">
        <v>1438.45857</v>
      </c>
      <c r="BL767" s="21">
        <v>1874.51442</v>
      </c>
      <c r="BM767" s="21">
        <v>1733.07602</v>
      </c>
      <c r="BN767" s="21">
        <v>1840.0269499999999</v>
      </c>
      <c r="BO767" s="21">
        <v>1804.6334199999999</v>
      </c>
      <c r="BP767" s="21">
        <v>1697.8246200000001</v>
      </c>
      <c r="BQ767" s="21">
        <v>1769.0249899999999</v>
      </c>
      <c r="BR767" s="21">
        <v>28294.59561</v>
      </c>
      <c r="BS767" s="21">
        <v>26648.600040000001</v>
      </c>
      <c r="BT767" s="21">
        <v>28294.59561</v>
      </c>
      <c r="BU767" s="21">
        <v>27748.01441</v>
      </c>
      <c r="BV767" s="21">
        <v>26108.270820000002</v>
      </c>
      <c r="BW767" s="21">
        <v>27201.505079999999</v>
      </c>
      <c r="BX767" s="21">
        <v>113.38782</v>
      </c>
      <c r="BY767" s="21">
        <v>107.42703</v>
      </c>
      <c r="BZ767" s="21">
        <v>113.87833999999999</v>
      </c>
      <c r="CA767" s="21">
        <v>111.86296</v>
      </c>
      <c r="CB767" s="21">
        <v>105.28155</v>
      </c>
      <c r="CC767" s="21">
        <v>109.68613999999999</v>
      </c>
      <c r="CD767" s="21">
        <v>1866.7439400000001</v>
      </c>
      <c r="CE767" s="21">
        <v>1728.8389</v>
      </c>
      <c r="CF767" s="21">
        <v>1835.4283</v>
      </c>
      <c r="CG767" s="21">
        <v>1800.22568</v>
      </c>
      <c r="CH767" s="21">
        <v>1693.7417800000001</v>
      </c>
      <c r="CI767" s="21">
        <v>1764.70056</v>
      </c>
      <c r="CJ767" s="21">
        <v>434.50196</v>
      </c>
      <c r="CK767" s="21">
        <v>403.83294000000001</v>
      </c>
      <c r="CL767" s="21">
        <v>428.44880999999998</v>
      </c>
      <c r="CM767" s="21">
        <v>420.48496</v>
      </c>
      <c r="CN767" s="21">
        <v>395.76888000000002</v>
      </c>
      <c r="CO767" s="21">
        <v>412.32636000000002</v>
      </c>
      <c r="CP767" s="21">
        <v>806.60635000000002</v>
      </c>
      <c r="CQ767" s="21">
        <v>747.40359000000001</v>
      </c>
      <c r="CR767" s="21">
        <v>793.07515999999998</v>
      </c>
      <c r="CS767" s="21">
        <v>778.21636999999998</v>
      </c>
      <c r="CT767" s="21">
        <v>732.47914000000003</v>
      </c>
      <c r="CU767" s="21">
        <v>763.12329999999997</v>
      </c>
      <c r="CV767" s="21">
        <v>985.89829999999995</v>
      </c>
      <c r="CW767" s="21">
        <v>913.18605000000002</v>
      </c>
      <c r="CX767" s="21">
        <v>969.00402999999994</v>
      </c>
      <c r="CY767" s="21">
        <v>950.83243000000004</v>
      </c>
      <c r="CZ767" s="21">
        <v>894.95123000000001</v>
      </c>
      <c r="DA767" s="21">
        <v>932.39260999999999</v>
      </c>
      <c r="DB767" s="21">
        <v>955.71272999999997</v>
      </c>
      <c r="DC767" s="21">
        <v>885.08744999999999</v>
      </c>
      <c r="DD767" s="21">
        <v>939.18818999999996</v>
      </c>
      <c r="DE767" s="21">
        <v>921.57500000000005</v>
      </c>
      <c r="DF767" s="21">
        <v>867.41373999999996</v>
      </c>
      <c r="DG767" s="21">
        <v>903.70306000000005</v>
      </c>
      <c r="DH767" s="21">
        <v>900.59226999999998</v>
      </c>
      <c r="DI767" s="21">
        <v>834.02739999999994</v>
      </c>
      <c r="DJ767" s="21">
        <v>885.00342000000001</v>
      </c>
      <c r="DK767" s="21">
        <v>868.40967999999998</v>
      </c>
      <c r="DL767" s="21">
        <v>817.37329</v>
      </c>
      <c r="DM767" s="21">
        <v>851.56910000000005</v>
      </c>
      <c r="DN767" s="21">
        <v>1075.21118</v>
      </c>
      <c r="DO767" s="21">
        <v>995.65184999999997</v>
      </c>
      <c r="DP767" s="21">
        <v>1056.5223900000001</v>
      </c>
      <c r="DQ767" s="21">
        <v>1036.69715</v>
      </c>
      <c r="DR767" s="21">
        <v>975.77035999999998</v>
      </c>
      <c r="DS767" s="21">
        <v>1016.59291</v>
      </c>
      <c r="DT767" s="21">
        <v>935.16274999999996</v>
      </c>
      <c r="DU767" s="21">
        <v>865.95171000000005</v>
      </c>
      <c r="DV767" s="21">
        <v>918.88310999999999</v>
      </c>
      <c r="DW767" s="21">
        <v>901.64979000000005</v>
      </c>
      <c r="DX767" s="21">
        <v>848.66012999999998</v>
      </c>
      <c r="DY767" s="21">
        <v>884.16486999999995</v>
      </c>
      <c r="DZ767" s="21">
        <v>1066.6454000000001</v>
      </c>
      <c r="EA767" s="21">
        <v>987.28394000000003</v>
      </c>
      <c r="EB767" s="21">
        <v>1047.65111</v>
      </c>
      <c r="EC767" s="21">
        <v>1027.9825900000001</v>
      </c>
      <c r="ED767" s="21">
        <v>967.56961999999999</v>
      </c>
      <c r="EE767" s="21">
        <v>1008.04908</v>
      </c>
      <c r="EF767" s="21">
        <v>1149.61177</v>
      </c>
      <c r="EG767" s="21">
        <v>1063.8966600000001</v>
      </c>
      <c r="EH767" s="21">
        <v>1128.9611</v>
      </c>
      <c r="EI767" s="21">
        <v>1107.7532900000001</v>
      </c>
      <c r="EJ767" s="21">
        <v>1042.65254</v>
      </c>
      <c r="EK767" s="21">
        <v>1086.2731900000001</v>
      </c>
      <c r="EL767" s="21">
        <v>1504.6836800000001</v>
      </c>
      <c r="EM767" s="21">
        <v>1392.4550899999999</v>
      </c>
      <c r="EN767" s="21">
        <v>1477.62185</v>
      </c>
      <c r="EO767" s="21">
        <v>1449.8556699999999</v>
      </c>
      <c r="EP767" s="21">
        <v>1364.6502499999999</v>
      </c>
      <c r="EQ767" s="21">
        <v>1421.74206</v>
      </c>
      <c r="ER767" s="21">
        <v>824.41196000000002</v>
      </c>
      <c r="ES767" s="21">
        <v>763.32782999999995</v>
      </c>
      <c r="ET767" s="21">
        <v>809.99654999999996</v>
      </c>
      <c r="EU767" s="21">
        <v>794.79534999999998</v>
      </c>
      <c r="EV767" s="21">
        <v>748.08549000000005</v>
      </c>
      <c r="EW767" s="21">
        <v>779.38256000000001</v>
      </c>
      <c r="EX767" s="21">
        <v>207.37519</v>
      </c>
      <c r="EY767" s="21">
        <v>199.03138999999999</v>
      </c>
      <c r="EZ767" s="21">
        <v>211.16471000000001</v>
      </c>
      <c r="FA767" s="21">
        <v>207.25899000000001</v>
      </c>
      <c r="FB767" s="21">
        <v>194.99723</v>
      </c>
      <c r="FC767" s="21">
        <v>203.16866999999999</v>
      </c>
      <c r="FD767" s="21">
        <v>608.94338000000005</v>
      </c>
      <c r="FE767" s="21">
        <v>564.77179000000001</v>
      </c>
      <c r="FF767" s="21">
        <v>599.25597000000005</v>
      </c>
      <c r="FG767" s="21">
        <v>588.05687</v>
      </c>
      <c r="FH767" s="21">
        <v>553.49413000000004</v>
      </c>
      <c r="FI767" s="21">
        <v>576.65024000000005</v>
      </c>
      <c r="FJ767" s="21">
        <v>761.61141999999995</v>
      </c>
      <c r="FK767" s="21">
        <v>705.13261</v>
      </c>
      <c r="FL767" s="21">
        <v>748.24244999999996</v>
      </c>
      <c r="FM767" s="21">
        <v>734.20096999999998</v>
      </c>
      <c r="FN767" s="21">
        <v>691.05232999999998</v>
      </c>
      <c r="FO767" s="21">
        <v>719.96334999999999</v>
      </c>
    </row>
    <row r="768" spans="2:171" x14ac:dyDescent="0.25">
      <c r="B768" s="39" t="s">
        <v>957</v>
      </c>
      <c r="C768" s="21">
        <v>17513.227650000001</v>
      </c>
      <c r="D768" s="21">
        <v>16505.556960000002</v>
      </c>
      <c r="E768" s="21">
        <v>17513.227650000001</v>
      </c>
      <c r="F768" s="21">
        <v>17178.659329999999</v>
      </c>
      <c r="G768" s="21">
        <v>16174.876619999999</v>
      </c>
      <c r="H768" s="21">
        <v>16844.10656</v>
      </c>
      <c r="I768" s="21">
        <v>64750.713360000002</v>
      </c>
      <c r="J768" s="21">
        <v>61025.140070000001</v>
      </c>
      <c r="K768" s="21">
        <v>64750.713360000002</v>
      </c>
      <c r="L768" s="21">
        <v>63513.732839999997</v>
      </c>
      <c r="M768" s="21">
        <v>59802.503429999997</v>
      </c>
      <c r="N768" s="21">
        <v>62276.800289999999</v>
      </c>
      <c r="O768" s="21">
        <v>38317.66635</v>
      </c>
      <c r="P768" s="21">
        <v>36112.977299999999</v>
      </c>
      <c r="Q768" s="21">
        <v>38317.66635</v>
      </c>
      <c r="R768" s="21">
        <v>37585.648540000002</v>
      </c>
      <c r="S768" s="21">
        <v>35389.430319999999</v>
      </c>
      <c r="T768" s="21">
        <v>36853.663699999997</v>
      </c>
      <c r="U768" s="21">
        <v>59.893189999999997</v>
      </c>
      <c r="V768" s="21">
        <v>132.05967000000001</v>
      </c>
      <c r="W768" s="21">
        <v>79.519289999999998</v>
      </c>
      <c r="X768" s="21">
        <v>113.27158</v>
      </c>
      <c r="Y768" s="21">
        <v>134.84485000000001</v>
      </c>
      <c r="Z768" s="21">
        <v>143.26043000000001</v>
      </c>
      <c r="AA768" s="21">
        <v>38.26388</v>
      </c>
      <c r="AB768" s="21">
        <v>106.15046</v>
      </c>
      <c r="AC768" s="21">
        <v>56.479259999999996</v>
      </c>
      <c r="AD768" s="21">
        <v>88.502300000000005</v>
      </c>
      <c r="AE768" s="21">
        <v>109.07052</v>
      </c>
      <c r="AF768" s="21">
        <v>116.42171</v>
      </c>
      <c r="AG768" s="21">
        <v>38067.990680000003</v>
      </c>
      <c r="AH768" s="21">
        <v>35877.678930000002</v>
      </c>
      <c r="AI768" s="21">
        <v>38067.990680000003</v>
      </c>
      <c r="AJ768" s="21">
        <v>37340.757960000003</v>
      </c>
      <c r="AK768" s="21">
        <v>35158.860260000001</v>
      </c>
      <c r="AL768" s="21">
        <v>36613.558499999999</v>
      </c>
      <c r="AM768" s="21">
        <v>7.1136999999999997</v>
      </c>
      <c r="AN768" s="21">
        <v>-129.01251999999999</v>
      </c>
      <c r="AO768" s="21">
        <v>-49.940359999999998</v>
      </c>
      <c r="AP768" s="21">
        <v>-109.40192</v>
      </c>
      <c r="AQ768" s="21">
        <v>-73.972160000000002</v>
      </c>
      <c r="AR768" s="21">
        <v>-44.195549999999997</v>
      </c>
      <c r="AS768" s="21">
        <v>-43.552250000000001</v>
      </c>
      <c r="AT768" s="21">
        <v>83.148359999999997</v>
      </c>
      <c r="AU768" s="21">
        <v>146.17166</v>
      </c>
      <c r="AV768" s="21">
        <v>101.75117</v>
      </c>
      <c r="AW768" s="21">
        <v>131.28964999999999</v>
      </c>
      <c r="AX768" s="21">
        <v>147.71047999999999</v>
      </c>
      <c r="AY768" s="21">
        <v>156.21718000000001</v>
      </c>
      <c r="AZ768" s="21">
        <v>-24.052060000000001</v>
      </c>
      <c r="BA768" s="21">
        <v>50.865360000000003</v>
      </c>
      <c r="BB768" s="21">
        <v>-3.6334300000000002</v>
      </c>
      <c r="BC768" s="21">
        <v>30.350100000000001</v>
      </c>
      <c r="BD768" s="21">
        <v>54.729109999999999</v>
      </c>
      <c r="BE768" s="21">
        <v>59.485289999999999</v>
      </c>
      <c r="BF768" s="21">
        <v>177.25692000000001</v>
      </c>
      <c r="BG768" s="21">
        <v>229.60705999999999</v>
      </c>
      <c r="BH768" s="21">
        <v>194.36833999999999</v>
      </c>
      <c r="BI768" s="21">
        <v>219.81462999999999</v>
      </c>
      <c r="BJ768" s="21">
        <v>229.15074000000001</v>
      </c>
      <c r="BK768" s="21">
        <v>240.96924999999999</v>
      </c>
      <c r="BL768" s="21">
        <v>210.21720999999999</v>
      </c>
      <c r="BM768" s="21">
        <v>256.78640000000001</v>
      </c>
      <c r="BN768" s="21">
        <v>223.26997</v>
      </c>
      <c r="BO768" s="21">
        <v>248.09181000000001</v>
      </c>
      <c r="BP768" s="21">
        <v>255.78290000000001</v>
      </c>
      <c r="BQ768" s="21">
        <v>268.63920999999999</v>
      </c>
      <c r="BR768" s="21">
        <v>34625.302839999997</v>
      </c>
      <c r="BS768" s="21">
        <v>32611.027890000001</v>
      </c>
      <c r="BT768" s="21">
        <v>34625.302839999997</v>
      </c>
      <c r="BU768" s="21">
        <v>33956.42813</v>
      </c>
      <c r="BV768" s="21">
        <v>31949.804</v>
      </c>
      <c r="BW768" s="21">
        <v>33287.641360000001</v>
      </c>
      <c r="BX768" s="21">
        <v>-125.33206</v>
      </c>
      <c r="BY768" s="21">
        <v>-20.387619999999998</v>
      </c>
      <c r="BZ768" s="21">
        <v>-97.019099999999995</v>
      </c>
      <c r="CA768" s="21">
        <v>-51.214599999999997</v>
      </c>
      <c r="CB768" s="21">
        <v>-13.15765</v>
      </c>
      <c r="CC768" s="21">
        <v>-10.37053</v>
      </c>
      <c r="CD768" s="21">
        <v>142.17796000000001</v>
      </c>
      <c r="CE768" s="21">
        <v>272.18223999999998</v>
      </c>
      <c r="CF768" s="21">
        <v>177.91679999999999</v>
      </c>
      <c r="CG768" s="21">
        <v>240.17975000000001</v>
      </c>
      <c r="CH768" s="21">
        <v>276.09294</v>
      </c>
      <c r="CI768" s="21">
        <v>292.54226999999997</v>
      </c>
      <c r="CJ768" s="21">
        <v>-145.73867000000001</v>
      </c>
      <c r="CK768" s="21">
        <v>-47.434440000000002</v>
      </c>
      <c r="CL768" s="21">
        <v>-119.07207</v>
      </c>
      <c r="CM768" s="21">
        <v>-77.134860000000003</v>
      </c>
      <c r="CN768" s="21">
        <v>-40.289729999999999</v>
      </c>
      <c r="CO768" s="21">
        <v>-39.077469999999998</v>
      </c>
      <c r="CP768" s="21">
        <v>45.207349999999998</v>
      </c>
      <c r="CQ768" s="21">
        <v>125.27816</v>
      </c>
      <c r="CR768" s="21">
        <v>66.914410000000004</v>
      </c>
      <c r="CS768" s="21">
        <v>104.24121</v>
      </c>
      <c r="CT768" s="21">
        <v>128.66999000000001</v>
      </c>
      <c r="CU768" s="21">
        <v>137.18862999999999</v>
      </c>
      <c r="CV768" s="21">
        <v>54.648180000000004</v>
      </c>
      <c r="CW768" s="21">
        <v>140.47833</v>
      </c>
      <c r="CX768" s="21">
        <v>77.860410000000002</v>
      </c>
      <c r="CY768" s="21">
        <v>118.00081</v>
      </c>
      <c r="CZ768" s="21">
        <v>144.07648</v>
      </c>
      <c r="DA768" s="21">
        <v>153.50801000000001</v>
      </c>
      <c r="DB768" s="21">
        <v>51.729170000000003</v>
      </c>
      <c r="DC768" s="21">
        <v>129.55422999999999</v>
      </c>
      <c r="DD768" s="21">
        <v>72.872129999999999</v>
      </c>
      <c r="DE768" s="21">
        <v>108.81811</v>
      </c>
      <c r="DF768" s="21">
        <v>132.79830000000001</v>
      </c>
      <c r="DG768" s="21">
        <v>141.15785</v>
      </c>
      <c r="DH768" s="21">
        <v>99.248040000000003</v>
      </c>
      <c r="DI768" s="21">
        <v>168.12397999999999</v>
      </c>
      <c r="DJ768" s="21">
        <v>118.08853000000001</v>
      </c>
      <c r="DK768" s="21">
        <v>150.59745000000001</v>
      </c>
      <c r="DL768" s="21">
        <v>170.28645</v>
      </c>
      <c r="DM768" s="21">
        <v>179.91852</v>
      </c>
      <c r="DN768" s="21">
        <v>-9.6504399999999997</v>
      </c>
      <c r="DO768" s="21">
        <v>80.209130000000002</v>
      </c>
      <c r="DP768" s="21">
        <v>14.54266</v>
      </c>
      <c r="DQ768" s="21">
        <v>55.49389</v>
      </c>
      <c r="DR768" s="21">
        <v>84.994219999999999</v>
      </c>
      <c r="DS768" s="21">
        <v>91.94265</v>
      </c>
      <c r="DT768" s="21">
        <v>6.0640700000000001</v>
      </c>
      <c r="DU768" s="21">
        <v>81.79495</v>
      </c>
      <c r="DV768" s="21">
        <v>26.658899999999999</v>
      </c>
      <c r="DW768" s="21">
        <v>60.749490000000002</v>
      </c>
      <c r="DX768" s="21">
        <v>85.692499999999995</v>
      </c>
      <c r="DY768" s="21">
        <v>91.765010000000004</v>
      </c>
      <c r="DZ768" s="21">
        <v>71.182810000000003</v>
      </c>
      <c r="EA768" s="21">
        <v>138.01428999999999</v>
      </c>
      <c r="EB768" s="21">
        <v>89.413690000000003</v>
      </c>
      <c r="EC768" s="21">
        <v>120.52675000000001</v>
      </c>
      <c r="ED768" s="21">
        <v>140.51632000000001</v>
      </c>
      <c r="EE768" s="21">
        <v>148.74941999999999</v>
      </c>
      <c r="EF768" s="21">
        <v>79.948800000000006</v>
      </c>
      <c r="EG768" s="21">
        <v>145.63531</v>
      </c>
      <c r="EH768" s="21">
        <v>97.782709999999994</v>
      </c>
      <c r="EI768" s="21">
        <v>128.6729</v>
      </c>
      <c r="EJ768" s="21">
        <v>147.89429999999999</v>
      </c>
      <c r="EK768" s="21">
        <v>156.53404</v>
      </c>
      <c r="EL768" s="21">
        <v>100.32538</v>
      </c>
      <c r="EM768" s="21">
        <v>185.92572000000001</v>
      </c>
      <c r="EN768" s="21">
        <v>123.44302</v>
      </c>
      <c r="EO768" s="21">
        <v>164.25917999999999</v>
      </c>
      <c r="EP768" s="21">
        <v>188.90800999999999</v>
      </c>
      <c r="EQ768" s="21">
        <v>200.36685</v>
      </c>
      <c r="ER768" s="21">
        <v>83.70675</v>
      </c>
      <c r="ES768" s="21">
        <v>142.39327</v>
      </c>
      <c r="ET768" s="21">
        <v>99.670609999999996</v>
      </c>
      <c r="EU768" s="21">
        <v>127.85321999999999</v>
      </c>
      <c r="EV768" s="21">
        <v>144.13344000000001</v>
      </c>
      <c r="EW768" s="21">
        <v>152.60255000000001</v>
      </c>
      <c r="EX768" s="21">
        <v>-192.40300999999999</v>
      </c>
      <c r="EY768" s="21">
        <v>-51.921599999999998</v>
      </c>
      <c r="EZ768" s="21">
        <v>-157.02772999999999</v>
      </c>
      <c r="FA768" s="21">
        <v>-93.784809999999993</v>
      </c>
      <c r="FB768" s="21">
        <v>-42.27628</v>
      </c>
      <c r="FC768" s="21">
        <v>-39.520209999999999</v>
      </c>
      <c r="FD768" s="21">
        <v>-72.563209999999998</v>
      </c>
      <c r="FE768" s="21">
        <v>13.78467</v>
      </c>
      <c r="FF768" s="21">
        <v>-49.141120000000001</v>
      </c>
      <c r="FG768" s="21">
        <v>-11.28032</v>
      </c>
      <c r="FH768" s="21">
        <v>19.182939999999999</v>
      </c>
      <c r="FI768" s="21">
        <v>22.772790000000001</v>
      </c>
      <c r="FJ768" s="21">
        <v>22.557539999999999</v>
      </c>
      <c r="FK768" s="21">
        <v>79.081310000000002</v>
      </c>
      <c r="FL768" s="21">
        <v>37.891620000000003</v>
      </c>
      <c r="FM768" s="21">
        <v>63.75403</v>
      </c>
      <c r="FN768" s="21">
        <v>81.664429999999996</v>
      </c>
      <c r="FO768" s="21">
        <v>87.076319999999996</v>
      </c>
    </row>
    <row r="769" spans="2:171" x14ac:dyDescent="0.25">
      <c r="B769" s="39" t="s">
        <v>958</v>
      </c>
      <c r="C769" s="21">
        <v>73236.898440000004</v>
      </c>
      <c r="D769" s="21">
        <v>69023.016369999998</v>
      </c>
      <c r="E769" s="21">
        <v>73236.898440000004</v>
      </c>
      <c r="F769" s="21">
        <v>71837.799069999994</v>
      </c>
      <c r="G769" s="21">
        <v>67640.175759999998</v>
      </c>
      <c r="H769" s="21">
        <v>70438.764720000006</v>
      </c>
      <c r="I769" s="21">
        <v>158816.87880000001</v>
      </c>
      <c r="J769" s="21">
        <v>149679.00383999999</v>
      </c>
      <c r="K769" s="21">
        <v>158816.87880000001</v>
      </c>
      <c r="L769" s="21">
        <v>155782.88310000001</v>
      </c>
      <c r="M769" s="21">
        <v>146680.19000999999</v>
      </c>
      <c r="N769" s="21">
        <v>152749.00507000001</v>
      </c>
      <c r="O769" s="21">
        <v>122616.01880000001</v>
      </c>
      <c r="P769" s="21">
        <v>115561.0434</v>
      </c>
      <c r="Q769" s="21">
        <v>122616.01880000001</v>
      </c>
      <c r="R769" s="21">
        <v>120273.57163000001</v>
      </c>
      <c r="S769" s="21">
        <v>113245.70276</v>
      </c>
      <c r="T769" s="21">
        <v>117931.22993</v>
      </c>
      <c r="U769" s="21">
        <v>806.33510999999999</v>
      </c>
      <c r="V769" s="21">
        <v>834.97290999999996</v>
      </c>
      <c r="W769" s="21">
        <v>824.6114</v>
      </c>
      <c r="X769" s="21">
        <v>844.97262999999998</v>
      </c>
      <c r="Y769" s="21">
        <v>823.76629000000003</v>
      </c>
      <c r="Z769" s="21">
        <v>861.02728000000002</v>
      </c>
      <c r="AA769" s="21">
        <v>920.94727999999998</v>
      </c>
      <c r="AB769" s="21">
        <v>933.92345999999998</v>
      </c>
      <c r="AC769" s="21">
        <v>934.01085</v>
      </c>
      <c r="AD769" s="21">
        <v>950.17083000000002</v>
      </c>
      <c r="AE769" s="21">
        <v>920.36632999999995</v>
      </c>
      <c r="AF769" s="21">
        <v>961.68681000000004</v>
      </c>
      <c r="AG769" s="21">
        <v>120897.91744</v>
      </c>
      <c r="AH769" s="21">
        <v>113941.83375000001</v>
      </c>
      <c r="AI769" s="21">
        <v>120897.91744</v>
      </c>
      <c r="AJ769" s="21">
        <v>118588.34134</v>
      </c>
      <c r="AK769" s="21">
        <v>111658.97932</v>
      </c>
      <c r="AL769" s="21">
        <v>116278.87086</v>
      </c>
      <c r="AM769" s="21">
        <v>7.1136999999999997</v>
      </c>
      <c r="AN769" s="21">
        <v>350.88215000000002</v>
      </c>
      <c r="AO769" s="21">
        <v>414.31554999999997</v>
      </c>
      <c r="AP769" s="21">
        <v>383.00520999999998</v>
      </c>
      <c r="AQ769" s="21">
        <v>409.39139</v>
      </c>
      <c r="AR769" s="21">
        <v>410.66750999999999</v>
      </c>
      <c r="AS769" s="21">
        <v>430.37849</v>
      </c>
      <c r="AT769" s="21">
        <v>723.33370000000002</v>
      </c>
      <c r="AU769" s="21">
        <v>760.86847</v>
      </c>
      <c r="AV769" s="21">
        <v>753.84819000000005</v>
      </c>
      <c r="AW769" s="21">
        <v>771.28186000000005</v>
      </c>
      <c r="AX769" s="21">
        <v>749.97123999999997</v>
      </c>
      <c r="AY769" s="21">
        <v>783.72733000000005</v>
      </c>
      <c r="AZ769" s="21">
        <v>954.49010999999996</v>
      </c>
      <c r="BA769" s="21">
        <v>971.59982000000002</v>
      </c>
      <c r="BB769" s="21">
        <v>973.21253999999999</v>
      </c>
      <c r="BC769" s="21">
        <v>988.95763999999997</v>
      </c>
      <c r="BD769" s="21">
        <v>956.77883999999995</v>
      </c>
      <c r="BE769" s="21">
        <v>999.36890000000005</v>
      </c>
      <c r="BF769" s="21">
        <v>1048.74523</v>
      </c>
      <c r="BG769" s="21">
        <v>1061.33727</v>
      </c>
      <c r="BH769" s="21">
        <v>1076.8779199999999</v>
      </c>
      <c r="BI769" s="21">
        <v>1085.77943</v>
      </c>
      <c r="BJ769" s="21">
        <v>1044.0537099999999</v>
      </c>
      <c r="BK769" s="21">
        <v>1090.0577599999999</v>
      </c>
      <c r="BL769" s="21">
        <v>954.40392999999995</v>
      </c>
      <c r="BM769" s="21">
        <v>954.97361999999998</v>
      </c>
      <c r="BN769" s="21">
        <v>963.97802000000001</v>
      </c>
      <c r="BO769" s="21">
        <v>975.00759000000005</v>
      </c>
      <c r="BP769" s="21">
        <v>939.79333999999994</v>
      </c>
      <c r="BQ769" s="21">
        <v>981.34771000000001</v>
      </c>
      <c r="BR769" s="21">
        <v>20095.941350000001</v>
      </c>
      <c r="BS769" s="21">
        <v>18926.890159999999</v>
      </c>
      <c r="BT769" s="21">
        <v>20095.941350000001</v>
      </c>
      <c r="BU769" s="21">
        <v>19707.73775</v>
      </c>
      <c r="BV769" s="21">
        <v>18543.126980000001</v>
      </c>
      <c r="BW769" s="21">
        <v>19319.585200000001</v>
      </c>
      <c r="BX769" s="21">
        <v>264.86252999999999</v>
      </c>
      <c r="BY769" s="21">
        <v>356.02566999999999</v>
      </c>
      <c r="BZ769" s="21">
        <v>301.70398999999998</v>
      </c>
      <c r="CA769" s="21">
        <v>340.63033999999999</v>
      </c>
      <c r="CB769" s="21">
        <v>355.76296000000002</v>
      </c>
      <c r="CC769" s="21">
        <v>373.99694</v>
      </c>
      <c r="CD769" s="21">
        <v>1514.15931</v>
      </c>
      <c r="CE769" s="21">
        <v>1564.07635</v>
      </c>
      <c r="CF769" s="21">
        <v>1548.37131</v>
      </c>
      <c r="CG769" s="21">
        <v>1585.2380000000001</v>
      </c>
      <c r="CH769" s="21">
        <v>1541.8061</v>
      </c>
      <c r="CI769" s="21">
        <v>1611.3072199999999</v>
      </c>
      <c r="CJ769" s="21">
        <v>543.07532000000003</v>
      </c>
      <c r="CK769" s="21">
        <v>603.98375999999996</v>
      </c>
      <c r="CL769" s="21">
        <v>571.33659999999998</v>
      </c>
      <c r="CM769" s="21">
        <v>600.96608000000003</v>
      </c>
      <c r="CN769" s="21">
        <v>598.16170999999997</v>
      </c>
      <c r="CO769" s="21">
        <v>626.10617999999999</v>
      </c>
      <c r="CP769" s="21">
        <v>808.13723000000005</v>
      </c>
      <c r="CQ769" s="21">
        <v>844.52324999999996</v>
      </c>
      <c r="CR769" s="21">
        <v>829.30395999999996</v>
      </c>
      <c r="CS769" s="21">
        <v>852.94444999999996</v>
      </c>
      <c r="CT769" s="21">
        <v>833.59820000000002</v>
      </c>
      <c r="CU769" s="21">
        <v>871.63244999999995</v>
      </c>
      <c r="CV769" s="21">
        <v>873.27512999999999</v>
      </c>
      <c r="CW769" s="21">
        <v>912.25311999999997</v>
      </c>
      <c r="CX769" s="21">
        <v>895.93407999999999</v>
      </c>
      <c r="CY769" s="21">
        <v>921.38540999999998</v>
      </c>
      <c r="CZ769" s="21">
        <v>900.48875999999996</v>
      </c>
      <c r="DA769" s="21">
        <v>941.59157000000005</v>
      </c>
      <c r="DB769" s="21">
        <v>902.51185999999996</v>
      </c>
      <c r="DC769" s="21">
        <v>929.78323999999998</v>
      </c>
      <c r="DD769" s="21">
        <v>921.13628000000006</v>
      </c>
      <c r="DE769" s="21">
        <v>941.81894</v>
      </c>
      <c r="DF769" s="21">
        <v>917.09839999999997</v>
      </c>
      <c r="DG769" s="21">
        <v>958.29690000000005</v>
      </c>
      <c r="DH769" s="21">
        <v>952.26850000000002</v>
      </c>
      <c r="DI769" s="21">
        <v>969.55605000000003</v>
      </c>
      <c r="DJ769" s="21">
        <v>967.6377</v>
      </c>
      <c r="DK769" s="21">
        <v>984.84801000000004</v>
      </c>
      <c r="DL769" s="21">
        <v>955.76566000000003</v>
      </c>
      <c r="DM769" s="21">
        <v>998.28606000000002</v>
      </c>
      <c r="DN769" s="21">
        <v>1010.58334</v>
      </c>
      <c r="DO769" s="21">
        <v>1038.2226499999999</v>
      </c>
      <c r="DP769" s="21">
        <v>1030.1293499999999</v>
      </c>
      <c r="DQ769" s="21">
        <v>1052.7383199999999</v>
      </c>
      <c r="DR769" s="21">
        <v>1023.93806</v>
      </c>
      <c r="DS769" s="21">
        <v>1070.2004400000001</v>
      </c>
      <c r="DT769" s="21">
        <v>934.39036999999996</v>
      </c>
      <c r="DU769" s="21">
        <v>952.80256999999995</v>
      </c>
      <c r="DV769" s="21">
        <v>949.99392999999998</v>
      </c>
      <c r="DW769" s="21">
        <v>967.42268999999999</v>
      </c>
      <c r="DX769" s="21">
        <v>939.36233000000004</v>
      </c>
      <c r="DY769" s="21">
        <v>981.17834000000005</v>
      </c>
      <c r="DZ769" s="21">
        <v>946.96348999999998</v>
      </c>
      <c r="EA769" s="21">
        <v>959.77864</v>
      </c>
      <c r="EB769" s="21">
        <v>960.54537000000005</v>
      </c>
      <c r="EC769" s="21">
        <v>975.94038999999998</v>
      </c>
      <c r="ED769" s="21">
        <v>945.92309</v>
      </c>
      <c r="EE769" s="21">
        <v>987.87888999999996</v>
      </c>
      <c r="EF769" s="21">
        <v>908.69219999999996</v>
      </c>
      <c r="EG769" s="21">
        <v>923.80425000000002</v>
      </c>
      <c r="EH769" s="21">
        <v>922.70009000000005</v>
      </c>
      <c r="EI769" s="21">
        <v>938.70797000000005</v>
      </c>
      <c r="EJ769" s="21">
        <v>910.57344000000001</v>
      </c>
      <c r="EK769" s="21">
        <v>951.14685999999995</v>
      </c>
      <c r="EL769" s="21">
        <v>1143.6274599999999</v>
      </c>
      <c r="EM769" s="21">
        <v>1165.9401</v>
      </c>
      <c r="EN769" s="21">
        <v>1162.3449499999999</v>
      </c>
      <c r="EO769" s="21">
        <v>1184.40606</v>
      </c>
      <c r="EP769" s="21">
        <v>1149.4147800000001</v>
      </c>
      <c r="EQ769" s="21">
        <v>1201.09042</v>
      </c>
      <c r="ER769" s="21">
        <v>838.91723000000002</v>
      </c>
      <c r="ES769" s="21">
        <v>851.46256000000005</v>
      </c>
      <c r="ET769" s="21">
        <v>851.34852999999998</v>
      </c>
      <c r="EU769" s="21">
        <v>865.95870000000002</v>
      </c>
      <c r="EV769" s="21">
        <v>839.08839999999998</v>
      </c>
      <c r="EW769" s="21">
        <v>876.65553999999997</v>
      </c>
      <c r="EX769" s="21">
        <v>408.17813000000001</v>
      </c>
      <c r="EY769" s="21">
        <v>535.70710999999994</v>
      </c>
      <c r="EZ769" s="21">
        <v>466.06393000000003</v>
      </c>
      <c r="FA769" s="21">
        <v>518.04683</v>
      </c>
      <c r="FB769" s="21">
        <v>533.46379000000002</v>
      </c>
      <c r="FC769" s="21">
        <v>560.36180000000002</v>
      </c>
      <c r="FD769" s="21">
        <v>661.50149999999996</v>
      </c>
      <c r="FE769" s="21">
        <v>705.98045000000002</v>
      </c>
      <c r="FF769" s="21">
        <v>684.55484999999999</v>
      </c>
      <c r="FG769" s="21">
        <v>709.26586999999995</v>
      </c>
      <c r="FH769" s="21">
        <v>697.60026000000005</v>
      </c>
      <c r="FI769" s="21">
        <v>729.59571000000005</v>
      </c>
      <c r="FJ769" s="21">
        <v>781.02498000000003</v>
      </c>
      <c r="FK769" s="21">
        <v>790.04934000000003</v>
      </c>
      <c r="FL769" s="21">
        <v>791.60287000000005</v>
      </c>
      <c r="FM769" s="21">
        <v>803.83402999999998</v>
      </c>
      <c r="FN769" s="21">
        <v>778.48032000000001</v>
      </c>
      <c r="FO769" s="21">
        <v>813.06817999999998</v>
      </c>
    </row>
    <row r="770" spans="2:171" x14ac:dyDescent="0.25">
      <c r="B770" s="39" t="s">
        <v>959</v>
      </c>
      <c r="C770" s="21">
        <v>-6011.9696000000004</v>
      </c>
      <c r="D770" s="21">
        <v>-5666.0547399999996</v>
      </c>
      <c r="E770" s="21">
        <v>-6011.9696000000004</v>
      </c>
      <c r="F770" s="21">
        <v>-5897.1184300000004</v>
      </c>
      <c r="G770" s="21">
        <v>-5552.5382499999996</v>
      </c>
      <c r="H770" s="21">
        <v>-5782.27261</v>
      </c>
      <c r="I770" s="21">
        <v>9426.7349200000008</v>
      </c>
      <c r="J770" s="21">
        <v>8884.3472000000002</v>
      </c>
      <c r="K770" s="21">
        <v>9426.7349200000008</v>
      </c>
      <c r="L770" s="21">
        <v>9246.6490599999997</v>
      </c>
      <c r="M770" s="21">
        <v>8706.3495999999996</v>
      </c>
      <c r="N770" s="21">
        <v>9066.5701900000004</v>
      </c>
      <c r="O770" s="21">
        <v>1184.4367400000001</v>
      </c>
      <c r="P770" s="21">
        <v>1116.28763</v>
      </c>
      <c r="Q770" s="21">
        <v>1184.4367400000001</v>
      </c>
      <c r="R770" s="21">
        <v>1161.80935</v>
      </c>
      <c r="S770" s="21">
        <v>1093.9220800000001</v>
      </c>
      <c r="T770" s="21">
        <v>1139.18298</v>
      </c>
      <c r="U770" s="21">
        <v>52.428609999999999</v>
      </c>
      <c r="V770" s="21">
        <v>42.637189999999997</v>
      </c>
      <c r="W770" s="21">
        <v>45.378979999999999</v>
      </c>
      <c r="X770" s="21">
        <v>44.385950000000001</v>
      </c>
      <c r="Y770" s="21">
        <v>41.785499999999999</v>
      </c>
      <c r="Z770" s="21">
        <v>43.533650000000002</v>
      </c>
      <c r="AA770" s="21">
        <v>61.698039999999999</v>
      </c>
      <c r="AB770" s="21">
        <v>51.706989999999998</v>
      </c>
      <c r="AC770" s="21">
        <v>54.994039999999998</v>
      </c>
      <c r="AD770" s="21">
        <v>53.830260000000003</v>
      </c>
      <c r="AE770" s="21">
        <v>50.674219999999998</v>
      </c>
      <c r="AF770" s="21">
        <v>52.794240000000002</v>
      </c>
      <c r="AG770" s="21">
        <v>1372.14897</v>
      </c>
      <c r="AH770" s="21">
        <v>1293.1998599999999</v>
      </c>
      <c r="AI770" s="21">
        <v>1372.14897</v>
      </c>
      <c r="AJ770" s="21">
        <v>1345.9360899999999</v>
      </c>
      <c r="AK770" s="21">
        <v>1267.29026</v>
      </c>
      <c r="AL770" s="21">
        <v>1319.72441</v>
      </c>
      <c r="AM770" s="21">
        <v>4.6000000000000001E-4</v>
      </c>
      <c r="AN770" s="21">
        <v>-81.284949999999995</v>
      </c>
      <c r="AO770" s="21">
        <v>-82.028880000000001</v>
      </c>
      <c r="AP770" s="21">
        <v>-86.969279999999998</v>
      </c>
      <c r="AQ770" s="21">
        <v>-85.423169999999999</v>
      </c>
      <c r="AR770" s="21">
        <v>-80.366650000000007</v>
      </c>
      <c r="AS770" s="21">
        <v>-83.734889999999993</v>
      </c>
      <c r="AT770" s="21">
        <v>57.916789999999999</v>
      </c>
      <c r="AU770" s="21">
        <v>49.354909999999997</v>
      </c>
      <c r="AV770" s="21">
        <v>52.527430000000003</v>
      </c>
      <c r="AW770" s="21">
        <v>51.38458</v>
      </c>
      <c r="AX770" s="21">
        <v>48.354430000000001</v>
      </c>
      <c r="AY770" s="21">
        <v>50.379959999999997</v>
      </c>
      <c r="AZ770" s="21">
        <v>-14.661569999999999</v>
      </c>
      <c r="BA770" s="21">
        <v>-19.196870000000001</v>
      </c>
      <c r="BB770" s="21">
        <v>-20.24888</v>
      </c>
      <c r="BC770" s="21">
        <v>-19.99765</v>
      </c>
      <c r="BD770" s="21">
        <v>-18.80688</v>
      </c>
      <c r="BE770" s="21">
        <v>-19.59618</v>
      </c>
      <c r="BF770" s="21">
        <v>60.606020000000001</v>
      </c>
      <c r="BG770" s="21">
        <v>52.308120000000002</v>
      </c>
      <c r="BH770" s="21">
        <v>55.652529999999999</v>
      </c>
      <c r="BI770" s="21">
        <v>54.461320000000001</v>
      </c>
      <c r="BJ770" s="21">
        <v>51.247770000000003</v>
      </c>
      <c r="BK770" s="21">
        <v>53.395949999999999</v>
      </c>
      <c r="BL770" s="21">
        <v>-83.146150000000006</v>
      </c>
      <c r="BM770" s="21">
        <v>-81.53904</v>
      </c>
      <c r="BN770" s="21">
        <v>-86.460660000000004</v>
      </c>
      <c r="BO770" s="21">
        <v>-84.912729999999996</v>
      </c>
      <c r="BP770" s="21">
        <v>-79.88073</v>
      </c>
      <c r="BQ770" s="21">
        <v>-83.231399999999994</v>
      </c>
      <c r="BR770" s="21">
        <v>-4890.1705099999999</v>
      </c>
      <c r="BS770" s="21">
        <v>-4605.6921899999998</v>
      </c>
      <c r="BT770" s="21">
        <v>-4890.1705099999999</v>
      </c>
      <c r="BU770" s="21">
        <v>-4795.7045799999996</v>
      </c>
      <c r="BV770" s="21">
        <v>-4512.3068000000003</v>
      </c>
      <c r="BW770" s="21">
        <v>-4701.2510700000003</v>
      </c>
      <c r="BX770" s="21">
        <v>-142.28563</v>
      </c>
      <c r="BY770" s="21">
        <v>-138.52853999999999</v>
      </c>
      <c r="BZ770" s="21">
        <v>-146.83718999999999</v>
      </c>
      <c r="CA770" s="21">
        <v>-144.24866</v>
      </c>
      <c r="CB770" s="21">
        <v>-135.7628</v>
      </c>
      <c r="CC770" s="21">
        <v>-141.44259</v>
      </c>
      <c r="CD770" s="21">
        <v>175.78989999999999</v>
      </c>
      <c r="CE770" s="21">
        <v>151.73111</v>
      </c>
      <c r="CF770" s="21">
        <v>161.36098999999999</v>
      </c>
      <c r="CG770" s="21">
        <v>157.97909000000001</v>
      </c>
      <c r="CH770" s="21">
        <v>148.65037000000001</v>
      </c>
      <c r="CI770" s="21">
        <v>154.87651</v>
      </c>
      <c r="CJ770" s="21">
        <v>-58.709789999999998</v>
      </c>
      <c r="CK770" s="21">
        <v>-60.835209999999996</v>
      </c>
      <c r="CL770" s="21">
        <v>-64.402649999999994</v>
      </c>
      <c r="CM770" s="21">
        <v>-63.352060000000002</v>
      </c>
      <c r="CN770" s="21">
        <v>-59.620809999999999</v>
      </c>
      <c r="CO770" s="21">
        <v>-62.115110000000001</v>
      </c>
      <c r="CP770" s="21">
        <v>76.230549999999994</v>
      </c>
      <c r="CQ770" s="21">
        <v>64.123549999999994</v>
      </c>
      <c r="CR770" s="21">
        <v>68.189949999999996</v>
      </c>
      <c r="CS770" s="21">
        <v>66.757170000000002</v>
      </c>
      <c r="CT770" s="21">
        <v>62.842799999999997</v>
      </c>
      <c r="CU770" s="21">
        <v>65.471909999999994</v>
      </c>
      <c r="CV770" s="21">
        <v>34.276620000000001</v>
      </c>
      <c r="CW770" s="21">
        <v>24.907389999999999</v>
      </c>
      <c r="CX770" s="21">
        <v>26.58099</v>
      </c>
      <c r="CY770" s="21">
        <v>25.9239</v>
      </c>
      <c r="CZ770" s="21">
        <v>24.409669999999998</v>
      </c>
      <c r="DA770" s="21">
        <v>25.430890000000002</v>
      </c>
      <c r="DB770" s="21">
        <v>171.24372</v>
      </c>
      <c r="DC770" s="21">
        <v>151.99181999999999</v>
      </c>
      <c r="DD770" s="21">
        <v>161.44244</v>
      </c>
      <c r="DE770" s="21">
        <v>158.24719999999999</v>
      </c>
      <c r="DF770" s="21">
        <v>148.95652000000001</v>
      </c>
      <c r="DG770" s="21">
        <v>155.1883</v>
      </c>
      <c r="DH770" s="21">
        <v>84.942740000000001</v>
      </c>
      <c r="DI770" s="21">
        <v>72.68629</v>
      </c>
      <c r="DJ770" s="21">
        <v>77.2761</v>
      </c>
      <c r="DK770" s="21">
        <v>75.673929999999999</v>
      </c>
      <c r="DL770" s="21">
        <v>71.234579999999994</v>
      </c>
      <c r="DM770" s="21">
        <v>74.214770000000001</v>
      </c>
      <c r="DN770" s="21">
        <v>14.71382</v>
      </c>
      <c r="DO770" s="21">
        <v>6.9175399999999998</v>
      </c>
      <c r="DP770" s="21">
        <v>7.4864100000000002</v>
      </c>
      <c r="DQ770" s="21">
        <v>7.1926300000000003</v>
      </c>
      <c r="DR770" s="21">
        <v>6.7790400000000002</v>
      </c>
      <c r="DS770" s="21">
        <v>7.0626600000000002</v>
      </c>
      <c r="DT770" s="21">
        <v>41.129460000000002</v>
      </c>
      <c r="DU770" s="21">
        <v>32.241300000000003</v>
      </c>
      <c r="DV770" s="21">
        <v>34.353679999999997</v>
      </c>
      <c r="DW770" s="21">
        <v>33.561959999999999</v>
      </c>
      <c r="DX770" s="21">
        <v>31.597200000000001</v>
      </c>
      <c r="DY770" s="21">
        <v>32.919110000000003</v>
      </c>
      <c r="DZ770" s="21">
        <v>59.986820000000002</v>
      </c>
      <c r="EA770" s="21">
        <v>49.960749999999997</v>
      </c>
      <c r="EB770" s="21">
        <v>53.1511</v>
      </c>
      <c r="EC770" s="21">
        <v>52.012180000000001</v>
      </c>
      <c r="ED770" s="21">
        <v>48.962850000000003</v>
      </c>
      <c r="EE770" s="21">
        <v>51.011279999999999</v>
      </c>
      <c r="EF770" s="21">
        <v>23.797409999999999</v>
      </c>
      <c r="EG770" s="21">
        <v>16.581530000000001</v>
      </c>
      <c r="EH770" s="21">
        <v>17.720880000000001</v>
      </c>
      <c r="EI770" s="21">
        <v>17.25686</v>
      </c>
      <c r="EJ770" s="21">
        <v>16.250129999999999</v>
      </c>
      <c r="EK770" s="21">
        <v>16.92998</v>
      </c>
      <c r="EL770" s="21">
        <v>10.37623</v>
      </c>
      <c r="EM770" s="21">
        <v>2.6132</v>
      </c>
      <c r="EN770" s="21">
        <v>2.92462</v>
      </c>
      <c r="EO770" s="21">
        <v>2.7104200000000001</v>
      </c>
      <c r="EP770" s="21">
        <v>2.5606300000000002</v>
      </c>
      <c r="EQ770" s="21">
        <v>2.66777</v>
      </c>
      <c r="ER770" s="21">
        <v>167.42437000000001</v>
      </c>
      <c r="ES770" s="21">
        <v>149.73557</v>
      </c>
      <c r="ET770" s="21">
        <v>159.01465999999999</v>
      </c>
      <c r="EU770" s="21">
        <v>155.89989</v>
      </c>
      <c r="EV770" s="21">
        <v>146.74539999999999</v>
      </c>
      <c r="EW770" s="21">
        <v>152.88467</v>
      </c>
      <c r="EX770" s="21">
        <v>-192.95344</v>
      </c>
      <c r="EY770" s="21">
        <v>-191.59227000000001</v>
      </c>
      <c r="EZ770" s="21">
        <v>-203.20381</v>
      </c>
      <c r="FA770" s="21">
        <v>-199.51786999999999</v>
      </c>
      <c r="FB770" s="21">
        <v>-187.70982000000001</v>
      </c>
      <c r="FC770" s="21">
        <v>-195.57881</v>
      </c>
      <c r="FD770" s="21">
        <v>14.601129999999999</v>
      </c>
      <c r="FE770" s="21">
        <v>7.3610899999999999</v>
      </c>
      <c r="FF770" s="21">
        <v>7.9539999999999997</v>
      </c>
      <c r="FG770" s="21">
        <v>7.6554500000000001</v>
      </c>
      <c r="FH770" s="21">
        <v>7.2137799999999999</v>
      </c>
      <c r="FI770" s="21">
        <v>7.5155799999999999</v>
      </c>
      <c r="FJ770" s="21">
        <v>50.09104</v>
      </c>
      <c r="FK770" s="21">
        <v>41.873170000000002</v>
      </c>
      <c r="FL770" s="21">
        <v>44.538690000000003</v>
      </c>
      <c r="FM770" s="21">
        <v>43.592469999999999</v>
      </c>
      <c r="FN770" s="21">
        <v>41.036799999999999</v>
      </c>
      <c r="FO770" s="21">
        <v>42.753630000000001</v>
      </c>
    </row>
    <row r="771" spans="2:171" x14ac:dyDescent="0.25">
      <c r="B771" s="39" t="s">
        <v>960</v>
      </c>
      <c r="C771" s="21">
        <v>-79755.510200000004</v>
      </c>
      <c r="D771" s="21">
        <v>-75166.562250000003</v>
      </c>
      <c r="E771" s="21">
        <v>-79755.510200000004</v>
      </c>
      <c r="F771" s="21">
        <v>-78231.88089</v>
      </c>
      <c r="G771" s="21">
        <v>-73660.638860000006</v>
      </c>
      <c r="H771" s="21">
        <v>-76708.322409999993</v>
      </c>
      <c r="I771" s="21">
        <v>-155223.10824999999</v>
      </c>
      <c r="J771" s="21">
        <v>-146292.00870000001</v>
      </c>
      <c r="K771" s="21">
        <v>-155223.10824999999</v>
      </c>
      <c r="L771" s="21">
        <v>-152257.76699</v>
      </c>
      <c r="M771" s="21">
        <v>-143361.05321000001</v>
      </c>
      <c r="N771" s="21">
        <v>-149292.54074</v>
      </c>
      <c r="O771" s="21">
        <v>-126872.55272000001</v>
      </c>
      <c r="P771" s="21">
        <v>-119572.66852000001</v>
      </c>
      <c r="Q771" s="21">
        <v>-126872.55272000001</v>
      </c>
      <c r="R771" s="21">
        <v>-124448.78905000001</v>
      </c>
      <c r="S771" s="21">
        <v>-117176.95237</v>
      </c>
      <c r="T771" s="21">
        <v>-122025.13452000001</v>
      </c>
      <c r="U771" s="21">
        <v>-1106.3325400000001</v>
      </c>
      <c r="V771" s="21">
        <v>-1042.6977400000001</v>
      </c>
      <c r="W771" s="21">
        <v>-1106.01009</v>
      </c>
      <c r="X771" s="21">
        <v>-1085.71081</v>
      </c>
      <c r="Y771" s="21">
        <v>-1021.87753</v>
      </c>
      <c r="Z771" s="21">
        <v>-1064.6290200000001</v>
      </c>
      <c r="AA771" s="21">
        <v>-1205.4098799999999</v>
      </c>
      <c r="AB771" s="21">
        <v>-1132.3299</v>
      </c>
      <c r="AC771" s="21">
        <v>-1201.1750999999999</v>
      </c>
      <c r="AD771" s="21">
        <v>-1179.0343399999999</v>
      </c>
      <c r="AE771" s="21">
        <v>-1109.7199000000001</v>
      </c>
      <c r="AF771" s="21">
        <v>-1156.1463699999999</v>
      </c>
      <c r="AG771" s="21">
        <v>-124753.33017</v>
      </c>
      <c r="AH771" s="21">
        <v>-117575.41823</v>
      </c>
      <c r="AI771" s="21">
        <v>-124753.33017</v>
      </c>
      <c r="AJ771" s="21">
        <v>-122370.1021</v>
      </c>
      <c r="AK771" s="21">
        <v>-115219.76398</v>
      </c>
      <c r="AL771" s="21">
        <v>-119986.98303</v>
      </c>
      <c r="AM771" s="21">
        <v>4.6000000000000001E-4</v>
      </c>
      <c r="AN771" s="21">
        <v>-703.65012000000002</v>
      </c>
      <c r="AO771" s="21">
        <v>-682.59541999999999</v>
      </c>
      <c r="AP771" s="21">
        <v>-724.23140999999998</v>
      </c>
      <c r="AQ771" s="21">
        <v>-710.80534</v>
      </c>
      <c r="AR771" s="21">
        <v>-668.76143999999999</v>
      </c>
      <c r="AS771" s="21">
        <v>-696.78381999999999</v>
      </c>
      <c r="AT771" s="21">
        <v>-960.98621000000003</v>
      </c>
      <c r="AU771" s="21">
        <v>-923.86267999999995</v>
      </c>
      <c r="AV771" s="21">
        <v>-980.43625999999995</v>
      </c>
      <c r="AW771" s="21">
        <v>-962.03539999999998</v>
      </c>
      <c r="AX771" s="21">
        <v>-905.13964999999996</v>
      </c>
      <c r="AY771" s="21">
        <v>-943.07074</v>
      </c>
      <c r="AZ771" s="21">
        <v>-1308.0838799999999</v>
      </c>
      <c r="BA771" s="21">
        <v>-1233.87977</v>
      </c>
      <c r="BB771" s="21">
        <v>-1309.51052</v>
      </c>
      <c r="BC771" s="21">
        <v>-1284.8431700000001</v>
      </c>
      <c r="BD771" s="21">
        <v>-1208.7972400000001</v>
      </c>
      <c r="BE771" s="21">
        <v>-1259.4747299999999</v>
      </c>
      <c r="BF771" s="21">
        <v>-1487.2532699999999</v>
      </c>
      <c r="BG771" s="21">
        <v>-1417.8393000000001</v>
      </c>
      <c r="BH771" s="21">
        <v>-1505.0402200000001</v>
      </c>
      <c r="BI771" s="21">
        <v>-1476.4308599999999</v>
      </c>
      <c r="BJ771" s="21">
        <v>-1389.1045799999999</v>
      </c>
      <c r="BK771" s="21">
        <v>-1447.3526099999999</v>
      </c>
      <c r="BL771" s="21">
        <v>-1433.9447299999999</v>
      </c>
      <c r="BM771" s="21">
        <v>-1341.5010400000001</v>
      </c>
      <c r="BN771" s="21">
        <v>-1423.8724999999999</v>
      </c>
      <c r="BO771" s="21">
        <v>-1396.91606</v>
      </c>
      <c r="BP771" s="21">
        <v>-1314.2148099999999</v>
      </c>
      <c r="BQ771" s="21">
        <v>-1369.32933</v>
      </c>
      <c r="BR771" s="21">
        <v>-26501.395209999999</v>
      </c>
      <c r="BS771" s="21">
        <v>-24959.716369999998</v>
      </c>
      <c r="BT771" s="21">
        <v>-26501.395209999999</v>
      </c>
      <c r="BU771" s="21">
        <v>-25989.454180000001</v>
      </c>
      <c r="BV771" s="21">
        <v>-24453.631099999999</v>
      </c>
      <c r="BW771" s="21">
        <v>-25477.580460000001</v>
      </c>
      <c r="BX771" s="21">
        <v>-627.07458999999994</v>
      </c>
      <c r="BY771" s="21">
        <v>-605.03465000000006</v>
      </c>
      <c r="BZ771" s="21">
        <v>-641.34857999999997</v>
      </c>
      <c r="CA771" s="21">
        <v>-630.01693999999998</v>
      </c>
      <c r="CB771" s="21">
        <v>-592.95374000000004</v>
      </c>
      <c r="CC771" s="21">
        <v>-617.76067999999998</v>
      </c>
      <c r="CD771" s="21">
        <v>-2040.7094500000001</v>
      </c>
      <c r="CE771" s="21">
        <v>-1924.2348300000001</v>
      </c>
      <c r="CF771" s="21">
        <v>-2041.99325</v>
      </c>
      <c r="CG771" s="21">
        <v>-2003.74406</v>
      </c>
      <c r="CH771" s="21">
        <v>-1885.1720600000001</v>
      </c>
      <c r="CI771" s="21">
        <v>-1964.1542099999999</v>
      </c>
      <c r="CJ771" s="21">
        <v>-968.80190000000005</v>
      </c>
      <c r="CK771" s="21">
        <v>-918.73103000000003</v>
      </c>
      <c r="CL771" s="21">
        <v>-974.33099000000004</v>
      </c>
      <c r="CM771" s="21">
        <v>-956.63829999999996</v>
      </c>
      <c r="CN771" s="21">
        <v>-900.38621000000001</v>
      </c>
      <c r="CO771" s="21">
        <v>-938.05496000000005</v>
      </c>
      <c r="CP771" s="21">
        <v>-1041.8587299999999</v>
      </c>
      <c r="CQ771" s="21">
        <v>-984.97302999999999</v>
      </c>
      <c r="CR771" s="21">
        <v>-1044.7134599999999</v>
      </c>
      <c r="CS771" s="21">
        <v>-1025.6101200000001</v>
      </c>
      <c r="CT771" s="21">
        <v>-965.30548999999996</v>
      </c>
      <c r="CU771" s="21">
        <v>-1005.69021</v>
      </c>
      <c r="CV771" s="21">
        <v>-1209.13456</v>
      </c>
      <c r="CW771" s="21">
        <v>-1141.14375</v>
      </c>
      <c r="CX771" s="21">
        <v>-1210.412</v>
      </c>
      <c r="CY771" s="21">
        <v>-1188.2208499999999</v>
      </c>
      <c r="CZ771" s="21">
        <v>-1118.3578299999999</v>
      </c>
      <c r="DA771" s="21">
        <v>-1165.1456800000001</v>
      </c>
      <c r="DB771" s="21">
        <v>-1162.6495</v>
      </c>
      <c r="DC771" s="21">
        <v>-1096.0911599999999</v>
      </c>
      <c r="DD771" s="21">
        <v>-1162.6244300000001</v>
      </c>
      <c r="DE771" s="21">
        <v>-1141.3075200000001</v>
      </c>
      <c r="DF771" s="21">
        <v>-1074.2048199999999</v>
      </c>
      <c r="DG771" s="21">
        <v>-1119.1454799999999</v>
      </c>
      <c r="DH771" s="21">
        <v>-1231.2777799999999</v>
      </c>
      <c r="DI771" s="21">
        <v>-1158.0085099999999</v>
      </c>
      <c r="DJ771" s="21">
        <v>-1228.34952</v>
      </c>
      <c r="DK771" s="21">
        <v>-1205.7727299999999</v>
      </c>
      <c r="DL771" s="21">
        <v>-1134.8857800000001</v>
      </c>
      <c r="DM771" s="21">
        <v>-1182.3651</v>
      </c>
      <c r="DN771" s="21">
        <v>-1384.7777100000001</v>
      </c>
      <c r="DO771" s="21">
        <v>-1303.0472299999999</v>
      </c>
      <c r="DP771" s="21">
        <v>-1382.24476</v>
      </c>
      <c r="DQ771" s="21">
        <v>-1356.79709</v>
      </c>
      <c r="DR771" s="21">
        <v>-1277.0284300000001</v>
      </c>
      <c r="DS771" s="21">
        <v>-1330.4544599999999</v>
      </c>
      <c r="DT771" s="21">
        <v>-1216.5670299999999</v>
      </c>
      <c r="DU771" s="21">
        <v>-1144.3518300000001</v>
      </c>
      <c r="DV771" s="21">
        <v>-1213.85816</v>
      </c>
      <c r="DW771" s="21">
        <v>-1191.55306</v>
      </c>
      <c r="DX771" s="21">
        <v>-1121.50179</v>
      </c>
      <c r="DY771" s="21">
        <v>-1168.42118</v>
      </c>
      <c r="DZ771" s="21">
        <v>-1289.51054</v>
      </c>
      <c r="EA771" s="21">
        <v>-1210.60086</v>
      </c>
      <c r="EB771" s="21">
        <v>-1284.1956700000001</v>
      </c>
      <c r="EC771" s="21">
        <v>-1260.5307600000001</v>
      </c>
      <c r="ED771" s="21">
        <v>-1186.42795</v>
      </c>
      <c r="EE771" s="21">
        <v>-1236.0636</v>
      </c>
      <c r="EF771" s="21">
        <v>-1258.1350600000001</v>
      </c>
      <c r="EG771" s="21">
        <v>-1181.45947</v>
      </c>
      <c r="EH771" s="21">
        <v>-1253.29882</v>
      </c>
      <c r="EI771" s="21">
        <v>-1230.18966</v>
      </c>
      <c r="EJ771" s="21">
        <v>-1157.8684599999999</v>
      </c>
      <c r="EK771" s="21">
        <v>-1206.3092899999999</v>
      </c>
      <c r="EL771" s="21">
        <v>-1595.67733</v>
      </c>
      <c r="EM771" s="21">
        <v>-1498.8797400000001</v>
      </c>
      <c r="EN771" s="21">
        <v>-1590.0459800000001</v>
      </c>
      <c r="EO771" s="21">
        <v>-1560.70307</v>
      </c>
      <c r="EP771" s="21">
        <v>-1468.9505899999999</v>
      </c>
      <c r="EQ771" s="21">
        <v>-1530.4059199999999</v>
      </c>
      <c r="ER771" s="21">
        <v>-1019.0448699999999</v>
      </c>
      <c r="ES771" s="21">
        <v>-958.84391000000005</v>
      </c>
      <c r="ET771" s="21">
        <v>-1017.11299</v>
      </c>
      <c r="EU771" s="21">
        <v>-998.39512000000002</v>
      </c>
      <c r="EV771" s="21">
        <v>-939.69803999999999</v>
      </c>
      <c r="EW771" s="21">
        <v>-979.01143999999999</v>
      </c>
      <c r="EX771" s="21">
        <v>-949.03719000000001</v>
      </c>
      <c r="EY771" s="21">
        <v>-929.71635000000003</v>
      </c>
      <c r="EZ771" s="21">
        <v>-986.20474000000002</v>
      </c>
      <c r="FA771" s="21">
        <v>-968.16426000000001</v>
      </c>
      <c r="FB771" s="21">
        <v>-910.87462000000005</v>
      </c>
      <c r="FC771" s="21">
        <v>-949.05367999999999</v>
      </c>
      <c r="FD771" s="21">
        <v>-1001.68484</v>
      </c>
      <c r="FE771" s="21">
        <v>-947.30802000000006</v>
      </c>
      <c r="FF771" s="21">
        <v>-1004.72802</v>
      </c>
      <c r="FG771" s="21">
        <v>-986.39143999999999</v>
      </c>
      <c r="FH771" s="21">
        <v>-928.39255000000003</v>
      </c>
      <c r="FI771" s="21">
        <v>-967.23298</v>
      </c>
      <c r="FJ771" s="21">
        <v>-997.60676999999998</v>
      </c>
      <c r="FK771" s="21">
        <v>-937.21127000000001</v>
      </c>
      <c r="FL771" s="21">
        <v>-994.18695000000002</v>
      </c>
      <c r="FM771" s="21">
        <v>-975.86782000000005</v>
      </c>
      <c r="FN771" s="21">
        <v>-918.49733000000003</v>
      </c>
      <c r="FO771" s="21">
        <v>-956.92377999999997</v>
      </c>
    </row>
    <row r="772" spans="2:171" x14ac:dyDescent="0.25">
      <c r="B772" s="39" t="s">
        <v>961</v>
      </c>
      <c r="C772" s="21">
        <v>-38670.76672</v>
      </c>
      <c r="D772" s="21">
        <v>-36445.74007</v>
      </c>
      <c r="E772" s="21">
        <v>-38670.76672</v>
      </c>
      <c r="F772" s="21">
        <v>-37932.010069999997</v>
      </c>
      <c r="G772" s="21">
        <v>-35715.568420000003</v>
      </c>
      <c r="H772" s="21">
        <v>-37193.287759999999</v>
      </c>
      <c r="I772" s="21">
        <v>-117254.13385</v>
      </c>
      <c r="J772" s="21">
        <v>-110507.66192</v>
      </c>
      <c r="K772" s="21">
        <v>-117254.13385</v>
      </c>
      <c r="L772" s="21">
        <v>-115014.14185</v>
      </c>
      <c r="M772" s="21">
        <v>-108293.64462000001</v>
      </c>
      <c r="N772" s="21">
        <v>-112774.23672</v>
      </c>
      <c r="O772" s="21">
        <v>-92994.01023</v>
      </c>
      <c r="P772" s="21">
        <v>-87643.400569999998</v>
      </c>
      <c r="Q772" s="21">
        <v>-92994.01023</v>
      </c>
      <c r="R772" s="21">
        <v>-91217.45968</v>
      </c>
      <c r="S772" s="21">
        <v>-85887.408060000002</v>
      </c>
      <c r="T772" s="21">
        <v>-89440.989119999998</v>
      </c>
      <c r="U772" s="21">
        <v>-838.38613999999995</v>
      </c>
      <c r="V772" s="21">
        <v>-781.83978999999999</v>
      </c>
      <c r="W772" s="21">
        <v>-829.50802999999996</v>
      </c>
      <c r="X772" s="21">
        <v>-814.07947000000001</v>
      </c>
      <c r="Y772" s="21">
        <v>-766.22837000000004</v>
      </c>
      <c r="Z772" s="21">
        <v>-798.28445999999997</v>
      </c>
      <c r="AA772" s="21">
        <v>-1014.05336</v>
      </c>
      <c r="AB772" s="21">
        <v>-943.41576999999995</v>
      </c>
      <c r="AC772" s="21">
        <v>-1000.99644</v>
      </c>
      <c r="AD772" s="21">
        <v>-982.31385999999998</v>
      </c>
      <c r="AE772" s="21">
        <v>-924.57799</v>
      </c>
      <c r="AF772" s="21">
        <v>-963.25883999999996</v>
      </c>
      <c r="AG772" s="21">
        <v>-91029.283790000001</v>
      </c>
      <c r="AH772" s="21">
        <v>-85791.746790000005</v>
      </c>
      <c r="AI772" s="21">
        <v>-91029.283790000001</v>
      </c>
      <c r="AJ772" s="21">
        <v>-89290.303809999998</v>
      </c>
      <c r="AK772" s="21">
        <v>-84072.886710000006</v>
      </c>
      <c r="AL772" s="21">
        <v>-87551.403349999993</v>
      </c>
      <c r="AM772" s="21">
        <v>4.6000000000000001E-4</v>
      </c>
      <c r="AN772" s="21">
        <v>-348.92944999999997</v>
      </c>
      <c r="AO772" s="21">
        <v>-335.74957999999998</v>
      </c>
      <c r="AP772" s="21">
        <v>-356.28361999999998</v>
      </c>
      <c r="AQ772" s="21">
        <v>-349.62268</v>
      </c>
      <c r="AR772" s="21">
        <v>-328.94515999999999</v>
      </c>
      <c r="AS772" s="21">
        <v>-342.72899999999998</v>
      </c>
      <c r="AT772" s="21">
        <v>-720.68683999999996</v>
      </c>
      <c r="AU772" s="21">
        <v>-685.47481000000005</v>
      </c>
      <c r="AV772" s="21">
        <v>-727.6318</v>
      </c>
      <c r="AW772" s="21">
        <v>-713.78724</v>
      </c>
      <c r="AX772" s="21">
        <v>-671.58302000000003</v>
      </c>
      <c r="AY772" s="21">
        <v>-699.72680000000003</v>
      </c>
      <c r="AZ772" s="21">
        <v>-976.02788999999996</v>
      </c>
      <c r="BA772" s="21">
        <v>-912.80706999999995</v>
      </c>
      <c r="BB772" s="21">
        <v>-968.95335</v>
      </c>
      <c r="BC772" s="21">
        <v>-950.49805000000003</v>
      </c>
      <c r="BD772" s="21">
        <v>-894.25143000000003</v>
      </c>
      <c r="BE772" s="21">
        <v>-931.74216000000001</v>
      </c>
      <c r="BF772" s="21">
        <v>-1673.9227699999999</v>
      </c>
      <c r="BG772" s="21">
        <v>-1582.58374</v>
      </c>
      <c r="BH772" s="21">
        <v>-1680.25253</v>
      </c>
      <c r="BI772" s="21">
        <v>-1647.96261</v>
      </c>
      <c r="BJ772" s="21">
        <v>-1550.51019</v>
      </c>
      <c r="BK772" s="21">
        <v>-1615.52619</v>
      </c>
      <c r="BL772" s="21">
        <v>-1909.5569399999999</v>
      </c>
      <c r="BM772" s="21">
        <v>-1769.72243</v>
      </c>
      <c r="BN772" s="21">
        <v>-1878.83465</v>
      </c>
      <c r="BO772" s="21">
        <v>-1842.8000999999999</v>
      </c>
      <c r="BP772" s="21">
        <v>-1733.7260799999999</v>
      </c>
      <c r="BQ772" s="21">
        <v>-1806.4334899999999</v>
      </c>
      <c r="BR772" s="21">
        <v>-16871.2821</v>
      </c>
      <c r="BS772" s="21">
        <v>-15889.82063</v>
      </c>
      <c r="BT772" s="21">
        <v>-16871.2821</v>
      </c>
      <c r="BU772" s="21">
        <v>-16545.370910000001</v>
      </c>
      <c r="BV772" s="21">
        <v>-15567.63731</v>
      </c>
      <c r="BW772" s="21">
        <v>-16219.502560000001</v>
      </c>
      <c r="BX772" s="21">
        <v>-250.41598999999999</v>
      </c>
      <c r="BY772" s="21">
        <v>-240.56577999999999</v>
      </c>
      <c r="BZ772" s="21">
        <v>-255.00838999999999</v>
      </c>
      <c r="CA772" s="21">
        <v>-250.49932999999999</v>
      </c>
      <c r="CB772" s="21">
        <v>-235.76256000000001</v>
      </c>
      <c r="CC772" s="21">
        <v>-245.62597</v>
      </c>
      <c r="CD772" s="21">
        <v>-1711.1964399999999</v>
      </c>
      <c r="CE772" s="21">
        <v>-1594.91327</v>
      </c>
      <c r="CF772" s="21">
        <v>-1692.9950899999999</v>
      </c>
      <c r="CG772" s="21">
        <v>-1660.78763</v>
      </c>
      <c r="CH772" s="21">
        <v>-1562.5359800000001</v>
      </c>
      <c r="CI772" s="21">
        <v>-1628.00108</v>
      </c>
      <c r="CJ772" s="21">
        <v>-529.67367999999999</v>
      </c>
      <c r="CK772" s="21">
        <v>-497.81056999999998</v>
      </c>
      <c r="CL772" s="21">
        <v>-528.03639999999996</v>
      </c>
      <c r="CM772" s="21">
        <v>-518.34505999999999</v>
      </c>
      <c r="CN772" s="21">
        <v>-487.87067000000002</v>
      </c>
      <c r="CO772" s="21">
        <v>-508.28133000000003</v>
      </c>
      <c r="CP772" s="21">
        <v>-703.94277</v>
      </c>
      <c r="CQ772" s="21">
        <v>-658.31993</v>
      </c>
      <c r="CR772" s="21">
        <v>-698.40913999999998</v>
      </c>
      <c r="CS772" s="21">
        <v>-685.46987000000001</v>
      </c>
      <c r="CT772" s="21">
        <v>-645.17497000000003</v>
      </c>
      <c r="CU772" s="21">
        <v>-672.16665</v>
      </c>
      <c r="CV772" s="21">
        <v>-847.15186000000006</v>
      </c>
      <c r="CW772" s="21">
        <v>-791.19176000000004</v>
      </c>
      <c r="CX772" s="21">
        <v>-839.40413000000001</v>
      </c>
      <c r="CY772" s="21">
        <v>-823.81952000000001</v>
      </c>
      <c r="CZ772" s="21">
        <v>-775.39365999999995</v>
      </c>
      <c r="DA772" s="21">
        <v>-807.83318999999995</v>
      </c>
      <c r="DB772" s="21">
        <v>-1079.87202</v>
      </c>
      <c r="DC772" s="21">
        <v>-1005.3631</v>
      </c>
      <c r="DD772" s="21">
        <v>-1066.70163</v>
      </c>
      <c r="DE772" s="21">
        <v>-1046.8166900000001</v>
      </c>
      <c r="DF772" s="21">
        <v>-985.28841</v>
      </c>
      <c r="DG772" s="21">
        <v>-1026.5091399999999</v>
      </c>
      <c r="DH772" s="21">
        <v>-949.86122999999998</v>
      </c>
      <c r="DI772" s="21">
        <v>-884.77287999999999</v>
      </c>
      <c r="DJ772" s="21">
        <v>-938.73162000000002</v>
      </c>
      <c r="DK772" s="21">
        <v>-921.25447999999994</v>
      </c>
      <c r="DL772" s="21">
        <v>-867.10608999999999</v>
      </c>
      <c r="DM772" s="21">
        <v>-903.38252999999997</v>
      </c>
      <c r="DN772" s="21">
        <v>-1018.23754</v>
      </c>
      <c r="DO772" s="21">
        <v>-949.09704999999997</v>
      </c>
      <c r="DP772" s="21">
        <v>-1006.98538</v>
      </c>
      <c r="DQ772" s="21">
        <v>-988.23298999999997</v>
      </c>
      <c r="DR772" s="21">
        <v>-930.14589999999998</v>
      </c>
      <c r="DS772" s="21">
        <v>-969.05967999999996</v>
      </c>
      <c r="DT772" s="21">
        <v>-945.25540000000001</v>
      </c>
      <c r="DU772" s="21">
        <v>-880.49316999999996</v>
      </c>
      <c r="DV772" s="21">
        <v>-934.19050000000004</v>
      </c>
      <c r="DW772" s="21">
        <v>-916.79834000000005</v>
      </c>
      <c r="DX772" s="21">
        <v>-862.91183999999998</v>
      </c>
      <c r="DY772" s="21">
        <v>-899.01279999999997</v>
      </c>
      <c r="DZ772" s="21">
        <v>-1156.5229999999999</v>
      </c>
      <c r="EA772" s="21">
        <v>-1075.21533</v>
      </c>
      <c r="EB772" s="21">
        <v>-1140.8504600000001</v>
      </c>
      <c r="EC772" s="21">
        <v>-1119.5454999999999</v>
      </c>
      <c r="ED772" s="21">
        <v>-1053.7457899999999</v>
      </c>
      <c r="EE772" s="21">
        <v>-1097.83052</v>
      </c>
      <c r="EF772" s="21">
        <v>-1197.9149199999999</v>
      </c>
      <c r="EG772" s="21">
        <v>-1113.38093</v>
      </c>
      <c r="EH772" s="21">
        <v>-1181.3652199999999</v>
      </c>
      <c r="EI772" s="21">
        <v>-1159.2847099999999</v>
      </c>
      <c r="EJ772" s="21">
        <v>-1091.1493</v>
      </c>
      <c r="EK772" s="21">
        <v>-1136.7988600000001</v>
      </c>
      <c r="EL772" s="21">
        <v>-1539.9367099999999</v>
      </c>
      <c r="EM772" s="21">
        <v>-1431.3046999999999</v>
      </c>
      <c r="EN772" s="21">
        <v>-1518.71577</v>
      </c>
      <c r="EO772" s="21">
        <v>-1490.3163500000001</v>
      </c>
      <c r="EP772" s="21">
        <v>-1402.72488</v>
      </c>
      <c r="EQ772" s="21">
        <v>-1461.40958</v>
      </c>
      <c r="ER772" s="21">
        <v>-948.92863999999997</v>
      </c>
      <c r="ES772" s="21">
        <v>-882.76982999999996</v>
      </c>
      <c r="ET772" s="21">
        <v>-936.65580999999997</v>
      </c>
      <c r="EU772" s="21">
        <v>-919.16717000000006</v>
      </c>
      <c r="EV772" s="21">
        <v>-865.14299000000005</v>
      </c>
      <c r="EW772" s="21">
        <v>-901.33730000000003</v>
      </c>
      <c r="EX772" s="21">
        <v>-397.55612000000002</v>
      </c>
      <c r="EY772" s="21">
        <v>-387.27710999999999</v>
      </c>
      <c r="EZ772" s="21">
        <v>-410.83226999999999</v>
      </c>
      <c r="FA772" s="21">
        <v>-403.29273000000001</v>
      </c>
      <c r="FB772" s="21">
        <v>-379.42878999999999</v>
      </c>
      <c r="FC772" s="21">
        <v>-395.33330999999998</v>
      </c>
      <c r="FD772" s="21">
        <v>-618.29668000000004</v>
      </c>
      <c r="FE772" s="21">
        <v>-579.01895000000002</v>
      </c>
      <c r="FF772" s="21">
        <v>-614.24581999999998</v>
      </c>
      <c r="FG772" s="21">
        <v>-602.89988000000005</v>
      </c>
      <c r="FH772" s="21">
        <v>-567.45746999999994</v>
      </c>
      <c r="FI772" s="21">
        <v>-591.19773999999995</v>
      </c>
      <c r="FJ772" s="21">
        <v>-821.33130000000006</v>
      </c>
      <c r="FK772" s="21">
        <v>-764.27088000000003</v>
      </c>
      <c r="FL772" s="21">
        <v>-810.91153999999995</v>
      </c>
      <c r="FM772" s="21">
        <v>-795.78288999999995</v>
      </c>
      <c r="FN772" s="21">
        <v>-749.01021000000003</v>
      </c>
      <c r="FO772" s="21">
        <v>-780.34595999999999</v>
      </c>
    </row>
    <row r="773" spans="2:171" x14ac:dyDescent="0.25">
      <c r="B773" s="39" t="s">
        <v>962</v>
      </c>
      <c r="C773" s="21">
        <v>14536.523730000001</v>
      </c>
      <c r="D773" s="21">
        <v>13700.12571</v>
      </c>
      <c r="E773" s="21">
        <v>14536.523730000001</v>
      </c>
      <c r="F773" s="21">
        <v>14258.821620000001</v>
      </c>
      <c r="G773" s="21">
        <v>13425.650750000001</v>
      </c>
      <c r="H773" s="21">
        <v>13981.13242</v>
      </c>
      <c r="I773" s="21">
        <v>-35546.966789999999</v>
      </c>
      <c r="J773" s="21">
        <v>-33501.694649999998</v>
      </c>
      <c r="K773" s="21">
        <v>-35546.966789999999</v>
      </c>
      <c r="L773" s="21">
        <v>-34867.886919999997</v>
      </c>
      <c r="M773" s="21">
        <v>-32830.489320000001</v>
      </c>
      <c r="N773" s="21">
        <v>-34188.833400000003</v>
      </c>
      <c r="O773" s="21">
        <v>-28972.489809999999</v>
      </c>
      <c r="P773" s="21">
        <v>-27305.49552</v>
      </c>
      <c r="Q773" s="21">
        <v>-28972.489809999999</v>
      </c>
      <c r="R773" s="21">
        <v>-28419.001550000001</v>
      </c>
      <c r="S773" s="21">
        <v>-26758.41217</v>
      </c>
      <c r="T773" s="21">
        <v>-27865.538219999999</v>
      </c>
      <c r="U773" s="21">
        <v>-362.42245000000003</v>
      </c>
      <c r="V773" s="21">
        <v>-330.35995000000003</v>
      </c>
      <c r="W773" s="21">
        <v>-346.10707000000002</v>
      </c>
      <c r="X773" s="21">
        <v>-335.74513000000002</v>
      </c>
      <c r="Y773" s="21">
        <v>-326.41084000000001</v>
      </c>
      <c r="Z773" s="21">
        <v>-324.54640000000001</v>
      </c>
      <c r="AA773" s="21">
        <v>-614.82111999999995</v>
      </c>
      <c r="AB773" s="21">
        <v>-564.21578999999997</v>
      </c>
      <c r="AC773" s="21">
        <v>-594.34760000000006</v>
      </c>
      <c r="AD773" s="21">
        <v>-579.55224999999996</v>
      </c>
      <c r="AE773" s="21">
        <v>-555.40292999999997</v>
      </c>
      <c r="AF773" s="21">
        <v>-564.01283000000001</v>
      </c>
      <c r="AG773" s="21">
        <v>-27707.254430000001</v>
      </c>
      <c r="AH773" s="21">
        <v>-26113.06667</v>
      </c>
      <c r="AI773" s="21">
        <v>-27707.254430000001</v>
      </c>
      <c r="AJ773" s="21">
        <v>-27177.948270000001</v>
      </c>
      <c r="AK773" s="21">
        <v>-25589.884549999999</v>
      </c>
      <c r="AL773" s="21">
        <v>-26648.66632</v>
      </c>
      <c r="AM773" s="21">
        <v>-2.0174300000000001</v>
      </c>
      <c r="AN773" s="21">
        <v>29.72007</v>
      </c>
      <c r="AO773" s="21">
        <v>32.500329999999998</v>
      </c>
      <c r="AP773" s="21">
        <v>38.41854</v>
      </c>
      <c r="AQ773" s="21">
        <v>41.150069999999999</v>
      </c>
      <c r="AR773" s="21">
        <v>29.515709999999999</v>
      </c>
      <c r="AS773" s="21">
        <v>44.3994</v>
      </c>
      <c r="AT773" s="21">
        <v>-319.00540000000001</v>
      </c>
      <c r="AU773" s="21">
        <v>-296.15188000000001</v>
      </c>
      <c r="AV773" s="21">
        <v>-310.78818999999999</v>
      </c>
      <c r="AW773" s="21">
        <v>-301.51145000000002</v>
      </c>
      <c r="AX773" s="21">
        <v>-292.35316999999998</v>
      </c>
      <c r="AY773" s="21">
        <v>-291.73745000000002</v>
      </c>
      <c r="AZ773" s="21">
        <v>-735.05673000000002</v>
      </c>
      <c r="BA773" s="21">
        <v>-677.39571000000001</v>
      </c>
      <c r="BB773" s="21">
        <v>-715.26215000000002</v>
      </c>
      <c r="BC773" s="21">
        <v>-697.95132000000001</v>
      </c>
      <c r="BD773" s="21">
        <v>-666.00188000000003</v>
      </c>
      <c r="BE773" s="21">
        <v>-680.04429000000005</v>
      </c>
      <c r="BF773" s="21">
        <v>-1121.2502300000001</v>
      </c>
      <c r="BG773" s="21">
        <v>-1052.16292</v>
      </c>
      <c r="BH773" s="21">
        <v>-1113.74935</v>
      </c>
      <c r="BI773" s="21">
        <v>-1089.21353</v>
      </c>
      <c r="BJ773" s="21">
        <v>-1032.8784000000001</v>
      </c>
      <c r="BK773" s="21">
        <v>-1064.2524000000001</v>
      </c>
      <c r="BL773" s="21">
        <v>-1268.7021199999999</v>
      </c>
      <c r="BM773" s="21">
        <v>-1167.9521400000001</v>
      </c>
      <c r="BN773" s="21">
        <v>-1236.6399100000001</v>
      </c>
      <c r="BO773" s="21">
        <v>-1209.79313</v>
      </c>
      <c r="BP773" s="21">
        <v>-1146.2159799999999</v>
      </c>
      <c r="BQ773" s="21">
        <v>-1182.4091900000001</v>
      </c>
      <c r="BR773" s="21">
        <v>-33811.339489999998</v>
      </c>
      <c r="BS773" s="21">
        <v>-31844.41563</v>
      </c>
      <c r="BT773" s="21">
        <v>-33811.339489999998</v>
      </c>
      <c r="BU773" s="21">
        <v>-33158.188520000003</v>
      </c>
      <c r="BV773" s="21">
        <v>-31198.735629999999</v>
      </c>
      <c r="BW773" s="21">
        <v>-32505.12343</v>
      </c>
      <c r="BX773" s="21">
        <v>130.22582</v>
      </c>
      <c r="BY773" s="21">
        <v>125.54089999999999</v>
      </c>
      <c r="BZ773" s="21">
        <v>138.97041999999999</v>
      </c>
      <c r="CA773" s="21">
        <v>141.17186000000001</v>
      </c>
      <c r="CB773" s="21">
        <v>119.77557</v>
      </c>
      <c r="CC773" s="21">
        <v>144.26283000000001</v>
      </c>
      <c r="CD773" s="21">
        <v>-866.70799999999997</v>
      </c>
      <c r="CE773" s="21">
        <v>-792.28138999999999</v>
      </c>
      <c r="CF773" s="21">
        <v>-833.34168</v>
      </c>
      <c r="CG773" s="21">
        <v>-810.44563000000005</v>
      </c>
      <c r="CH773" s="21">
        <v>-780.7808</v>
      </c>
      <c r="CI773" s="21">
        <v>-786.50972000000002</v>
      </c>
      <c r="CJ773" s="21">
        <v>-38.320839999999997</v>
      </c>
      <c r="CK773" s="21">
        <v>-30.17184</v>
      </c>
      <c r="CL773" s="21">
        <v>-27.076879999999999</v>
      </c>
      <c r="CM773" s="21">
        <v>-22.217469999999999</v>
      </c>
      <c r="CN773" s="21">
        <v>-32.556510000000003</v>
      </c>
      <c r="CO773" s="21">
        <v>-16.422170000000001</v>
      </c>
      <c r="CP773" s="21">
        <v>-212.74960999999999</v>
      </c>
      <c r="CQ773" s="21">
        <v>-191.82624999999999</v>
      </c>
      <c r="CR773" s="21">
        <v>-198.58801</v>
      </c>
      <c r="CS773" s="21">
        <v>-190.64288999999999</v>
      </c>
      <c r="CT773" s="21">
        <v>-190.87916000000001</v>
      </c>
      <c r="CU773" s="21">
        <v>-181.84075000000001</v>
      </c>
      <c r="CV773" s="21">
        <v>-311.55736000000002</v>
      </c>
      <c r="CW773" s="21">
        <v>-282.83497999999997</v>
      </c>
      <c r="CX773" s="21">
        <v>-294.70501000000002</v>
      </c>
      <c r="CY773" s="21">
        <v>-284.62340999999998</v>
      </c>
      <c r="CZ773" s="21">
        <v>-280.31765000000001</v>
      </c>
      <c r="DA773" s="21">
        <v>-273.59127999999998</v>
      </c>
      <c r="DB773" s="21">
        <v>-567.96541000000002</v>
      </c>
      <c r="DC773" s="21">
        <v>-519.86483999999996</v>
      </c>
      <c r="DD773" s="21">
        <v>-547.00531000000001</v>
      </c>
      <c r="DE773" s="21">
        <v>-532.63079000000005</v>
      </c>
      <c r="DF773" s="21">
        <v>-512.32668999999999</v>
      </c>
      <c r="DG773" s="21">
        <v>-517.29422999999997</v>
      </c>
      <c r="DH773" s="21">
        <v>-554.95381999999995</v>
      </c>
      <c r="DI773" s="21">
        <v>-508.13258000000002</v>
      </c>
      <c r="DJ773" s="21">
        <v>-534.88433999999995</v>
      </c>
      <c r="DK773" s="21">
        <v>-521.01832000000002</v>
      </c>
      <c r="DL773" s="21">
        <v>-500.61577999999997</v>
      </c>
      <c r="DM773" s="21">
        <v>-506.22629999999998</v>
      </c>
      <c r="DN773" s="21">
        <v>-588.10335999999995</v>
      </c>
      <c r="DO773" s="21">
        <v>-538.41659000000004</v>
      </c>
      <c r="DP773" s="21">
        <v>-565.92990999999995</v>
      </c>
      <c r="DQ773" s="21">
        <v>-550.78319999999997</v>
      </c>
      <c r="DR773" s="21">
        <v>-530.78171999999995</v>
      </c>
      <c r="DS773" s="21">
        <v>-534.64232000000004</v>
      </c>
      <c r="DT773" s="21">
        <v>-569.90714000000003</v>
      </c>
      <c r="DU773" s="21">
        <v>-521.98693000000003</v>
      </c>
      <c r="DV773" s="21">
        <v>-549.57461999999998</v>
      </c>
      <c r="DW773" s="21">
        <v>-535.44367</v>
      </c>
      <c r="DX773" s="21">
        <v>-514.19776000000002</v>
      </c>
      <c r="DY773" s="21">
        <v>-520.37447999999995</v>
      </c>
      <c r="DZ773" s="21">
        <v>-685.87838999999997</v>
      </c>
      <c r="EA773" s="21">
        <v>-629.35531000000003</v>
      </c>
      <c r="EB773" s="21">
        <v>-663.74428</v>
      </c>
      <c r="EC773" s="21">
        <v>-647.66319999999996</v>
      </c>
      <c r="ED773" s="21">
        <v>-619.28495999999996</v>
      </c>
      <c r="EE773" s="21">
        <v>-630.66759999999999</v>
      </c>
      <c r="EF773" s="21">
        <v>-709.43427999999994</v>
      </c>
      <c r="EG773" s="21">
        <v>-651.18637999999999</v>
      </c>
      <c r="EH773" s="21">
        <v>-686.90728999999999</v>
      </c>
      <c r="EI773" s="21">
        <v>-670.40211999999997</v>
      </c>
      <c r="EJ773" s="21">
        <v>-640.69554000000005</v>
      </c>
      <c r="EK773" s="21">
        <v>-653.00319999999999</v>
      </c>
      <c r="EL773" s="21">
        <v>-904.68615</v>
      </c>
      <c r="EM773" s="21">
        <v>-830.65048999999999</v>
      </c>
      <c r="EN773" s="21">
        <v>-875.80750999999998</v>
      </c>
      <c r="EO773" s="21">
        <v>-854.62342999999998</v>
      </c>
      <c r="EP773" s="21">
        <v>-817.31938000000002</v>
      </c>
      <c r="EQ773" s="21">
        <v>-832.35627999999997</v>
      </c>
      <c r="ER773" s="21">
        <v>-550.36131999999998</v>
      </c>
      <c r="ES773" s="21">
        <v>-504.70121</v>
      </c>
      <c r="ET773" s="21">
        <v>-531.75841000000003</v>
      </c>
      <c r="EU773" s="21">
        <v>-518.47266999999999</v>
      </c>
      <c r="EV773" s="21">
        <v>-496.85351000000003</v>
      </c>
      <c r="EW773" s="21">
        <v>-504.46872999999999</v>
      </c>
      <c r="EX773" s="21">
        <v>165.64873</v>
      </c>
      <c r="EY773" s="21">
        <v>164.07061999999999</v>
      </c>
      <c r="EZ773" s="21">
        <v>181.34423000000001</v>
      </c>
      <c r="FA773" s="21">
        <v>184.11783</v>
      </c>
      <c r="FB773" s="21">
        <v>156.52117000000001</v>
      </c>
      <c r="FC773" s="21">
        <v>187.84294</v>
      </c>
      <c r="FD773" s="21">
        <v>-138.94447</v>
      </c>
      <c r="FE773" s="21">
        <v>-123.511</v>
      </c>
      <c r="FF773" s="21">
        <v>-126.49464999999999</v>
      </c>
      <c r="FG773" s="21">
        <v>-120.07218</v>
      </c>
      <c r="FH773" s="21">
        <v>-123.82562</v>
      </c>
      <c r="FI773" s="21">
        <v>-112.79396</v>
      </c>
      <c r="FJ773" s="21">
        <v>-519.41922</v>
      </c>
      <c r="FK773" s="21">
        <v>-476.40480000000002</v>
      </c>
      <c r="FL773" s="21">
        <v>-502.23110000000003</v>
      </c>
      <c r="FM773" s="21">
        <v>-489.87261999999998</v>
      </c>
      <c r="FN773" s="21">
        <v>-468.91813000000002</v>
      </c>
      <c r="FO773" s="21">
        <v>-476.8091</v>
      </c>
    </row>
    <row r="774" spans="2:171" x14ac:dyDescent="0.25">
      <c r="B774" s="39" t="s">
        <v>963</v>
      </c>
      <c r="C774" s="21">
        <v>77608.039520000006</v>
      </c>
      <c r="D774" s="21">
        <v>73142.65208</v>
      </c>
      <c r="E774" s="21">
        <v>77608.039520000006</v>
      </c>
      <c r="F774" s="21">
        <v>76125.434959999999</v>
      </c>
      <c r="G774" s="21">
        <v>71677.276689999999</v>
      </c>
      <c r="H774" s="21">
        <v>74642.899319999997</v>
      </c>
      <c r="I774" s="21">
        <v>140081.24095000001</v>
      </c>
      <c r="J774" s="21">
        <v>132021.36170000001</v>
      </c>
      <c r="K774" s="21">
        <v>140081.24095000001</v>
      </c>
      <c r="L774" s="21">
        <v>137405.16592</v>
      </c>
      <c r="M774" s="21">
        <v>129376.31815000001</v>
      </c>
      <c r="N774" s="21">
        <v>134729.19467999999</v>
      </c>
      <c r="O774" s="21">
        <v>118434.05671</v>
      </c>
      <c r="P774" s="21">
        <v>111619.69946</v>
      </c>
      <c r="Q774" s="21">
        <v>118434.05671</v>
      </c>
      <c r="R774" s="21">
        <v>116171.50143</v>
      </c>
      <c r="S774" s="21">
        <v>109383.32621</v>
      </c>
      <c r="T774" s="21">
        <v>113909.04803000001</v>
      </c>
      <c r="U774" s="21">
        <v>789.50797</v>
      </c>
      <c r="V774" s="21">
        <v>743.81614999999999</v>
      </c>
      <c r="W774" s="21">
        <v>793.61152000000004</v>
      </c>
      <c r="X774" s="21">
        <v>782.82898999999998</v>
      </c>
      <c r="Y774" s="21">
        <v>726.28323</v>
      </c>
      <c r="Z774" s="21">
        <v>772.38558999999998</v>
      </c>
      <c r="AA774" s="21">
        <v>1007.8817</v>
      </c>
      <c r="AB774" s="21">
        <v>943.95718999999997</v>
      </c>
      <c r="AC774" s="21">
        <v>1005.99029</v>
      </c>
      <c r="AD774" s="21">
        <v>990.94704999999999</v>
      </c>
      <c r="AE774" s="21">
        <v>922.60866999999996</v>
      </c>
      <c r="AF774" s="21">
        <v>976.11004000000003</v>
      </c>
      <c r="AG774" s="21">
        <v>116525.80985000001</v>
      </c>
      <c r="AH774" s="21">
        <v>109821.2834</v>
      </c>
      <c r="AI774" s="21">
        <v>116525.80985000001</v>
      </c>
      <c r="AJ774" s="21">
        <v>114299.75641</v>
      </c>
      <c r="AK774" s="21">
        <v>107620.98527999999</v>
      </c>
      <c r="AL774" s="21">
        <v>112073.80476</v>
      </c>
      <c r="AM774" s="21">
        <v>-2.0174300000000001</v>
      </c>
      <c r="AN774" s="21">
        <v>520.67193999999995</v>
      </c>
      <c r="AO774" s="21">
        <v>504.44445999999999</v>
      </c>
      <c r="AP774" s="21">
        <v>539.24725999999998</v>
      </c>
      <c r="AQ774" s="21">
        <v>532.61877000000004</v>
      </c>
      <c r="AR774" s="21">
        <v>491.88675999999998</v>
      </c>
      <c r="AS774" s="21">
        <v>526.19196999999997</v>
      </c>
      <c r="AT774" s="21">
        <v>671.01611000000003</v>
      </c>
      <c r="AU774" s="21">
        <v>645.34081000000003</v>
      </c>
      <c r="AV774" s="21">
        <v>688.63310000000001</v>
      </c>
      <c r="AW774" s="21">
        <v>678.91800999999998</v>
      </c>
      <c r="AX774" s="21">
        <v>630.04271000000006</v>
      </c>
      <c r="AY774" s="21">
        <v>669.40738999999996</v>
      </c>
      <c r="AZ774" s="21">
        <v>746.15449999999998</v>
      </c>
      <c r="BA774" s="21">
        <v>706.68633999999997</v>
      </c>
      <c r="BB774" s="21">
        <v>754.02409</v>
      </c>
      <c r="BC774" s="21">
        <v>743.35310000000004</v>
      </c>
      <c r="BD774" s="21">
        <v>689.92015000000004</v>
      </c>
      <c r="BE774" s="21">
        <v>732.86275000000001</v>
      </c>
      <c r="BF774" s="21">
        <v>1356.2435599999999</v>
      </c>
      <c r="BG774" s="21">
        <v>1289.5205000000001</v>
      </c>
      <c r="BH774" s="21">
        <v>1372.5323599999999</v>
      </c>
      <c r="BI774" s="21">
        <v>1349.3330900000001</v>
      </c>
      <c r="BJ774" s="21">
        <v>1261.30645</v>
      </c>
      <c r="BK774" s="21">
        <v>1326.3687199999999</v>
      </c>
      <c r="BL774" s="21">
        <v>1911.47919</v>
      </c>
      <c r="BM774" s="21">
        <v>1777.6677199999999</v>
      </c>
      <c r="BN774" s="21">
        <v>1890.7250300000001</v>
      </c>
      <c r="BO774" s="21">
        <v>1857.6164699999999</v>
      </c>
      <c r="BP774" s="21">
        <v>1739.43851</v>
      </c>
      <c r="BQ774" s="21">
        <v>1824.5588499999999</v>
      </c>
      <c r="BR774" s="21">
        <v>-21397.309000000001</v>
      </c>
      <c r="BS774" s="21">
        <v>-20152.55271</v>
      </c>
      <c r="BT774" s="21">
        <v>-21397.309000000001</v>
      </c>
      <c r="BU774" s="21">
        <v>-20983.966219999998</v>
      </c>
      <c r="BV774" s="21">
        <v>-19743.937890000001</v>
      </c>
      <c r="BW774" s="21">
        <v>-20570.677790000002</v>
      </c>
      <c r="BX774" s="21">
        <v>461.64231000000001</v>
      </c>
      <c r="BY774" s="21">
        <v>444.09983</v>
      </c>
      <c r="BZ774" s="21">
        <v>476.65733999999998</v>
      </c>
      <c r="CA774" s="21">
        <v>472.91602999999998</v>
      </c>
      <c r="CB774" s="21">
        <v>431.96375999999998</v>
      </c>
      <c r="CC774" s="21">
        <v>469.57028000000003</v>
      </c>
      <c r="CD774" s="21">
        <v>1459.04547</v>
      </c>
      <c r="CE774" s="21">
        <v>1375.33077</v>
      </c>
      <c r="CF774" s="21">
        <v>1467.6256699999999</v>
      </c>
      <c r="CG774" s="21">
        <v>1446.81059</v>
      </c>
      <c r="CH774" s="21">
        <v>1342.78998</v>
      </c>
      <c r="CI774" s="21">
        <v>1426.24935</v>
      </c>
      <c r="CJ774" s="21">
        <v>718.16774999999996</v>
      </c>
      <c r="CK774" s="21">
        <v>680.16992000000005</v>
      </c>
      <c r="CL774" s="21">
        <v>726.44350999999995</v>
      </c>
      <c r="CM774" s="21">
        <v>717.49306999999999</v>
      </c>
      <c r="CN774" s="21">
        <v>663.57939999999996</v>
      </c>
      <c r="CO774" s="21">
        <v>708.96783000000005</v>
      </c>
      <c r="CP774" s="21">
        <v>750.79448000000002</v>
      </c>
      <c r="CQ774" s="21">
        <v>709.19277999999997</v>
      </c>
      <c r="CR774" s="21">
        <v>757.34141999999997</v>
      </c>
      <c r="CS774" s="21">
        <v>747.62220000000002</v>
      </c>
      <c r="CT774" s="21">
        <v>692.12073999999996</v>
      </c>
      <c r="CU774" s="21">
        <v>738.26592000000005</v>
      </c>
      <c r="CV774" s="21">
        <v>859.05282999999997</v>
      </c>
      <c r="CW774" s="21">
        <v>810.27641000000006</v>
      </c>
      <c r="CX774" s="21">
        <v>865.07029999999997</v>
      </c>
      <c r="CY774" s="21">
        <v>853.67179999999996</v>
      </c>
      <c r="CZ774" s="21">
        <v>790.93303000000003</v>
      </c>
      <c r="DA774" s="21">
        <v>842.67713000000003</v>
      </c>
      <c r="DB774" s="21">
        <v>897.71753999999999</v>
      </c>
      <c r="DC774" s="21">
        <v>844.80025000000001</v>
      </c>
      <c r="DD774" s="21">
        <v>900.98012000000006</v>
      </c>
      <c r="DE774" s="21">
        <v>888.43481999999995</v>
      </c>
      <c r="DF774" s="21">
        <v>825.04699000000005</v>
      </c>
      <c r="DG774" s="21">
        <v>876.28062</v>
      </c>
      <c r="DH774" s="21">
        <v>832.32866000000001</v>
      </c>
      <c r="DI774" s="21">
        <v>783.41719000000001</v>
      </c>
      <c r="DJ774" s="21">
        <v>835.51243999999997</v>
      </c>
      <c r="DK774" s="21">
        <v>823.90907000000004</v>
      </c>
      <c r="DL774" s="21">
        <v>765.10478000000001</v>
      </c>
      <c r="DM774" s="21">
        <v>812.68430000000001</v>
      </c>
      <c r="DN774" s="21">
        <v>908.03089999999997</v>
      </c>
      <c r="DO774" s="21">
        <v>855.25190999999995</v>
      </c>
      <c r="DP774" s="21">
        <v>912.83094000000006</v>
      </c>
      <c r="DQ774" s="21">
        <v>900.48596999999995</v>
      </c>
      <c r="DR774" s="21">
        <v>835.01532999999995</v>
      </c>
      <c r="DS774" s="21">
        <v>888.55034999999998</v>
      </c>
      <c r="DT774" s="21">
        <v>967.95564000000002</v>
      </c>
      <c r="DU774" s="21">
        <v>908.63558999999998</v>
      </c>
      <c r="DV774" s="21">
        <v>968.41941999999995</v>
      </c>
      <c r="DW774" s="21">
        <v>954.30200000000002</v>
      </c>
      <c r="DX774" s="21">
        <v>887.81429000000003</v>
      </c>
      <c r="DY774" s="21">
        <v>940.55506000000003</v>
      </c>
      <c r="DZ774" s="21">
        <v>1030.2735700000001</v>
      </c>
      <c r="EA774" s="21">
        <v>965.43395999999996</v>
      </c>
      <c r="EB774" s="21">
        <v>1028.4947500000001</v>
      </c>
      <c r="EC774" s="21">
        <v>1013.0305</v>
      </c>
      <c r="ED774" s="21">
        <v>943.61073999999996</v>
      </c>
      <c r="EE774" s="21">
        <v>997.90647999999999</v>
      </c>
      <c r="EF774" s="21">
        <v>1153.84682</v>
      </c>
      <c r="EG774" s="21">
        <v>1079.4375399999999</v>
      </c>
      <c r="EH774" s="21">
        <v>1149.50746</v>
      </c>
      <c r="EI774" s="21">
        <v>1131.7387799999999</v>
      </c>
      <c r="EJ774" s="21">
        <v>1055.3182899999999</v>
      </c>
      <c r="EK774" s="21">
        <v>1114.2831200000001</v>
      </c>
      <c r="EL774" s="21">
        <v>1539.00731</v>
      </c>
      <c r="EM774" s="21">
        <v>1438.87219</v>
      </c>
      <c r="EN774" s="21">
        <v>1532.4743800000001</v>
      </c>
      <c r="EO774" s="21">
        <v>1508.6855800000001</v>
      </c>
      <c r="EP774" s="21">
        <v>1406.8159900000001</v>
      </c>
      <c r="EQ774" s="21">
        <v>1485.2451000000001</v>
      </c>
      <c r="ER774" s="21">
        <v>781.75968</v>
      </c>
      <c r="ES774" s="21">
        <v>734.36877000000004</v>
      </c>
      <c r="ET774" s="21">
        <v>783.01011000000005</v>
      </c>
      <c r="EU774" s="21">
        <v>771.80454999999995</v>
      </c>
      <c r="EV774" s="21">
        <v>717.43678999999997</v>
      </c>
      <c r="EW774" s="21">
        <v>760.85033999999996</v>
      </c>
      <c r="EX774" s="21">
        <v>698.12185999999997</v>
      </c>
      <c r="EY774" s="21">
        <v>682.76643000000001</v>
      </c>
      <c r="EZ774" s="21">
        <v>731.59249</v>
      </c>
      <c r="FA774" s="21">
        <v>724.29071999999996</v>
      </c>
      <c r="FB774" s="21">
        <v>664.69578999999999</v>
      </c>
      <c r="FC774" s="21">
        <v>717.36935000000005</v>
      </c>
      <c r="FD774" s="21">
        <v>729.47360000000003</v>
      </c>
      <c r="FE774" s="21">
        <v>689.36890000000005</v>
      </c>
      <c r="FF774" s="21">
        <v>735.88589000000002</v>
      </c>
      <c r="FG774" s="21">
        <v>726.41177000000005</v>
      </c>
      <c r="FH774" s="21">
        <v>672.79780000000005</v>
      </c>
      <c r="FI774" s="21">
        <v>717.30638999999996</v>
      </c>
      <c r="FJ774" s="21">
        <v>864.76936999999998</v>
      </c>
      <c r="FK774" s="21">
        <v>809.89729999999997</v>
      </c>
      <c r="FL774" s="21">
        <v>862.68065999999999</v>
      </c>
      <c r="FM774" s="21">
        <v>849.58639000000005</v>
      </c>
      <c r="FN774" s="21">
        <v>791.65970000000004</v>
      </c>
      <c r="FO774" s="21">
        <v>836.74266</v>
      </c>
    </row>
    <row r="775" spans="2:171" x14ac:dyDescent="0.25">
      <c r="B775" s="39" t="s">
        <v>964</v>
      </c>
      <c r="C775" s="21">
        <v>76845.183470000004</v>
      </c>
      <c r="D775" s="21">
        <v>72423.688999999998</v>
      </c>
      <c r="E775" s="21">
        <v>76845.183470000004</v>
      </c>
      <c r="F775" s="21">
        <v>75377.152319999994</v>
      </c>
      <c r="G775" s="21">
        <v>70972.717669999998</v>
      </c>
      <c r="H775" s="21">
        <v>73909.189400000003</v>
      </c>
      <c r="I775" s="21">
        <v>178987.33051</v>
      </c>
      <c r="J775" s="21">
        <v>168688.90468000001</v>
      </c>
      <c r="K775" s="21">
        <v>178987.33051</v>
      </c>
      <c r="L775" s="21">
        <v>175568.00383</v>
      </c>
      <c r="M775" s="21">
        <v>165309.22813999999</v>
      </c>
      <c r="N775" s="21">
        <v>172148.80976</v>
      </c>
      <c r="O775" s="21">
        <v>144743.03755000001</v>
      </c>
      <c r="P775" s="21">
        <v>136414.93671000001</v>
      </c>
      <c r="Q775" s="21">
        <v>144743.03755000001</v>
      </c>
      <c r="R775" s="21">
        <v>141977.87749000001</v>
      </c>
      <c r="S775" s="21">
        <v>133681.77476</v>
      </c>
      <c r="T775" s="21">
        <v>139212.84193</v>
      </c>
      <c r="U775" s="21">
        <v>1111.12546</v>
      </c>
      <c r="V775" s="21">
        <v>1039.9037000000001</v>
      </c>
      <c r="W775" s="21">
        <v>1103.2081700000001</v>
      </c>
      <c r="X775" s="21">
        <v>1082.7904599999999</v>
      </c>
      <c r="Y775" s="21">
        <v>1019.13865</v>
      </c>
      <c r="Z775" s="21">
        <v>1061.77556</v>
      </c>
      <c r="AA775" s="21">
        <v>1378.5822900000001</v>
      </c>
      <c r="AB775" s="21">
        <v>1285.7994000000001</v>
      </c>
      <c r="AC775" s="21">
        <v>1364.1909900000001</v>
      </c>
      <c r="AD775" s="21">
        <v>1338.81924</v>
      </c>
      <c r="AE775" s="21">
        <v>1260.1243400000001</v>
      </c>
      <c r="AF775" s="21">
        <v>1312.8431800000001</v>
      </c>
      <c r="AG775" s="21">
        <v>142339.48816000001</v>
      </c>
      <c r="AH775" s="21">
        <v>134149.72433</v>
      </c>
      <c r="AI775" s="21">
        <v>142339.48816000001</v>
      </c>
      <c r="AJ775" s="21">
        <v>139620.30252999999</v>
      </c>
      <c r="AK775" s="21">
        <v>131461.99952000001</v>
      </c>
      <c r="AL775" s="21">
        <v>136901.24124</v>
      </c>
      <c r="AM775" s="21">
        <v>4.6000000000000001E-4</v>
      </c>
      <c r="AN775" s="21">
        <v>556.28112999999996</v>
      </c>
      <c r="AO775" s="21">
        <v>536.69137000000001</v>
      </c>
      <c r="AP775" s="21">
        <v>569.48049000000003</v>
      </c>
      <c r="AQ775" s="21">
        <v>558.86703</v>
      </c>
      <c r="AR775" s="21">
        <v>525.81390999999996</v>
      </c>
      <c r="AS775" s="21">
        <v>547.84504000000004</v>
      </c>
      <c r="AT775" s="21">
        <v>969.67386999999997</v>
      </c>
      <c r="AU775" s="21">
        <v>925.39030000000002</v>
      </c>
      <c r="AV775" s="21">
        <v>982.21707000000004</v>
      </c>
      <c r="AW775" s="21">
        <v>963.61514999999997</v>
      </c>
      <c r="AX775" s="21">
        <v>906.63580000000002</v>
      </c>
      <c r="AY775" s="21">
        <v>944.62801000000002</v>
      </c>
      <c r="AZ775" s="21">
        <v>1498.0312200000001</v>
      </c>
      <c r="BA775" s="21">
        <v>1403.0133699999999</v>
      </c>
      <c r="BB775" s="21">
        <v>1489.2589599999999</v>
      </c>
      <c r="BC775" s="21">
        <v>1460.9463499999999</v>
      </c>
      <c r="BD775" s="21">
        <v>1374.4920999999999</v>
      </c>
      <c r="BE775" s="21">
        <v>1432.1143400000001</v>
      </c>
      <c r="BF775" s="21">
        <v>1821.08402</v>
      </c>
      <c r="BG775" s="21">
        <v>1726.28954</v>
      </c>
      <c r="BH775" s="21">
        <v>1832.6992399999999</v>
      </c>
      <c r="BI775" s="21">
        <v>1797.6114500000001</v>
      </c>
      <c r="BJ775" s="21">
        <v>1691.3031000000001</v>
      </c>
      <c r="BK775" s="21">
        <v>1762.2212999999999</v>
      </c>
      <c r="BL775" s="21">
        <v>2136.20244</v>
      </c>
      <c r="BM775" s="21">
        <v>1984.1809599999999</v>
      </c>
      <c r="BN775" s="21">
        <v>2106.3877000000002</v>
      </c>
      <c r="BO775" s="21">
        <v>2066.1202800000001</v>
      </c>
      <c r="BP775" s="21">
        <v>1943.8220200000001</v>
      </c>
      <c r="BQ775" s="21">
        <v>2025.3387</v>
      </c>
      <c r="BR775" s="21">
        <v>21412.909329999999</v>
      </c>
      <c r="BS775" s="21">
        <v>20167.24552</v>
      </c>
      <c r="BT775" s="21">
        <v>21412.909329999999</v>
      </c>
      <c r="BU775" s="21">
        <v>20999.265189999998</v>
      </c>
      <c r="BV775" s="21">
        <v>19758.332780000001</v>
      </c>
      <c r="BW775" s="21">
        <v>20585.675439999999</v>
      </c>
      <c r="BX775" s="21">
        <v>418.38001000000003</v>
      </c>
      <c r="BY775" s="21">
        <v>403.06105000000002</v>
      </c>
      <c r="BZ775" s="21">
        <v>427.23603000000003</v>
      </c>
      <c r="CA775" s="21">
        <v>419.70454000000001</v>
      </c>
      <c r="CB775" s="21">
        <v>395.01236</v>
      </c>
      <c r="CC775" s="21">
        <v>411.53818999999999</v>
      </c>
      <c r="CD775" s="21">
        <v>2138.1934700000002</v>
      </c>
      <c r="CE775" s="21">
        <v>2000.6169400000001</v>
      </c>
      <c r="CF775" s="21">
        <v>2123.4275600000001</v>
      </c>
      <c r="CG775" s="21">
        <v>2083.25713</v>
      </c>
      <c r="CH775" s="21">
        <v>1960.0025700000001</v>
      </c>
      <c r="CI775" s="21">
        <v>2042.1165100000001</v>
      </c>
      <c r="CJ775" s="21">
        <v>828.30192999999997</v>
      </c>
      <c r="CK775" s="21">
        <v>780.56262000000004</v>
      </c>
      <c r="CL775" s="21">
        <v>827.904</v>
      </c>
      <c r="CM775" s="21">
        <v>812.76261</v>
      </c>
      <c r="CN775" s="21">
        <v>764.97604999999999</v>
      </c>
      <c r="CO775" s="21">
        <v>796.97976000000006</v>
      </c>
      <c r="CP775" s="21">
        <v>1036.0501099999999</v>
      </c>
      <c r="CQ775" s="21">
        <v>971.70115999999996</v>
      </c>
      <c r="CR775" s="21">
        <v>1030.8045099999999</v>
      </c>
      <c r="CS775" s="21">
        <v>1011.779</v>
      </c>
      <c r="CT775" s="21">
        <v>952.29795000000001</v>
      </c>
      <c r="CU775" s="21">
        <v>992.13850000000002</v>
      </c>
      <c r="CV775" s="21">
        <v>1178.25701</v>
      </c>
      <c r="CW775" s="21">
        <v>1104.1596999999999</v>
      </c>
      <c r="CX775" s="21">
        <v>1171.3489300000001</v>
      </c>
      <c r="CY775" s="21">
        <v>1149.69928</v>
      </c>
      <c r="CZ775" s="21">
        <v>1082.1115400000001</v>
      </c>
      <c r="DA775" s="21">
        <v>1127.3829900000001</v>
      </c>
      <c r="DB775" s="21">
        <v>1311.36193</v>
      </c>
      <c r="DC775" s="21">
        <v>1225.76866</v>
      </c>
      <c r="DD775" s="21">
        <v>1300.4211600000001</v>
      </c>
      <c r="DE775" s="21">
        <v>1276.3179700000001</v>
      </c>
      <c r="DF775" s="21">
        <v>1201.29224</v>
      </c>
      <c r="DG775" s="21">
        <v>1251.5497700000001</v>
      </c>
      <c r="DH775" s="21">
        <v>1363.33636</v>
      </c>
      <c r="DI775" s="21">
        <v>1272.8590200000001</v>
      </c>
      <c r="DJ775" s="21">
        <v>1350.40543</v>
      </c>
      <c r="DK775" s="21">
        <v>1325.34645</v>
      </c>
      <c r="DL775" s="21">
        <v>1247.4423400000001</v>
      </c>
      <c r="DM775" s="21">
        <v>1299.6306099999999</v>
      </c>
      <c r="DN775" s="21">
        <v>1505.3607099999999</v>
      </c>
      <c r="DO775" s="21">
        <v>1406.1568299999999</v>
      </c>
      <c r="DP775" s="21">
        <v>1491.84826</v>
      </c>
      <c r="DQ775" s="21">
        <v>1464.1436200000001</v>
      </c>
      <c r="DR775" s="21">
        <v>1378.0784100000001</v>
      </c>
      <c r="DS775" s="21">
        <v>1435.7320099999999</v>
      </c>
      <c r="DT775" s="21">
        <v>1388.7897700000001</v>
      </c>
      <c r="DU775" s="21">
        <v>1296.32663</v>
      </c>
      <c r="DV775" s="21">
        <v>1375.3113599999999</v>
      </c>
      <c r="DW775" s="21">
        <v>1349.78125</v>
      </c>
      <c r="DX775" s="21">
        <v>1270.4413500000001</v>
      </c>
      <c r="DY775" s="21">
        <v>1323.5918200000001</v>
      </c>
      <c r="DZ775" s="21">
        <v>1452.8512700000001</v>
      </c>
      <c r="EA775" s="21">
        <v>1354.8017500000001</v>
      </c>
      <c r="EB775" s="21">
        <v>1437.3883000000001</v>
      </c>
      <c r="EC775" s="21">
        <v>1410.66527</v>
      </c>
      <c r="ED775" s="21">
        <v>1327.7488599999999</v>
      </c>
      <c r="EE775" s="21">
        <v>1383.2968499999999</v>
      </c>
      <c r="EF775" s="21">
        <v>1510.1015</v>
      </c>
      <c r="EG775" s="21">
        <v>1407.57952</v>
      </c>
      <c r="EH775" s="21">
        <v>1493.4183</v>
      </c>
      <c r="EI775" s="21">
        <v>1465.61932</v>
      </c>
      <c r="EJ775" s="21">
        <v>1379.4727600000001</v>
      </c>
      <c r="EK775" s="21">
        <v>1437.18469</v>
      </c>
      <c r="EL775" s="21">
        <v>1958.5492999999999</v>
      </c>
      <c r="EM775" s="21">
        <v>1825.5060699999999</v>
      </c>
      <c r="EN775" s="21">
        <v>1936.8596</v>
      </c>
      <c r="EO775" s="21">
        <v>1900.7784999999999</v>
      </c>
      <c r="EP775" s="21">
        <v>1789.0540900000001</v>
      </c>
      <c r="EQ775" s="21">
        <v>1863.9013600000001</v>
      </c>
      <c r="ER775" s="21">
        <v>1215.23622</v>
      </c>
      <c r="ES775" s="21">
        <v>1134.00981</v>
      </c>
      <c r="ET775" s="21">
        <v>1203.1403399999999</v>
      </c>
      <c r="EU775" s="21">
        <v>1180.7714599999999</v>
      </c>
      <c r="EV775" s="21">
        <v>1111.36571</v>
      </c>
      <c r="EW775" s="21">
        <v>1157.86105</v>
      </c>
      <c r="EX775" s="21">
        <v>656.22775000000001</v>
      </c>
      <c r="EY775" s="21">
        <v>641.04975000000002</v>
      </c>
      <c r="EZ775" s="21">
        <v>680.00153999999998</v>
      </c>
      <c r="FA775" s="21">
        <v>667.55784000000006</v>
      </c>
      <c r="FB775" s="21">
        <v>628.05736000000002</v>
      </c>
      <c r="FC775" s="21">
        <v>654.37968999999998</v>
      </c>
      <c r="FD775" s="21">
        <v>933.74036999999998</v>
      </c>
      <c r="FE775" s="21">
        <v>876.82673</v>
      </c>
      <c r="FF775" s="21">
        <v>930.11073999999996</v>
      </c>
      <c r="FG775" s="21">
        <v>912.99328000000003</v>
      </c>
      <c r="FH775" s="21">
        <v>859.31798000000003</v>
      </c>
      <c r="FI775" s="21">
        <v>895.26859999999999</v>
      </c>
      <c r="FJ775" s="21">
        <v>1168.4984400000001</v>
      </c>
      <c r="FK775" s="21">
        <v>1089.66463</v>
      </c>
      <c r="FL775" s="21">
        <v>1156.1008899999999</v>
      </c>
      <c r="FM775" s="21">
        <v>1134.5964300000001</v>
      </c>
      <c r="FN775" s="21">
        <v>1067.9060300000001</v>
      </c>
      <c r="FO775" s="21">
        <v>1112.5831800000001</v>
      </c>
    </row>
    <row r="776" spans="2:171" x14ac:dyDescent="0.25">
      <c r="B776" s="39" t="s">
        <v>965</v>
      </c>
      <c r="C776" s="21">
        <v>21833.973730000002</v>
      </c>
      <c r="D776" s="21">
        <v>20577.69728</v>
      </c>
      <c r="E776" s="21">
        <v>21833.973730000002</v>
      </c>
      <c r="F776" s="21">
        <v>21416.862959999999</v>
      </c>
      <c r="G776" s="21">
        <v>20165.433700000001</v>
      </c>
      <c r="H776" s="21">
        <v>20999.771580000001</v>
      </c>
      <c r="I776" s="21">
        <v>55857.103759999998</v>
      </c>
      <c r="J776" s="21">
        <v>52643.24366</v>
      </c>
      <c r="K776" s="21">
        <v>55857.103759999998</v>
      </c>
      <c r="L776" s="21">
        <v>54790.024409999998</v>
      </c>
      <c r="M776" s="21">
        <v>51588.538039999999</v>
      </c>
      <c r="N776" s="21">
        <v>53722.986440000001</v>
      </c>
      <c r="O776" s="21">
        <v>31205.23991</v>
      </c>
      <c r="P776" s="21">
        <v>29409.779559999999</v>
      </c>
      <c r="Q776" s="21">
        <v>31205.23991</v>
      </c>
      <c r="R776" s="21">
        <v>30609.09736</v>
      </c>
      <c r="S776" s="21">
        <v>28820.535510000002</v>
      </c>
      <c r="T776" s="21">
        <v>30012.981660000001</v>
      </c>
      <c r="U776" s="21">
        <v>339.53586999999999</v>
      </c>
      <c r="V776" s="21">
        <v>316.36216999999999</v>
      </c>
      <c r="W776" s="21">
        <v>335.65631999999999</v>
      </c>
      <c r="X776" s="21">
        <v>329.40672999999998</v>
      </c>
      <c r="Y776" s="21">
        <v>310.04476</v>
      </c>
      <c r="Z776" s="21">
        <v>323.01585999999998</v>
      </c>
      <c r="AA776" s="21">
        <v>64.584990000000005</v>
      </c>
      <c r="AB776" s="21">
        <v>62.155500000000004</v>
      </c>
      <c r="AC776" s="21">
        <v>65.887960000000007</v>
      </c>
      <c r="AD776" s="21">
        <v>64.722089999999994</v>
      </c>
      <c r="AE776" s="21">
        <v>60.914090000000002</v>
      </c>
      <c r="AF776" s="21">
        <v>63.462519999999998</v>
      </c>
      <c r="AG776" s="21">
        <v>31161.493719999999</v>
      </c>
      <c r="AH776" s="21">
        <v>29368.559959999999</v>
      </c>
      <c r="AI776" s="21">
        <v>31161.493719999999</v>
      </c>
      <c r="AJ776" s="21">
        <v>30566.199420000001</v>
      </c>
      <c r="AK776" s="21">
        <v>28780.153180000001</v>
      </c>
      <c r="AL776" s="21">
        <v>29970.932339999999</v>
      </c>
      <c r="AM776" s="21">
        <v>4.6000000000000001E-4</v>
      </c>
      <c r="AN776" s="21">
        <v>107.68643</v>
      </c>
      <c r="AO776" s="21">
        <v>104.01747</v>
      </c>
      <c r="AP776" s="21">
        <v>110.36517000000001</v>
      </c>
      <c r="AQ776" s="21">
        <v>108.31516999999999</v>
      </c>
      <c r="AR776" s="21">
        <v>101.90906</v>
      </c>
      <c r="AS776" s="21">
        <v>106.17829</v>
      </c>
      <c r="AT776" s="21">
        <v>324.49016</v>
      </c>
      <c r="AU776" s="21">
        <v>308.07044999999999</v>
      </c>
      <c r="AV776" s="21">
        <v>327.03156999999999</v>
      </c>
      <c r="AW776" s="21">
        <v>320.79268999999999</v>
      </c>
      <c r="AX776" s="21">
        <v>301.82675999999998</v>
      </c>
      <c r="AY776" s="21">
        <v>314.47415000000001</v>
      </c>
      <c r="AZ776" s="21">
        <v>328.21951000000001</v>
      </c>
      <c r="BA776" s="21">
        <v>307.17977000000002</v>
      </c>
      <c r="BB776" s="21">
        <v>326.06527</v>
      </c>
      <c r="BC776" s="21">
        <v>319.86297000000002</v>
      </c>
      <c r="BD776" s="21">
        <v>300.93502999999998</v>
      </c>
      <c r="BE776" s="21">
        <v>313.55034000000001</v>
      </c>
      <c r="BF776" s="21">
        <v>-199.73453000000001</v>
      </c>
      <c r="BG776" s="21">
        <v>-185.84934000000001</v>
      </c>
      <c r="BH776" s="21">
        <v>-197.40831</v>
      </c>
      <c r="BI776" s="21">
        <v>-193.52204</v>
      </c>
      <c r="BJ776" s="21">
        <v>-182.08301</v>
      </c>
      <c r="BK776" s="21">
        <v>-189.71877000000001</v>
      </c>
      <c r="BL776" s="21">
        <v>-198.38637</v>
      </c>
      <c r="BM776" s="21">
        <v>-180.97568999999999</v>
      </c>
      <c r="BN776" s="21">
        <v>-192.22371999999999</v>
      </c>
      <c r="BO776" s="21">
        <v>-188.44399000000001</v>
      </c>
      <c r="BP776" s="21">
        <v>-177.29481999999999</v>
      </c>
      <c r="BQ776" s="21">
        <v>-184.73071999999999</v>
      </c>
      <c r="BR776" s="21">
        <v>8873.8896600000007</v>
      </c>
      <c r="BS776" s="21">
        <v>8357.66446</v>
      </c>
      <c r="BT776" s="21">
        <v>8873.8896600000007</v>
      </c>
      <c r="BU776" s="21">
        <v>8702.4681899999996</v>
      </c>
      <c r="BV776" s="21">
        <v>8188.2037700000001</v>
      </c>
      <c r="BW776" s="21">
        <v>8531.0692500000005</v>
      </c>
      <c r="BX776" s="21">
        <v>86.316540000000003</v>
      </c>
      <c r="BY776" s="21">
        <v>83.105680000000007</v>
      </c>
      <c r="BZ776" s="21">
        <v>88.086950000000002</v>
      </c>
      <c r="CA776" s="21">
        <v>86.537289999999999</v>
      </c>
      <c r="CB776" s="21">
        <v>81.445840000000004</v>
      </c>
      <c r="CC776" s="21">
        <v>84.853229999999996</v>
      </c>
      <c r="CD776" s="21">
        <v>658.87108000000001</v>
      </c>
      <c r="CE776" s="21">
        <v>613.84109999999998</v>
      </c>
      <c r="CF776" s="21">
        <v>651.59361999999999</v>
      </c>
      <c r="CG776" s="21">
        <v>639.19187999999997</v>
      </c>
      <c r="CH776" s="21">
        <v>601.37923000000001</v>
      </c>
      <c r="CI776" s="21">
        <v>626.57275000000004</v>
      </c>
      <c r="CJ776" s="21">
        <v>165.66059000000001</v>
      </c>
      <c r="CK776" s="21">
        <v>156.15178</v>
      </c>
      <c r="CL776" s="21">
        <v>165.61698999999999</v>
      </c>
      <c r="CM776" s="21">
        <v>162.59350000000001</v>
      </c>
      <c r="CN776" s="21">
        <v>153.0334</v>
      </c>
      <c r="CO776" s="21">
        <v>159.43575000000001</v>
      </c>
      <c r="CP776" s="21">
        <v>325.63614999999999</v>
      </c>
      <c r="CQ776" s="21">
        <v>303.75812999999999</v>
      </c>
      <c r="CR776" s="21">
        <v>322.27516000000003</v>
      </c>
      <c r="CS776" s="21">
        <v>316.28363000000002</v>
      </c>
      <c r="CT776" s="21">
        <v>297.69236000000001</v>
      </c>
      <c r="CU776" s="21">
        <v>310.14668999999998</v>
      </c>
      <c r="CV776" s="21">
        <v>366.19333</v>
      </c>
      <c r="CW776" s="21">
        <v>341.44152000000003</v>
      </c>
      <c r="CX776" s="21">
        <v>362.26089000000002</v>
      </c>
      <c r="CY776" s="21">
        <v>355.52066000000002</v>
      </c>
      <c r="CZ776" s="21">
        <v>334.62326000000002</v>
      </c>
      <c r="DA776" s="21">
        <v>348.62263999999999</v>
      </c>
      <c r="DB776" s="21">
        <v>346.89593000000002</v>
      </c>
      <c r="DC776" s="21">
        <v>323.34123</v>
      </c>
      <c r="DD776" s="21">
        <v>343.05554999999998</v>
      </c>
      <c r="DE776" s="21">
        <v>336.67380000000003</v>
      </c>
      <c r="DF776" s="21">
        <v>316.88443999999998</v>
      </c>
      <c r="DG776" s="21">
        <v>330.14168999999998</v>
      </c>
      <c r="DH776" s="21">
        <v>344.29748999999998</v>
      </c>
      <c r="DI776" s="21">
        <v>320.75308999999999</v>
      </c>
      <c r="DJ776" s="21">
        <v>340.31108</v>
      </c>
      <c r="DK776" s="21">
        <v>333.97841</v>
      </c>
      <c r="DL776" s="21">
        <v>314.34800000000001</v>
      </c>
      <c r="DM776" s="21">
        <v>327.49914000000001</v>
      </c>
      <c r="DN776" s="21">
        <v>350.82684999999998</v>
      </c>
      <c r="DO776" s="21">
        <v>327.21073000000001</v>
      </c>
      <c r="DP776" s="21">
        <v>347.16046</v>
      </c>
      <c r="DQ776" s="21">
        <v>340.70328999999998</v>
      </c>
      <c r="DR776" s="21">
        <v>320.67664000000002</v>
      </c>
      <c r="DS776" s="21">
        <v>334.09253999999999</v>
      </c>
      <c r="DT776" s="21">
        <v>161.04152999999999</v>
      </c>
      <c r="DU776" s="21">
        <v>151.47431</v>
      </c>
      <c r="DV776" s="21">
        <v>160.66574</v>
      </c>
      <c r="DW776" s="21">
        <v>157.7225</v>
      </c>
      <c r="DX776" s="21">
        <v>148.44936999999999</v>
      </c>
      <c r="DY776" s="21">
        <v>154.65993</v>
      </c>
      <c r="DZ776" s="21">
        <v>64.056740000000005</v>
      </c>
      <c r="EA776" s="21">
        <v>61.747920000000001</v>
      </c>
      <c r="EB776" s="21">
        <v>65.448880000000003</v>
      </c>
      <c r="EC776" s="21">
        <v>64.297629999999998</v>
      </c>
      <c r="ED776" s="21">
        <v>60.514650000000003</v>
      </c>
      <c r="EE776" s="21">
        <v>63.04636</v>
      </c>
      <c r="EF776" s="21">
        <v>65.988879999999995</v>
      </c>
      <c r="EG776" s="21">
        <v>63.50985</v>
      </c>
      <c r="EH776" s="21">
        <v>67.323049999999995</v>
      </c>
      <c r="EI776" s="21">
        <v>66.132369999999995</v>
      </c>
      <c r="EJ776" s="21">
        <v>62.241390000000003</v>
      </c>
      <c r="EK776" s="21">
        <v>64.845339999999993</v>
      </c>
      <c r="EL776" s="21">
        <v>101.88538</v>
      </c>
      <c r="EM776" s="21">
        <v>97.41037</v>
      </c>
      <c r="EN776" s="21">
        <v>103.28310999999999</v>
      </c>
      <c r="EO776" s="21">
        <v>101.43159</v>
      </c>
      <c r="EP776" s="21">
        <v>95.4649</v>
      </c>
      <c r="EQ776" s="21">
        <v>99.458789999999993</v>
      </c>
      <c r="ER776" s="21">
        <v>310.30227000000002</v>
      </c>
      <c r="ES776" s="21">
        <v>288.93738999999999</v>
      </c>
      <c r="ET776" s="21">
        <v>306.56551000000002</v>
      </c>
      <c r="EU776" s="21">
        <v>300.85079999999999</v>
      </c>
      <c r="EV776" s="21">
        <v>283.16764000000001</v>
      </c>
      <c r="EW776" s="21">
        <v>295.01431000000002</v>
      </c>
      <c r="EX776" s="21">
        <v>135.64666</v>
      </c>
      <c r="EY776" s="21">
        <v>132.43444</v>
      </c>
      <c r="EZ776" s="21">
        <v>140.47692000000001</v>
      </c>
      <c r="FA776" s="21">
        <v>137.90985000000001</v>
      </c>
      <c r="FB776" s="21">
        <v>129.74996999999999</v>
      </c>
      <c r="FC776" s="21">
        <v>135.18669</v>
      </c>
      <c r="FD776" s="21">
        <v>230.97319999999999</v>
      </c>
      <c r="FE776" s="21">
        <v>216.24683999999999</v>
      </c>
      <c r="FF776" s="21">
        <v>229.40252000000001</v>
      </c>
      <c r="FG776" s="21">
        <v>225.16524999999999</v>
      </c>
      <c r="FH776" s="21">
        <v>211.92850999999999</v>
      </c>
      <c r="FI776" s="21">
        <v>220.79480000000001</v>
      </c>
      <c r="FJ776" s="21">
        <v>46.280070000000002</v>
      </c>
      <c r="FK776" s="21">
        <v>44.827970000000001</v>
      </c>
      <c r="FL776" s="21">
        <v>47.51108</v>
      </c>
      <c r="FM776" s="21">
        <v>46.679569999999998</v>
      </c>
      <c r="FN776" s="21">
        <v>43.932609999999997</v>
      </c>
      <c r="FO776" s="21">
        <v>45.770589999999999</v>
      </c>
    </row>
    <row r="777" spans="2:171" x14ac:dyDescent="0.25">
      <c r="B777" s="39" t="s">
        <v>966</v>
      </c>
      <c r="C777" s="21">
        <v>-14443.68204</v>
      </c>
      <c r="D777" s="21">
        <v>-13612.62592</v>
      </c>
      <c r="E777" s="21">
        <v>-14443.68204</v>
      </c>
      <c r="F777" s="21">
        <v>-14167.753549999999</v>
      </c>
      <c r="G777" s="21">
        <v>-13339.90396</v>
      </c>
      <c r="H777" s="21">
        <v>-13891.837890000001</v>
      </c>
      <c r="I777" s="21">
        <v>-32868.285080000001</v>
      </c>
      <c r="J777" s="21">
        <v>-30977.136719999999</v>
      </c>
      <c r="K777" s="21">
        <v>-32868.285080000001</v>
      </c>
      <c r="L777" s="21">
        <v>-32240.37804</v>
      </c>
      <c r="M777" s="21">
        <v>-30356.51082</v>
      </c>
      <c r="N777" s="21">
        <v>-31612.495360000001</v>
      </c>
      <c r="O777" s="21">
        <v>-40448.023569999998</v>
      </c>
      <c r="P777" s="21">
        <v>-38120.759859999998</v>
      </c>
      <c r="Q777" s="21">
        <v>-40448.023569999998</v>
      </c>
      <c r="R777" s="21">
        <v>-39675.307580000001</v>
      </c>
      <c r="S777" s="21">
        <v>-37356.985650000002</v>
      </c>
      <c r="T777" s="21">
        <v>-38902.626389999998</v>
      </c>
      <c r="U777" s="21">
        <v>-254.40356</v>
      </c>
      <c r="V777" s="21">
        <v>-238.60257999999999</v>
      </c>
      <c r="W777" s="21">
        <v>-253.11387999999999</v>
      </c>
      <c r="X777" s="21">
        <v>-248.44417000000001</v>
      </c>
      <c r="Y777" s="21">
        <v>-233.83849000000001</v>
      </c>
      <c r="Z777" s="21">
        <v>-243.62141</v>
      </c>
      <c r="AA777" s="21">
        <v>-636.85862999999995</v>
      </c>
      <c r="AB777" s="21">
        <v>-591.51975000000004</v>
      </c>
      <c r="AC777" s="21">
        <v>-627.65281000000004</v>
      </c>
      <c r="AD777" s="21">
        <v>-615.90679</v>
      </c>
      <c r="AE777" s="21">
        <v>-579.70861000000002</v>
      </c>
      <c r="AF777" s="21">
        <v>-603.96141999999998</v>
      </c>
      <c r="AG777" s="21">
        <v>-39631.501559999997</v>
      </c>
      <c r="AH777" s="21">
        <v>-37351.230349999998</v>
      </c>
      <c r="AI777" s="21">
        <v>-39631.501559999997</v>
      </c>
      <c r="AJ777" s="21">
        <v>-38874.400280000002</v>
      </c>
      <c r="AK777" s="21">
        <v>-36602.888679999996</v>
      </c>
      <c r="AL777" s="21">
        <v>-38117.333610000001</v>
      </c>
      <c r="AM777" s="21">
        <v>4.6000000000000001E-4</v>
      </c>
      <c r="AN777" s="21">
        <v>-180.08035000000001</v>
      </c>
      <c r="AO777" s="21">
        <v>-173.03878</v>
      </c>
      <c r="AP777" s="21">
        <v>-183.63105999999999</v>
      </c>
      <c r="AQ777" s="21">
        <v>-180.18852000000001</v>
      </c>
      <c r="AR777" s="21">
        <v>-169.53206</v>
      </c>
      <c r="AS777" s="21">
        <v>-176.63638</v>
      </c>
      <c r="AT777" s="21">
        <v>-200.94808</v>
      </c>
      <c r="AU777" s="21">
        <v>-192.50962999999999</v>
      </c>
      <c r="AV777" s="21">
        <v>-204.31037000000001</v>
      </c>
      <c r="AW777" s="21">
        <v>-200.46388999999999</v>
      </c>
      <c r="AX777" s="21">
        <v>-188.60843</v>
      </c>
      <c r="AY777" s="21">
        <v>-196.51293999999999</v>
      </c>
      <c r="AZ777" s="21">
        <v>-461.84473000000003</v>
      </c>
      <c r="BA777" s="21">
        <v>-432.00492000000003</v>
      </c>
      <c r="BB777" s="21">
        <v>-458.57756000000001</v>
      </c>
      <c r="BC777" s="21">
        <v>-449.84336000000002</v>
      </c>
      <c r="BD777" s="21">
        <v>-423.22320999999999</v>
      </c>
      <c r="BE777" s="21">
        <v>-440.96692000000002</v>
      </c>
      <c r="BF777" s="21">
        <v>-1268.66319</v>
      </c>
      <c r="BG777" s="21">
        <v>-1197.75542</v>
      </c>
      <c r="BH777" s="21">
        <v>-1271.7258999999999</v>
      </c>
      <c r="BI777" s="21">
        <v>-1247.2333599999999</v>
      </c>
      <c r="BJ777" s="21">
        <v>-1173.48109</v>
      </c>
      <c r="BK777" s="21">
        <v>-1222.68768</v>
      </c>
      <c r="BL777" s="21">
        <v>-1746.97965</v>
      </c>
      <c r="BM777" s="21">
        <v>-1616.4116799999999</v>
      </c>
      <c r="BN777" s="21">
        <v>-1716.1541999999999</v>
      </c>
      <c r="BO777" s="21">
        <v>-1683.1536599999999</v>
      </c>
      <c r="BP777" s="21">
        <v>-1583.5337</v>
      </c>
      <c r="BQ777" s="21">
        <v>-1649.94255</v>
      </c>
      <c r="BR777" s="21">
        <v>-11322.06119</v>
      </c>
      <c r="BS777" s="21">
        <v>-10663.417299999999</v>
      </c>
      <c r="BT777" s="21">
        <v>-11322.06119</v>
      </c>
      <c r="BU777" s="21">
        <v>-11103.34714</v>
      </c>
      <c r="BV777" s="21">
        <v>-10447.204970000001</v>
      </c>
      <c r="BW777" s="21">
        <v>-10884.661840000001</v>
      </c>
      <c r="BX777" s="21">
        <v>-122.67881</v>
      </c>
      <c r="BY777" s="21">
        <v>-117.78391000000001</v>
      </c>
      <c r="BZ777" s="21">
        <v>-124.8604</v>
      </c>
      <c r="CA777" s="21">
        <v>-122.64733</v>
      </c>
      <c r="CB777" s="21">
        <v>-115.43239</v>
      </c>
      <c r="CC777" s="21">
        <v>-120.26164</v>
      </c>
      <c r="CD777" s="21">
        <v>-487.00833999999998</v>
      </c>
      <c r="CE777" s="21">
        <v>-456.67666000000003</v>
      </c>
      <c r="CF777" s="21">
        <v>-484.68146999999999</v>
      </c>
      <c r="CG777" s="21">
        <v>-475.54464999999999</v>
      </c>
      <c r="CH777" s="21">
        <v>-447.40634</v>
      </c>
      <c r="CI777" s="21">
        <v>-466.15237000000002</v>
      </c>
      <c r="CJ777" s="21">
        <v>-269.47158000000002</v>
      </c>
      <c r="CK777" s="21">
        <v>-253.04176000000001</v>
      </c>
      <c r="CL777" s="21">
        <v>-268.41523000000001</v>
      </c>
      <c r="CM777" s="21">
        <v>-263.47919000000002</v>
      </c>
      <c r="CN777" s="21">
        <v>-247.98938000000001</v>
      </c>
      <c r="CO777" s="21">
        <v>-258.36432000000002</v>
      </c>
      <c r="CP777" s="21">
        <v>-255.84001000000001</v>
      </c>
      <c r="CQ777" s="21">
        <v>-240.24081000000001</v>
      </c>
      <c r="CR777" s="21">
        <v>-254.84581</v>
      </c>
      <c r="CS777" s="21">
        <v>-250.15054000000001</v>
      </c>
      <c r="CT777" s="21">
        <v>-235.44403</v>
      </c>
      <c r="CU777" s="21">
        <v>-245.29411999999999</v>
      </c>
      <c r="CV777" s="21">
        <v>-267.39134000000001</v>
      </c>
      <c r="CW777" s="21">
        <v>-251.20366999999999</v>
      </c>
      <c r="CX777" s="21">
        <v>-266.47320000000002</v>
      </c>
      <c r="CY777" s="21">
        <v>-261.56589000000002</v>
      </c>
      <c r="CZ777" s="21">
        <v>-246.18801999999999</v>
      </c>
      <c r="DA777" s="21">
        <v>-256.48759000000001</v>
      </c>
      <c r="DB777" s="21">
        <v>-349.23858999999999</v>
      </c>
      <c r="DC777" s="21">
        <v>-326.43207000000001</v>
      </c>
      <c r="DD777" s="21">
        <v>-346.31322</v>
      </c>
      <c r="DE777" s="21">
        <v>-339.89420000000001</v>
      </c>
      <c r="DF777" s="21">
        <v>-319.91422999999998</v>
      </c>
      <c r="DG777" s="21">
        <v>-333.29822999999999</v>
      </c>
      <c r="DH777" s="21">
        <v>-338.85739999999998</v>
      </c>
      <c r="DI777" s="21">
        <v>-316.5942</v>
      </c>
      <c r="DJ777" s="21">
        <v>-335.87556999999998</v>
      </c>
      <c r="DK777" s="21">
        <v>-329.65003999999999</v>
      </c>
      <c r="DL777" s="21">
        <v>-310.27276999999998</v>
      </c>
      <c r="DM777" s="21">
        <v>-323.25340999999997</v>
      </c>
      <c r="DN777" s="21">
        <v>-440.49713000000003</v>
      </c>
      <c r="DO777" s="21">
        <v>-411.03548000000001</v>
      </c>
      <c r="DP777" s="21">
        <v>-436.09604000000002</v>
      </c>
      <c r="DQ777" s="21">
        <v>-427.98536000000001</v>
      </c>
      <c r="DR777" s="21">
        <v>-402.82830999999999</v>
      </c>
      <c r="DS777" s="21">
        <v>-419.68112000000002</v>
      </c>
      <c r="DT777" s="21">
        <v>-548.22963000000004</v>
      </c>
      <c r="DU777" s="21">
        <v>-509.95846999999998</v>
      </c>
      <c r="DV777" s="21">
        <v>-541.08248000000003</v>
      </c>
      <c r="DW777" s="21">
        <v>-530.98410000000001</v>
      </c>
      <c r="DX777" s="21">
        <v>-499.77596</v>
      </c>
      <c r="DY777" s="21">
        <v>-520.68469000000005</v>
      </c>
      <c r="DZ777" s="21">
        <v>-703.64626999999996</v>
      </c>
      <c r="EA777" s="21">
        <v>-653.31110999999999</v>
      </c>
      <c r="EB777" s="21">
        <v>-693.22019999999998</v>
      </c>
      <c r="EC777" s="21">
        <v>-680.24486999999999</v>
      </c>
      <c r="ED777" s="21">
        <v>-640.26612</v>
      </c>
      <c r="EE777" s="21">
        <v>-667.05242999999996</v>
      </c>
      <c r="EF777" s="21">
        <v>-806.98878999999999</v>
      </c>
      <c r="EG777" s="21">
        <v>-748.72880999999995</v>
      </c>
      <c r="EH777" s="21">
        <v>-794.48713999999995</v>
      </c>
      <c r="EI777" s="21">
        <v>-779.59563000000003</v>
      </c>
      <c r="EJ777" s="21">
        <v>-733.77854000000002</v>
      </c>
      <c r="EK777" s="21">
        <v>-764.47704999999996</v>
      </c>
      <c r="EL777" s="21">
        <v>-1065.6558500000001</v>
      </c>
      <c r="EM777" s="21">
        <v>-988.62112999999999</v>
      </c>
      <c r="EN777" s="21">
        <v>-1049.05033</v>
      </c>
      <c r="EO777" s="21">
        <v>-1029.3774900000001</v>
      </c>
      <c r="EP777" s="21">
        <v>-968.88079000000005</v>
      </c>
      <c r="EQ777" s="21">
        <v>-1009.41509</v>
      </c>
      <c r="ER777" s="21">
        <v>-313.48286999999999</v>
      </c>
      <c r="ES777" s="21">
        <v>-292.60829999999999</v>
      </c>
      <c r="ET777" s="21">
        <v>-310.44418000000002</v>
      </c>
      <c r="EU777" s="21">
        <v>-304.67471</v>
      </c>
      <c r="EV777" s="21">
        <v>-286.76578000000001</v>
      </c>
      <c r="EW777" s="21">
        <v>-298.76297</v>
      </c>
      <c r="EX777" s="21">
        <v>-195.71589</v>
      </c>
      <c r="EY777" s="21">
        <v>-190.52685</v>
      </c>
      <c r="EZ777" s="21">
        <v>-202.12324000000001</v>
      </c>
      <c r="FA777" s="21">
        <v>-198.40621999999999</v>
      </c>
      <c r="FB777" s="21">
        <v>-186.66596999999999</v>
      </c>
      <c r="FC777" s="21">
        <v>-194.49123</v>
      </c>
      <c r="FD777" s="21">
        <v>-278.22158999999999</v>
      </c>
      <c r="FE777" s="21">
        <v>-260.81506999999999</v>
      </c>
      <c r="FF777" s="21">
        <v>-276.67750999999998</v>
      </c>
      <c r="FG777" s="21">
        <v>-271.57256000000001</v>
      </c>
      <c r="FH777" s="21">
        <v>-255.60745</v>
      </c>
      <c r="FI777" s="21">
        <v>-266.30110000000002</v>
      </c>
      <c r="FJ777" s="21">
        <v>-541.726</v>
      </c>
      <c r="FK777" s="21">
        <v>-503.09834000000001</v>
      </c>
      <c r="FL777" s="21">
        <v>-533.83110999999997</v>
      </c>
      <c r="FM777" s="21">
        <v>-523.83982000000003</v>
      </c>
      <c r="FN777" s="21">
        <v>-493.05273999999997</v>
      </c>
      <c r="FO777" s="21">
        <v>-513.68020000000001</v>
      </c>
    </row>
    <row r="778" spans="2:171" x14ac:dyDescent="0.25">
      <c r="B778" s="39" t="s">
        <v>967</v>
      </c>
      <c r="C778" s="21">
        <v>18520.531790000001</v>
      </c>
      <c r="D778" s="21">
        <v>17454.903149999998</v>
      </c>
      <c r="E778" s="21">
        <v>18520.531790000001</v>
      </c>
      <c r="F778" s="21">
        <v>18166.72019</v>
      </c>
      <c r="G778" s="21">
        <v>17105.203150000001</v>
      </c>
      <c r="H778" s="21">
        <v>17812.925029999999</v>
      </c>
      <c r="I778" s="21">
        <v>33911.72118</v>
      </c>
      <c r="J778" s="21">
        <v>31960.536459999999</v>
      </c>
      <c r="K778" s="21">
        <v>33911.72118</v>
      </c>
      <c r="L778" s="21">
        <v>33263.880620000004</v>
      </c>
      <c r="M778" s="21">
        <v>31320.208180000001</v>
      </c>
      <c r="N778" s="21">
        <v>32616.065180000001</v>
      </c>
      <c r="O778" s="21">
        <v>14156.48726</v>
      </c>
      <c r="P778" s="21">
        <v>13341.96343</v>
      </c>
      <c r="Q778" s="21">
        <v>14156.48726</v>
      </c>
      <c r="R778" s="21">
        <v>13886.04279</v>
      </c>
      <c r="S778" s="21">
        <v>13074.648520000001</v>
      </c>
      <c r="T778" s="21">
        <v>13615.61051</v>
      </c>
      <c r="U778" s="21">
        <v>43.896320000000003</v>
      </c>
      <c r="V778" s="21">
        <v>121.56567</v>
      </c>
      <c r="W778" s="21">
        <v>71.600999999999999</v>
      </c>
      <c r="X778" s="21">
        <v>113.18006</v>
      </c>
      <c r="Y778" s="21">
        <v>108.12616</v>
      </c>
      <c r="Z778" s="21">
        <v>105.02401999999999</v>
      </c>
      <c r="AA778" s="21">
        <v>-233.46953999999999</v>
      </c>
      <c r="AB778" s="21">
        <v>-140.15543</v>
      </c>
      <c r="AC778" s="21">
        <v>-202.88618</v>
      </c>
      <c r="AD778" s="21">
        <v>-158.80365</v>
      </c>
      <c r="AE778" s="21">
        <v>-147.56209999999999</v>
      </c>
      <c r="AF778" s="21">
        <v>-161.19799</v>
      </c>
      <c r="AG778" s="21">
        <v>14505.05471</v>
      </c>
      <c r="AH778" s="21">
        <v>13670.47975</v>
      </c>
      <c r="AI778" s="21">
        <v>14505.05471</v>
      </c>
      <c r="AJ778" s="21">
        <v>14227.95707</v>
      </c>
      <c r="AK778" s="21">
        <v>13396.588110000001</v>
      </c>
      <c r="AL778" s="21">
        <v>13950.872100000001</v>
      </c>
      <c r="AM778" s="21">
        <v>-14.26201</v>
      </c>
      <c r="AN778" s="21">
        <v>-58.469940000000001</v>
      </c>
      <c r="AO778" s="21">
        <v>20.420760000000001</v>
      </c>
      <c r="AP778" s="21">
        <v>-31.489370000000001</v>
      </c>
      <c r="AQ778" s="21">
        <v>9.3587000000000007</v>
      </c>
      <c r="AR778" s="21">
        <v>10.388479999999999</v>
      </c>
      <c r="AS778" s="21">
        <v>3.8948299999999998</v>
      </c>
      <c r="AT778" s="21">
        <v>53.967010000000002</v>
      </c>
      <c r="AU778" s="21">
        <v>122.20282</v>
      </c>
      <c r="AV778" s="21">
        <v>79.542569999999998</v>
      </c>
      <c r="AW778" s="21">
        <v>116.02206</v>
      </c>
      <c r="AX778" s="21">
        <v>110.58474</v>
      </c>
      <c r="AY778" s="21">
        <v>108.72725</v>
      </c>
      <c r="AZ778" s="21">
        <v>-279.08523000000002</v>
      </c>
      <c r="BA778" s="21">
        <v>-182.14809</v>
      </c>
      <c r="BB778" s="21">
        <v>-247.39273</v>
      </c>
      <c r="BC778" s="21">
        <v>-201.73777999999999</v>
      </c>
      <c r="BD778" s="21">
        <v>-188.37540000000001</v>
      </c>
      <c r="BE778" s="21">
        <v>-203.21277000000001</v>
      </c>
      <c r="BF778" s="21">
        <v>-596.98829000000001</v>
      </c>
      <c r="BG778" s="21">
        <v>-496.50817999999998</v>
      </c>
      <c r="BH778" s="21">
        <v>-573.6069</v>
      </c>
      <c r="BI778" s="21">
        <v>-527.49617000000001</v>
      </c>
      <c r="BJ778" s="21">
        <v>-494.91930000000002</v>
      </c>
      <c r="BK778" s="21">
        <v>-521.73050999999998</v>
      </c>
      <c r="BL778" s="21">
        <v>-641.78697999999997</v>
      </c>
      <c r="BM778" s="21">
        <v>-527.20785000000001</v>
      </c>
      <c r="BN778" s="21">
        <v>-605.97173999999995</v>
      </c>
      <c r="BO778" s="21">
        <v>-559.34932000000003</v>
      </c>
      <c r="BP778" s="21">
        <v>-524.99816999999996</v>
      </c>
      <c r="BQ778" s="21">
        <v>-552.98342000000002</v>
      </c>
      <c r="BR778" s="21">
        <v>10145.376190000001</v>
      </c>
      <c r="BS778" s="21">
        <v>9555.1841800000002</v>
      </c>
      <c r="BT778" s="21">
        <v>10145.376190000001</v>
      </c>
      <c r="BU778" s="21">
        <v>9949.3927600000006</v>
      </c>
      <c r="BV778" s="21">
        <v>9361.4424799999997</v>
      </c>
      <c r="BW778" s="21">
        <v>9753.4351000000006</v>
      </c>
      <c r="BX778" s="21">
        <v>-33.946570000000001</v>
      </c>
      <c r="BY778" s="21">
        <v>69.652079999999998</v>
      </c>
      <c r="BZ778" s="21">
        <v>2.1661000000000001</v>
      </c>
      <c r="CA778" s="21">
        <v>55.85134</v>
      </c>
      <c r="CB778" s="21">
        <v>54.396039999999999</v>
      </c>
      <c r="CC778" s="21">
        <v>47.16187</v>
      </c>
      <c r="CD778" s="21">
        <v>83.953659999999999</v>
      </c>
      <c r="CE778" s="21">
        <v>226.22227000000001</v>
      </c>
      <c r="CF778" s="21">
        <v>135.17269999999999</v>
      </c>
      <c r="CG778" s="21">
        <v>211.88585</v>
      </c>
      <c r="CH778" s="21">
        <v>202.46704</v>
      </c>
      <c r="CI778" s="21">
        <v>197.24139</v>
      </c>
      <c r="CJ778" s="21">
        <v>-73.522999999999996</v>
      </c>
      <c r="CK778" s="21">
        <v>23.663340000000002</v>
      </c>
      <c r="CL778" s="21">
        <v>-39.400350000000003</v>
      </c>
      <c r="CM778" s="21">
        <v>9.8309099999999994</v>
      </c>
      <c r="CN778" s="21">
        <v>10.6004</v>
      </c>
      <c r="CO778" s="21">
        <v>2.7105299999999999</v>
      </c>
      <c r="CP778" s="21">
        <v>39.930549999999997</v>
      </c>
      <c r="CQ778" s="21">
        <v>125.47302000000001</v>
      </c>
      <c r="CR778" s="21">
        <v>70.175820000000002</v>
      </c>
      <c r="CS778" s="21">
        <v>115.88298</v>
      </c>
      <c r="CT778" s="21">
        <v>110.99694</v>
      </c>
      <c r="CU778" s="21">
        <v>107.15810999999999</v>
      </c>
      <c r="CV778" s="21">
        <v>46.683929999999997</v>
      </c>
      <c r="CW778" s="21">
        <v>138.64266000000001</v>
      </c>
      <c r="CX778" s="21">
        <v>79.118170000000006</v>
      </c>
      <c r="CY778" s="21">
        <v>128.32633000000001</v>
      </c>
      <c r="CZ778" s="21">
        <v>122.86829</v>
      </c>
      <c r="DA778" s="21">
        <v>118.83674000000001</v>
      </c>
      <c r="DB778" s="21">
        <v>24.64808</v>
      </c>
      <c r="DC778" s="21">
        <v>108.65025</v>
      </c>
      <c r="DD778" s="21">
        <v>54.59111</v>
      </c>
      <c r="DE778" s="21">
        <v>98.995980000000003</v>
      </c>
      <c r="DF778" s="21">
        <v>94.63946</v>
      </c>
      <c r="DG778" s="21">
        <v>90.696070000000006</v>
      </c>
      <c r="DH778" s="21">
        <v>-82.118279999999999</v>
      </c>
      <c r="DI778" s="21">
        <v>4.1426800000000004</v>
      </c>
      <c r="DJ778" s="21">
        <v>-52.000459999999997</v>
      </c>
      <c r="DK778" s="21">
        <v>-8.7027800000000006</v>
      </c>
      <c r="DL778" s="21">
        <v>-7.1230599999999997</v>
      </c>
      <c r="DM778" s="21">
        <v>-14.65573</v>
      </c>
      <c r="DN778" s="21">
        <v>-157.64421999999999</v>
      </c>
      <c r="DO778" s="21">
        <v>-51.094729999999998</v>
      </c>
      <c r="DP778" s="21">
        <v>-121.61348</v>
      </c>
      <c r="DQ778" s="21">
        <v>-69.163070000000005</v>
      </c>
      <c r="DR778" s="21">
        <v>-63.030450000000002</v>
      </c>
      <c r="DS778" s="21">
        <v>-74.765029999999996</v>
      </c>
      <c r="DT778" s="21">
        <v>-187.35667000000001</v>
      </c>
      <c r="DU778" s="21">
        <v>-93.376940000000005</v>
      </c>
      <c r="DV778" s="21">
        <v>-155.28439</v>
      </c>
      <c r="DW778" s="21">
        <v>-110.21899000000001</v>
      </c>
      <c r="DX778" s="21">
        <v>-102.71643</v>
      </c>
      <c r="DY778" s="21">
        <v>-114.20394</v>
      </c>
      <c r="DZ778" s="21">
        <v>-281.22620999999998</v>
      </c>
      <c r="EA778" s="21">
        <v>-184.35542000000001</v>
      </c>
      <c r="EB778" s="21">
        <v>-248.82544999999999</v>
      </c>
      <c r="EC778" s="21">
        <v>-204.26242999999999</v>
      </c>
      <c r="ED778" s="21">
        <v>-191.30542</v>
      </c>
      <c r="EE778" s="21">
        <v>-206.10633999999999</v>
      </c>
      <c r="EF778" s="21">
        <v>-286.27287000000001</v>
      </c>
      <c r="EG778" s="21">
        <v>-189.37529000000001</v>
      </c>
      <c r="EH778" s="21">
        <v>-254.06710000000001</v>
      </c>
      <c r="EI778" s="21">
        <v>-209.60131000000001</v>
      </c>
      <c r="EJ778" s="21">
        <v>-196.04658000000001</v>
      </c>
      <c r="EK778" s="21">
        <v>-211.13812999999999</v>
      </c>
      <c r="EL778" s="21">
        <v>-355.13983999999999</v>
      </c>
      <c r="EM778" s="21">
        <v>-229.38729000000001</v>
      </c>
      <c r="EN778" s="21">
        <v>-313.79147999999998</v>
      </c>
      <c r="EO778" s="21">
        <v>-255.5291</v>
      </c>
      <c r="EP778" s="21">
        <v>-238.35273000000001</v>
      </c>
      <c r="EQ778" s="21">
        <v>-257.82542999999998</v>
      </c>
      <c r="ER778" s="21">
        <v>-7.6686300000000003</v>
      </c>
      <c r="ES778" s="21">
        <v>61.853729999999999</v>
      </c>
      <c r="ET778" s="21">
        <v>16.649419999999999</v>
      </c>
      <c r="EU778" s="21">
        <v>52.933990000000001</v>
      </c>
      <c r="EV778" s="21">
        <v>51.318919999999999</v>
      </c>
      <c r="EW778" s="21">
        <v>46.869219999999999</v>
      </c>
      <c r="EX778" s="21">
        <v>-62.38017</v>
      </c>
      <c r="EY778" s="21">
        <v>77.670630000000003</v>
      </c>
      <c r="EZ778" s="21">
        <v>-13.709759999999999</v>
      </c>
      <c r="FA778" s="21">
        <v>59.267969999999998</v>
      </c>
      <c r="FB778" s="21">
        <v>58.632300000000001</v>
      </c>
      <c r="FC778" s="21">
        <v>48.546399999999998</v>
      </c>
      <c r="FD778" s="21">
        <v>-36.120640000000002</v>
      </c>
      <c r="FE778" s="21">
        <v>51.642130000000002</v>
      </c>
      <c r="FF778" s="21">
        <v>-5.2017600000000002</v>
      </c>
      <c r="FG778" s="21">
        <v>39.913119999999999</v>
      </c>
      <c r="FH778" s="21">
        <v>39.082090000000001</v>
      </c>
      <c r="FI778" s="21">
        <v>32.868180000000002</v>
      </c>
      <c r="FJ778" s="21">
        <v>-194.91059000000001</v>
      </c>
      <c r="FK778" s="21">
        <v>-119.04644</v>
      </c>
      <c r="FL778" s="21">
        <v>-169.45571000000001</v>
      </c>
      <c r="FM778" s="21">
        <v>-134.00233</v>
      </c>
      <c r="FN778" s="21">
        <v>-125.09844</v>
      </c>
      <c r="FO778" s="21">
        <v>-135.94039000000001</v>
      </c>
    </row>
    <row r="779" spans="2:171" x14ac:dyDescent="0.25">
      <c r="B779" s="39" t="s">
        <v>968</v>
      </c>
      <c r="C779" s="21">
        <v>3150.3094599999999</v>
      </c>
      <c r="D779" s="21">
        <v>2969.0479300000002</v>
      </c>
      <c r="E779" s="21">
        <v>3150.3094599999999</v>
      </c>
      <c r="F779" s="21">
        <v>3090.1267400000002</v>
      </c>
      <c r="G779" s="21">
        <v>2909.5645800000002</v>
      </c>
      <c r="H779" s="21">
        <v>3029.9468200000001</v>
      </c>
      <c r="I779" s="21">
        <v>21046.915130000001</v>
      </c>
      <c r="J779" s="21">
        <v>19835.93504</v>
      </c>
      <c r="K779" s="21">
        <v>21046.915130000001</v>
      </c>
      <c r="L779" s="21">
        <v>20644.84042</v>
      </c>
      <c r="M779" s="21">
        <v>19438.52274</v>
      </c>
      <c r="N779" s="21">
        <v>20242.781309999998</v>
      </c>
      <c r="O779" s="21">
        <v>-4494.5715600000003</v>
      </c>
      <c r="P779" s="21">
        <v>-4235.9667600000002</v>
      </c>
      <c r="Q779" s="21">
        <v>-4494.5715600000003</v>
      </c>
      <c r="R779" s="21">
        <v>-4408.7076100000004</v>
      </c>
      <c r="S779" s="21">
        <v>-4151.0964100000001</v>
      </c>
      <c r="T779" s="21">
        <v>-4322.8475200000003</v>
      </c>
      <c r="U779" s="21">
        <v>6.4130799999999999</v>
      </c>
      <c r="V779" s="21">
        <v>107.40724</v>
      </c>
      <c r="W779" s="21">
        <v>30.080839999999998</v>
      </c>
      <c r="X779" s="21">
        <v>75.45917</v>
      </c>
      <c r="Y779" s="21">
        <v>83.214820000000003</v>
      </c>
      <c r="Z779" s="21">
        <v>70.856669999999994</v>
      </c>
      <c r="AA779" s="21">
        <v>-459.20134000000002</v>
      </c>
      <c r="AB779" s="21">
        <v>-329.4409</v>
      </c>
      <c r="AC779" s="21">
        <v>-428.54629</v>
      </c>
      <c r="AD779" s="21">
        <v>-377.48243000000002</v>
      </c>
      <c r="AE779" s="21">
        <v>-343.25022999999999</v>
      </c>
      <c r="AF779" s="21">
        <v>-373.04038000000003</v>
      </c>
      <c r="AG779" s="21">
        <v>-3273.3395599999999</v>
      </c>
      <c r="AH779" s="21">
        <v>-3085.0019600000001</v>
      </c>
      <c r="AI779" s="21">
        <v>-3273.3395599999999</v>
      </c>
      <c r="AJ779" s="21">
        <v>-3210.8072499999998</v>
      </c>
      <c r="AK779" s="21">
        <v>-3023.1931399999999</v>
      </c>
      <c r="AL779" s="21">
        <v>-3148.2777900000001</v>
      </c>
      <c r="AM779" s="21">
        <v>-28.521329999999999</v>
      </c>
      <c r="AN779" s="21">
        <v>-204.95522</v>
      </c>
      <c r="AO779" s="21">
        <v>-99.281670000000005</v>
      </c>
      <c r="AP779" s="21">
        <v>-182.51873000000001</v>
      </c>
      <c r="AQ779" s="21">
        <v>-135.82699</v>
      </c>
      <c r="AR779" s="21">
        <v>-116.51351</v>
      </c>
      <c r="AS779" s="21">
        <v>-135.78322</v>
      </c>
      <c r="AT779" s="21">
        <v>34.31467</v>
      </c>
      <c r="AU779" s="21">
        <v>121.02803</v>
      </c>
      <c r="AV779" s="21">
        <v>55.601860000000002</v>
      </c>
      <c r="AW779" s="21">
        <v>95.343339999999998</v>
      </c>
      <c r="AX779" s="21">
        <v>100.26936000000001</v>
      </c>
      <c r="AY779" s="21">
        <v>90.968819999999994</v>
      </c>
      <c r="AZ779" s="21">
        <v>-524.67094999999995</v>
      </c>
      <c r="BA779" s="21">
        <v>-391.43247000000002</v>
      </c>
      <c r="BB779" s="21">
        <v>-493.96190000000001</v>
      </c>
      <c r="BC779" s="21">
        <v>-440.61268999999999</v>
      </c>
      <c r="BD779" s="21">
        <v>-403.33017999999998</v>
      </c>
      <c r="BE779" s="21">
        <v>-434.66140999999999</v>
      </c>
      <c r="BF779" s="21">
        <v>-944.24350000000004</v>
      </c>
      <c r="BG779" s="21">
        <v>-807.64142000000004</v>
      </c>
      <c r="BH779" s="21">
        <v>-924.83531000000005</v>
      </c>
      <c r="BI779" s="21">
        <v>-869.45285000000001</v>
      </c>
      <c r="BJ779" s="21">
        <v>-808.19754999999998</v>
      </c>
      <c r="BK779" s="21">
        <v>-854.63900999999998</v>
      </c>
      <c r="BL779" s="21">
        <v>-723.08252000000005</v>
      </c>
      <c r="BM779" s="21">
        <v>-586.22572000000002</v>
      </c>
      <c r="BN779" s="21">
        <v>-689.59604000000002</v>
      </c>
      <c r="BO779" s="21">
        <v>-638.81026999999995</v>
      </c>
      <c r="BP779" s="21">
        <v>-591.34217999999998</v>
      </c>
      <c r="BQ779" s="21">
        <v>-628.55668000000003</v>
      </c>
      <c r="BR779" s="21">
        <v>19169.083350000001</v>
      </c>
      <c r="BS779" s="21">
        <v>18053.95074</v>
      </c>
      <c r="BT779" s="21">
        <v>19169.083350000001</v>
      </c>
      <c r="BU779" s="21">
        <v>18798.784350000002</v>
      </c>
      <c r="BV779" s="21">
        <v>17687.887340000001</v>
      </c>
      <c r="BW779" s="21">
        <v>18428.534029999999</v>
      </c>
      <c r="BX779" s="21">
        <v>-212.91019</v>
      </c>
      <c r="BY779" s="21">
        <v>-69.959329999999994</v>
      </c>
      <c r="BZ779" s="21">
        <v>-179.12698</v>
      </c>
      <c r="CA779" s="21">
        <v>-118.34034</v>
      </c>
      <c r="CB779" s="21">
        <v>-96.290419999999997</v>
      </c>
      <c r="CC779" s="21">
        <v>-120.10133999999999</v>
      </c>
      <c r="CD779" s="21">
        <v>89.783609999999996</v>
      </c>
      <c r="CE779" s="21">
        <v>268.20438999999999</v>
      </c>
      <c r="CF779" s="21">
        <v>132.09054</v>
      </c>
      <c r="CG779" s="21">
        <v>214.71158</v>
      </c>
      <c r="CH779" s="21">
        <v>224.38015999999999</v>
      </c>
      <c r="CI779" s="21">
        <v>205.25981999999999</v>
      </c>
      <c r="CJ779" s="21">
        <v>-240.32373999999999</v>
      </c>
      <c r="CK779" s="21">
        <v>-107.55553</v>
      </c>
      <c r="CL779" s="21">
        <v>-208.37595999999999</v>
      </c>
      <c r="CM779" s="21">
        <v>-152.63745</v>
      </c>
      <c r="CN779" s="21">
        <v>-130.5849</v>
      </c>
      <c r="CO779" s="21">
        <v>-153.39661000000001</v>
      </c>
      <c r="CP779" s="21">
        <v>-89.498180000000005</v>
      </c>
      <c r="CQ779" s="21">
        <v>28.278020000000001</v>
      </c>
      <c r="CR779" s="21">
        <v>-61.906680000000001</v>
      </c>
      <c r="CS779" s="21">
        <v>-10.447979999999999</v>
      </c>
      <c r="CT779" s="21">
        <v>3.7673100000000002</v>
      </c>
      <c r="CU779" s="21">
        <v>-13.654059999999999</v>
      </c>
      <c r="CV779" s="21">
        <v>-26.942060000000001</v>
      </c>
      <c r="CW779" s="21">
        <v>94.963509999999999</v>
      </c>
      <c r="CX779" s="21">
        <v>1.3620000000000001</v>
      </c>
      <c r="CY779" s="21">
        <v>55.588700000000003</v>
      </c>
      <c r="CZ779" s="21">
        <v>67.034409999999994</v>
      </c>
      <c r="DA779" s="21">
        <v>50.824759999999998</v>
      </c>
      <c r="DB779" s="21">
        <v>-12.784560000000001</v>
      </c>
      <c r="DC779" s="21">
        <v>95.781850000000006</v>
      </c>
      <c r="DD779" s="21">
        <v>12.810589999999999</v>
      </c>
      <c r="DE779" s="21">
        <v>61.192830000000001</v>
      </c>
      <c r="DF779" s="21">
        <v>70.160849999999996</v>
      </c>
      <c r="DG779" s="21">
        <v>56.64622</v>
      </c>
      <c r="DH779" s="21">
        <v>-321.03016000000002</v>
      </c>
      <c r="DI779" s="21">
        <v>-196.50155000000001</v>
      </c>
      <c r="DJ779" s="21">
        <v>-290.98210999999998</v>
      </c>
      <c r="DK779" s="21">
        <v>-240.32772</v>
      </c>
      <c r="DL779" s="21">
        <v>-214.91883000000001</v>
      </c>
      <c r="DM779" s="21">
        <v>-238.9633</v>
      </c>
      <c r="DN779" s="21">
        <v>-369.95670000000001</v>
      </c>
      <c r="DO779" s="21">
        <v>-223.15607</v>
      </c>
      <c r="DP779" s="21">
        <v>-335.27555000000001</v>
      </c>
      <c r="DQ779" s="21">
        <v>-275.35100999999997</v>
      </c>
      <c r="DR779" s="21">
        <v>-244.60024999999999</v>
      </c>
      <c r="DS779" s="21">
        <v>-273.66365000000002</v>
      </c>
      <c r="DT779" s="21">
        <v>-388.27643</v>
      </c>
      <c r="DU779" s="21">
        <v>-258.90440999999998</v>
      </c>
      <c r="DV779" s="21">
        <v>-356.99245000000002</v>
      </c>
      <c r="DW779" s="21">
        <v>-305.26641000000001</v>
      </c>
      <c r="DX779" s="21">
        <v>-276.12655999999998</v>
      </c>
      <c r="DY779" s="21">
        <v>-302.64897999999999</v>
      </c>
      <c r="DZ779" s="21">
        <v>-536.39680999999996</v>
      </c>
      <c r="EA779" s="21">
        <v>-401.11518000000001</v>
      </c>
      <c r="EB779" s="21">
        <v>-503.47134999999997</v>
      </c>
      <c r="EC779" s="21">
        <v>-451.43664999999999</v>
      </c>
      <c r="ED779" s="21">
        <v>-414.33760999999998</v>
      </c>
      <c r="EE779" s="21">
        <v>-445.81402000000003</v>
      </c>
      <c r="EF779" s="21">
        <v>-472.78347000000002</v>
      </c>
      <c r="EG779" s="21">
        <v>-342.7423</v>
      </c>
      <c r="EH779" s="21">
        <v>-441.36765000000003</v>
      </c>
      <c r="EI779" s="21">
        <v>-390.66221999999999</v>
      </c>
      <c r="EJ779" s="21">
        <v>-356.79065000000003</v>
      </c>
      <c r="EK779" s="21">
        <v>-386.03305</v>
      </c>
      <c r="EL779" s="21">
        <v>-552.17147999999997</v>
      </c>
      <c r="EM779" s="21">
        <v>-386.22030999999998</v>
      </c>
      <c r="EN779" s="21">
        <v>-512.70606999999995</v>
      </c>
      <c r="EO779" s="21">
        <v>-447.08413000000002</v>
      </c>
      <c r="EP779" s="21">
        <v>-405.59345999999999</v>
      </c>
      <c r="EQ779" s="21">
        <v>-442.23005999999998</v>
      </c>
      <c r="ER779" s="21">
        <v>-111.81234000000001</v>
      </c>
      <c r="ES779" s="21">
        <v>-16.972519999999999</v>
      </c>
      <c r="ET779" s="21">
        <v>-89.495109999999997</v>
      </c>
      <c r="EU779" s="21">
        <v>-48.673670000000001</v>
      </c>
      <c r="EV779" s="21">
        <v>-35.23592</v>
      </c>
      <c r="EW779" s="21">
        <v>-50.381079999999997</v>
      </c>
      <c r="EX779" s="21">
        <v>-320.27870000000001</v>
      </c>
      <c r="EY779" s="21">
        <v>-132.09082000000001</v>
      </c>
      <c r="EZ779" s="21">
        <v>-279.80439999999999</v>
      </c>
      <c r="FA779" s="21">
        <v>-196.39295000000001</v>
      </c>
      <c r="FB779" s="21">
        <v>-164.35634999999999</v>
      </c>
      <c r="FC779" s="21">
        <v>-197.28711000000001</v>
      </c>
      <c r="FD779" s="21">
        <v>-178.55100999999999</v>
      </c>
      <c r="FE779" s="21">
        <v>-58.754809999999999</v>
      </c>
      <c r="FF779" s="21">
        <v>-149.89349000000001</v>
      </c>
      <c r="FG779" s="21">
        <v>-98.947519999999997</v>
      </c>
      <c r="FH779" s="21">
        <v>-80.639650000000003</v>
      </c>
      <c r="FI779" s="21">
        <v>-100.3284</v>
      </c>
      <c r="FJ779" s="21">
        <v>-376.99968999999999</v>
      </c>
      <c r="FK779" s="21">
        <v>-271.97577999999999</v>
      </c>
      <c r="FL779" s="21">
        <v>-351.59616999999997</v>
      </c>
      <c r="FM779" s="21">
        <v>-310.52339999999998</v>
      </c>
      <c r="FN779" s="21">
        <v>-283.38508999999999</v>
      </c>
      <c r="FO779" s="21">
        <v>-306.88718</v>
      </c>
    </row>
    <row r="780" spans="2:171" x14ac:dyDescent="0.25">
      <c r="B780" s="39" t="s">
        <v>969</v>
      </c>
      <c r="C780" s="21">
        <v>-6300.9674400000004</v>
      </c>
      <c r="D780" s="21">
        <v>-5938.4243200000001</v>
      </c>
      <c r="E780" s="21">
        <v>-6300.9674400000004</v>
      </c>
      <c r="F780" s="21">
        <v>-6180.5953399999999</v>
      </c>
      <c r="G780" s="21">
        <v>-5819.4510399999999</v>
      </c>
      <c r="H780" s="21">
        <v>-6060.22883</v>
      </c>
      <c r="I780" s="21">
        <v>-4443.5565500000002</v>
      </c>
      <c r="J780" s="21">
        <v>-4187.8868499999999</v>
      </c>
      <c r="K780" s="21">
        <v>-4443.5565500000002</v>
      </c>
      <c r="L780" s="21">
        <v>-4358.6680200000001</v>
      </c>
      <c r="M780" s="21">
        <v>-4103.9826800000001</v>
      </c>
      <c r="N780" s="21">
        <v>-4273.7827799999995</v>
      </c>
      <c r="O780" s="21">
        <v>-31684.988389999999</v>
      </c>
      <c r="P780" s="21">
        <v>-29861.92468</v>
      </c>
      <c r="Q780" s="21">
        <v>-31684.988389999999</v>
      </c>
      <c r="R780" s="21">
        <v>-31079.680759999999</v>
      </c>
      <c r="S780" s="21">
        <v>-29263.621599999999</v>
      </c>
      <c r="T780" s="21">
        <v>-30474.400389999999</v>
      </c>
      <c r="U780" s="21">
        <v>19.767969999999998</v>
      </c>
      <c r="V780" s="21">
        <v>40.573360000000001</v>
      </c>
      <c r="W780" s="21">
        <v>16.49156</v>
      </c>
      <c r="X780" s="21">
        <v>19.349730000000001</v>
      </c>
      <c r="Y780" s="21">
        <v>28.799859999999999</v>
      </c>
      <c r="Z780" s="21">
        <v>21.775970000000001</v>
      </c>
      <c r="AA780" s="21">
        <v>-618.61832000000004</v>
      </c>
      <c r="AB780" s="21">
        <v>-550.35757000000001</v>
      </c>
      <c r="AC780" s="21">
        <v>-608.98613999999998</v>
      </c>
      <c r="AD780" s="21">
        <v>-594.54107999999997</v>
      </c>
      <c r="AE780" s="21">
        <v>-549.48576000000003</v>
      </c>
      <c r="AF780" s="21">
        <v>-580.45597999999995</v>
      </c>
      <c r="AG780" s="21">
        <v>-30412.056110000001</v>
      </c>
      <c r="AH780" s="21">
        <v>-28662.242610000001</v>
      </c>
      <c r="AI780" s="21">
        <v>-30412.056110000001</v>
      </c>
      <c r="AJ780" s="21">
        <v>-29831.078699999998</v>
      </c>
      <c r="AK780" s="21">
        <v>-28087.987089999999</v>
      </c>
      <c r="AL780" s="21">
        <v>-29250.12787</v>
      </c>
      <c r="AM780" s="21">
        <v>-14.156090000000001</v>
      </c>
      <c r="AN780" s="21">
        <v>-128.18769</v>
      </c>
      <c r="AO780" s="21">
        <v>-100.65364</v>
      </c>
      <c r="AP780" s="21">
        <v>-130.92803000000001</v>
      </c>
      <c r="AQ780" s="21">
        <v>-125.30146000000001</v>
      </c>
      <c r="AR780" s="21">
        <v>-108.18984</v>
      </c>
      <c r="AS780" s="21">
        <v>-120.2055</v>
      </c>
      <c r="AT780" s="21">
        <v>60.419060000000002</v>
      </c>
      <c r="AU780" s="21">
        <v>75.889359999999996</v>
      </c>
      <c r="AV780" s="21">
        <v>57.82002</v>
      </c>
      <c r="AW780" s="21">
        <v>59.630020000000002</v>
      </c>
      <c r="AX780" s="21">
        <v>65.245149999999995</v>
      </c>
      <c r="AY780" s="21">
        <v>60.953969999999998</v>
      </c>
      <c r="AZ780" s="21">
        <v>-710.53926999999999</v>
      </c>
      <c r="BA780" s="21">
        <v>-638.80443000000002</v>
      </c>
      <c r="BB780" s="21">
        <v>-702.73041999999998</v>
      </c>
      <c r="BC780" s="21">
        <v>-686.04394000000002</v>
      </c>
      <c r="BD780" s="21">
        <v>-635.68083000000001</v>
      </c>
      <c r="BE780" s="21">
        <v>-669.82903999999996</v>
      </c>
      <c r="BF780" s="21">
        <v>-1437.95534</v>
      </c>
      <c r="BG780" s="21">
        <v>-1336.7148099999999</v>
      </c>
      <c r="BH780" s="21">
        <v>-1440.3148699999999</v>
      </c>
      <c r="BI780" s="21">
        <v>-1409.7928999999999</v>
      </c>
      <c r="BJ780" s="21">
        <v>-1318.0083500000001</v>
      </c>
      <c r="BK780" s="21">
        <v>-1379.77026</v>
      </c>
      <c r="BL780" s="21">
        <v>-1929.19173</v>
      </c>
      <c r="BM780" s="21">
        <v>-1764.3211899999999</v>
      </c>
      <c r="BN780" s="21">
        <v>-1894.12769</v>
      </c>
      <c r="BO780" s="21">
        <v>-1854.9434799999999</v>
      </c>
      <c r="BP780" s="21">
        <v>-1736.83008</v>
      </c>
      <c r="BQ780" s="21">
        <v>-1816.06745</v>
      </c>
      <c r="BR780" s="21">
        <v>6254.9354199999998</v>
      </c>
      <c r="BS780" s="21">
        <v>5891.0639600000004</v>
      </c>
      <c r="BT780" s="21">
        <v>6254.9354199999998</v>
      </c>
      <c r="BU780" s="21">
        <v>6134.10563</v>
      </c>
      <c r="BV780" s="21">
        <v>5771.6162599999998</v>
      </c>
      <c r="BW780" s="21">
        <v>6013.2917299999999</v>
      </c>
      <c r="BX780" s="21">
        <v>-138.19542000000001</v>
      </c>
      <c r="BY780" s="21">
        <v>-99.541669999999996</v>
      </c>
      <c r="BZ780" s="21">
        <v>-138.96804</v>
      </c>
      <c r="CA780" s="21">
        <v>-132.40248</v>
      </c>
      <c r="CB780" s="21">
        <v>-111.34757999999999</v>
      </c>
      <c r="CC780" s="21">
        <v>-126.31748</v>
      </c>
      <c r="CD780" s="21">
        <v>76.865309999999994</v>
      </c>
      <c r="CE780" s="21">
        <v>110.9853</v>
      </c>
      <c r="CF780" s="21">
        <v>70.074060000000003</v>
      </c>
      <c r="CG780" s="21">
        <v>74.822980000000001</v>
      </c>
      <c r="CH780" s="21">
        <v>89.645079999999993</v>
      </c>
      <c r="CI780" s="21">
        <v>78.563109999999995</v>
      </c>
      <c r="CJ780" s="21">
        <v>-154.20562000000001</v>
      </c>
      <c r="CK780" s="21">
        <v>-117.33935</v>
      </c>
      <c r="CL780" s="21">
        <v>-154.43458000000001</v>
      </c>
      <c r="CM780" s="21">
        <v>-147.96118000000001</v>
      </c>
      <c r="CN780" s="21">
        <v>-127.52276999999999</v>
      </c>
      <c r="CO780" s="21">
        <v>-141.91126</v>
      </c>
      <c r="CP780" s="21">
        <v>-75.173730000000006</v>
      </c>
      <c r="CQ780" s="21">
        <v>-44.991390000000003</v>
      </c>
      <c r="CR780" s="21">
        <v>-76.817009999999996</v>
      </c>
      <c r="CS780" s="21">
        <v>-71.897999999999996</v>
      </c>
      <c r="CT780" s="21">
        <v>-56.000210000000003</v>
      </c>
      <c r="CU780" s="21">
        <v>-67.463070000000002</v>
      </c>
      <c r="CV780" s="21">
        <v>9.9842399999999998</v>
      </c>
      <c r="CW780" s="21">
        <v>35.739730000000002</v>
      </c>
      <c r="CX780" s="21">
        <v>6.4185699999999999</v>
      </c>
      <c r="CY780" s="21">
        <v>10.043290000000001</v>
      </c>
      <c r="CZ780" s="21">
        <v>22.078620000000001</v>
      </c>
      <c r="DA780" s="21">
        <v>13.138299999999999</v>
      </c>
      <c r="DB780" s="21">
        <v>-100.9654</v>
      </c>
      <c r="DC780" s="21">
        <v>-69.603930000000005</v>
      </c>
      <c r="DD780" s="21">
        <v>-102.03686</v>
      </c>
      <c r="DE780" s="21">
        <v>-96.763409999999993</v>
      </c>
      <c r="DF780" s="21">
        <v>-79.991389999999996</v>
      </c>
      <c r="DG780" s="21">
        <v>-91.89264</v>
      </c>
      <c r="DH780" s="21">
        <v>-364.62641000000002</v>
      </c>
      <c r="DI780" s="21">
        <v>-314.74698000000001</v>
      </c>
      <c r="DJ780" s="21">
        <v>-360.26193000000001</v>
      </c>
      <c r="DK780" s="21">
        <v>-350.36525999999998</v>
      </c>
      <c r="DL780" s="21">
        <v>-319.56344999999999</v>
      </c>
      <c r="DM780" s="21">
        <v>-340.78242999999998</v>
      </c>
      <c r="DN780" s="21">
        <v>-488.88200999999998</v>
      </c>
      <c r="DO780" s="21">
        <v>-425.26280000000003</v>
      </c>
      <c r="DP780" s="21">
        <v>-482.52073000000001</v>
      </c>
      <c r="DQ780" s="21">
        <v>-469.71854000000002</v>
      </c>
      <c r="DR780" s="21">
        <v>-429.63452000000001</v>
      </c>
      <c r="DS780" s="21">
        <v>-457.36052999999998</v>
      </c>
      <c r="DT780" s="21">
        <v>-544.45961999999997</v>
      </c>
      <c r="DU780" s="21">
        <v>-480.89415000000002</v>
      </c>
      <c r="DV780" s="21">
        <v>-536.52</v>
      </c>
      <c r="DW780" s="21">
        <v>-523.31336999999996</v>
      </c>
      <c r="DX780" s="21">
        <v>-482.40514000000002</v>
      </c>
      <c r="DY780" s="21">
        <v>-510.38490999999999</v>
      </c>
      <c r="DZ780" s="21">
        <v>-717.18278999999995</v>
      </c>
      <c r="EA780" s="21">
        <v>-641.60699999999997</v>
      </c>
      <c r="EB780" s="21">
        <v>-705.66860999999994</v>
      </c>
      <c r="EC780" s="21">
        <v>-689.43960000000004</v>
      </c>
      <c r="ED780" s="21">
        <v>-639.32929999999999</v>
      </c>
      <c r="EE780" s="21">
        <v>-673.44047999999998</v>
      </c>
      <c r="EF780" s="21">
        <v>-822.81258000000003</v>
      </c>
      <c r="EG780" s="21">
        <v>-739.31524999999999</v>
      </c>
      <c r="EH780" s="21">
        <v>-809.19290999999998</v>
      </c>
      <c r="EI780" s="21">
        <v>-791.01395000000002</v>
      </c>
      <c r="EJ780" s="21">
        <v>-734.89925000000005</v>
      </c>
      <c r="EK780" s="21">
        <v>-773.06518000000005</v>
      </c>
      <c r="EL780" s="21">
        <v>-1078.6815799999999</v>
      </c>
      <c r="EM780" s="21">
        <v>-968.93852000000004</v>
      </c>
      <c r="EN780" s="21">
        <v>-1060.77811</v>
      </c>
      <c r="EO780" s="21">
        <v>-1036.9161899999999</v>
      </c>
      <c r="EP780" s="21">
        <v>-962.99572000000001</v>
      </c>
      <c r="EQ780" s="21">
        <v>-1013.4311300000001</v>
      </c>
      <c r="ER780" s="21">
        <v>-214.96262999999999</v>
      </c>
      <c r="ES780" s="21">
        <v>-179.57998000000001</v>
      </c>
      <c r="ET780" s="21">
        <v>-213.14275000000001</v>
      </c>
      <c r="EU780" s="21">
        <v>-206.42553000000001</v>
      </c>
      <c r="EV780" s="21">
        <v>-185.23079999999999</v>
      </c>
      <c r="EW780" s="21">
        <v>-200.0624</v>
      </c>
      <c r="EX780" s="21">
        <v>-202.51942</v>
      </c>
      <c r="EY780" s="21">
        <v>-154.33704</v>
      </c>
      <c r="EZ780" s="21">
        <v>-207.46245999999999</v>
      </c>
      <c r="FA780" s="21">
        <v>-197.85518999999999</v>
      </c>
      <c r="FB780" s="21">
        <v>-168.5958</v>
      </c>
      <c r="FC780" s="21">
        <v>-189.20229</v>
      </c>
      <c r="FD780" s="21">
        <v>-123.50238</v>
      </c>
      <c r="FE780" s="21">
        <v>-90.851150000000004</v>
      </c>
      <c r="FF780" s="21">
        <v>-124.10625</v>
      </c>
      <c r="FG780" s="21">
        <v>-118.44880000000001</v>
      </c>
      <c r="FH780" s="21">
        <v>-100.50754999999999</v>
      </c>
      <c r="FI780" s="21">
        <v>-113.20804</v>
      </c>
      <c r="FJ780" s="21">
        <v>-528.60122000000001</v>
      </c>
      <c r="FK780" s="21">
        <v>-471.48358000000002</v>
      </c>
      <c r="FL780" s="21">
        <v>-520.31116999999995</v>
      </c>
      <c r="FM780" s="21">
        <v>-508.12457999999998</v>
      </c>
      <c r="FN780" s="21">
        <v>-470.42408</v>
      </c>
      <c r="FO780" s="21">
        <v>-496.15339999999998</v>
      </c>
    </row>
    <row r="781" spans="2:171" x14ac:dyDescent="0.25">
      <c r="B781" s="39" t="s">
        <v>970</v>
      </c>
      <c r="C781" s="21">
        <v>16768.578290000001</v>
      </c>
      <c r="D781" s="21">
        <v>15803.75301</v>
      </c>
      <c r="E781" s="21">
        <v>16768.578290000001</v>
      </c>
      <c r="F781" s="21">
        <v>16448.235570000001</v>
      </c>
      <c r="G781" s="21">
        <v>15487.132949999999</v>
      </c>
      <c r="H781" s="21">
        <v>16127.907740000001</v>
      </c>
      <c r="I781" s="21">
        <v>30170.582839999999</v>
      </c>
      <c r="J781" s="21">
        <v>28434.65266</v>
      </c>
      <c r="K781" s="21">
        <v>30170.582839999999</v>
      </c>
      <c r="L781" s="21">
        <v>29594.212</v>
      </c>
      <c r="M781" s="21">
        <v>27864.965339999999</v>
      </c>
      <c r="N781" s="21">
        <v>29017.863499999999</v>
      </c>
      <c r="O781" s="21">
        <v>7573.3935199999996</v>
      </c>
      <c r="P781" s="21">
        <v>7137.6420900000003</v>
      </c>
      <c r="Q781" s="21">
        <v>7573.3935199999996</v>
      </c>
      <c r="R781" s="21">
        <v>7428.71198</v>
      </c>
      <c r="S781" s="21">
        <v>6994.6347900000001</v>
      </c>
      <c r="T781" s="21">
        <v>7284.0369499999997</v>
      </c>
      <c r="U781" s="21">
        <v>229.72774999999999</v>
      </c>
      <c r="V781" s="21">
        <v>214.04764</v>
      </c>
      <c r="W781" s="21">
        <v>227.10156000000001</v>
      </c>
      <c r="X781" s="21">
        <v>222.87335999999999</v>
      </c>
      <c r="Y781" s="21">
        <v>209.77323999999999</v>
      </c>
      <c r="Z781" s="21">
        <v>218.54936000000001</v>
      </c>
      <c r="AA781" s="21">
        <v>-206.33944</v>
      </c>
      <c r="AB781" s="21">
        <v>-188.89624000000001</v>
      </c>
      <c r="AC781" s="21">
        <v>-200.51495</v>
      </c>
      <c r="AD781" s="21">
        <v>-196.6788</v>
      </c>
      <c r="AE781" s="21">
        <v>-185.12466000000001</v>
      </c>
      <c r="AF781" s="21">
        <v>-192.86957000000001</v>
      </c>
      <c r="AG781" s="21">
        <v>7225.98819</v>
      </c>
      <c r="AH781" s="21">
        <v>6810.2276899999997</v>
      </c>
      <c r="AI781" s="21">
        <v>7225.98819</v>
      </c>
      <c r="AJ781" s="21">
        <v>7087.9463599999999</v>
      </c>
      <c r="AK781" s="21">
        <v>6673.7830000000004</v>
      </c>
      <c r="AL781" s="21">
        <v>6949.9108399999996</v>
      </c>
      <c r="AM781" s="21">
        <v>4.6000000000000001E-4</v>
      </c>
      <c r="AN781" s="21">
        <v>93.528930000000003</v>
      </c>
      <c r="AO781" s="21">
        <v>89.844880000000003</v>
      </c>
      <c r="AP781" s="21">
        <v>95.342150000000004</v>
      </c>
      <c r="AQ781" s="21">
        <v>93.555980000000005</v>
      </c>
      <c r="AR781" s="21">
        <v>88.02373</v>
      </c>
      <c r="AS781" s="21">
        <v>91.711160000000007</v>
      </c>
      <c r="AT781" s="21">
        <v>229.62486999999999</v>
      </c>
      <c r="AU781" s="21">
        <v>217.92903000000001</v>
      </c>
      <c r="AV781" s="21">
        <v>231.34406999999999</v>
      </c>
      <c r="AW781" s="21">
        <v>226.92836</v>
      </c>
      <c r="AX781" s="21">
        <v>213.51215999999999</v>
      </c>
      <c r="AY781" s="21">
        <v>222.45871</v>
      </c>
      <c r="AZ781" s="21">
        <v>-238.54845</v>
      </c>
      <c r="BA781" s="21">
        <v>-219.53244000000001</v>
      </c>
      <c r="BB781" s="21">
        <v>-233.14503999999999</v>
      </c>
      <c r="BC781" s="21">
        <v>-228.59127000000001</v>
      </c>
      <c r="BD781" s="21">
        <v>-215.06995000000001</v>
      </c>
      <c r="BE781" s="21">
        <v>-224.08722</v>
      </c>
      <c r="BF781" s="21">
        <v>-684.86103000000003</v>
      </c>
      <c r="BG781" s="21">
        <v>-643.46190000000001</v>
      </c>
      <c r="BH781" s="21">
        <v>-683.29254000000003</v>
      </c>
      <c r="BI781" s="21">
        <v>-670.03710999999998</v>
      </c>
      <c r="BJ781" s="21">
        <v>-630.42127000000005</v>
      </c>
      <c r="BK781" s="21">
        <v>-656.85653000000002</v>
      </c>
      <c r="BL781" s="21">
        <v>-755.27623000000006</v>
      </c>
      <c r="BM781" s="21">
        <v>-696.03819999999996</v>
      </c>
      <c r="BN781" s="21">
        <v>-739.07407999999998</v>
      </c>
      <c r="BO781" s="21">
        <v>-724.77301</v>
      </c>
      <c r="BP781" s="21">
        <v>-681.88082999999995</v>
      </c>
      <c r="BQ781" s="21">
        <v>-710.47738000000004</v>
      </c>
      <c r="BR781" s="21">
        <v>5064.5832499999997</v>
      </c>
      <c r="BS781" s="21">
        <v>4769.9587300000003</v>
      </c>
      <c r="BT781" s="21">
        <v>5064.5832499999997</v>
      </c>
      <c r="BU781" s="21">
        <v>4966.7480999999998</v>
      </c>
      <c r="BV781" s="21">
        <v>4673.2426599999999</v>
      </c>
      <c r="BW781" s="21">
        <v>4868.9258200000004</v>
      </c>
      <c r="BX781" s="21">
        <v>57.652839999999998</v>
      </c>
      <c r="BY781" s="21">
        <v>55.53875</v>
      </c>
      <c r="BZ781" s="21">
        <v>58.866300000000003</v>
      </c>
      <c r="CA781" s="21">
        <v>57.831989999999998</v>
      </c>
      <c r="CB781" s="21">
        <v>54.429360000000003</v>
      </c>
      <c r="CC781" s="21">
        <v>56.706490000000002</v>
      </c>
      <c r="CD781" s="21">
        <v>421.18006000000003</v>
      </c>
      <c r="CE781" s="21">
        <v>392.58427999999998</v>
      </c>
      <c r="CF781" s="21">
        <v>416.72221999999999</v>
      </c>
      <c r="CG781" s="21">
        <v>408.79721999999998</v>
      </c>
      <c r="CH781" s="21">
        <v>384.61405000000002</v>
      </c>
      <c r="CI781" s="21">
        <v>400.72604999999999</v>
      </c>
      <c r="CJ781" s="21">
        <v>143.51376999999999</v>
      </c>
      <c r="CK781" s="21">
        <v>134.6816</v>
      </c>
      <c r="CL781" s="21">
        <v>142.86314999999999</v>
      </c>
      <c r="CM781" s="21">
        <v>140.23644999999999</v>
      </c>
      <c r="CN781" s="21">
        <v>131.99194</v>
      </c>
      <c r="CO781" s="21">
        <v>137.51399000000001</v>
      </c>
      <c r="CP781" s="21">
        <v>160.59528</v>
      </c>
      <c r="CQ781" s="21">
        <v>150.35124999999999</v>
      </c>
      <c r="CR781" s="21">
        <v>159.50075000000001</v>
      </c>
      <c r="CS781" s="21">
        <v>156.55190999999999</v>
      </c>
      <c r="CT781" s="21">
        <v>147.34871000000001</v>
      </c>
      <c r="CU781" s="21">
        <v>153.51321999999999</v>
      </c>
      <c r="CV781" s="21">
        <v>256.06121999999999</v>
      </c>
      <c r="CW781" s="21">
        <v>238.68006</v>
      </c>
      <c r="CX781" s="21">
        <v>253.23523</v>
      </c>
      <c r="CY781" s="21">
        <v>248.52163999999999</v>
      </c>
      <c r="CZ781" s="21">
        <v>233.91373999999999</v>
      </c>
      <c r="DA781" s="21">
        <v>243.69981000000001</v>
      </c>
      <c r="DB781" s="21">
        <v>128.88041000000001</v>
      </c>
      <c r="DC781" s="21">
        <v>121.02068</v>
      </c>
      <c r="DD781" s="21">
        <v>128.37257</v>
      </c>
      <c r="DE781" s="21">
        <v>126.01237</v>
      </c>
      <c r="DF781" s="21">
        <v>118.60381</v>
      </c>
      <c r="DG781" s="21">
        <v>123.56574999999999</v>
      </c>
      <c r="DH781" s="21">
        <v>28.256419999999999</v>
      </c>
      <c r="DI781" s="21">
        <v>27.950340000000001</v>
      </c>
      <c r="DJ781" s="21">
        <v>29.603960000000001</v>
      </c>
      <c r="DK781" s="21">
        <v>29.105599999999999</v>
      </c>
      <c r="DL781" s="21">
        <v>27.391919999999999</v>
      </c>
      <c r="DM781" s="21">
        <v>28.5379</v>
      </c>
      <c r="DN781" s="21">
        <v>-61.836689999999997</v>
      </c>
      <c r="DO781" s="21">
        <v>-54.976849999999999</v>
      </c>
      <c r="DP781" s="21">
        <v>-58.404380000000003</v>
      </c>
      <c r="DQ781" s="21">
        <v>-57.238860000000003</v>
      </c>
      <c r="DR781" s="21">
        <v>-53.879449999999999</v>
      </c>
      <c r="DS781" s="21">
        <v>-56.13355</v>
      </c>
      <c r="DT781" s="21">
        <v>-144.24229</v>
      </c>
      <c r="DU781" s="21">
        <v>-131.38739000000001</v>
      </c>
      <c r="DV781" s="21">
        <v>-139.49167</v>
      </c>
      <c r="DW781" s="21">
        <v>-136.79951</v>
      </c>
      <c r="DX781" s="21">
        <v>-128.76416</v>
      </c>
      <c r="DY781" s="21">
        <v>-134.15116</v>
      </c>
      <c r="DZ781" s="21">
        <v>-256.03582999999998</v>
      </c>
      <c r="EA781" s="21">
        <v>-234.74472</v>
      </c>
      <c r="EB781" s="21">
        <v>-249.17570000000001</v>
      </c>
      <c r="EC781" s="21">
        <v>-244.41704999999999</v>
      </c>
      <c r="ED781" s="21">
        <v>-230.05763999999999</v>
      </c>
      <c r="EE781" s="21">
        <v>-239.68236999999999</v>
      </c>
      <c r="EF781" s="21">
        <v>-267.13114000000002</v>
      </c>
      <c r="EG781" s="21">
        <v>-245.00851</v>
      </c>
      <c r="EH781" s="21">
        <v>-260.06511999999998</v>
      </c>
      <c r="EI781" s="21">
        <v>-255.10374999999999</v>
      </c>
      <c r="EJ781" s="21">
        <v>-240.11649</v>
      </c>
      <c r="EK781" s="21">
        <v>-250.16204999999999</v>
      </c>
      <c r="EL781" s="21">
        <v>-326.15253999999999</v>
      </c>
      <c r="EM781" s="21">
        <v>-299.02104000000003</v>
      </c>
      <c r="EN781" s="21">
        <v>-317.39675999999997</v>
      </c>
      <c r="EO781" s="21">
        <v>-311.34156000000002</v>
      </c>
      <c r="EP781" s="21">
        <v>-293.05059</v>
      </c>
      <c r="EQ781" s="21">
        <v>-305.31070999999997</v>
      </c>
      <c r="ER781" s="21">
        <v>46.468789999999998</v>
      </c>
      <c r="ES781" s="21">
        <v>44.491410000000002</v>
      </c>
      <c r="ET781" s="21">
        <v>47.170650000000002</v>
      </c>
      <c r="EU781" s="21">
        <v>46.328060000000001</v>
      </c>
      <c r="EV781" s="21">
        <v>43.602739999999997</v>
      </c>
      <c r="EW781" s="21">
        <v>45.426920000000003</v>
      </c>
      <c r="EX781" s="21">
        <v>94.666250000000005</v>
      </c>
      <c r="EY781" s="21">
        <v>92.326660000000004</v>
      </c>
      <c r="EZ781" s="21">
        <v>97.935599999999994</v>
      </c>
      <c r="FA781" s="21">
        <v>96.143199999999993</v>
      </c>
      <c r="FB781" s="21">
        <v>90.455060000000003</v>
      </c>
      <c r="FC781" s="21">
        <v>94.244799999999998</v>
      </c>
      <c r="FD781" s="21">
        <v>150.34189000000001</v>
      </c>
      <c r="FE781" s="21">
        <v>140.83091999999999</v>
      </c>
      <c r="FF781" s="21">
        <v>149.39599000000001</v>
      </c>
      <c r="FG781" s="21">
        <v>146.63908000000001</v>
      </c>
      <c r="FH781" s="21">
        <v>138.01849000000001</v>
      </c>
      <c r="FI781" s="21">
        <v>143.79266999999999</v>
      </c>
      <c r="FJ781" s="21">
        <v>-179.95428000000001</v>
      </c>
      <c r="FK781" s="21">
        <v>-164.80932000000001</v>
      </c>
      <c r="FL781" s="21">
        <v>-174.94487000000001</v>
      </c>
      <c r="FM781" s="21">
        <v>-171.59962999999999</v>
      </c>
      <c r="FN781" s="21">
        <v>-161.51866000000001</v>
      </c>
      <c r="FO781" s="21">
        <v>-168.27599000000001</v>
      </c>
    </row>
    <row r="782" spans="2:171" x14ac:dyDescent="0.25">
      <c r="B782" s="39" t="s">
        <v>971</v>
      </c>
      <c r="C782" s="21">
        <v>-22703.47046</v>
      </c>
      <c r="D782" s="21">
        <v>-21397.16518</v>
      </c>
      <c r="E782" s="21">
        <v>-22703.47046</v>
      </c>
      <c r="F782" s="21">
        <v>-22269.749039999999</v>
      </c>
      <c r="G782" s="21">
        <v>-20968.483980000001</v>
      </c>
      <c r="H782" s="21">
        <v>-21836.047780000001</v>
      </c>
      <c r="I782" s="21">
        <v>8282.1738800000003</v>
      </c>
      <c r="J782" s="21">
        <v>7805.6409700000004</v>
      </c>
      <c r="K782" s="21">
        <v>8282.1738800000003</v>
      </c>
      <c r="L782" s="21">
        <v>8123.9534199999998</v>
      </c>
      <c r="M782" s="21">
        <v>7649.25522</v>
      </c>
      <c r="N782" s="21">
        <v>7965.7390999999998</v>
      </c>
      <c r="O782" s="21">
        <v>41290.49869</v>
      </c>
      <c r="P782" s="21">
        <v>38914.76137</v>
      </c>
      <c r="Q782" s="21">
        <v>41290.49869</v>
      </c>
      <c r="R782" s="21">
        <v>40501.688119999999</v>
      </c>
      <c r="S782" s="21">
        <v>38135.078820000002</v>
      </c>
      <c r="T782" s="21">
        <v>39712.913070000002</v>
      </c>
      <c r="U782" s="21">
        <v>-334.93150000000003</v>
      </c>
      <c r="V782" s="21">
        <v>-317.74362000000002</v>
      </c>
      <c r="W782" s="21">
        <v>-336.98876000000001</v>
      </c>
      <c r="X782" s="21">
        <v>-330.85431</v>
      </c>
      <c r="Y782" s="21">
        <v>-311.39924999999999</v>
      </c>
      <c r="Z782" s="21">
        <v>-324.42701</v>
      </c>
      <c r="AA782" s="21">
        <v>-492.49772999999999</v>
      </c>
      <c r="AB782" s="21">
        <v>-462.52330999999998</v>
      </c>
      <c r="AC782" s="21">
        <v>-490.65226000000001</v>
      </c>
      <c r="AD782" s="21">
        <v>-481.60016999999999</v>
      </c>
      <c r="AE782" s="21">
        <v>-453.28796</v>
      </c>
      <c r="AF782" s="21">
        <v>-472.25180999999998</v>
      </c>
      <c r="AG782" s="21">
        <v>22252.04034</v>
      </c>
      <c r="AH782" s="21">
        <v>20971.728330000002</v>
      </c>
      <c r="AI782" s="21">
        <v>22252.04034</v>
      </c>
      <c r="AJ782" s="21">
        <v>21826.947980000001</v>
      </c>
      <c r="AK782" s="21">
        <v>20551.554270000001</v>
      </c>
      <c r="AL782" s="21">
        <v>21401.875059999998</v>
      </c>
      <c r="AM782" s="21">
        <v>4.6000000000000001E-4</v>
      </c>
      <c r="AN782" s="21">
        <v>-224.74699000000001</v>
      </c>
      <c r="AO782" s="21">
        <v>-219.62777</v>
      </c>
      <c r="AP782" s="21">
        <v>-232.98719</v>
      </c>
      <c r="AQ782" s="21">
        <v>-228.7071</v>
      </c>
      <c r="AR782" s="21">
        <v>-215.17680999999999</v>
      </c>
      <c r="AS782" s="21">
        <v>-224.19369</v>
      </c>
      <c r="AT782" s="21">
        <v>-286.92014</v>
      </c>
      <c r="AU782" s="21">
        <v>-277.75830000000002</v>
      </c>
      <c r="AV782" s="21">
        <v>-294.72045000000003</v>
      </c>
      <c r="AW782" s="21">
        <v>-289.23811000000001</v>
      </c>
      <c r="AX782" s="21">
        <v>-272.12941999999998</v>
      </c>
      <c r="AY782" s="21">
        <v>-283.53390000000002</v>
      </c>
      <c r="AZ782" s="21">
        <v>-378.5736</v>
      </c>
      <c r="BA782" s="21">
        <v>-359.36295000000001</v>
      </c>
      <c r="BB782" s="21">
        <v>-381.33389</v>
      </c>
      <c r="BC782" s="21">
        <v>-374.20963</v>
      </c>
      <c r="BD782" s="21">
        <v>-352.05793999999997</v>
      </c>
      <c r="BE782" s="21">
        <v>-366.81819000000002</v>
      </c>
      <c r="BF782" s="21">
        <v>-453.96859000000001</v>
      </c>
      <c r="BG782" s="21">
        <v>-434.44652000000002</v>
      </c>
      <c r="BH782" s="21">
        <v>-461.12646000000001</v>
      </c>
      <c r="BI782" s="21">
        <v>-452.40267</v>
      </c>
      <c r="BJ782" s="21">
        <v>-425.64195000000001</v>
      </c>
      <c r="BK782" s="21">
        <v>-443.4905</v>
      </c>
      <c r="BL782" s="21">
        <v>-561.53234999999995</v>
      </c>
      <c r="BM782" s="21">
        <v>-525.50221999999997</v>
      </c>
      <c r="BN782" s="21">
        <v>-557.76943000000006</v>
      </c>
      <c r="BO782" s="21">
        <v>-547.21010000000001</v>
      </c>
      <c r="BP782" s="21">
        <v>-514.81361000000004</v>
      </c>
      <c r="BQ782" s="21">
        <v>-536.40391</v>
      </c>
      <c r="BR782" s="21">
        <v>-4437.55206</v>
      </c>
      <c r="BS782" s="21">
        <v>-4179.4041399999996</v>
      </c>
      <c r="BT782" s="21">
        <v>-4437.55206</v>
      </c>
      <c r="BU782" s="21">
        <v>-4351.8296</v>
      </c>
      <c r="BV782" s="21">
        <v>-4094.6622000000002</v>
      </c>
      <c r="BW782" s="21">
        <v>-4266.1184000000003</v>
      </c>
      <c r="BX782" s="21">
        <v>-234.68126000000001</v>
      </c>
      <c r="BY782" s="21">
        <v>-227.10362000000001</v>
      </c>
      <c r="BZ782" s="21">
        <v>-240.72301999999999</v>
      </c>
      <c r="CA782" s="21">
        <v>-236.48157</v>
      </c>
      <c r="CB782" s="21">
        <v>-222.56922</v>
      </c>
      <c r="CC782" s="21">
        <v>-231.88067000000001</v>
      </c>
      <c r="CD782" s="21">
        <v>-604.21869000000004</v>
      </c>
      <c r="CE782" s="21">
        <v>-573.78727000000003</v>
      </c>
      <c r="CF782" s="21">
        <v>-608.80070000000001</v>
      </c>
      <c r="CG782" s="21">
        <v>-597.50297</v>
      </c>
      <c r="CH782" s="21">
        <v>-562.1395</v>
      </c>
      <c r="CI782" s="21">
        <v>-585.69237999999996</v>
      </c>
      <c r="CJ782" s="21">
        <v>-295.61115000000001</v>
      </c>
      <c r="CK782" s="21">
        <v>-282.63666000000001</v>
      </c>
      <c r="CL782" s="21">
        <v>-299.68529999999998</v>
      </c>
      <c r="CM782" s="21">
        <v>-294.30178000000001</v>
      </c>
      <c r="CN782" s="21">
        <v>-276.99333999999999</v>
      </c>
      <c r="CO782" s="21">
        <v>-288.58168999999998</v>
      </c>
      <c r="CP782" s="21">
        <v>-373.86572999999999</v>
      </c>
      <c r="CQ782" s="21">
        <v>-354.42325</v>
      </c>
      <c r="CR782" s="21">
        <v>-375.90068000000002</v>
      </c>
      <c r="CS782" s="21">
        <v>-369.04698999999999</v>
      </c>
      <c r="CT782" s="21">
        <v>-347.34649000000002</v>
      </c>
      <c r="CU782" s="21">
        <v>-361.87815000000001</v>
      </c>
      <c r="CV782" s="21">
        <v>-373.40528</v>
      </c>
      <c r="CW782" s="21">
        <v>-354.67934000000002</v>
      </c>
      <c r="CX782" s="21">
        <v>-376.15780999999998</v>
      </c>
      <c r="CY782" s="21">
        <v>-369.31490000000002</v>
      </c>
      <c r="CZ782" s="21">
        <v>-347.59748999999999</v>
      </c>
      <c r="DA782" s="21">
        <v>-362.13965000000002</v>
      </c>
      <c r="DB782" s="21">
        <v>-376.36579999999998</v>
      </c>
      <c r="DC782" s="21">
        <v>-356.56443000000002</v>
      </c>
      <c r="DD782" s="21">
        <v>-378.16795999999999</v>
      </c>
      <c r="DE782" s="21">
        <v>-371.27618999999999</v>
      </c>
      <c r="DF782" s="21">
        <v>-349.44490999999999</v>
      </c>
      <c r="DG782" s="21">
        <v>-364.06436000000002</v>
      </c>
      <c r="DH782" s="21">
        <v>-398.42138</v>
      </c>
      <c r="DI782" s="21">
        <v>-376.35359999999997</v>
      </c>
      <c r="DJ782" s="21">
        <v>-399.17516999999998</v>
      </c>
      <c r="DK782" s="21">
        <v>-391.87938000000003</v>
      </c>
      <c r="DL782" s="21">
        <v>-368.83890000000002</v>
      </c>
      <c r="DM782" s="21">
        <v>-384.26970999999998</v>
      </c>
      <c r="DN782" s="21">
        <v>-428.43239999999997</v>
      </c>
      <c r="DO782" s="21">
        <v>-405.38578999999999</v>
      </c>
      <c r="DP782" s="21">
        <v>-429.97471999999999</v>
      </c>
      <c r="DQ782" s="21">
        <v>-422.11117999999999</v>
      </c>
      <c r="DR782" s="21">
        <v>-397.29144000000002</v>
      </c>
      <c r="DS782" s="21">
        <v>-413.9126</v>
      </c>
      <c r="DT782" s="21">
        <v>-492.26625999999999</v>
      </c>
      <c r="DU782" s="21">
        <v>-462.99473</v>
      </c>
      <c r="DV782" s="21">
        <v>-491.12333999999998</v>
      </c>
      <c r="DW782" s="21">
        <v>-482.09151000000003</v>
      </c>
      <c r="DX782" s="21">
        <v>-453.74997999999999</v>
      </c>
      <c r="DY782" s="21">
        <v>-472.73316</v>
      </c>
      <c r="DZ782" s="21">
        <v>-431.82089000000002</v>
      </c>
      <c r="EA782" s="21">
        <v>-406.72917999999999</v>
      </c>
      <c r="EB782" s="21">
        <v>-431.42376999999999</v>
      </c>
      <c r="EC782" s="21">
        <v>-423.50617999999997</v>
      </c>
      <c r="ED782" s="21">
        <v>-398.60793000000001</v>
      </c>
      <c r="EE782" s="21">
        <v>-415.28417000000002</v>
      </c>
      <c r="EF782" s="21">
        <v>-447.52940000000001</v>
      </c>
      <c r="EG782" s="21">
        <v>-421.16968000000003</v>
      </c>
      <c r="EH782" s="21">
        <v>-446.76004</v>
      </c>
      <c r="EI782" s="21">
        <v>-438.54239999999999</v>
      </c>
      <c r="EJ782" s="21">
        <v>-412.76008000000002</v>
      </c>
      <c r="EK782" s="21">
        <v>-430.02839999999998</v>
      </c>
      <c r="EL782" s="21">
        <v>-585.37504999999999</v>
      </c>
      <c r="EM782" s="21">
        <v>-550.76360999999997</v>
      </c>
      <c r="EN782" s="21">
        <v>-584.24611000000004</v>
      </c>
      <c r="EO782" s="21">
        <v>-573.48173999999995</v>
      </c>
      <c r="EP782" s="21">
        <v>-539.76638000000003</v>
      </c>
      <c r="EQ782" s="21">
        <v>-562.34816000000001</v>
      </c>
      <c r="ER782" s="21">
        <v>-330.47417999999999</v>
      </c>
      <c r="ES782" s="21">
        <v>-312.33015</v>
      </c>
      <c r="ET782" s="21">
        <v>-331.27983999999998</v>
      </c>
      <c r="EU782" s="21">
        <v>-325.21548999999999</v>
      </c>
      <c r="EV782" s="21">
        <v>-306.09383000000003</v>
      </c>
      <c r="EW782" s="21">
        <v>-318.89963</v>
      </c>
      <c r="EX782" s="21">
        <v>-345.47638999999998</v>
      </c>
      <c r="EY782" s="21">
        <v>-339.72449999999998</v>
      </c>
      <c r="EZ782" s="21">
        <v>-360.34192999999999</v>
      </c>
      <c r="FA782" s="21">
        <v>-353.77575000000002</v>
      </c>
      <c r="FB782" s="21">
        <v>-332.83989000000003</v>
      </c>
      <c r="FC782" s="21">
        <v>-346.79174999999998</v>
      </c>
      <c r="FD782" s="21">
        <v>-324.20481999999998</v>
      </c>
      <c r="FE782" s="21">
        <v>-308.33202999999997</v>
      </c>
      <c r="FF782" s="21">
        <v>-326.98144000000002</v>
      </c>
      <c r="FG782" s="21">
        <v>-321.05556000000001</v>
      </c>
      <c r="FH782" s="21">
        <v>-302.17559999999997</v>
      </c>
      <c r="FI782" s="21">
        <v>-314.81747999999999</v>
      </c>
      <c r="FJ782" s="21">
        <v>-450.91070000000002</v>
      </c>
      <c r="FK782" s="21">
        <v>-422.82632999999998</v>
      </c>
      <c r="FL782" s="21">
        <v>-448.5557</v>
      </c>
      <c r="FM782" s="21">
        <v>-440.26474000000002</v>
      </c>
      <c r="FN782" s="21">
        <v>-414.3836</v>
      </c>
      <c r="FO782" s="21">
        <v>-431.71983999999998</v>
      </c>
    </row>
    <row r="783" spans="2:171" x14ac:dyDescent="0.25">
      <c r="B783" s="39" t="s">
        <v>972</v>
      </c>
      <c r="C783" s="21">
        <v>-48640.352059999997</v>
      </c>
      <c r="D783" s="21">
        <v>-45841.698479999999</v>
      </c>
      <c r="E783" s="21">
        <v>-48640.352059999997</v>
      </c>
      <c r="F783" s="21">
        <v>-47711.13895</v>
      </c>
      <c r="G783" s="21">
        <v>-44923.283649999998</v>
      </c>
      <c r="H783" s="21">
        <v>-46781.96903</v>
      </c>
      <c r="I783" s="21">
        <v>-111542.8872</v>
      </c>
      <c r="J783" s="21">
        <v>-105125.02428</v>
      </c>
      <c r="K783" s="21">
        <v>-111542.8872</v>
      </c>
      <c r="L783" s="21">
        <v>-109412.00134</v>
      </c>
      <c r="M783" s="21">
        <v>-103018.84795</v>
      </c>
      <c r="N783" s="21">
        <v>-107281.19813</v>
      </c>
      <c r="O783" s="21">
        <v>-97059.57617</v>
      </c>
      <c r="P783" s="21">
        <v>-91475.045459999994</v>
      </c>
      <c r="Q783" s="21">
        <v>-97059.57617</v>
      </c>
      <c r="R783" s="21">
        <v>-95205.357350000006</v>
      </c>
      <c r="S783" s="21">
        <v>-89642.283450000003</v>
      </c>
      <c r="T783" s="21">
        <v>-93351.222030000004</v>
      </c>
      <c r="U783" s="21">
        <v>-909.01180999999997</v>
      </c>
      <c r="V783" s="21">
        <v>-880.82081000000005</v>
      </c>
      <c r="W783" s="21">
        <v>-900.61782000000005</v>
      </c>
      <c r="X783" s="21">
        <v>-876.24433999999997</v>
      </c>
      <c r="Y783" s="21">
        <v>-845.18745000000001</v>
      </c>
      <c r="Z783" s="21">
        <v>-868.00121000000001</v>
      </c>
      <c r="AA783" s="21">
        <v>-1096.47001</v>
      </c>
      <c r="AB783" s="21">
        <v>-1051.22136</v>
      </c>
      <c r="AC783" s="21">
        <v>-1083.4903999999999</v>
      </c>
      <c r="AD783" s="21">
        <v>-1056.09779</v>
      </c>
      <c r="AE783" s="21">
        <v>-1013.50378</v>
      </c>
      <c r="AF783" s="21">
        <v>-1043.6518000000001</v>
      </c>
      <c r="AG783" s="21">
        <v>-95157.377640000006</v>
      </c>
      <c r="AH783" s="21">
        <v>-89682.323180000007</v>
      </c>
      <c r="AI783" s="21">
        <v>-95157.377640000006</v>
      </c>
      <c r="AJ783" s="21">
        <v>-93339.536519999994</v>
      </c>
      <c r="AK783" s="21">
        <v>-87885.514379999993</v>
      </c>
      <c r="AL783" s="21">
        <v>-91521.778539999999</v>
      </c>
      <c r="AM783" s="21">
        <v>23.400230000000001</v>
      </c>
      <c r="AN783" s="21">
        <v>-492.98244999999997</v>
      </c>
      <c r="AO783" s="21">
        <v>-501.92788000000002</v>
      </c>
      <c r="AP783" s="21">
        <v>-502.11736000000002</v>
      </c>
      <c r="AQ783" s="21">
        <v>-485.72257999999999</v>
      </c>
      <c r="AR783" s="21">
        <v>-475.87243000000001</v>
      </c>
      <c r="AS783" s="21">
        <v>-484.26947999999999</v>
      </c>
      <c r="AT783" s="21">
        <v>-803.63651000000004</v>
      </c>
      <c r="AU783" s="21">
        <v>-792.38762999999994</v>
      </c>
      <c r="AV783" s="21">
        <v>-812.26661000000001</v>
      </c>
      <c r="AW783" s="21">
        <v>-790.27847999999994</v>
      </c>
      <c r="AX783" s="21">
        <v>-761.28300999999999</v>
      </c>
      <c r="AY783" s="21">
        <v>-782.39350000000002</v>
      </c>
      <c r="AZ783" s="21">
        <v>-1476.8170600000001</v>
      </c>
      <c r="BA783" s="21">
        <v>-1408.4732899999999</v>
      </c>
      <c r="BB783" s="21">
        <v>-1464.0593200000001</v>
      </c>
      <c r="BC783" s="21">
        <v>-1429.0654</v>
      </c>
      <c r="BD783" s="21">
        <v>-1363.5277100000001</v>
      </c>
      <c r="BE783" s="21">
        <v>-1409.1624200000001</v>
      </c>
      <c r="BF783" s="21">
        <v>-1414.96901</v>
      </c>
      <c r="BG783" s="21">
        <v>-1365.4099699999999</v>
      </c>
      <c r="BH783" s="21">
        <v>-1422.8564899999999</v>
      </c>
      <c r="BI783" s="21">
        <v>-1389.5440699999999</v>
      </c>
      <c r="BJ783" s="21">
        <v>-1323.7933399999999</v>
      </c>
      <c r="BK783" s="21">
        <v>-1369.2616399999999</v>
      </c>
      <c r="BL783" s="21">
        <v>-2162.0693299999998</v>
      </c>
      <c r="BM783" s="21">
        <v>-2029.44867</v>
      </c>
      <c r="BN783" s="21">
        <v>-2127.9506000000001</v>
      </c>
      <c r="BO783" s="21">
        <v>-2081.1621399999999</v>
      </c>
      <c r="BP783" s="21">
        <v>-1974.23684</v>
      </c>
      <c r="BQ783" s="21">
        <v>-2047.1525999999999</v>
      </c>
      <c r="BR783" s="21">
        <v>-13507.496520000001</v>
      </c>
      <c r="BS783" s="21">
        <v>-12721.718210000001</v>
      </c>
      <c r="BT783" s="21">
        <v>-13507.496520000001</v>
      </c>
      <c r="BU783" s="21">
        <v>-13246.56529</v>
      </c>
      <c r="BV783" s="21">
        <v>-12463.7716</v>
      </c>
      <c r="BW783" s="21">
        <v>-12985.66836</v>
      </c>
      <c r="BX783" s="21">
        <v>-421.29946999999999</v>
      </c>
      <c r="BY783" s="21">
        <v>-441.07560000000001</v>
      </c>
      <c r="BZ783" s="21">
        <v>-424.76213000000001</v>
      </c>
      <c r="CA783" s="21">
        <v>-407.45445000000001</v>
      </c>
      <c r="CB783" s="21">
        <v>-409.40120999999999</v>
      </c>
      <c r="CC783" s="21">
        <v>-410.64695999999998</v>
      </c>
      <c r="CD783" s="21">
        <v>-1712.4646600000001</v>
      </c>
      <c r="CE783" s="21">
        <v>-1656.53081</v>
      </c>
      <c r="CF783" s="21">
        <v>-1697.68317</v>
      </c>
      <c r="CG783" s="21">
        <v>-1651.7974400000001</v>
      </c>
      <c r="CH783" s="21">
        <v>-1591.3616400000001</v>
      </c>
      <c r="CI783" s="21">
        <v>-1635.21976</v>
      </c>
      <c r="CJ783" s="21">
        <v>-698.02995999999996</v>
      </c>
      <c r="CK783" s="21">
        <v>-691.60154999999997</v>
      </c>
      <c r="CL783" s="21">
        <v>-695.19299000000001</v>
      </c>
      <c r="CM783" s="21">
        <v>-673.71190000000001</v>
      </c>
      <c r="CN783" s="21">
        <v>-657.07866999999999</v>
      </c>
      <c r="CO783" s="21">
        <v>-670.69077000000004</v>
      </c>
      <c r="CP783" s="21">
        <v>-818.22054000000003</v>
      </c>
      <c r="CQ783" s="21">
        <v>-800.82430999999997</v>
      </c>
      <c r="CR783" s="21">
        <v>-812.46987000000001</v>
      </c>
      <c r="CS783" s="21">
        <v>-789.02038000000005</v>
      </c>
      <c r="CT783" s="21">
        <v>-765.18320000000006</v>
      </c>
      <c r="CU783" s="21">
        <v>-783.24279999999999</v>
      </c>
      <c r="CV783" s="21">
        <v>-979.19082000000003</v>
      </c>
      <c r="CW783" s="21">
        <v>-953.16596000000004</v>
      </c>
      <c r="CX783" s="21">
        <v>-971.02444000000003</v>
      </c>
      <c r="CY783" s="21">
        <v>-943.95442000000003</v>
      </c>
      <c r="CZ783" s="21">
        <v>-912.80133999999998</v>
      </c>
      <c r="DA783" s="21">
        <v>-935.93290000000002</v>
      </c>
      <c r="DB783" s="21">
        <v>-946.39900999999998</v>
      </c>
      <c r="DC783" s="21">
        <v>-918.04026999999996</v>
      </c>
      <c r="DD783" s="21">
        <v>-937.89380000000006</v>
      </c>
      <c r="DE783" s="21">
        <v>-912.39734999999996</v>
      </c>
      <c r="DF783" s="21">
        <v>-880.29420000000005</v>
      </c>
      <c r="DG783" s="21">
        <v>-904.07244000000003</v>
      </c>
      <c r="DH783" s="21">
        <v>-1026.6854900000001</v>
      </c>
      <c r="DI783" s="21">
        <v>-989.34434999999996</v>
      </c>
      <c r="DJ783" s="21">
        <v>-1015.88834</v>
      </c>
      <c r="DK783" s="21">
        <v>-989.45428000000004</v>
      </c>
      <c r="DL783" s="21">
        <v>-951.26853000000006</v>
      </c>
      <c r="DM783" s="21">
        <v>-979.07267999999999</v>
      </c>
      <c r="DN783" s="21">
        <v>-1348.57565</v>
      </c>
      <c r="DO783" s="21">
        <v>-1293.91076</v>
      </c>
      <c r="DP783" s="21">
        <v>-1332.9292499999999</v>
      </c>
      <c r="DQ783" s="21">
        <v>-1299.1359299999999</v>
      </c>
      <c r="DR783" s="21">
        <v>-1246.85681</v>
      </c>
      <c r="DS783" s="21">
        <v>-1284.1251299999999</v>
      </c>
      <c r="DT783" s="21">
        <v>-1185.65587</v>
      </c>
      <c r="DU783" s="21">
        <v>-1136.0911599999999</v>
      </c>
      <c r="DV783" s="21">
        <v>-1171.6605099999999</v>
      </c>
      <c r="DW783" s="21">
        <v>-1142.3230900000001</v>
      </c>
      <c r="DX783" s="21">
        <v>-1095.0611899999999</v>
      </c>
      <c r="DY783" s="21">
        <v>-1128.9620500000001</v>
      </c>
      <c r="DZ783" s="21">
        <v>-1117.14093</v>
      </c>
      <c r="EA783" s="21">
        <v>-1070.7043100000001</v>
      </c>
      <c r="EB783" s="21">
        <v>-1104.0019600000001</v>
      </c>
      <c r="EC783" s="21">
        <v>-1076.32096</v>
      </c>
      <c r="ED783" s="21">
        <v>-1031.8964599999999</v>
      </c>
      <c r="EE783" s="21">
        <v>-1063.7893099999999</v>
      </c>
      <c r="EF783" s="21">
        <v>-1278.1363200000001</v>
      </c>
      <c r="EG783" s="21">
        <v>-1219.01511</v>
      </c>
      <c r="EH783" s="21">
        <v>-1261.7433000000001</v>
      </c>
      <c r="EI783" s="21">
        <v>-1231.1379300000001</v>
      </c>
      <c r="EJ783" s="21">
        <v>-1177.56178</v>
      </c>
      <c r="EK783" s="21">
        <v>-1215.47477</v>
      </c>
      <c r="EL783" s="21">
        <v>-1721.0917899999999</v>
      </c>
      <c r="EM783" s="21">
        <v>-1640.0794599999999</v>
      </c>
      <c r="EN783" s="21">
        <v>-1698.5325700000001</v>
      </c>
      <c r="EO783" s="21">
        <v>-1657.4733799999999</v>
      </c>
      <c r="EP783" s="21">
        <v>-1585.1706999999999</v>
      </c>
      <c r="EQ783" s="21">
        <v>-1635.9541400000001</v>
      </c>
      <c r="ER783" s="21">
        <v>-834.99422000000004</v>
      </c>
      <c r="ES783" s="21">
        <v>-806.21482000000003</v>
      </c>
      <c r="ET783" s="21">
        <v>-826.58275000000003</v>
      </c>
      <c r="EU783" s="21">
        <v>-804.68197999999995</v>
      </c>
      <c r="EV783" s="21">
        <v>-774.88172999999995</v>
      </c>
      <c r="EW783" s="21">
        <v>-796.46982000000003</v>
      </c>
      <c r="EX783" s="21">
        <v>-642.04328999999996</v>
      </c>
      <c r="EY783" s="21">
        <v>-672.88945000000001</v>
      </c>
      <c r="EZ783" s="21">
        <v>-658.53515000000004</v>
      </c>
      <c r="FA783" s="21">
        <v>-633.70087000000001</v>
      </c>
      <c r="FB783" s="21">
        <v>-630.39032999999995</v>
      </c>
      <c r="FC783" s="21">
        <v>-635.91336000000001</v>
      </c>
      <c r="FD783" s="21">
        <v>-753.33367999999996</v>
      </c>
      <c r="FE783" s="21">
        <v>-739.06179999999995</v>
      </c>
      <c r="FF783" s="21">
        <v>-748.60068000000001</v>
      </c>
      <c r="FG783" s="21">
        <v>-726.72605999999996</v>
      </c>
      <c r="FH783" s="21">
        <v>-705.35781999999995</v>
      </c>
      <c r="FI783" s="21">
        <v>-721.86270999999999</v>
      </c>
      <c r="FJ783" s="21">
        <v>-959.27914999999996</v>
      </c>
      <c r="FK783" s="21">
        <v>-917.20782999999994</v>
      </c>
      <c r="FL783" s="21">
        <v>-947.54326000000003</v>
      </c>
      <c r="FM783" s="21">
        <v>-924.13333</v>
      </c>
      <c r="FN783" s="21">
        <v>-885.08704999999998</v>
      </c>
      <c r="FO783" s="21">
        <v>-912.86640999999997</v>
      </c>
    </row>
    <row r="784" spans="2:171" x14ac:dyDescent="0.25">
      <c r="B784" s="39" t="s">
        <v>973</v>
      </c>
      <c r="C784" s="21">
        <v>-133.89122</v>
      </c>
      <c r="D784" s="21">
        <v>-126.18743000000001</v>
      </c>
      <c r="E784" s="21">
        <v>-133.89122</v>
      </c>
      <c r="F784" s="21">
        <v>-131.33339000000001</v>
      </c>
      <c r="G784" s="21">
        <v>-123.65933</v>
      </c>
      <c r="H784" s="21">
        <v>-128.77569</v>
      </c>
      <c r="I784" s="21">
        <v>-61318.845540000002</v>
      </c>
      <c r="J784" s="21">
        <v>-57790.732230000001</v>
      </c>
      <c r="K784" s="21">
        <v>-61318.845540000002</v>
      </c>
      <c r="L784" s="21">
        <v>-60147.426509999998</v>
      </c>
      <c r="M784" s="21">
        <v>-56632.896849999997</v>
      </c>
      <c r="N784" s="21">
        <v>-58976.052909999999</v>
      </c>
      <c r="O784" s="21">
        <v>-98756.483800000002</v>
      </c>
      <c r="P784" s="21">
        <v>-93074.317880000002</v>
      </c>
      <c r="Q784" s="21">
        <v>-98756.483800000002</v>
      </c>
      <c r="R784" s="21">
        <v>-96869.847389999995</v>
      </c>
      <c r="S784" s="21">
        <v>-91209.513399999996</v>
      </c>
      <c r="T784" s="21">
        <v>-94983.295920000004</v>
      </c>
      <c r="U784" s="21">
        <v>-143.23433</v>
      </c>
      <c r="V784" s="21">
        <v>-162.27617000000001</v>
      </c>
      <c r="W784" s="21">
        <v>-138.08527000000001</v>
      </c>
      <c r="X784" s="21">
        <v>-127.70923000000001</v>
      </c>
      <c r="Y784" s="21">
        <v>-140.83944</v>
      </c>
      <c r="Z784" s="21">
        <v>-134.07309000000001</v>
      </c>
      <c r="AA784" s="21">
        <v>-503.63828000000001</v>
      </c>
      <c r="AB784" s="21">
        <v>-493.40685999999999</v>
      </c>
      <c r="AC784" s="21">
        <v>-491.57141999999999</v>
      </c>
      <c r="AD784" s="21">
        <v>-474.99844999999999</v>
      </c>
      <c r="AE784" s="21">
        <v>-466.71028999999999</v>
      </c>
      <c r="AF784" s="21">
        <v>-473.89492000000001</v>
      </c>
      <c r="AG784" s="21">
        <v>-78720.040949999995</v>
      </c>
      <c r="AH784" s="21">
        <v>-74190.738840000005</v>
      </c>
      <c r="AI784" s="21">
        <v>-78720.040949999995</v>
      </c>
      <c r="AJ784" s="21">
        <v>-77216.210860000007</v>
      </c>
      <c r="AK784" s="21">
        <v>-72704.307990000001</v>
      </c>
      <c r="AL784" s="21">
        <v>-75712.449550000005</v>
      </c>
      <c r="AM784" s="21">
        <v>23.400230000000001</v>
      </c>
      <c r="AN784" s="21">
        <v>-96.690950000000001</v>
      </c>
      <c r="AO784" s="21">
        <v>-117.81365</v>
      </c>
      <c r="AP784" s="21">
        <v>-94.486500000000007</v>
      </c>
      <c r="AQ784" s="21">
        <v>-85.628150000000005</v>
      </c>
      <c r="AR784" s="21">
        <v>-99.497709999999998</v>
      </c>
      <c r="AS784" s="21">
        <v>-92.091049999999996</v>
      </c>
      <c r="AT784" s="21">
        <v>-107.25279</v>
      </c>
      <c r="AU784" s="21">
        <v>-126.30732999999999</v>
      </c>
      <c r="AV784" s="21">
        <v>-105.1651</v>
      </c>
      <c r="AW784" s="21">
        <v>-96.498000000000005</v>
      </c>
      <c r="AX784" s="21">
        <v>-108.62298</v>
      </c>
      <c r="AY784" s="21">
        <v>-102.32558</v>
      </c>
      <c r="AZ784" s="21">
        <v>-614.91684999999995</v>
      </c>
      <c r="BA784" s="21">
        <v>-597.84160999999995</v>
      </c>
      <c r="BB784" s="21">
        <v>-603.50196000000005</v>
      </c>
      <c r="BC784" s="21">
        <v>-584.73148000000003</v>
      </c>
      <c r="BD784" s="21">
        <v>-569.27909</v>
      </c>
      <c r="BE784" s="21">
        <v>-581.54593</v>
      </c>
      <c r="BF784" s="21">
        <v>-742.63262999999995</v>
      </c>
      <c r="BG784" s="21">
        <v>-722.88981000000001</v>
      </c>
      <c r="BH784" s="21">
        <v>-740.72402</v>
      </c>
      <c r="BI784" s="21">
        <v>-720.29156</v>
      </c>
      <c r="BJ784" s="21">
        <v>-694.21902</v>
      </c>
      <c r="BK784" s="21">
        <v>-713.23248999999998</v>
      </c>
      <c r="BL784" s="21">
        <v>-1037.0003099999999</v>
      </c>
      <c r="BM784" s="21">
        <v>-981.19451000000004</v>
      </c>
      <c r="BN784" s="21">
        <v>-1014.98555</v>
      </c>
      <c r="BO784" s="21">
        <v>-989.32348000000002</v>
      </c>
      <c r="BP784" s="21">
        <v>-947.18052999999998</v>
      </c>
      <c r="BQ784" s="21">
        <v>-976.93393000000003</v>
      </c>
      <c r="BR784" s="21">
        <v>15705.547979999999</v>
      </c>
      <c r="BS784" s="21">
        <v>14791.901330000001</v>
      </c>
      <c r="BT784" s="21">
        <v>15705.547979999999</v>
      </c>
      <c r="BU784" s="21">
        <v>15402.155870000001</v>
      </c>
      <c r="BV784" s="21">
        <v>14491.979520000001</v>
      </c>
      <c r="BW784" s="21">
        <v>15098.80364</v>
      </c>
      <c r="BX784" s="21">
        <v>-81.613709999999998</v>
      </c>
      <c r="BY784" s="21">
        <v>-113.19616000000001</v>
      </c>
      <c r="BZ784" s="21">
        <v>-77.087360000000004</v>
      </c>
      <c r="CA784" s="21">
        <v>-65.874340000000004</v>
      </c>
      <c r="CB784" s="21">
        <v>-87.999840000000006</v>
      </c>
      <c r="CC784" s="21">
        <v>-75.747879999999995</v>
      </c>
      <c r="CD784" s="21">
        <v>-275.46114999999998</v>
      </c>
      <c r="CE784" s="21">
        <v>-307.75108999999998</v>
      </c>
      <c r="CF784" s="21">
        <v>-265.90438999999998</v>
      </c>
      <c r="CG784" s="21">
        <v>-246.92335</v>
      </c>
      <c r="CH784" s="21">
        <v>-269.80369000000002</v>
      </c>
      <c r="CI784" s="21">
        <v>-258.17711000000003</v>
      </c>
      <c r="CJ784" s="21">
        <v>-137.39202</v>
      </c>
      <c r="CK784" s="21">
        <v>-160.77109999999999</v>
      </c>
      <c r="CL784" s="21">
        <v>-132.01444000000001</v>
      </c>
      <c r="CM784" s="21">
        <v>-120.71832999999999</v>
      </c>
      <c r="CN784" s="21">
        <v>-136.73608999999999</v>
      </c>
      <c r="CO784" s="21">
        <v>-128.49565000000001</v>
      </c>
      <c r="CP784" s="21">
        <v>-124.93697</v>
      </c>
      <c r="CQ784" s="21">
        <v>-148.20698999999999</v>
      </c>
      <c r="CR784" s="21">
        <v>-119.9495</v>
      </c>
      <c r="CS784" s="21">
        <v>-109.16057000000001</v>
      </c>
      <c r="CT784" s="21">
        <v>-125.45996</v>
      </c>
      <c r="CU784" s="21">
        <v>-116.65345000000001</v>
      </c>
      <c r="CV784" s="21">
        <v>-145.0463</v>
      </c>
      <c r="CW784" s="21">
        <v>-169.57131999999999</v>
      </c>
      <c r="CX784" s="21">
        <v>-139.47306</v>
      </c>
      <c r="CY784" s="21">
        <v>-127.65253</v>
      </c>
      <c r="CZ784" s="21">
        <v>-144.68856</v>
      </c>
      <c r="DA784" s="21">
        <v>-135.56211999999999</v>
      </c>
      <c r="DB784" s="21">
        <v>-194.52527000000001</v>
      </c>
      <c r="DC784" s="21">
        <v>-211.57345000000001</v>
      </c>
      <c r="DD784" s="21">
        <v>-188.21128999999999</v>
      </c>
      <c r="DE784" s="21">
        <v>-176.44237000000001</v>
      </c>
      <c r="DF784" s="21">
        <v>-187.78538</v>
      </c>
      <c r="DG784" s="21">
        <v>-182.48070999999999</v>
      </c>
      <c r="DH784" s="21">
        <v>-282.59197999999998</v>
      </c>
      <c r="DI784" s="21">
        <v>-290.87103999999999</v>
      </c>
      <c r="DJ784" s="21">
        <v>-274.68317999999999</v>
      </c>
      <c r="DK784" s="21">
        <v>-261.82853999999998</v>
      </c>
      <c r="DL784" s="21">
        <v>-266.59528999999998</v>
      </c>
      <c r="DM784" s="21">
        <v>-265.6456</v>
      </c>
      <c r="DN784" s="21">
        <v>-458.11873000000003</v>
      </c>
      <c r="DO784" s="21">
        <v>-458.52873</v>
      </c>
      <c r="DP784" s="21">
        <v>-446.38941</v>
      </c>
      <c r="DQ784" s="21">
        <v>-428.88686999999999</v>
      </c>
      <c r="DR784" s="21">
        <v>-427.97982000000002</v>
      </c>
      <c r="DS784" s="21">
        <v>-430.85822000000002</v>
      </c>
      <c r="DT784" s="21">
        <v>-511.91206</v>
      </c>
      <c r="DU784" s="21">
        <v>-502.63463999999999</v>
      </c>
      <c r="DV784" s="21">
        <v>-499.47852999999998</v>
      </c>
      <c r="DW784" s="21">
        <v>-482.42604999999998</v>
      </c>
      <c r="DX784" s="21">
        <v>-474.12018</v>
      </c>
      <c r="DY784" s="21">
        <v>-481.94371999999998</v>
      </c>
      <c r="DZ784" s="21">
        <v>-472.65262000000001</v>
      </c>
      <c r="EA784" s="21">
        <v>-464.85948999999999</v>
      </c>
      <c r="EB784" s="21">
        <v>-461.11678999999998</v>
      </c>
      <c r="EC784" s="21">
        <v>-445.18831</v>
      </c>
      <c r="ED784" s="21">
        <v>-438.02161000000001</v>
      </c>
      <c r="EE784" s="21">
        <v>-444.97383000000002</v>
      </c>
      <c r="EF784" s="21">
        <v>-532.01315</v>
      </c>
      <c r="EG784" s="21">
        <v>-519.44438000000002</v>
      </c>
      <c r="EH784" s="21">
        <v>-519.33725000000004</v>
      </c>
      <c r="EI784" s="21">
        <v>-502.36939000000001</v>
      </c>
      <c r="EJ784" s="21">
        <v>-491.81281000000001</v>
      </c>
      <c r="EK784" s="21">
        <v>-500.92676999999998</v>
      </c>
      <c r="EL784" s="21">
        <v>-704.25867000000005</v>
      </c>
      <c r="EM784" s="21">
        <v>-687.46391000000006</v>
      </c>
      <c r="EN784" s="21">
        <v>-687.54544999999996</v>
      </c>
      <c r="EO784" s="21">
        <v>-665.10005000000001</v>
      </c>
      <c r="EP784" s="21">
        <v>-651.37643000000003</v>
      </c>
      <c r="EQ784" s="21">
        <v>-662.94383000000005</v>
      </c>
      <c r="ER784" s="21">
        <v>-199.84377000000001</v>
      </c>
      <c r="ES784" s="21">
        <v>-210.05950999999999</v>
      </c>
      <c r="ET784" s="21">
        <v>-193.93239</v>
      </c>
      <c r="EU784" s="21">
        <v>-183.64415</v>
      </c>
      <c r="EV784" s="21">
        <v>-190.50495000000001</v>
      </c>
      <c r="EW784" s="21">
        <v>-187.5513</v>
      </c>
      <c r="EX784" s="21">
        <v>-123.11759000000001</v>
      </c>
      <c r="EY784" s="21">
        <v>-164.48474999999999</v>
      </c>
      <c r="EZ784" s="21">
        <v>-119.14085</v>
      </c>
      <c r="FA784" s="21">
        <v>-104.13066999999999</v>
      </c>
      <c r="FB784" s="21">
        <v>-132.22919999999999</v>
      </c>
      <c r="FC784" s="21">
        <v>-116.82857</v>
      </c>
      <c r="FD784" s="21">
        <v>-138.41989000000001</v>
      </c>
      <c r="FE784" s="21">
        <v>-159.10828000000001</v>
      </c>
      <c r="FF784" s="21">
        <v>-133.23141000000001</v>
      </c>
      <c r="FG784" s="21">
        <v>-122.56149000000001</v>
      </c>
      <c r="FH784" s="21">
        <v>-136.86273</v>
      </c>
      <c r="FI784" s="21">
        <v>-129.49285</v>
      </c>
      <c r="FJ784" s="21">
        <v>-470.36759999999998</v>
      </c>
      <c r="FK784" s="21">
        <v>-457.10446000000002</v>
      </c>
      <c r="FL784" s="21">
        <v>-459.31367</v>
      </c>
      <c r="FM784" s="21">
        <v>-444.82382000000001</v>
      </c>
      <c r="FN784" s="21">
        <v>-434.07416999999998</v>
      </c>
      <c r="FO784" s="21">
        <v>-442.9126</v>
      </c>
    </row>
    <row r="785" spans="2:171" x14ac:dyDescent="0.25">
      <c r="B785" s="39" t="s">
        <v>974</v>
      </c>
      <c r="C785" s="21">
        <v>33181.363010000001</v>
      </c>
      <c r="D785" s="21">
        <v>31272.183980000002</v>
      </c>
      <c r="E785" s="21">
        <v>33181.363010000001</v>
      </c>
      <c r="F785" s="21">
        <v>32547.474549999999</v>
      </c>
      <c r="G785" s="21">
        <v>30645.66187</v>
      </c>
      <c r="H785" s="21">
        <v>31913.615570000002</v>
      </c>
      <c r="I785" s="21">
        <v>59075.104760000002</v>
      </c>
      <c r="J785" s="21">
        <v>55676.089970000001</v>
      </c>
      <c r="K785" s="21">
        <v>59075.104760000002</v>
      </c>
      <c r="L785" s="21">
        <v>57946.549570000003</v>
      </c>
      <c r="M785" s="21">
        <v>54560.621370000001</v>
      </c>
      <c r="N785" s="21">
        <v>56818.038139999997</v>
      </c>
      <c r="O785" s="21">
        <v>37173.67108</v>
      </c>
      <c r="P785" s="21">
        <v>35034.804250000001</v>
      </c>
      <c r="Q785" s="21">
        <v>37173.67108</v>
      </c>
      <c r="R785" s="21">
        <v>36463.508070000003</v>
      </c>
      <c r="S785" s="21">
        <v>34332.859170000003</v>
      </c>
      <c r="T785" s="21">
        <v>35753.377039999999</v>
      </c>
      <c r="U785" s="21">
        <v>408.48183999999998</v>
      </c>
      <c r="V785" s="21">
        <v>383.23732999999999</v>
      </c>
      <c r="W785" s="21">
        <v>406.54415</v>
      </c>
      <c r="X785" s="21">
        <v>399.04365000000001</v>
      </c>
      <c r="Y785" s="21">
        <v>375.58456000000001</v>
      </c>
      <c r="Z785" s="21">
        <v>391.29759999999999</v>
      </c>
      <c r="AA785" s="21">
        <v>101.29533000000001</v>
      </c>
      <c r="AB785" s="21">
        <v>98.964730000000003</v>
      </c>
      <c r="AC785" s="21">
        <v>104.87533999999999</v>
      </c>
      <c r="AD785" s="21">
        <v>103.05342</v>
      </c>
      <c r="AE785" s="21">
        <v>96.988320000000002</v>
      </c>
      <c r="AF785" s="21">
        <v>101.04595</v>
      </c>
      <c r="AG785" s="21">
        <v>37206.293369999999</v>
      </c>
      <c r="AH785" s="21">
        <v>35065.560960000003</v>
      </c>
      <c r="AI785" s="21">
        <v>37206.293369999999</v>
      </c>
      <c r="AJ785" s="21">
        <v>36495.522109999998</v>
      </c>
      <c r="AK785" s="21">
        <v>34363.013279999999</v>
      </c>
      <c r="AL785" s="21">
        <v>35784.783340000002</v>
      </c>
      <c r="AM785" s="21">
        <v>4.6000000000000001E-4</v>
      </c>
      <c r="AN785" s="21">
        <v>224.44713999999999</v>
      </c>
      <c r="AO785" s="21">
        <v>216.99812</v>
      </c>
      <c r="AP785" s="21">
        <v>230.24548999999999</v>
      </c>
      <c r="AQ785" s="21">
        <v>225.96429000000001</v>
      </c>
      <c r="AR785" s="21">
        <v>212.59994</v>
      </c>
      <c r="AS785" s="21">
        <v>221.50719000000001</v>
      </c>
      <c r="AT785" s="21">
        <v>377.14881000000003</v>
      </c>
      <c r="AU785" s="21">
        <v>360.52298999999999</v>
      </c>
      <c r="AV785" s="21">
        <v>382.64751000000001</v>
      </c>
      <c r="AW785" s="21">
        <v>375.4153</v>
      </c>
      <c r="AX785" s="21">
        <v>353.21629000000001</v>
      </c>
      <c r="AY785" s="21">
        <v>368.01718</v>
      </c>
      <c r="AZ785" s="21">
        <v>167.92408</v>
      </c>
      <c r="BA785" s="21">
        <v>161.53081</v>
      </c>
      <c r="BB785" s="21">
        <v>171.33786000000001</v>
      </c>
      <c r="BC785" s="21">
        <v>168.20715999999999</v>
      </c>
      <c r="BD785" s="21">
        <v>158.24690000000001</v>
      </c>
      <c r="BE785" s="21">
        <v>164.88025999999999</v>
      </c>
      <c r="BF785" s="21">
        <v>62.500770000000003</v>
      </c>
      <c r="BG785" s="21">
        <v>63.73997</v>
      </c>
      <c r="BH785" s="21">
        <v>67.542739999999995</v>
      </c>
      <c r="BI785" s="21">
        <v>66.380489999999995</v>
      </c>
      <c r="BJ785" s="21">
        <v>62.447940000000003</v>
      </c>
      <c r="BK785" s="21">
        <v>65.065740000000005</v>
      </c>
      <c r="BL785" s="21">
        <v>73.843819999999994</v>
      </c>
      <c r="BM785" s="21">
        <v>73.065219999999997</v>
      </c>
      <c r="BN785" s="21">
        <v>77.434209999999993</v>
      </c>
      <c r="BO785" s="21">
        <v>76.089569999999995</v>
      </c>
      <c r="BP785" s="21">
        <v>71.578829999999996</v>
      </c>
      <c r="BQ785" s="21">
        <v>74.57987</v>
      </c>
      <c r="BR785" s="21">
        <v>39001.126470000003</v>
      </c>
      <c r="BS785" s="21">
        <v>36732.294549999999</v>
      </c>
      <c r="BT785" s="21">
        <v>39001.126470000003</v>
      </c>
      <c r="BU785" s="21">
        <v>38247.721729999997</v>
      </c>
      <c r="BV785" s="21">
        <v>35987.507510000003</v>
      </c>
      <c r="BW785" s="21">
        <v>37494.416039999996</v>
      </c>
      <c r="BX785" s="21">
        <v>172.97922</v>
      </c>
      <c r="BY785" s="21">
        <v>167.07114000000001</v>
      </c>
      <c r="BZ785" s="21">
        <v>177.08342999999999</v>
      </c>
      <c r="CA785" s="21">
        <v>173.97005999999999</v>
      </c>
      <c r="CB785" s="21">
        <v>163.73468</v>
      </c>
      <c r="CC785" s="21">
        <v>170.58473000000001</v>
      </c>
      <c r="CD785" s="21">
        <v>745.90377999999998</v>
      </c>
      <c r="CE785" s="21">
        <v>700.14026999999999</v>
      </c>
      <c r="CF785" s="21">
        <v>743.05872999999997</v>
      </c>
      <c r="CG785" s="21">
        <v>729.06344999999999</v>
      </c>
      <c r="CH785" s="21">
        <v>685.92645000000005</v>
      </c>
      <c r="CI785" s="21">
        <v>714.66211999999996</v>
      </c>
      <c r="CJ785" s="21">
        <v>327.49765000000002</v>
      </c>
      <c r="CK785" s="21">
        <v>309.28093000000001</v>
      </c>
      <c r="CL785" s="21">
        <v>328.02343999999999</v>
      </c>
      <c r="CM785" s="21">
        <v>322.04003999999998</v>
      </c>
      <c r="CN785" s="21">
        <v>303.10487999999998</v>
      </c>
      <c r="CO785" s="21">
        <v>315.78564999999998</v>
      </c>
      <c r="CP785" s="21">
        <v>380.07922000000002</v>
      </c>
      <c r="CQ785" s="21">
        <v>357.50862999999998</v>
      </c>
      <c r="CR785" s="21">
        <v>379.22917000000001</v>
      </c>
      <c r="CS785" s="21">
        <v>372.25540000000001</v>
      </c>
      <c r="CT785" s="21">
        <v>350.36957000000001</v>
      </c>
      <c r="CU785" s="21">
        <v>365.02771999999999</v>
      </c>
      <c r="CV785" s="21">
        <v>455.00920000000002</v>
      </c>
      <c r="CW785" s="21">
        <v>427.20121</v>
      </c>
      <c r="CX785" s="21">
        <v>453.17867999999999</v>
      </c>
      <c r="CY785" s="21">
        <v>444.82141000000001</v>
      </c>
      <c r="CZ785" s="21">
        <v>418.67050999999998</v>
      </c>
      <c r="DA785" s="21">
        <v>436.18610999999999</v>
      </c>
      <c r="DB785" s="21">
        <v>364.23478999999998</v>
      </c>
      <c r="DC785" s="21">
        <v>342.75560000000002</v>
      </c>
      <c r="DD785" s="21">
        <v>363.56873000000002</v>
      </c>
      <c r="DE785" s="21">
        <v>356.89413000000002</v>
      </c>
      <c r="DF785" s="21">
        <v>335.91113999999999</v>
      </c>
      <c r="DG785" s="21">
        <v>349.96438999999998</v>
      </c>
      <c r="DH785" s="21">
        <v>240.21888000000001</v>
      </c>
      <c r="DI785" s="21">
        <v>227.79351</v>
      </c>
      <c r="DJ785" s="21">
        <v>241.57087999999999</v>
      </c>
      <c r="DK785" s="21">
        <v>237.19251</v>
      </c>
      <c r="DL785" s="21">
        <v>223.24464</v>
      </c>
      <c r="DM785" s="21">
        <v>232.58436</v>
      </c>
      <c r="DN785" s="21">
        <v>296.57042999999999</v>
      </c>
      <c r="DO785" s="21">
        <v>280.76902999999999</v>
      </c>
      <c r="DP785" s="21">
        <v>297.78276</v>
      </c>
      <c r="DQ785" s="21">
        <v>292.35368999999997</v>
      </c>
      <c r="DR785" s="21">
        <v>275.16228999999998</v>
      </c>
      <c r="DS785" s="21">
        <v>286.67403999999999</v>
      </c>
      <c r="DT785" s="21">
        <v>134.6198</v>
      </c>
      <c r="DU785" s="21">
        <v>130.22976</v>
      </c>
      <c r="DV785" s="21">
        <v>138.03285</v>
      </c>
      <c r="DW785" s="21">
        <v>135.60746</v>
      </c>
      <c r="DX785" s="21">
        <v>127.62903</v>
      </c>
      <c r="DY785" s="21">
        <v>132.96856</v>
      </c>
      <c r="DZ785" s="21">
        <v>171.03455</v>
      </c>
      <c r="EA785" s="21">
        <v>163.55631</v>
      </c>
      <c r="EB785" s="21">
        <v>173.40937</v>
      </c>
      <c r="EC785" s="21">
        <v>170.30708999999999</v>
      </c>
      <c r="ED785" s="21">
        <v>160.29013</v>
      </c>
      <c r="EE785" s="21">
        <v>166.99607</v>
      </c>
      <c r="EF785" s="21">
        <v>176.3227</v>
      </c>
      <c r="EG785" s="21">
        <v>168.39287999999999</v>
      </c>
      <c r="EH785" s="21">
        <v>178.55080000000001</v>
      </c>
      <c r="EI785" s="21">
        <v>175.3434</v>
      </c>
      <c r="EJ785" s="21">
        <v>165.03012000000001</v>
      </c>
      <c r="EK785" s="21">
        <v>171.93437</v>
      </c>
      <c r="EL785" s="21">
        <v>236.69462999999999</v>
      </c>
      <c r="EM785" s="21">
        <v>225.76580000000001</v>
      </c>
      <c r="EN785" s="21">
        <v>239.40349000000001</v>
      </c>
      <c r="EO785" s="21">
        <v>235.08396999999999</v>
      </c>
      <c r="EP785" s="21">
        <v>221.25734</v>
      </c>
      <c r="EQ785" s="21">
        <v>230.51392000000001</v>
      </c>
      <c r="ER785" s="21">
        <v>253.04972000000001</v>
      </c>
      <c r="ES785" s="21">
        <v>238.75076999999999</v>
      </c>
      <c r="ET785" s="21">
        <v>253.23656</v>
      </c>
      <c r="EU785" s="21">
        <v>248.6002</v>
      </c>
      <c r="EV785" s="21">
        <v>233.98313999999999</v>
      </c>
      <c r="EW785" s="21">
        <v>243.77212</v>
      </c>
      <c r="EX785" s="21">
        <v>269.65566000000001</v>
      </c>
      <c r="EY785" s="21">
        <v>264.07542999999998</v>
      </c>
      <c r="EZ785" s="21">
        <v>280.10802000000001</v>
      </c>
      <c r="FA785" s="21">
        <v>274.99486000000002</v>
      </c>
      <c r="FB785" s="21">
        <v>258.72302999999999</v>
      </c>
      <c r="FC785" s="21">
        <v>269.56540999999999</v>
      </c>
      <c r="FD785" s="21">
        <v>351.78365000000002</v>
      </c>
      <c r="FE785" s="21">
        <v>331.21273000000002</v>
      </c>
      <c r="FF785" s="21">
        <v>351.31887999999998</v>
      </c>
      <c r="FG785" s="21">
        <v>344.87531999999999</v>
      </c>
      <c r="FH785" s="21">
        <v>324.59877</v>
      </c>
      <c r="FI785" s="21">
        <v>338.17876000000001</v>
      </c>
      <c r="FJ785" s="21">
        <v>42.24588</v>
      </c>
      <c r="FK785" s="21">
        <v>43.513759999999998</v>
      </c>
      <c r="FL785" s="21">
        <v>46.052480000000003</v>
      </c>
      <c r="FM785" s="21">
        <v>45.315289999999997</v>
      </c>
      <c r="FN785" s="21">
        <v>42.644640000000003</v>
      </c>
      <c r="FO785" s="21">
        <v>44.428739999999998</v>
      </c>
    </row>
    <row r="786" spans="2:171" x14ac:dyDescent="0.25">
      <c r="B786" s="39" t="s">
        <v>975</v>
      </c>
      <c r="C786" s="21">
        <v>121246.02559999999</v>
      </c>
      <c r="D786" s="21">
        <v>114269.80918</v>
      </c>
      <c r="E786" s="21">
        <v>121246.02559999999</v>
      </c>
      <c r="F786" s="21">
        <v>118929.77188</v>
      </c>
      <c r="G786" s="21">
        <v>111980.47236</v>
      </c>
      <c r="H786" s="21">
        <v>116613.62582</v>
      </c>
      <c r="I786" s="21">
        <v>210083.95303</v>
      </c>
      <c r="J786" s="21">
        <v>197996.31531000001</v>
      </c>
      <c r="K786" s="21">
        <v>210083.95303</v>
      </c>
      <c r="L786" s="21">
        <v>206070.56469</v>
      </c>
      <c r="M786" s="21">
        <v>194029.46577000001</v>
      </c>
      <c r="N786" s="21">
        <v>202057.33199999999</v>
      </c>
      <c r="O786" s="21">
        <v>153644.45632999999</v>
      </c>
      <c r="P786" s="21">
        <v>144804.19329</v>
      </c>
      <c r="Q786" s="21">
        <v>153644.45632999999</v>
      </c>
      <c r="R786" s="21">
        <v>150709.24424</v>
      </c>
      <c r="S786" s="21">
        <v>141902.94712999999</v>
      </c>
      <c r="T786" s="21">
        <v>147774.1643</v>
      </c>
      <c r="U786" s="21">
        <v>1357.08537</v>
      </c>
      <c r="V786" s="21">
        <v>1282.1385700000001</v>
      </c>
      <c r="W786" s="21">
        <v>1359.89759</v>
      </c>
      <c r="X786" s="21">
        <v>1335.0339300000001</v>
      </c>
      <c r="Y786" s="21">
        <v>1256.5365999999999</v>
      </c>
      <c r="Z786" s="21">
        <v>1309.1053400000001</v>
      </c>
      <c r="AA786" s="21">
        <v>1022.11287</v>
      </c>
      <c r="AB786" s="21">
        <v>970.15129000000002</v>
      </c>
      <c r="AC786" s="21">
        <v>1028.86502</v>
      </c>
      <c r="AD786" s="21">
        <v>1010.18351</v>
      </c>
      <c r="AE786" s="21">
        <v>950.77908000000002</v>
      </c>
      <c r="AF786" s="21">
        <v>990.55609000000004</v>
      </c>
      <c r="AG786" s="21">
        <v>152479.54574999999</v>
      </c>
      <c r="AH786" s="21">
        <v>143706.35508000001</v>
      </c>
      <c r="AI786" s="21">
        <v>152479.54574999999</v>
      </c>
      <c r="AJ786" s="21">
        <v>149566.64929999999</v>
      </c>
      <c r="AK786" s="21">
        <v>140827.16068</v>
      </c>
      <c r="AL786" s="21">
        <v>146653.88605</v>
      </c>
      <c r="AM786" s="21">
        <v>4.6000000000000001E-4</v>
      </c>
      <c r="AN786" s="21">
        <v>918.51574000000005</v>
      </c>
      <c r="AO786" s="21">
        <v>891.96771999999999</v>
      </c>
      <c r="AP786" s="21">
        <v>946.33843999999999</v>
      </c>
      <c r="AQ786" s="21">
        <v>928.83032000000003</v>
      </c>
      <c r="AR786" s="21">
        <v>873.88982999999996</v>
      </c>
      <c r="AS786" s="21">
        <v>910.50557000000003</v>
      </c>
      <c r="AT786" s="21">
        <v>1216.11286</v>
      </c>
      <c r="AU786" s="21">
        <v>1170.8909100000001</v>
      </c>
      <c r="AV786" s="21">
        <v>1242.5331900000001</v>
      </c>
      <c r="AW786" s="21">
        <v>1219.2718299999999</v>
      </c>
      <c r="AX786" s="21">
        <v>1147.16103</v>
      </c>
      <c r="AY786" s="21">
        <v>1195.2325599999999</v>
      </c>
      <c r="AZ786" s="21">
        <v>1021.4014</v>
      </c>
      <c r="BA786" s="21">
        <v>975.15183000000002</v>
      </c>
      <c r="BB786" s="21">
        <v>1034.5928699999999</v>
      </c>
      <c r="BC786" s="21">
        <v>1015.4466</v>
      </c>
      <c r="BD786" s="21">
        <v>955.32830000000001</v>
      </c>
      <c r="BE786" s="21">
        <v>995.37784999999997</v>
      </c>
      <c r="BF786" s="21">
        <v>758.84581000000003</v>
      </c>
      <c r="BG786" s="21">
        <v>738.06316000000004</v>
      </c>
      <c r="BH786" s="21">
        <v>783.05728999999997</v>
      </c>
      <c r="BI786" s="21">
        <v>768.58663999999999</v>
      </c>
      <c r="BJ786" s="21">
        <v>723.10482999999999</v>
      </c>
      <c r="BK786" s="21">
        <v>753.42498999999998</v>
      </c>
      <c r="BL786" s="21">
        <v>962.41369999999995</v>
      </c>
      <c r="BM786" s="21">
        <v>912.23119999999994</v>
      </c>
      <c r="BN786" s="21">
        <v>967.90634</v>
      </c>
      <c r="BO786" s="21">
        <v>949.93232999999998</v>
      </c>
      <c r="BP786" s="21">
        <v>893.67597999999998</v>
      </c>
      <c r="BQ786" s="21">
        <v>931.15301999999997</v>
      </c>
      <c r="BR786" s="21">
        <v>68360.795540000006</v>
      </c>
      <c r="BS786" s="21">
        <v>64384.009010000002</v>
      </c>
      <c r="BT786" s="21">
        <v>68360.795540000006</v>
      </c>
      <c r="BU786" s="21">
        <v>67040.23504</v>
      </c>
      <c r="BV786" s="21">
        <v>63078.553520000001</v>
      </c>
      <c r="BW786" s="21">
        <v>65719.848150000005</v>
      </c>
      <c r="BX786" s="21">
        <v>800.24815000000001</v>
      </c>
      <c r="BY786" s="21">
        <v>774.16750000000002</v>
      </c>
      <c r="BZ786" s="21">
        <v>820.56253000000004</v>
      </c>
      <c r="CA786" s="21">
        <v>806.13634000000002</v>
      </c>
      <c r="CB786" s="21">
        <v>758.70858999999996</v>
      </c>
      <c r="CC786" s="21">
        <v>790.45009000000005</v>
      </c>
      <c r="CD786" s="21">
        <v>2360.8300199999999</v>
      </c>
      <c r="CE786" s="21">
        <v>2233.8788500000001</v>
      </c>
      <c r="CF786" s="21">
        <v>2370.3493899999999</v>
      </c>
      <c r="CG786" s="21">
        <v>2326.1923000000002</v>
      </c>
      <c r="CH786" s="21">
        <v>2188.5290799999998</v>
      </c>
      <c r="CI786" s="21">
        <v>2280.2172799999998</v>
      </c>
      <c r="CJ786" s="21">
        <v>1293.0974000000001</v>
      </c>
      <c r="CK786" s="21">
        <v>1227.06636</v>
      </c>
      <c r="CL786" s="21">
        <v>1301.29135</v>
      </c>
      <c r="CM786" s="21">
        <v>1277.6966299999999</v>
      </c>
      <c r="CN786" s="21">
        <v>1202.56402</v>
      </c>
      <c r="CO786" s="21">
        <v>1252.8747599999999</v>
      </c>
      <c r="CP786" s="21">
        <v>1483.97281</v>
      </c>
      <c r="CQ786" s="21">
        <v>1401.79953</v>
      </c>
      <c r="CR786" s="21">
        <v>1486.8364799999999</v>
      </c>
      <c r="CS786" s="21">
        <v>1459.6312399999999</v>
      </c>
      <c r="CT786" s="21">
        <v>1373.8081400000001</v>
      </c>
      <c r="CU786" s="21">
        <v>1431.2830799999999</v>
      </c>
      <c r="CV786" s="21">
        <v>1558.7855400000001</v>
      </c>
      <c r="CW786" s="21">
        <v>1473.2085999999999</v>
      </c>
      <c r="CX786" s="21">
        <v>1562.5671199999999</v>
      </c>
      <c r="CY786" s="21">
        <v>1533.9879000000001</v>
      </c>
      <c r="CZ786" s="21">
        <v>1443.7912899999999</v>
      </c>
      <c r="DA786" s="21">
        <v>1504.19406</v>
      </c>
      <c r="DB786" s="21">
        <v>1289.9291499999999</v>
      </c>
      <c r="DC786" s="21">
        <v>1221.9471699999999</v>
      </c>
      <c r="DD786" s="21">
        <v>1295.95354</v>
      </c>
      <c r="DE786" s="21">
        <v>1272.3650700000001</v>
      </c>
      <c r="DF786" s="21">
        <v>1197.5470700000001</v>
      </c>
      <c r="DG786" s="21">
        <v>1247.6479200000001</v>
      </c>
      <c r="DH786" s="21">
        <v>1280.2784799999999</v>
      </c>
      <c r="DI786" s="21">
        <v>1211.0872199999999</v>
      </c>
      <c r="DJ786" s="21">
        <v>1284.44955</v>
      </c>
      <c r="DK786" s="21">
        <v>1261.0520100000001</v>
      </c>
      <c r="DL786" s="21">
        <v>1186.904</v>
      </c>
      <c r="DM786" s="21">
        <v>1236.5595800000001</v>
      </c>
      <c r="DN786" s="21">
        <v>1370.82025</v>
      </c>
      <c r="DO786" s="21">
        <v>1299.15203</v>
      </c>
      <c r="DP786" s="21">
        <v>1377.8699799999999</v>
      </c>
      <c r="DQ786" s="21">
        <v>1352.75683</v>
      </c>
      <c r="DR786" s="21">
        <v>1273.21027</v>
      </c>
      <c r="DS786" s="21">
        <v>1326.47658</v>
      </c>
      <c r="DT786" s="21">
        <v>1115.6394399999999</v>
      </c>
      <c r="DU786" s="21">
        <v>1058.8677</v>
      </c>
      <c r="DV786" s="21">
        <v>1122.91173</v>
      </c>
      <c r="DW786" s="21">
        <v>1102.55828</v>
      </c>
      <c r="DX786" s="21">
        <v>1037.72399</v>
      </c>
      <c r="DY786" s="21">
        <v>1081.1384399999999</v>
      </c>
      <c r="DZ786" s="21">
        <v>1043.52082</v>
      </c>
      <c r="EA786" s="21">
        <v>990.75187000000005</v>
      </c>
      <c r="EB786" s="21">
        <v>1050.66671</v>
      </c>
      <c r="EC786" s="21">
        <v>1031.6324300000001</v>
      </c>
      <c r="ED786" s="21">
        <v>970.9683</v>
      </c>
      <c r="EE786" s="21">
        <v>1011.58995</v>
      </c>
      <c r="EF786" s="21">
        <v>1082.33862</v>
      </c>
      <c r="EG786" s="21">
        <v>1026.39114</v>
      </c>
      <c r="EH786" s="21">
        <v>1088.52799</v>
      </c>
      <c r="EI786" s="21">
        <v>1068.7424900000001</v>
      </c>
      <c r="EJ786" s="21">
        <v>1005.89592</v>
      </c>
      <c r="EK786" s="21">
        <v>1047.9788100000001</v>
      </c>
      <c r="EL786" s="21">
        <v>1434.86724</v>
      </c>
      <c r="EM786" s="21">
        <v>1359.7844500000001</v>
      </c>
      <c r="EN786" s="21">
        <v>1442.1798699999999</v>
      </c>
      <c r="EO786" s="21">
        <v>1415.8909900000001</v>
      </c>
      <c r="EP786" s="21">
        <v>1332.6319699999999</v>
      </c>
      <c r="EQ786" s="21">
        <v>1388.38426</v>
      </c>
      <c r="ER786" s="21">
        <v>1068.3792000000001</v>
      </c>
      <c r="ES786" s="21">
        <v>1011.0326</v>
      </c>
      <c r="ET786" s="21">
        <v>1072.3170299999999</v>
      </c>
      <c r="EU786" s="21">
        <v>1052.74613</v>
      </c>
      <c r="EV786" s="21">
        <v>990.84410000000003</v>
      </c>
      <c r="EW786" s="21">
        <v>1032.29727</v>
      </c>
      <c r="EX786" s="21">
        <v>1214.0507399999999</v>
      </c>
      <c r="EY786" s="21">
        <v>1191.81655</v>
      </c>
      <c r="EZ786" s="21">
        <v>1264.1445200000001</v>
      </c>
      <c r="FA786" s="21">
        <v>1241.1045200000001</v>
      </c>
      <c r="FB786" s="21">
        <v>1167.6619800000001</v>
      </c>
      <c r="FC786" s="21">
        <v>1216.60079</v>
      </c>
      <c r="FD786" s="21">
        <v>1382.6390799999999</v>
      </c>
      <c r="FE786" s="21">
        <v>1307.41022</v>
      </c>
      <c r="FF786" s="21">
        <v>1386.64923</v>
      </c>
      <c r="FG786" s="21">
        <v>1361.3498</v>
      </c>
      <c r="FH786" s="21">
        <v>1281.3036099999999</v>
      </c>
      <c r="FI786" s="21">
        <v>1334.90851</v>
      </c>
      <c r="FJ786" s="21">
        <v>840.54003999999998</v>
      </c>
      <c r="FK786" s="21">
        <v>798.05966999999998</v>
      </c>
      <c r="FL786" s="21">
        <v>846.34607000000005</v>
      </c>
      <c r="FM786" s="21">
        <v>830.99099999999999</v>
      </c>
      <c r="FN786" s="21">
        <v>782.12382000000002</v>
      </c>
      <c r="FO786" s="21">
        <v>814.84492999999998</v>
      </c>
    </row>
    <row r="787" spans="2:171" x14ac:dyDescent="0.25">
      <c r="B787" s="39" t="s">
        <v>976</v>
      </c>
      <c r="C787" s="21">
        <v>148956.49231999999</v>
      </c>
      <c r="D787" s="21">
        <v>140385.87959999999</v>
      </c>
      <c r="E787" s="21">
        <v>148956.49231999999</v>
      </c>
      <c r="F787" s="21">
        <v>146110.86476999999</v>
      </c>
      <c r="G787" s="21">
        <v>137573.32075000001</v>
      </c>
      <c r="H787" s="21">
        <v>143265.3695</v>
      </c>
      <c r="I787" s="21">
        <v>67964.264840000003</v>
      </c>
      <c r="J787" s="21">
        <v>64053.792860000001</v>
      </c>
      <c r="K787" s="21">
        <v>67964.264840000003</v>
      </c>
      <c r="L787" s="21">
        <v>66665.893479999999</v>
      </c>
      <c r="M787" s="21">
        <v>62770.477270000003</v>
      </c>
      <c r="N787" s="21">
        <v>65367.572469999999</v>
      </c>
      <c r="O787" s="21">
        <v>216880.68780000001</v>
      </c>
      <c r="P787" s="21">
        <v>204401.99267000001</v>
      </c>
      <c r="Q787" s="21">
        <v>216880.68780000001</v>
      </c>
      <c r="R787" s="21">
        <v>212737.41550999999</v>
      </c>
      <c r="S787" s="21">
        <v>200306.66584999999</v>
      </c>
      <c r="T787" s="21">
        <v>208594.32978</v>
      </c>
      <c r="U787" s="21">
        <v>2221.5652100000002</v>
      </c>
      <c r="V787" s="21">
        <v>2083.5027700000001</v>
      </c>
      <c r="W787" s="21">
        <v>2198.7859600000002</v>
      </c>
      <c r="X787" s="21">
        <v>2137.7574</v>
      </c>
      <c r="Y787" s="21">
        <v>2065.9380500000002</v>
      </c>
      <c r="Z787" s="21">
        <v>2133.9679299999998</v>
      </c>
      <c r="AA787" s="21">
        <v>2722.2934700000001</v>
      </c>
      <c r="AB787" s="21">
        <v>2542.8453100000002</v>
      </c>
      <c r="AC787" s="21">
        <v>2687.9054099999998</v>
      </c>
      <c r="AD787" s="21">
        <v>2618.5818899999999</v>
      </c>
      <c r="AE787" s="21">
        <v>2514.5816100000002</v>
      </c>
      <c r="AF787" s="21">
        <v>2602.7726299999999</v>
      </c>
      <c r="AG787" s="21">
        <v>206548.59271999999</v>
      </c>
      <c r="AH787" s="21">
        <v>194664.44015000001</v>
      </c>
      <c r="AI787" s="21">
        <v>206548.59271999999</v>
      </c>
      <c r="AJ787" s="21">
        <v>202602.78701</v>
      </c>
      <c r="AK787" s="21">
        <v>190764.28719</v>
      </c>
      <c r="AL787" s="21">
        <v>198657.16174000001</v>
      </c>
      <c r="AM787" s="21">
        <v>27.751629999999999</v>
      </c>
      <c r="AN787" s="21">
        <v>1073.5564099999999</v>
      </c>
      <c r="AO787" s="21">
        <v>1039.9639500000001</v>
      </c>
      <c r="AP787" s="21">
        <v>1093.21967</v>
      </c>
      <c r="AQ787" s="21">
        <v>1054.77233</v>
      </c>
      <c r="AR787" s="21">
        <v>1039.57448</v>
      </c>
      <c r="AS787" s="21">
        <v>1067.6499699999999</v>
      </c>
      <c r="AT787" s="21">
        <v>1998.1296</v>
      </c>
      <c r="AU787" s="21">
        <v>1909.5453600000001</v>
      </c>
      <c r="AV787" s="21">
        <v>2016.89002</v>
      </c>
      <c r="AW787" s="21">
        <v>1961.4692700000001</v>
      </c>
      <c r="AX787" s="21">
        <v>1890.6323</v>
      </c>
      <c r="AY787" s="21">
        <v>1954.9964500000001</v>
      </c>
      <c r="AZ787" s="21">
        <v>2650.4520200000002</v>
      </c>
      <c r="BA787" s="21">
        <v>2489.17571</v>
      </c>
      <c r="BB787" s="21">
        <v>2631.2115100000001</v>
      </c>
      <c r="BC787" s="21">
        <v>2562.66453</v>
      </c>
      <c r="BD787" s="21">
        <v>2460.14887</v>
      </c>
      <c r="BE787" s="21">
        <v>2547.0469600000001</v>
      </c>
      <c r="BF787" s="21">
        <v>3602.5834</v>
      </c>
      <c r="BG787" s="21">
        <v>3418.57638</v>
      </c>
      <c r="BH787" s="21">
        <v>3620.0711900000001</v>
      </c>
      <c r="BI787" s="21">
        <v>3534.6175800000001</v>
      </c>
      <c r="BJ787" s="21">
        <v>3367.9776700000002</v>
      </c>
      <c r="BK787" s="21">
        <v>3495.2180800000001</v>
      </c>
      <c r="BL787" s="21">
        <v>3942.92092</v>
      </c>
      <c r="BM787" s="21">
        <v>3667.4382000000001</v>
      </c>
      <c r="BN787" s="21">
        <v>3883.90128</v>
      </c>
      <c r="BO787" s="21">
        <v>3793.5430999999999</v>
      </c>
      <c r="BP787" s="21">
        <v>3611.6016399999999</v>
      </c>
      <c r="BQ787" s="21">
        <v>3748.9544500000002</v>
      </c>
      <c r="BR787" s="21">
        <v>66691.252439999997</v>
      </c>
      <c r="BS787" s="21">
        <v>62811.589059999998</v>
      </c>
      <c r="BT787" s="21">
        <v>66691.252439999997</v>
      </c>
      <c r="BU787" s="21">
        <v>65402.943350000001</v>
      </c>
      <c r="BV787" s="21">
        <v>61538.016089999997</v>
      </c>
      <c r="BW787" s="21">
        <v>64114.803650000002</v>
      </c>
      <c r="BX787" s="21">
        <v>942.03674999999998</v>
      </c>
      <c r="BY787" s="21">
        <v>908.32100000000003</v>
      </c>
      <c r="BZ787" s="21">
        <v>948.82122000000004</v>
      </c>
      <c r="CA787" s="21">
        <v>906.84491000000003</v>
      </c>
      <c r="CB787" s="21">
        <v>919.82633999999996</v>
      </c>
      <c r="CC787" s="21">
        <v>935.55628999999999</v>
      </c>
      <c r="CD787" s="21">
        <v>4149.5237399999996</v>
      </c>
      <c r="CE787" s="21">
        <v>3890.84546</v>
      </c>
      <c r="CF787" s="21">
        <v>4109.2725300000002</v>
      </c>
      <c r="CG787" s="21">
        <v>3995.6656499999999</v>
      </c>
      <c r="CH787" s="21">
        <v>3853.2599399999999</v>
      </c>
      <c r="CI787" s="21">
        <v>3983.6443899999999</v>
      </c>
      <c r="CJ787" s="21">
        <v>1544.5291199999999</v>
      </c>
      <c r="CK787" s="21">
        <v>1462.6873000000001</v>
      </c>
      <c r="CL787" s="21">
        <v>1537.87024</v>
      </c>
      <c r="CM787" s="21">
        <v>1486.96452</v>
      </c>
      <c r="CN787" s="21">
        <v>1460.6446900000001</v>
      </c>
      <c r="CO787" s="21">
        <v>1500.78475</v>
      </c>
      <c r="CP787" s="21">
        <v>2159.9427700000001</v>
      </c>
      <c r="CQ787" s="21">
        <v>2028.88671</v>
      </c>
      <c r="CR787" s="21">
        <v>2140.1492499999999</v>
      </c>
      <c r="CS787" s="21">
        <v>2078.3643200000001</v>
      </c>
      <c r="CT787" s="21">
        <v>2014.4428600000001</v>
      </c>
      <c r="CU787" s="21">
        <v>2078.8864400000002</v>
      </c>
      <c r="CV787" s="21">
        <v>2417.60493</v>
      </c>
      <c r="CW787" s="21">
        <v>2269.5218500000001</v>
      </c>
      <c r="CX787" s="21">
        <v>2394.4522299999999</v>
      </c>
      <c r="CY787" s="21">
        <v>2326.1732299999999</v>
      </c>
      <c r="CZ787" s="21">
        <v>2252.5446999999999</v>
      </c>
      <c r="DA787" s="21">
        <v>2325.2221100000002</v>
      </c>
      <c r="DB787" s="21">
        <v>2352.7272499999999</v>
      </c>
      <c r="DC787" s="21">
        <v>2207.1442099999999</v>
      </c>
      <c r="DD787" s="21">
        <v>2328.7316099999998</v>
      </c>
      <c r="DE787" s="21">
        <v>2264.1436899999999</v>
      </c>
      <c r="DF787" s="21">
        <v>2188.9176299999999</v>
      </c>
      <c r="DG787" s="21">
        <v>2260.54844</v>
      </c>
      <c r="DH787" s="21">
        <v>2394.90083</v>
      </c>
      <c r="DI787" s="21">
        <v>2244.1303200000002</v>
      </c>
      <c r="DJ787" s="21">
        <v>2368.5956999999999</v>
      </c>
      <c r="DK787" s="21">
        <v>2304.5671000000002</v>
      </c>
      <c r="DL787" s="21">
        <v>2223.6902799999998</v>
      </c>
      <c r="DM787" s="21">
        <v>2297.8609799999999</v>
      </c>
      <c r="DN787" s="21">
        <v>2772.2317899999998</v>
      </c>
      <c r="DO787" s="21">
        <v>2596.8594499999999</v>
      </c>
      <c r="DP787" s="21">
        <v>2741.87275</v>
      </c>
      <c r="DQ787" s="21">
        <v>2667.1526100000001</v>
      </c>
      <c r="DR787" s="21">
        <v>2573.3794699999999</v>
      </c>
      <c r="DS787" s="21">
        <v>2659.4546599999999</v>
      </c>
      <c r="DT787" s="21">
        <v>2680.9465100000002</v>
      </c>
      <c r="DU787" s="21">
        <v>2508.4166599999999</v>
      </c>
      <c r="DV787" s="21">
        <v>2648.9759300000001</v>
      </c>
      <c r="DW787" s="21">
        <v>2579.65155</v>
      </c>
      <c r="DX787" s="21">
        <v>2482.8359099999998</v>
      </c>
      <c r="DY787" s="21">
        <v>2567.7259600000002</v>
      </c>
      <c r="DZ787" s="21">
        <v>2864.0574499999998</v>
      </c>
      <c r="EA787" s="21">
        <v>2675.9996900000001</v>
      </c>
      <c r="EB787" s="21">
        <v>2827.4276</v>
      </c>
      <c r="EC787" s="21">
        <v>2755.6822699999998</v>
      </c>
      <c r="ED787" s="21">
        <v>2645.9231</v>
      </c>
      <c r="EE787" s="21">
        <v>2738.52018</v>
      </c>
      <c r="EF787" s="21">
        <v>2906.1833000000001</v>
      </c>
      <c r="EG787" s="21">
        <v>2714.5448500000002</v>
      </c>
      <c r="EH787" s="21">
        <v>2868.6307499999998</v>
      </c>
      <c r="EI787" s="21">
        <v>2796.2249200000001</v>
      </c>
      <c r="EJ787" s="21">
        <v>2683.4407200000001</v>
      </c>
      <c r="EK787" s="21">
        <v>2777.8540899999998</v>
      </c>
      <c r="EL787" s="21">
        <v>3725.3922600000001</v>
      </c>
      <c r="EM787" s="21">
        <v>3479.1737400000002</v>
      </c>
      <c r="EN787" s="21">
        <v>3677.4670900000001</v>
      </c>
      <c r="EO787" s="21">
        <v>3583.86562</v>
      </c>
      <c r="EP787" s="21">
        <v>3439.6222899999998</v>
      </c>
      <c r="EQ787" s="21">
        <v>3560.7614100000001</v>
      </c>
      <c r="ER787" s="21">
        <v>2096.6623199999999</v>
      </c>
      <c r="ES787" s="21">
        <v>1963.08824</v>
      </c>
      <c r="ET787" s="21">
        <v>2073.1507200000001</v>
      </c>
      <c r="EU787" s="21">
        <v>2017.2788700000001</v>
      </c>
      <c r="EV787" s="21">
        <v>1944.2562</v>
      </c>
      <c r="EW787" s="21">
        <v>2010.1013800000001</v>
      </c>
      <c r="EX787" s="21">
        <v>1429.2336299999999</v>
      </c>
      <c r="EY787" s="21">
        <v>1398.0965699999999</v>
      </c>
      <c r="EZ787" s="21">
        <v>1464.6277399999999</v>
      </c>
      <c r="FA787" s="21">
        <v>1405.07854</v>
      </c>
      <c r="FB787" s="21">
        <v>1407.2437399999999</v>
      </c>
      <c r="FC787" s="21">
        <v>1438.17299</v>
      </c>
      <c r="FD787" s="21">
        <v>1802.3821</v>
      </c>
      <c r="FE787" s="21">
        <v>1698.1294399999999</v>
      </c>
      <c r="FF787" s="21">
        <v>1788.99549</v>
      </c>
      <c r="FG787" s="21">
        <v>1734.8764799999999</v>
      </c>
      <c r="FH787" s="21">
        <v>1689.27746</v>
      </c>
      <c r="FI787" s="21">
        <v>1740.66416</v>
      </c>
      <c r="FJ787" s="21">
        <v>2302.5080899999998</v>
      </c>
      <c r="FK787" s="21">
        <v>2151.1984600000001</v>
      </c>
      <c r="FL787" s="21">
        <v>2273.1605399999999</v>
      </c>
      <c r="FM787" s="21">
        <v>2215.42598</v>
      </c>
      <c r="FN787" s="21">
        <v>2126.8517999999999</v>
      </c>
      <c r="FO787" s="21">
        <v>2201.4676100000001</v>
      </c>
    </row>
    <row r="788" spans="2:171" x14ac:dyDescent="0.25">
      <c r="B788" s="39" t="s">
        <v>977</v>
      </c>
      <c r="C788" s="21">
        <v>-266101.26217</v>
      </c>
      <c r="D788" s="21">
        <v>-250790.40982</v>
      </c>
      <c r="E788" s="21">
        <v>-266101.26217</v>
      </c>
      <c r="F788" s="21">
        <v>-261017.73026000001</v>
      </c>
      <c r="G788" s="21">
        <v>-245765.95301999999</v>
      </c>
      <c r="H788" s="21">
        <v>-255934.43465000001</v>
      </c>
      <c r="I788" s="21">
        <v>88684.679239999998</v>
      </c>
      <c r="J788" s="21">
        <v>83582.013099999996</v>
      </c>
      <c r="K788" s="21">
        <v>88684.679239999998</v>
      </c>
      <c r="L788" s="21">
        <v>86990.470560000002</v>
      </c>
      <c r="M788" s="21">
        <v>81907.450270000001</v>
      </c>
      <c r="N788" s="21">
        <v>85296.327579999997</v>
      </c>
      <c r="O788" s="21">
        <v>-3537.5269899999998</v>
      </c>
      <c r="P788" s="21">
        <v>-3333.9877900000001</v>
      </c>
      <c r="Q788" s="21">
        <v>-3537.5269899999998</v>
      </c>
      <c r="R788" s="21">
        <v>-3469.94634</v>
      </c>
      <c r="S788" s="21">
        <v>-3267.1891799999999</v>
      </c>
      <c r="T788" s="21">
        <v>-3402.3687399999999</v>
      </c>
      <c r="U788" s="21">
        <v>355.24355000000003</v>
      </c>
      <c r="V788" s="21">
        <v>336.35345000000001</v>
      </c>
      <c r="W788" s="21">
        <v>337.93263999999999</v>
      </c>
      <c r="X788" s="21">
        <v>318.74489</v>
      </c>
      <c r="Y788" s="21">
        <v>353.10084999999998</v>
      </c>
      <c r="Z788" s="21">
        <v>350.69121000000001</v>
      </c>
      <c r="AA788" s="21">
        <v>998.35853999999995</v>
      </c>
      <c r="AB788" s="21">
        <v>929.25327000000004</v>
      </c>
      <c r="AC788" s="21">
        <v>969.14721999999995</v>
      </c>
      <c r="AD788" s="21">
        <v>938.63675999999998</v>
      </c>
      <c r="AE788" s="21">
        <v>932.67744000000005</v>
      </c>
      <c r="AF788" s="21">
        <v>955.83729000000005</v>
      </c>
      <c r="AG788" s="21">
        <v>-12352.988289999999</v>
      </c>
      <c r="AH788" s="21">
        <v>-11642.236430000001</v>
      </c>
      <c r="AI788" s="21">
        <v>-12352.988289999999</v>
      </c>
      <c r="AJ788" s="21">
        <v>-12117.002699999999</v>
      </c>
      <c r="AK788" s="21">
        <v>-11408.981169999999</v>
      </c>
      <c r="AL788" s="21">
        <v>-11881.027899999999</v>
      </c>
      <c r="AM788" s="21">
        <v>27.797740000000001</v>
      </c>
      <c r="AN788" s="21">
        <v>-1.2164299999999999</v>
      </c>
      <c r="AO788" s="21">
        <v>6.0551500000000003</v>
      </c>
      <c r="AP788" s="21">
        <v>-10.94384</v>
      </c>
      <c r="AQ788" s="21">
        <v>-22.07142</v>
      </c>
      <c r="AR788" s="21">
        <v>26.37424</v>
      </c>
      <c r="AS788" s="21">
        <v>12.85366</v>
      </c>
      <c r="AT788" s="21">
        <v>284.29268000000002</v>
      </c>
      <c r="AU788" s="21">
        <v>274.70760999999999</v>
      </c>
      <c r="AV788" s="21">
        <v>275.05961000000002</v>
      </c>
      <c r="AW788" s="21">
        <v>259.02611999999999</v>
      </c>
      <c r="AX788" s="21">
        <v>288.59368000000001</v>
      </c>
      <c r="AY788" s="21">
        <v>286.70850999999999</v>
      </c>
      <c r="AZ788" s="21">
        <v>838.95779000000005</v>
      </c>
      <c r="BA788" s="21">
        <v>786.03571999999997</v>
      </c>
      <c r="BB788" s="21">
        <v>816.45479999999998</v>
      </c>
      <c r="BC788" s="21">
        <v>789.09321</v>
      </c>
      <c r="BD788" s="21">
        <v>791.28180999999995</v>
      </c>
      <c r="BE788" s="21">
        <v>809.16440999999998</v>
      </c>
      <c r="BF788" s="21">
        <v>1791.12337</v>
      </c>
      <c r="BG788" s="21">
        <v>1693.3011799999999</v>
      </c>
      <c r="BH788" s="21">
        <v>1782.5314599999999</v>
      </c>
      <c r="BI788" s="21">
        <v>1738.0272500000001</v>
      </c>
      <c r="BJ788" s="21">
        <v>1677.32619</v>
      </c>
      <c r="BK788" s="21">
        <v>1734.5366200000001</v>
      </c>
      <c r="BL788" s="21">
        <v>2238.8638599999999</v>
      </c>
      <c r="BM788" s="21">
        <v>2074.3549699999999</v>
      </c>
      <c r="BN788" s="21">
        <v>2186.8556699999999</v>
      </c>
      <c r="BO788" s="21">
        <v>2134.6071400000001</v>
      </c>
      <c r="BP788" s="21">
        <v>2050.60313</v>
      </c>
      <c r="BQ788" s="21">
        <v>2123.3300100000001</v>
      </c>
      <c r="BR788" s="21">
        <v>12173.76108</v>
      </c>
      <c r="BS788" s="21">
        <v>11465.570830000001</v>
      </c>
      <c r="BT788" s="21">
        <v>12173.76108</v>
      </c>
      <c r="BU788" s="21">
        <v>11938.594300000001</v>
      </c>
      <c r="BV788" s="21">
        <v>11233.09396</v>
      </c>
      <c r="BW788" s="21">
        <v>11703.45844</v>
      </c>
      <c r="BX788" s="21">
        <v>-55.020740000000004</v>
      </c>
      <c r="BY788" s="21">
        <v>-40.583950000000002</v>
      </c>
      <c r="BZ788" s="21">
        <v>-66.598889999999997</v>
      </c>
      <c r="CA788" s="21">
        <v>-81.412000000000006</v>
      </c>
      <c r="CB788" s="21">
        <v>-10.50346</v>
      </c>
      <c r="CC788" s="21">
        <v>-32.459400000000002</v>
      </c>
      <c r="CD788" s="21">
        <v>860.04762000000005</v>
      </c>
      <c r="CE788" s="21">
        <v>809.01066000000003</v>
      </c>
      <c r="CF788" s="21">
        <v>824.65486999999996</v>
      </c>
      <c r="CG788" s="21">
        <v>786.32177999999999</v>
      </c>
      <c r="CH788" s="21">
        <v>833.34698000000003</v>
      </c>
      <c r="CI788" s="21">
        <v>839.02234999999996</v>
      </c>
      <c r="CJ788" s="21">
        <v>47.133459999999999</v>
      </c>
      <c r="CK788" s="21">
        <v>53.180909999999997</v>
      </c>
      <c r="CL788" s="21">
        <v>34.483269999999997</v>
      </c>
      <c r="CM788" s="21">
        <v>19.309149999999999</v>
      </c>
      <c r="CN788" s="21">
        <v>78.792299999999997</v>
      </c>
      <c r="CO788" s="21">
        <v>62.349760000000003</v>
      </c>
      <c r="CP788" s="21">
        <v>209.61279999999999</v>
      </c>
      <c r="CQ788" s="21">
        <v>202.27619000000001</v>
      </c>
      <c r="CR788" s="21">
        <v>194.31791999999999</v>
      </c>
      <c r="CS788" s="21">
        <v>176.61401000000001</v>
      </c>
      <c r="CT788" s="21">
        <v>223.70096000000001</v>
      </c>
      <c r="CU788" s="21">
        <v>214.54639</v>
      </c>
      <c r="CV788" s="21">
        <v>293.07664</v>
      </c>
      <c r="CW788" s="21">
        <v>280.13402000000002</v>
      </c>
      <c r="CX788" s="21">
        <v>275.28827999999999</v>
      </c>
      <c r="CY788" s="21">
        <v>254.95957999999999</v>
      </c>
      <c r="CZ788" s="21">
        <v>302.22212999999999</v>
      </c>
      <c r="DA788" s="21">
        <v>294.74194999999997</v>
      </c>
      <c r="DB788" s="21">
        <v>664.40827999999999</v>
      </c>
      <c r="DC788" s="21">
        <v>622.86123999999995</v>
      </c>
      <c r="DD788" s="21">
        <v>640.27432999999996</v>
      </c>
      <c r="DE788" s="21">
        <v>614.59658999999999</v>
      </c>
      <c r="DF788" s="21">
        <v>635.73083999999994</v>
      </c>
      <c r="DG788" s="21">
        <v>643.61621000000002</v>
      </c>
      <c r="DH788" s="21">
        <v>553.22037</v>
      </c>
      <c r="DI788" s="21">
        <v>519.70219999999995</v>
      </c>
      <c r="DJ788" s="21">
        <v>531.99134000000004</v>
      </c>
      <c r="DK788" s="21">
        <v>509.19972000000001</v>
      </c>
      <c r="DL788" s="21">
        <v>533.13193000000001</v>
      </c>
      <c r="DM788" s="21">
        <v>537.76221999999996</v>
      </c>
      <c r="DN788" s="21">
        <v>698.01967999999999</v>
      </c>
      <c r="DO788" s="21">
        <v>654.18321000000003</v>
      </c>
      <c r="DP788" s="21">
        <v>672.30561</v>
      </c>
      <c r="DQ788" s="21">
        <v>644.56484</v>
      </c>
      <c r="DR788" s="21">
        <v>668.84820999999999</v>
      </c>
      <c r="DS788" s="21">
        <v>676.67453999999998</v>
      </c>
      <c r="DT788" s="21">
        <v>903.07392000000004</v>
      </c>
      <c r="DU788" s="21">
        <v>842.93561999999997</v>
      </c>
      <c r="DV788" s="21">
        <v>874.91395</v>
      </c>
      <c r="DW788" s="21">
        <v>845.63861999999995</v>
      </c>
      <c r="DX788" s="21">
        <v>850.06331</v>
      </c>
      <c r="DY788" s="21">
        <v>867.82138999999995</v>
      </c>
      <c r="DZ788" s="21">
        <v>1039.5627099999999</v>
      </c>
      <c r="EA788" s="21">
        <v>968.59277999999995</v>
      </c>
      <c r="EB788" s="21">
        <v>1009.22227</v>
      </c>
      <c r="EC788" s="21">
        <v>978.05697999999995</v>
      </c>
      <c r="ED788" s="21">
        <v>972.05524000000003</v>
      </c>
      <c r="EE788" s="21">
        <v>995.76855999999998</v>
      </c>
      <c r="EF788" s="21">
        <v>1133.47325</v>
      </c>
      <c r="EG788" s="21">
        <v>1055.17416</v>
      </c>
      <c r="EH788" s="21">
        <v>1101.3587399999999</v>
      </c>
      <c r="EI788" s="21">
        <v>1068.58844</v>
      </c>
      <c r="EJ788" s="21">
        <v>1056.6571100000001</v>
      </c>
      <c r="EK788" s="21">
        <v>1084.16077</v>
      </c>
      <c r="EL788" s="21">
        <v>1469.32313</v>
      </c>
      <c r="EM788" s="21">
        <v>1367.1056599999999</v>
      </c>
      <c r="EN788" s="21">
        <v>1427.72516</v>
      </c>
      <c r="EO788" s="21">
        <v>1384.9384500000001</v>
      </c>
      <c r="EP788" s="21">
        <v>1369.0292300000001</v>
      </c>
      <c r="EQ788" s="21">
        <v>1405.0626500000001</v>
      </c>
      <c r="ER788" s="21">
        <v>654.22017000000005</v>
      </c>
      <c r="ES788" s="21">
        <v>611.04422</v>
      </c>
      <c r="ET788" s="21">
        <v>632.53110000000004</v>
      </c>
      <c r="EU788" s="21">
        <v>609.59268999999995</v>
      </c>
      <c r="EV788" s="21">
        <v>618.75725999999997</v>
      </c>
      <c r="EW788" s="21">
        <v>630.16470000000004</v>
      </c>
      <c r="EX788" s="21">
        <v>-68.521230000000003</v>
      </c>
      <c r="EY788" s="21">
        <v>-51.454790000000003</v>
      </c>
      <c r="EZ788" s="21">
        <v>-86.061000000000007</v>
      </c>
      <c r="FA788" s="21">
        <v>-104.87157000000001</v>
      </c>
      <c r="FB788" s="21">
        <v>-13.31127</v>
      </c>
      <c r="FC788" s="21">
        <v>-40.412820000000004</v>
      </c>
      <c r="FD788" s="21">
        <v>121.22727</v>
      </c>
      <c r="FE788" s="21">
        <v>120.75064999999999</v>
      </c>
      <c r="FF788" s="21">
        <v>107.98095000000001</v>
      </c>
      <c r="FG788" s="21">
        <v>92.524519999999995</v>
      </c>
      <c r="FH788" s="21">
        <v>142.86224999999999</v>
      </c>
      <c r="FI788" s="21">
        <v>130.76106999999999</v>
      </c>
      <c r="FJ788" s="21">
        <v>882.78270999999995</v>
      </c>
      <c r="FK788" s="21">
        <v>821.98123999999996</v>
      </c>
      <c r="FL788" s="21">
        <v>857.44195000000002</v>
      </c>
      <c r="FM788" s="21">
        <v>831.52021000000002</v>
      </c>
      <c r="FN788" s="21">
        <v>823.73758999999995</v>
      </c>
      <c r="FO788" s="21">
        <v>844.76125999999999</v>
      </c>
    </row>
    <row r="789" spans="2:171" x14ac:dyDescent="0.25">
      <c r="B789" s="39" t="s">
        <v>978</v>
      </c>
      <c r="C789" s="21">
        <v>3155.9977600000002</v>
      </c>
      <c r="D789" s="21">
        <v>2974.4089300000001</v>
      </c>
      <c r="E789" s="21">
        <v>3155.9977600000002</v>
      </c>
      <c r="F789" s="21">
        <v>3095.7063699999999</v>
      </c>
      <c r="G789" s="21">
        <v>2914.8181800000002</v>
      </c>
      <c r="H789" s="21">
        <v>3035.4177800000002</v>
      </c>
      <c r="I789" s="21">
        <v>265931.99221</v>
      </c>
      <c r="J789" s="21">
        <v>250631.01594000001</v>
      </c>
      <c r="K789" s="21">
        <v>265931.99221</v>
      </c>
      <c r="L789" s="21">
        <v>260851.69768000001</v>
      </c>
      <c r="M789" s="21">
        <v>245609.63193999999</v>
      </c>
      <c r="N789" s="21">
        <v>255771.60018000001</v>
      </c>
      <c r="O789" s="21">
        <v>53183.825409999998</v>
      </c>
      <c r="P789" s="21">
        <v>50123.780050000001</v>
      </c>
      <c r="Q789" s="21">
        <v>53183.825409999998</v>
      </c>
      <c r="R789" s="21">
        <v>52167.805619999999</v>
      </c>
      <c r="S789" s="21">
        <v>49119.517520000001</v>
      </c>
      <c r="T789" s="21">
        <v>51151.831590000002</v>
      </c>
      <c r="U789" s="21">
        <v>-238.79203999999999</v>
      </c>
      <c r="V789" s="21">
        <v>-213.42686</v>
      </c>
      <c r="W789" s="21">
        <v>-234.22991999999999</v>
      </c>
      <c r="X789" s="21">
        <v>-222.67894999999999</v>
      </c>
      <c r="Y789" s="21">
        <v>-209.26747</v>
      </c>
      <c r="Z789" s="21">
        <v>-217.16492</v>
      </c>
      <c r="AA789" s="21">
        <v>-271.72465</v>
      </c>
      <c r="AB789" s="21">
        <v>-244.2979</v>
      </c>
      <c r="AC789" s="21">
        <v>-266.49633999999998</v>
      </c>
      <c r="AD789" s="21">
        <v>-254.76680999999999</v>
      </c>
      <c r="AE789" s="21">
        <v>-239.51482999999999</v>
      </c>
      <c r="AF789" s="21">
        <v>-248.7261</v>
      </c>
      <c r="AG789" s="21">
        <v>58052.755929999999</v>
      </c>
      <c r="AH789" s="21">
        <v>54712.584009999999</v>
      </c>
      <c r="AI789" s="21">
        <v>58052.755929999999</v>
      </c>
      <c r="AJ789" s="21">
        <v>56943.74379</v>
      </c>
      <c r="AK789" s="21">
        <v>53616.403079999996</v>
      </c>
      <c r="AL789" s="21">
        <v>55834.782370000001</v>
      </c>
      <c r="AM789" s="21">
        <v>4.7289999999999999E-2</v>
      </c>
      <c r="AN789" s="21">
        <v>-99.045249999999996</v>
      </c>
      <c r="AO789" s="21">
        <v>-86.589929999999995</v>
      </c>
      <c r="AP789" s="21">
        <v>-99.206869999999995</v>
      </c>
      <c r="AQ789" s="21">
        <v>-90.596509999999995</v>
      </c>
      <c r="AR789" s="21">
        <v>-84.924790000000002</v>
      </c>
      <c r="AS789" s="21">
        <v>-87.741010000000003</v>
      </c>
      <c r="AT789" s="21">
        <v>-249.00792999999999</v>
      </c>
      <c r="AU789" s="21">
        <v>-228.20241999999999</v>
      </c>
      <c r="AV789" s="21">
        <v>-249.16083</v>
      </c>
      <c r="AW789" s="21">
        <v>-238.03784999999999</v>
      </c>
      <c r="AX789" s="21">
        <v>-223.66275999999999</v>
      </c>
      <c r="AY789" s="21">
        <v>-232.33697000000001</v>
      </c>
      <c r="AZ789" s="21">
        <v>-371.29547000000002</v>
      </c>
      <c r="BA789" s="21">
        <v>-337.68696999999997</v>
      </c>
      <c r="BB789" s="21">
        <v>-365.91944999999998</v>
      </c>
      <c r="BC789" s="21">
        <v>-352.06918999999999</v>
      </c>
      <c r="BD789" s="21">
        <v>-330.91298</v>
      </c>
      <c r="BE789" s="21">
        <v>-344.03455000000002</v>
      </c>
      <c r="BF789" s="21">
        <v>-418.37074999999999</v>
      </c>
      <c r="BG789" s="21">
        <v>-388.17639000000003</v>
      </c>
      <c r="BH789" s="21">
        <v>-418.51105000000001</v>
      </c>
      <c r="BI789" s="21">
        <v>-404.58197000000001</v>
      </c>
      <c r="BJ789" s="21">
        <v>-380.38855999999998</v>
      </c>
      <c r="BK789" s="21">
        <v>-395.68266999999997</v>
      </c>
      <c r="BL789" s="21">
        <v>5.23088</v>
      </c>
      <c r="BM789" s="21">
        <v>10.68</v>
      </c>
      <c r="BN789" s="21">
        <v>5.0077999999999996</v>
      </c>
      <c r="BO789" s="21">
        <v>10.75071</v>
      </c>
      <c r="BP789" s="21">
        <v>10.386369999999999</v>
      </c>
      <c r="BQ789" s="21">
        <v>11.4687</v>
      </c>
      <c r="BR789" s="21">
        <v>-11682.117850000001</v>
      </c>
      <c r="BS789" s="21">
        <v>-11002.52821</v>
      </c>
      <c r="BT789" s="21">
        <v>-11682.117850000001</v>
      </c>
      <c r="BU789" s="21">
        <v>-11456.448399999999</v>
      </c>
      <c r="BV789" s="21">
        <v>-10779.44003</v>
      </c>
      <c r="BW789" s="21">
        <v>-11230.80861</v>
      </c>
      <c r="BX789" s="21">
        <v>-149.60502</v>
      </c>
      <c r="BY789" s="21">
        <v>-129.21919</v>
      </c>
      <c r="BZ789" s="21">
        <v>-146.77440000000001</v>
      </c>
      <c r="CA789" s="21">
        <v>-135.08425</v>
      </c>
      <c r="CB789" s="21">
        <v>-126.75602000000001</v>
      </c>
      <c r="CC789" s="21">
        <v>-131.01513</v>
      </c>
      <c r="CD789" s="21">
        <v>-409.14359000000002</v>
      </c>
      <c r="CE789" s="21">
        <v>-364.84589</v>
      </c>
      <c r="CF789" s="21">
        <v>-401.65606000000002</v>
      </c>
      <c r="CG789" s="21">
        <v>-380.74293</v>
      </c>
      <c r="CH789" s="21">
        <v>-357.61372999999998</v>
      </c>
      <c r="CI789" s="21">
        <v>-371.13614999999999</v>
      </c>
      <c r="CJ789" s="21">
        <v>-112.59666</v>
      </c>
      <c r="CK789" s="21">
        <v>-95.913719999999998</v>
      </c>
      <c r="CL789" s="21">
        <v>-110.53834000000001</v>
      </c>
      <c r="CM789" s="21">
        <v>-100.39644</v>
      </c>
      <c r="CN789" s="21">
        <v>-94.109009999999998</v>
      </c>
      <c r="CO789" s="21">
        <v>-97.105040000000002</v>
      </c>
      <c r="CP789" s="21">
        <v>-262.29244</v>
      </c>
      <c r="CQ789" s="21">
        <v>-234.46142</v>
      </c>
      <c r="CR789" s="21">
        <v>-257.27935000000002</v>
      </c>
      <c r="CS789" s="21">
        <v>-244.60839999999999</v>
      </c>
      <c r="CT789" s="21">
        <v>-229.89093</v>
      </c>
      <c r="CU789" s="21">
        <v>-238.56549000000001</v>
      </c>
      <c r="CV789" s="21">
        <v>-285.58731</v>
      </c>
      <c r="CW789" s="21">
        <v>-255.37009</v>
      </c>
      <c r="CX789" s="21">
        <v>-280.12651</v>
      </c>
      <c r="CY789" s="21">
        <v>-266.41190999999998</v>
      </c>
      <c r="CZ789" s="21">
        <v>-250.39170999999999</v>
      </c>
      <c r="DA789" s="21">
        <v>-259.84125999999998</v>
      </c>
      <c r="DB789" s="21">
        <v>-126.53288000000001</v>
      </c>
      <c r="DC789" s="21">
        <v>-109.29667000000001</v>
      </c>
      <c r="DD789" s="21">
        <v>-124.20313</v>
      </c>
      <c r="DE789" s="21">
        <v>-114.30524</v>
      </c>
      <c r="DF789" s="21">
        <v>-107.22441999999999</v>
      </c>
      <c r="DG789" s="21">
        <v>-110.80585000000001</v>
      </c>
      <c r="DH789" s="21">
        <v>-147.77934999999999</v>
      </c>
      <c r="DI789" s="21">
        <v>-129.43957</v>
      </c>
      <c r="DJ789" s="21">
        <v>-144.99973</v>
      </c>
      <c r="DK789" s="21">
        <v>-135.23546999999999</v>
      </c>
      <c r="DL789" s="21">
        <v>-126.95184999999999</v>
      </c>
      <c r="DM789" s="21">
        <v>-131.43504999999999</v>
      </c>
      <c r="DN789" s="21">
        <v>-318.26386000000002</v>
      </c>
      <c r="DO789" s="21">
        <v>-285.62909999999999</v>
      </c>
      <c r="DP789" s="21">
        <v>-312.1542</v>
      </c>
      <c r="DQ789" s="21">
        <v>-297.90937000000002</v>
      </c>
      <c r="DR789" s="21">
        <v>-280.04624000000001</v>
      </c>
      <c r="DS789" s="21">
        <v>-290.73779999999999</v>
      </c>
      <c r="DT789" s="21">
        <v>-258.38549999999998</v>
      </c>
      <c r="DU789" s="21">
        <v>-231.63032999999999</v>
      </c>
      <c r="DV789" s="21">
        <v>-253.41529</v>
      </c>
      <c r="DW789" s="21">
        <v>-241.63579999999999</v>
      </c>
      <c r="DX789" s="21">
        <v>-227.10184000000001</v>
      </c>
      <c r="DY789" s="21">
        <v>-235.77609000000001</v>
      </c>
      <c r="DZ789" s="21">
        <v>-326.52161000000001</v>
      </c>
      <c r="EA789" s="21">
        <v>-294.93991</v>
      </c>
      <c r="EB789" s="21">
        <v>-320.19490999999999</v>
      </c>
      <c r="EC789" s="21">
        <v>-307.53007000000002</v>
      </c>
      <c r="ED789" s="21">
        <v>-289.14215999999999</v>
      </c>
      <c r="EE789" s="21">
        <v>-300.45517000000001</v>
      </c>
      <c r="EF789" s="21">
        <v>-216.67338000000001</v>
      </c>
      <c r="EG789" s="21">
        <v>-193.49678</v>
      </c>
      <c r="EH789" s="21">
        <v>-212.53799000000001</v>
      </c>
      <c r="EI789" s="21">
        <v>-201.91332</v>
      </c>
      <c r="EJ789" s="21">
        <v>-189.73052999999999</v>
      </c>
      <c r="EK789" s="21">
        <v>-196.87007</v>
      </c>
      <c r="EL789" s="21">
        <v>-213.38051999999999</v>
      </c>
      <c r="EM789" s="21">
        <v>-188.36580000000001</v>
      </c>
      <c r="EN789" s="21">
        <v>-209.35503</v>
      </c>
      <c r="EO789" s="21">
        <v>-196.65984</v>
      </c>
      <c r="EP789" s="21">
        <v>-184.73090999999999</v>
      </c>
      <c r="EQ789" s="21">
        <v>-191.38507000000001</v>
      </c>
      <c r="ER789" s="21">
        <v>-73.193709999999996</v>
      </c>
      <c r="ES789" s="21">
        <v>-61.51829</v>
      </c>
      <c r="ET789" s="21">
        <v>-71.883719999999997</v>
      </c>
      <c r="EU789" s="21">
        <v>-64.431560000000005</v>
      </c>
      <c r="EV789" s="21">
        <v>-60.376480000000001</v>
      </c>
      <c r="EW789" s="21">
        <v>-62.168259999999997</v>
      </c>
      <c r="EX789" s="21">
        <v>-211.03167999999999</v>
      </c>
      <c r="EY789" s="21">
        <v>-186.66078999999999</v>
      </c>
      <c r="EZ789" s="21">
        <v>-211.32316</v>
      </c>
      <c r="FA789" s="21">
        <v>-195.14502999999999</v>
      </c>
      <c r="FB789" s="21">
        <v>-183.04077000000001</v>
      </c>
      <c r="FC789" s="21">
        <v>-189.36442</v>
      </c>
      <c r="FD789" s="21">
        <v>-162.90419</v>
      </c>
      <c r="FE789" s="21">
        <v>-142.96241000000001</v>
      </c>
      <c r="FF789" s="21">
        <v>-159.85345000000001</v>
      </c>
      <c r="FG789" s="21">
        <v>-149.35346999999999</v>
      </c>
      <c r="FH789" s="21">
        <v>-140.21504999999999</v>
      </c>
      <c r="FI789" s="21">
        <v>-145.19647000000001</v>
      </c>
      <c r="FJ789" s="21">
        <v>-206.72431</v>
      </c>
      <c r="FK789" s="21">
        <v>-185.55407</v>
      </c>
      <c r="FL789" s="21">
        <v>-202.75729999999999</v>
      </c>
      <c r="FM789" s="21">
        <v>-193.56018</v>
      </c>
      <c r="FN789" s="21">
        <v>-181.92747</v>
      </c>
      <c r="FO789" s="21">
        <v>-188.89437000000001</v>
      </c>
    </row>
    <row r="790" spans="2:171" x14ac:dyDescent="0.25">
      <c r="B790" s="39" t="s">
        <v>979</v>
      </c>
      <c r="C790" s="21">
        <v>275452.22110000002</v>
      </c>
      <c r="D790" s="21">
        <v>259603.33616000001</v>
      </c>
      <c r="E790" s="21">
        <v>275452.22110000002</v>
      </c>
      <c r="F790" s="21">
        <v>270190.05080999999</v>
      </c>
      <c r="G790" s="21">
        <v>254402.31692000001</v>
      </c>
      <c r="H790" s="21">
        <v>264928.12511999998</v>
      </c>
      <c r="I790" s="21">
        <v>-17561.456679999999</v>
      </c>
      <c r="J790" s="21">
        <v>-16551.02003</v>
      </c>
      <c r="K790" s="21">
        <v>-17561.456679999999</v>
      </c>
      <c r="L790" s="21">
        <v>-17225.967250000002</v>
      </c>
      <c r="M790" s="21">
        <v>-16219.420899999999</v>
      </c>
      <c r="N790" s="21">
        <v>-16890.490829999999</v>
      </c>
      <c r="O790" s="21">
        <v>66685.237160000004</v>
      </c>
      <c r="P790" s="21">
        <v>62848.35914</v>
      </c>
      <c r="Q790" s="21">
        <v>66685.237160000004</v>
      </c>
      <c r="R790" s="21">
        <v>65411.287429999997</v>
      </c>
      <c r="S790" s="21">
        <v>61589.151400000002</v>
      </c>
      <c r="T790" s="21">
        <v>64137.395049999999</v>
      </c>
      <c r="U790" s="21">
        <v>-124.5361</v>
      </c>
      <c r="V790" s="21">
        <v>-121.01430999999999</v>
      </c>
      <c r="W790" s="21">
        <v>-127.02741</v>
      </c>
      <c r="X790" s="21">
        <v>-124.75566000000001</v>
      </c>
      <c r="Y790" s="21">
        <v>-117.38338</v>
      </c>
      <c r="Z790" s="21">
        <v>-122.25223</v>
      </c>
      <c r="AA790" s="21">
        <v>-291.70431000000002</v>
      </c>
      <c r="AB790" s="21">
        <v>-274.93682000000001</v>
      </c>
      <c r="AC790" s="21">
        <v>-290.44036999999997</v>
      </c>
      <c r="AD790" s="21">
        <v>-285.07499000000001</v>
      </c>
      <c r="AE790" s="21">
        <v>-268.32010000000002</v>
      </c>
      <c r="AF790" s="21">
        <v>-279.47070000000002</v>
      </c>
      <c r="AG790" s="21">
        <v>72765.849719999998</v>
      </c>
      <c r="AH790" s="21">
        <v>68579.132930000007</v>
      </c>
      <c r="AI790" s="21">
        <v>72765.849719999998</v>
      </c>
      <c r="AJ790" s="21">
        <v>71375.765660000005</v>
      </c>
      <c r="AK790" s="21">
        <v>67205.132070000007</v>
      </c>
      <c r="AL790" s="21">
        <v>69985.745179999998</v>
      </c>
      <c r="AM790" s="21">
        <v>1.2933300000000001</v>
      </c>
      <c r="AN790" s="21">
        <v>-126.52415000000001</v>
      </c>
      <c r="AO790" s="21">
        <v>-124.78267</v>
      </c>
      <c r="AP790" s="21">
        <v>-131.21785</v>
      </c>
      <c r="AQ790" s="21">
        <v>-128.80600999999999</v>
      </c>
      <c r="AR790" s="21">
        <v>-121.19095</v>
      </c>
      <c r="AS790" s="21">
        <v>-126.19535999999999</v>
      </c>
      <c r="AT790" s="21">
        <v>-82.872510000000005</v>
      </c>
      <c r="AU790" s="21">
        <v>-83.372780000000006</v>
      </c>
      <c r="AV790" s="21">
        <v>-87.319360000000003</v>
      </c>
      <c r="AW790" s="21">
        <v>-85.750230000000002</v>
      </c>
      <c r="AX790" s="21">
        <v>-80.673599999999993</v>
      </c>
      <c r="AY790" s="21">
        <v>-83.990819999999999</v>
      </c>
      <c r="AZ790" s="21">
        <v>-456.37669</v>
      </c>
      <c r="BA790" s="21">
        <v>-429.1583</v>
      </c>
      <c r="BB790" s="21">
        <v>-454.35397999999998</v>
      </c>
      <c r="BC790" s="21">
        <v>-445.71991000000003</v>
      </c>
      <c r="BD790" s="21">
        <v>-419.34095000000002</v>
      </c>
      <c r="BE790" s="21">
        <v>-436.85327000000001</v>
      </c>
      <c r="BF790" s="21">
        <v>-468.24139000000002</v>
      </c>
      <c r="BG790" s="21">
        <v>-445.86491000000001</v>
      </c>
      <c r="BH790" s="21">
        <v>-472.31522999999999</v>
      </c>
      <c r="BI790" s="21">
        <v>-463.29115000000002</v>
      </c>
      <c r="BJ790" s="21">
        <v>-435.89100999999999</v>
      </c>
      <c r="BK790" s="21">
        <v>-454.10926000000001</v>
      </c>
      <c r="BL790" s="21">
        <v>-704.38620000000003</v>
      </c>
      <c r="BM790" s="21">
        <v>-655.42412999999999</v>
      </c>
      <c r="BN790" s="21">
        <v>-694.78116999999997</v>
      </c>
      <c r="BO790" s="21">
        <v>-681.49271999999996</v>
      </c>
      <c r="BP790" s="21">
        <v>-641.15517999999997</v>
      </c>
      <c r="BQ790" s="21">
        <v>-667.98311000000001</v>
      </c>
      <c r="BR790" s="21">
        <v>-14038.185219999999</v>
      </c>
      <c r="BS790" s="21">
        <v>-13221.534900000001</v>
      </c>
      <c r="BT790" s="21">
        <v>-14038.185219999999</v>
      </c>
      <c r="BU790" s="21">
        <v>-13767.002409999999</v>
      </c>
      <c r="BV790" s="21">
        <v>-12953.453960000001</v>
      </c>
      <c r="BW790" s="21">
        <v>-13495.855250000001</v>
      </c>
      <c r="BX790" s="21">
        <v>-131.60636</v>
      </c>
      <c r="BY790" s="21">
        <v>-128.98729</v>
      </c>
      <c r="BZ790" s="21">
        <v>-135.08984000000001</v>
      </c>
      <c r="CA790" s="21">
        <v>-132.70830000000001</v>
      </c>
      <c r="CB790" s="21">
        <v>-124.89176999999999</v>
      </c>
      <c r="CC790" s="21">
        <v>-130.03602000000001</v>
      </c>
      <c r="CD790" s="21">
        <v>-227.20256000000001</v>
      </c>
      <c r="CE790" s="21">
        <v>-220.94019</v>
      </c>
      <c r="CF790" s="21">
        <v>-232.03873999999999</v>
      </c>
      <c r="CG790" s="21">
        <v>-227.81111000000001</v>
      </c>
      <c r="CH790" s="21">
        <v>-214.34245999999999</v>
      </c>
      <c r="CI790" s="21">
        <v>-223.17221000000001</v>
      </c>
      <c r="CJ790" s="21">
        <v>-161.12502000000001</v>
      </c>
      <c r="CK790" s="21">
        <v>-155.66220000000001</v>
      </c>
      <c r="CL790" s="21">
        <v>-163.59289999999999</v>
      </c>
      <c r="CM790" s="21">
        <v>-160.65717000000001</v>
      </c>
      <c r="CN790" s="21">
        <v>-151.17474000000001</v>
      </c>
      <c r="CO790" s="21">
        <v>-157.44601</v>
      </c>
      <c r="CP790" s="21">
        <v>-134.20822999999999</v>
      </c>
      <c r="CQ790" s="21">
        <v>-130.47794999999999</v>
      </c>
      <c r="CR790" s="21">
        <v>-136.93566999999999</v>
      </c>
      <c r="CS790" s="21">
        <v>-134.48537999999999</v>
      </c>
      <c r="CT790" s="21">
        <v>-126.55222999999999</v>
      </c>
      <c r="CU790" s="21">
        <v>-131.78596999999999</v>
      </c>
      <c r="CV790" s="21">
        <v>-131.14993000000001</v>
      </c>
      <c r="CW790" s="21">
        <v>-128.15092999999999</v>
      </c>
      <c r="CX790" s="21">
        <v>-134.34129999999999</v>
      </c>
      <c r="CY790" s="21">
        <v>-131.94869</v>
      </c>
      <c r="CZ790" s="21">
        <v>-124.15732</v>
      </c>
      <c r="DA790" s="21">
        <v>-129.29096000000001</v>
      </c>
      <c r="DB790" s="21">
        <v>-193.92176000000001</v>
      </c>
      <c r="DC790" s="21">
        <v>-185.48670999999999</v>
      </c>
      <c r="DD790" s="21">
        <v>-195.35990000000001</v>
      </c>
      <c r="DE790" s="21">
        <v>-191.80965</v>
      </c>
      <c r="DF790" s="21">
        <v>-180.47743</v>
      </c>
      <c r="DG790" s="21">
        <v>-188.00045</v>
      </c>
      <c r="DH790" s="21">
        <v>-219.34470999999999</v>
      </c>
      <c r="DI790" s="21">
        <v>-208.56682000000001</v>
      </c>
      <c r="DJ790" s="21">
        <v>-219.93114</v>
      </c>
      <c r="DK790" s="21">
        <v>-215.91297</v>
      </c>
      <c r="DL790" s="21">
        <v>-203.17975999999999</v>
      </c>
      <c r="DM790" s="21">
        <v>-211.64241999999999</v>
      </c>
      <c r="DN790" s="21">
        <v>-365.18835000000001</v>
      </c>
      <c r="DO790" s="21">
        <v>-344.23156</v>
      </c>
      <c r="DP790" s="21">
        <v>-363.66903000000002</v>
      </c>
      <c r="DQ790" s="21">
        <v>-356.94589999999999</v>
      </c>
      <c r="DR790" s="21">
        <v>-335.92917</v>
      </c>
      <c r="DS790" s="21">
        <v>-349.92752999999999</v>
      </c>
      <c r="DT790" s="21">
        <v>-314.28528999999997</v>
      </c>
      <c r="DU790" s="21">
        <v>-296.23511999999999</v>
      </c>
      <c r="DV790" s="21">
        <v>-312.97034000000002</v>
      </c>
      <c r="DW790" s="21">
        <v>-307.19598000000002</v>
      </c>
      <c r="DX790" s="21">
        <v>-289.09571</v>
      </c>
      <c r="DY790" s="21">
        <v>-301.15604999999999</v>
      </c>
      <c r="DZ790" s="21">
        <v>-311.76925999999997</v>
      </c>
      <c r="EA790" s="21">
        <v>-293.59813000000003</v>
      </c>
      <c r="EB790" s="21">
        <v>-310.24441999999999</v>
      </c>
      <c r="EC790" s="21">
        <v>-304.51456999999999</v>
      </c>
      <c r="ED790" s="21">
        <v>-286.57308</v>
      </c>
      <c r="EE790" s="21">
        <v>-298.53100999999998</v>
      </c>
      <c r="EF790" s="21">
        <v>-364.11525999999998</v>
      </c>
      <c r="EG790" s="21">
        <v>-341.88434000000001</v>
      </c>
      <c r="EH790" s="21">
        <v>-361.51763</v>
      </c>
      <c r="EI790" s="21">
        <v>-354.81429000000003</v>
      </c>
      <c r="EJ790" s="21">
        <v>-333.90370000000001</v>
      </c>
      <c r="EK790" s="21">
        <v>-347.85631999999998</v>
      </c>
      <c r="EL790" s="21">
        <v>-490.09426000000002</v>
      </c>
      <c r="EM790" s="21">
        <v>-459.90496000000002</v>
      </c>
      <c r="EN790" s="21">
        <v>-486.35234000000003</v>
      </c>
      <c r="EO790" s="21">
        <v>-477.31995000000001</v>
      </c>
      <c r="EP790" s="21">
        <v>-449.22669000000002</v>
      </c>
      <c r="EQ790" s="21">
        <v>-467.96370000000002</v>
      </c>
      <c r="ER790" s="21">
        <v>-182.04395</v>
      </c>
      <c r="ES790" s="21">
        <v>-173.21459999999999</v>
      </c>
      <c r="ET790" s="21">
        <v>-182.63105999999999</v>
      </c>
      <c r="EU790" s="21">
        <v>-179.28906000000001</v>
      </c>
      <c r="EV790" s="21">
        <v>-168.73062999999999</v>
      </c>
      <c r="EW790" s="21">
        <v>-175.74171999999999</v>
      </c>
      <c r="EX790" s="21">
        <v>-192.78296</v>
      </c>
      <c r="EY790" s="21">
        <v>-191.70948000000001</v>
      </c>
      <c r="EZ790" s="21">
        <v>-201.24968000000001</v>
      </c>
      <c r="FA790" s="21">
        <v>-197.58201</v>
      </c>
      <c r="FB790" s="21">
        <v>-185.89456999999999</v>
      </c>
      <c r="FC790" s="21">
        <v>-193.55699999999999</v>
      </c>
      <c r="FD790" s="21">
        <v>-149.07472000000001</v>
      </c>
      <c r="FE790" s="21">
        <v>-144.01310000000001</v>
      </c>
      <c r="FF790" s="21">
        <v>-151.36704</v>
      </c>
      <c r="FG790" s="21">
        <v>-148.64691999999999</v>
      </c>
      <c r="FH790" s="21">
        <v>-139.86512999999999</v>
      </c>
      <c r="FI790" s="21">
        <v>-145.67589000000001</v>
      </c>
      <c r="FJ790" s="21">
        <v>-254.88204999999999</v>
      </c>
      <c r="FK790" s="21">
        <v>-239.95066</v>
      </c>
      <c r="FL790" s="21">
        <v>-253.58805000000001</v>
      </c>
      <c r="FM790" s="21">
        <v>-248.89957000000001</v>
      </c>
      <c r="FN790" s="21">
        <v>-234.22879</v>
      </c>
      <c r="FO790" s="21">
        <v>-244.00991999999999</v>
      </c>
    </row>
    <row r="791" spans="2:171" x14ac:dyDescent="0.25">
      <c r="B791" s="39" t="s">
        <v>980</v>
      </c>
      <c r="C791" s="21">
        <v>-21953.831709999999</v>
      </c>
      <c r="D791" s="21">
        <v>-20690.658920000002</v>
      </c>
      <c r="E791" s="21">
        <v>-21953.831709999999</v>
      </c>
      <c r="F791" s="21">
        <v>-21534.431209999999</v>
      </c>
      <c r="G791" s="21">
        <v>-20276.13221</v>
      </c>
      <c r="H791" s="21">
        <v>-21115.050200000001</v>
      </c>
      <c r="I791" s="21">
        <v>-31980.975539999999</v>
      </c>
      <c r="J791" s="21">
        <v>-30140.88047</v>
      </c>
      <c r="K791" s="21">
        <v>-31980.975539999999</v>
      </c>
      <c r="L791" s="21">
        <v>-31370.01943</v>
      </c>
      <c r="M791" s="21">
        <v>-29537.00894</v>
      </c>
      <c r="N791" s="21">
        <v>-30759.087019999999</v>
      </c>
      <c r="O791" s="21">
        <v>-31242.217980000001</v>
      </c>
      <c r="P791" s="21">
        <v>-29444.630020000001</v>
      </c>
      <c r="Q791" s="21">
        <v>-31242.217980000001</v>
      </c>
      <c r="R791" s="21">
        <v>-30645.369009999999</v>
      </c>
      <c r="S791" s="21">
        <v>-28854.687709999998</v>
      </c>
      <c r="T791" s="21">
        <v>-30048.546910000001</v>
      </c>
      <c r="U791" s="21">
        <v>-291.98712</v>
      </c>
      <c r="V791" s="21">
        <v>-275.42851999999999</v>
      </c>
      <c r="W791" s="21">
        <v>-292.14756</v>
      </c>
      <c r="X791" s="21">
        <v>-286.79092000000003</v>
      </c>
      <c r="Y791" s="21">
        <v>-269.92910000000001</v>
      </c>
      <c r="Z791" s="21">
        <v>-281.22190000000001</v>
      </c>
      <c r="AA791" s="21">
        <v>-386.19472000000002</v>
      </c>
      <c r="AB791" s="21">
        <v>-361.93063000000001</v>
      </c>
      <c r="AC791" s="21">
        <v>-383.95904000000002</v>
      </c>
      <c r="AD791" s="21">
        <v>-376.85753</v>
      </c>
      <c r="AE791" s="21">
        <v>-354.70391000000001</v>
      </c>
      <c r="AF791" s="21">
        <v>-369.54338000000001</v>
      </c>
      <c r="AG791" s="21">
        <v>-30887.34074</v>
      </c>
      <c r="AH791" s="21">
        <v>-29110.18087</v>
      </c>
      <c r="AI791" s="21">
        <v>-30887.34074</v>
      </c>
      <c r="AJ791" s="21">
        <v>-30297.283729999999</v>
      </c>
      <c r="AK791" s="21">
        <v>-28526.950789999999</v>
      </c>
      <c r="AL791" s="21">
        <v>-29707.253700000001</v>
      </c>
      <c r="AM791" s="21">
        <v>4.6000000000000001E-4</v>
      </c>
      <c r="AN791" s="21">
        <v>-178.19110000000001</v>
      </c>
      <c r="AO791" s="21">
        <v>-173.26518999999999</v>
      </c>
      <c r="AP791" s="21">
        <v>-183.82445000000001</v>
      </c>
      <c r="AQ791" s="21">
        <v>-180.42696000000001</v>
      </c>
      <c r="AR791" s="21">
        <v>-169.75386</v>
      </c>
      <c r="AS791" s="21">
        <v>-176.86749</v>
      </c>
      <c r="AT791" s="21">
        <v>-262.68349999999998</v>
      </c>
      <c r="AU791" s="21">
        <v>-252.54925</v>
      </c>
      <c r="AV791" s="21">
        <v>-268.01535000000001</v>
      </c>
      <c r="AW791" s="21">
        <v>-262.98471999999998</v>
      </c>
      <c r="AX791" s="21">
        <v>-247.43126000000001</v>
      </c>
      <c r="AY791" s="21">
        <v>-257.80076000000003</v>
      </c>
      <c r="AZ791" s="21">
        <v>-352.61576000000002</v>
      </c>
      <c r="BA791" s="21">
        <v>-332.71109999999999</v>
      </c>
      <c r="BB791" s="21">
        <v>-353.10345000000001</v>
      </c>
      <c r="BC791" s="21">
        <v>-346.45384000000001</v>
      </c>
      <c r="BD791" s="21">
        <v>-325.94788</v>
      </c>
      <c r="BE791" s="21">
        <v>-339.61351000000002</v>
      </c>
      <c r="BF791" s="21">
        <v>-772.49203</v>
      </c>
      <c r="BG791" s="21">
        <v>-732.22416999999996</v>
      </c>
      <c r="BH791" s="21">
        <v>-777.37102000000004</v>
      </c>
      <c r="BI791" s="21">
        <v>-762.47630000000004</v>
      </c>
      <c r="BJ791" s="21">
        <v>-717.38462000000004</v>
      </c>
      <c r="BK791" s="21">
        <v>-747.46640000000002</v>
      </c>
      <c r="BL791" s="21">
        <v>-1197.44238</v>
      </c>
      <c r="BM791" s="21">
        <v>-1110.6108999999999</v>
      </c>
      <c r="BN791" s="21">
        <v>-1179.07295</v>
      </c>
      <c r="BO791" s="21">
        <v>-1156.4725000000001</v>
      </c>
      <c r="BP791" s="21">
        <v>-1088.0210500000001</v>
      </c>
      <c r="BQ791" s="21">
        <v>-1133.6497400000001</v>
      </c>
      <c r="BR791" s="21">
        <v>-22628.440559999999</v>
      </c>
      <c r="BS791" s="21">
        <v>-21312.065040000001</v>
      </c>
      <c r="BT791" s="21">
        <v>-22628.440559999999</v>
      </c>
      <c r="BU791" s="21">
        <v>-22191.31538</v>
      </c>
      <c r="BV791" s="21">
        <v>-20879.939849999999</v>
      </c>
      <c r="BW791" s="21">
        <v>-21754.24768</v>
      </c>
      <c r="BX791" s="21">
        <v>-167.23133999999999</v>
      </c>
      <c r="BY791" s="21">
        <v>-161.53779</v>
      </c>
      <c r="BZ791" s="21">
        <v>-171.22986</v>
      </c>
      <c r="CA791" s="21">
        <v>-168.20821000000001</v>
      </c>
      <c r="CB791" s="21">
        <v>-158.3126</v>
      </c>
      <c r="CC791" s="21">
        <v>-164.93579</v>
      </c>
      <c r="CD791" s="21">
        <v>-523.79399000000001</v>
      </c>
      <c r="CE791" s="21">
        <v>-494.57324999999997</v>
      </c>
      <c r="CF791" s="21">
        <v>-524.82420999999999</v>
      </c>
      <c r="CG791" s="21">
        <v>-515.01108999999997</v>
      </c>
      <c r="CH791" s="21">
        <v>-484.53357999999997</v>
      </c>
      <c r="CI791" s="21">
        <v>-504.83508</v>
      </c>
      <c r="CJ791" s="21">
        <v>-243.97995</v>
      </c>
      <c r="CK791" s="21">
        <v>-231.91578999999999</v>
      </c>
      <c r="CL791" s="21">
        <v>-245.93763999999999</v>
      </c>
      <c r="CM791" s="21">
        <v>-241.48573999999999</v>
      </c>
      <c r="CN791" s="21">
        <v>-227.28524999999999</v>
      </c>
      <c r="CO791" s="21">
        <v>-236.79400000000001</v>
      </c>
      <c r="CP791" s="21">
        <v>-289.73799000000002</v>
      </c>
      <c r="CQ791" s="21">
        <v>-273.84485000000001</v>
      </c>
      <c r="CR791" s="21">
        <v>-290.45708000000002</v>
      </c>
      <c r="CS791" s="21">
        <v>-285.14285000000001</v>
      </c>
      <c r="CT791" s="21">
        <v>-268.37707</v>
      </c>
      <c r="CU791" s="21">
        <v>-279.60494999999997</v>
      </c>
      <c r="CV791" s="21">
        <v>-327.33679000000001</v>
      </c>
      <c r="CW791" s="21">
        <v>-309.03606000000002</v>
      </c>
      <c r="CX791" s="21">
        <v>-327.79338999999999</v>
      </c>
      <c r="CY791" s="21">
        <v>-321.78541999999999</v>
      </c>
      <c r="CZ791" s="21">
        <v>-302.86561999999998</v>
      </c>
      <c r="DA791" s="21">
        <v>-315.53636</v>
      </c>
      <c r="DB791" s="21">
        <v>-273.59350999999998</v>
      </c>
      <c r="DC791" s="21">
        <v>-258.81961999999999</v>
      </c>
      <c r="DD791" s="21">
        <v>-274.50810000000001</v>
      </c>
      <c r="DE791" s="21">
        <v>-269.49817000000002</v>
      </c>
      <c r="DF791" s="21">
        <v>-253.65186</v>
      </c>
      <c r="DG791" s="21">
        <v>-264.26369</v>
      </c>
      <c r="DH791" s="21">
        <v>-316.40681999999998</v>
      </c>
      <c r="DI791" s="21">
        <v>-297.96456000000001</v>
      </c>
      <c r="DJ791" s="21">
        <v>-316.05459999999999</v>
      </c>
      <c r="DK791" s="21">
        <v>-310.25538999999998</v>
      </c>
      <c r="DL791" s="21">
        <v>-292.01513</v>
      </c>
      <c r="DM791" s="21">
        <v>-304.23192999999998</v>
      </c>
      <c r="DN791" s="21">
        <v>-365.53480000000002</v>
      </c>
      <c r="DO791" s="21">
        <v>-344.23714999999999</v>
      </c>
      <c r="DP791" s="21">
        <v>-365.15379000000001</v>
      </c>
      <c r="DQ791" s="21">
        <v>-358.43729999999999</v>
      </c>
      <c r="DR791" s="21">
        <v>-337.36381</v>
      </c>
      <c r="DS791" s="21">
        <v>-351.47782999999998</v>
      </c>
      <c r="DT791" s="21">
        <v>-350.11808000000002</v>
      </c>
      <c r="DU791" s="21">
        <v>-329.07969000000003</v>
      </c>
      <c r="DV791" s="21">
        <v>-349.07584000000003</v>
      </c>
      <c r="DW791" s="21">
        <v>-342.65294999999998</v>
      </c>
      <c r="DX791" s="21">
        <v>-322.50896</v>
      </c>
      <c r="DY791" s="21">
        <v>-336.00151</v>
      </c>
      <c r="DZ791" s="21">
        <v>-457.60590999999999</v>
      </c>
      <c r="EA791" s="21">
        <v>-428.05131999999998</v>
      </c>
      <c r="EB791" s="21">
        <v>-454.11721999999997</v>
      </c>
      <c r="EC791" s="21">
        <v>-445.70332999999999</v>
      </c>
      <c r="ED791" s="21">
        <v>-419.50430999999998</v>
      </c>
      <c r="EE791" s="21">
        <v>-437.05477000000002</v>
      </c>
      <c r="EF791" s="21">
        <v>-555.5308</v>
      </c>
      <c r="EG791" s="21">
        <v>-518.44655999999998</v>
      </c>
      <c r="EH791" s="21">
        <v>-550.05658000000005</v>
      </c>
      <c r="EI791" s="21">
        <v>-539.82473000000005</v>
      </c>
      <c r="EJ791" s="21">
        <v>-508.09455000000003</v>
      </c>
      <c r="EK791" s="21">
        <v>-529.35130000000004</v>
      </c>
      <c r="EL791" s="21">
        <v>-752.36037999999996</v>
      </c>
      <c r="EM791" s="21">
        <v>-701.79742999999996</v>
      </c>
      <c r="EN791" s="21">
        <v>-744.60553000000004</v>
      </c>
      <c r="EO791" s="21">
        <v>-730.73550999999998</v>
      </c>
      <c r="EP791" s="21">
        <v>-687.78436999999997</v>
      </c>
      <c r="EQ791" s="21">
        <v>-716.55864999999994</v>
      </c>
      <c r="ER791" s="21">
        <v>-235.12103999999999</v>
      </c>
      <c r="ES791" s="21">
        <v>-222.02153999999999</v>
      </c>
      <c r="ET791" s="21">
        <v>-235.49478999999999</v>
      </c>
      <c r="EU791" s="21">
        <v>-231.18110999999999</v>
      </c>
      <c r="EV791" s="21">
        <v>-217.58850000000001</v>
      </c>
      <c r="EW791" s="21">
        <v>-226.69157000000001</v>
      </c>
      <c r="EX791" s="21">
        <v>-250.50729000000001</v>
      </c>
      <c r="EY791" s="21">
        <v>-245.74553</v>
      </c>
      <c r="EZ791" s="21">
        <v>-260.67048999999997</v>
      </c>
      <c r="FA791" s="21">
        <v>-255.90966</v>
      </c>
      <c r="FB791" s="21">
        <v>-240.76558</v>
      </c>
      <c r="FC791" s="21">
        <v>-250.85830000000001</v>
      </c>
      <c r="FD791" s="21">
        <v>-262.78260999999998</v>
      </c>
      <c r="FE791" s="21">
        <v>-248.7944</v>
      </c>
      <c r="FF791" s="21">
        <v>-263.86881</v>
      </c>
      <c r="FG791" s="21">
        <v>-259.05955999999998</v>
      </c>
      <c r="FH791" s="21">
        <v>-243.82682</v>
      </c>
      <c r="FI791" s="21">
        <v>-254.02761000000001</v>
      </c>
      <c r="FJ791" s="21">
        <v>-313.00099999999998</v>
      </c>
      <c r="FK791" s="21">
        <v>-293.44898000000001</v>
      </c>
      <c r="FL791" s="21">
        <v>-311.30529000000001</v>
      </c>
      <c r="FM791" s="21">
        <v>-305.55171000000001</v>
      </c>
      <c r="FN791" s="21">
        <v>-287.58965000000001</v>
      </c>
      <c r="FO791" s="21">
        <v>-299.62130999999999</v>
      </c>
    </row>
    <row r="792" spans="2:171" x14ac:dyDescent="0.25">
      <c r="B792" s="39" t="s">
        <v>981</v>
      </c>
      <c r="C792" s="21">
        <v>37743.448129999997</v>
      </c>
      <c r="D792" s="21">
        <v>35571.777249999999</v>
      </c>
      <c r="E792" s="21">
        <v>37743.448129999997</v>
      </c>
      <c r="F792" s="21">
        <v>37022.406739999999</v>
      </c>
      <c r="G792" s="21">
        <v>34859.114999999998</v>
      </c>
      <c r="H792" s="21">
        <v>36301.398869999997</v>
      </c>
      <c r="I792" s="21">
        <v>60436.813900000001</v>
      </c>
      <c r="J792" s="21">
        <v>56959.450199999999</v>
      </c>
      <c r="K792" s="21">
        <v>60436.813900000001</v>
      </c>
      <c r="L792" s="21">
        <v>59282.24497</v>
      </c>
      <c r="M792" s="21">
        <v>55818.269529999998</v>
      </c>
      <c r="N792" s="21">
        <v>58127.720820000002</v>
      </c>
      <c r="O792" s="21">
        <v>48861.458350000001</v>
      </c>
      <c r="P792" s="21">
        <v>46050.109640000002</v>
      </c>
      <c r="Q792" s="21">
        <v>48861.458350000001</v>
      </c>
      <c r="R792" s="21">
        <v>47928.012739999998</v>
      </c>
      <c r="S792" s="21">
        <v>45127.465750000003</v>
      </c>
      <c r="T792" s="21">
        <v>46994.609149999997</v>
      </c>
      <c r="U792" s="21">
        <v>1133.4271200000001</v>
      </c>
      <c r="V792" s="21">
        <v>268.02974999999998</v>
      </c>
      <c r="W792" s="21">
        <v>954.59644000000003</v>
      </c>
      <c r="X792" s="21">
        <v>648.28404</v>
      </c>
      <c r="Y792" s="21">
        <v>205.08125000000001</v>
      </c>
      <c r="Z792" s="21">
        <v>408.10039</v>
      </c>
      <c r="AA792" s="21">
        <v>1161.4107799999999</v>
      </c>
      <c r="AB792" s="21">
        <v>347.54660000000001</v>
      </c>
      <c r="AC792" s="21">
        <v>995.58516999999995</v>
      </c>
      <c r="AD792" s="21">
        <v>705.74757</v>
      </c>
      <c r="AE792" s="21">
        <v>286.99687999999998</v>
      </c>
      <c r="AF792" s="21">
        <v>482.15508999999997</v>
      </c>
      <c r="AG792" s="21">
        <v>47766.888650000001</v>
      </c>
      <c r="AH792" s="21">
        <v>45018.533000000003</v>
      </c>
      <c r="AI792" s="21">
        <v>47766.888650000001</v>
      </c>
      <c r="AJ792" s="21">
        <v>46854.372810000001</v>
      </c>
      <c r="AK792" s="21">
        <v>44116.574919999999</v>
      </c>
      <c r="AL792" s="21">
        <v>45941.898710000001</v>
      </c>
      <c r="AM792" s="21">
        <v>-56.790799999999997</v>
      </c>
      <c r="AN792" s="21">
        <v>1097.7774300000001</v>
      </c>
      <c r="AO792" s="21">
        <v>313.90174999999999</v>
      </c>
      <c r="AP792" s="21">
        <v>951.06479000000002</v>
      </c>
      <c r="AQ792" s="21">
        <v>658.44464000000005</v>
      </c>
      <c r="AR792" s="21">
        <v>257.18635</v>
      </c>
      <c r="AS792" s="21">
        <v>438.04523999999998</v>
      </c>
      <c r="AT792" s="21">
        <v>1028.6072799999999</v>
      </c>
      <c r="AU792" s="21">
        <v>287.5806</v>
      </c>
      <c r="AV792" s="21">
        <v>889.66063999999994</v>
      </c>
      <c r="AW792" s="21">
        <v>613.56876999999997</v>
      </c>
      <c r="AX792" s="21">
        <v>233.93790999999999</v>
      </c>
      <c r="AY792" s="21">
        <v>404.77255000000002</v>
      </c>
      <c r="AZ792" s="21">
        <v>1131.28503</v>
      </c>
      <c r="BA792" s="21">
        <v>314.14265</v>
      </c>
      <c r="BB792" s="21">
        <v>964.44542000000001</v>
      </c>
      <c r="BC792" s="21">
        <v>666.89886000000001</v>
      </c>
      <c r="BD792" s="21">
        <v>255.89770999999999</v>
      </c>
      <c r="BE792" s="21">
        <v>441.00355000000002</v>
      </c>
      <c r="BF792" s="21">
        <v>1120.3925300000001</v>
      </c>
      <c r="BG792" s="21">
        <v>423.91189000000003</v>
      </c>
      <c r="BH792" s="21">
        <v>992.50904000000003</v>
      </c>
      <c r="BI792" s="21">
        <v>733.18721000000005</v>
      </c>
      <c r="BJ792" s="21">
        <v>370.71330999999998</v>
      </c>
      <c r="BK792" s="21">
        <v>536.47</v>
      </c>
      <c r="BL792" s="21">
        <v>1219.7908</v>
      </c>
      <c r="BM792" s="21">
        <v>495.64357000000001</v>
      </c>
      <c r="BN792" s="21">
        <v>1068.0221300000001</v>
      </c>
      <c r="BO792" s="21">
        <v>807.82172000000003</v>
      </c>
      <c r="BP792" s="21">
        <v>441.05376999999999</v>
      </c>
      <c r="BQ792" s="21">
        <v>609.75635</v>
      </c>
      <c r="BR792" s="21">
        <v>-8782.5366099999992</v>
      </c>
      <c r="BS792" s="21">
        <v>-8271.6257399999995</v>
      </c>
      <c r="BT792" s="21">
        <v>-8782.5366099999992</v>
      </c>
      <c r="BU792" s="21">
        <v>-8612.8798499999994</v>
      </c>
      <c r="BV792" s="21">
        <v>-8103.9095799999996</v>
      </c>
      <c r="BW792" s="21">
        <v>-8443.2453999999998</v>
      </c>
      <c r="BX792" s="21">
        <v>1267.8433199999999</v>
      </c>
      <c r="BY792" s="21">
        <v>199.90368000000001</v>
      </c>
      <c r="BZ792" s="21">
        <v>1048.25065</v>
      </c>
      <c r="CA792" s="21">
        <v>668.62580000000003</v>
      </c>
      <c r="CB792" s="21">
        <v>124.62469</v>
      </c>
      <c r="CC792" s="21">
        <v>373.4067</v>
      </c>
      <c r="CD792" s="21">
        <v>2179.6332299999999</v>
      </c>
      <c r="CE792" s="21">
        <v>595.30840999999998</v>
      </c>
      <c r="CF792" s="21">
        <v>1850.9761000000001</v>
      </c>
      <c r="CG792" s="21">
        <v>1275.31051</v>
      </c>
      <c r="CH792" s="21">
        <v>483.40107999999998</v>
      </c>
      <c r="CI792" s="21">
        <v>841.56465000000003</v>
      </c>
      <c r="CJ792" s="21">
        <v>1215.33672</v>
      </c>
      <c r="CK792" s="21">
        <v>239.47846000000001</v>
      </c>
      <c r="CL792" s="21">
        <v>1012.25306</v>
      </c>
      <c r="CM792" s="21">
        <v>668.03447000000006</v>
      </c>
      <c r="CN792" s="21">
        <v>169.48151999999999</v>
      </c>
      <c r="CO792" s="21">
        <v>396.27073000000001</v>
      </c>
      <c r="CP792" s="21">
        <v>1183.1985400000001</v>
      </c>
      <c r="CQ792" s="21">
        <v>243.75726</v>
      </c>
      <c r="CR792" s="21">
        <v>989.97823000000005</v>
      </c>
      <c r="CS792" s="21">
        <v>655.79762000000005</v>
      </c>
      <c r="CT792" s="21">
        <v>176.30707000000001</v>
      </c>
      <c r="CU792" s="21">
        <v>395.8605</v>
      </c>
      <c r="CV792" s="21">
        <v>1285.71983</v>
      </c>
      <c r="CW792" s="21">
        <v>271.13891999999998</v>
      </c>
      <c r="CX792" s="21">
        <v>1077.7445700000001</v>
      </c>
      <c r="CY792" s="21">
        <v>717.20203000000004</v>
      </c>
      <c r="CZ792" s="21">
        <v>197.72663</v>
      </c>
      <c r="DA792" s="21">
        <v>436.08314999999999</v>
      </c>
      <c r="DB792" s="21">
        <v>1248.6282000000001</v>
      </c>
      <c r="DC792" s="21">
        <v>324.06356</v>
      </c>
      <c r="DD792" s="21">
        <v>1057.23639</v>
      </c>
      <c r="DE792" s="21">
        <v>731.89500999999996</v>
      </c>
      <c r="DF792" s="21">
        <v>255.62094999999999</v>
      </c>
      <c r="DG792" s="21">
        <v>473.94321000000002</v>
      </c>
      <c r="DH792" s="21">
        <v>1165.74666</v>
      </c>
      <c r="DI792" s="21">
        <v>302.26218</v>
      </c>
      <c r="DJ792" s="21">
        <v>986.27517999999998</v>
      </c>
      <c r="DK792" s="21">
        <v>683.52539999999999</v>
      </c>
      <c r="DL792" s="21">
        <v>238.34755999999999</v>
      </c>
      <c r="DM792" s="21">
        <v>442.40105999999997</v>
      </c>
      <c r="DN792" s="21">
        <v>1302.6175599999999</v>
      </c>
      <c r="DO792" s="21">
        <v>293.67617999999999</v>
      </c>
      <c r="DP792" s="21">
        <v>1096.3257799999999</v>
      </c>
      <c r="DQ792" s="21">
        <v>738.26993000000004</v>
      </c>
      <c r="DR792" s="21">
        <v>219.93414999999999</v>
      </c>
      <c r="DS792" s="21">
        <v>458.42252000000002</v>
      </c>
      <c r="DT792" s="21">
        <v>1221.2881400000001</v>
      </c>
      <c r="DU792" s="21">
        <v>354.46773000000002</v>
      </c>
      <c r="DV792" s="21">
        <v>1041.1118899999999</v>
      </c>
      <c r="DW792" s="21">
        <v>738.00300000000004</v>
      </c>
      <c r="DX792" s="21">
        <v>289.34345999999999</v>
      </c>
      <c r="DY792" s="21">
        <v>495.78442999999999</v>
      </c>
      <c r="DZ792" s="21">
        <v>1138.52532</v>
      </c>
      <c r="EA792" s="21">
        <v>318.47521999999998</v>
      </c>
      <c r="EB792" s="21">
        <v>968.23626999999999</v>
      </c>
      <c r="EC792" s="21">
        <v>681.47389999999996</v>
      </c>
      <c r="ED792" s="21">
        <v>257.00335999999999</v>
      </c>
      <c r="EE792" s="21">
        <v>452.13726000000003</v>
      </c>
      <c r="EF792" s="21">
        <v>1149.05225</v>
      </c>
      <c r="EG792" s="21">
        <v>332.38193999999999</v>
      </c>
      <c r="EH792" s="21">
        <v>980.27701999999999</v>
      </c>
      <c r="EI792" s="21">
        <v>693.85451</v>
      </c>
      <c r="EJ792" s="21">
        <v>270.82046000000003</v>
      </c>
      <c r="EK792" s="21">
        <v>465.56515000000002</v>
      </c>
      <c r="EL792" s="21">
        <v>1496.1573100000001</v>
      </c>
      <c r="EM792" s="21">
        <v>429.70706999999999</v>
      </c>
      <c r="EN792" s="21">
        <v>1277.7146299999999</v>
      </c>
      <c r="EO792" s="21">
        <v>900.45159000000001</v>
      </c>
      <c r="EP792" s="21">
        <v>349.96053999999998</v>
      </c>
      <c r="EQ792" s="21">
        <v>604.89863000000003</v>
      </c>
      <c r="ER792" s="21">
        <v>1068.66238</v>
      </c>
      <c r="ES792" s="21">
        <v>324.84489000000002</v>
      </c>
      <c r="ET792" s="21">
        <v>914.95776000000001</v>
      </c>
      <c r="EU792" s="21">
        <v>651.57993999999997</v>
      </c>
      <c r="EV792" s="21">
        <v>269.62578999999999</v>
      </c>
      <c r="EW792" s="21">
        <v>446.20240000000001</v>
      </c>
      <c r="EX792" s="21">
        <v>1917.7485999999999</v>
      </c>
      <c r="EY792" s="21">
        <v>504.83819</v>
      </c>
      <c r="EZ792" s="21">
        <v>1653.2024200000001</v>
      </c>
      <c r="FA792" s="21">
        <v>1125.8477</v>
      </c>
      <c r="FB792" s="21">
        <v>403.21890999999999</v>
      </c>
      <c r="FC792" s="21">
        <v>728.42494999999997</v>
      </c>
      <c r="FD792" s="21">
        <v>1114.864</v>
      </c>
      <c r="FE792" s="21">
        <v>211.73947999999999</v>
      </c>
      <c r="FF792" s="21">
        <v>927.47563000000002</v>
      </c>
      <c r="FG792" s="21">
        <v>607.73508000000004</v>
      </c>
      <c r="FH792" s="21">
        <v>147.20768000000001</v>
      </c>
      <c r="FI792" s="21">
        <v>356.52127000000002</v>
      </c>
      <c r="FJ792" s="21">
        <v>988.59721000000002</v>
      </c>
      <c r="FK792" s="21">
        <v>321.34140000000002</v>
      </c>
      <c r="FL792" s="21">
        <v>850.16722000000004</v>
      </c>
      <c r="FM792" s="21">
        <v>616.27719999999999</v>
      </c>
      <c r="FN792" s="21">
        <v>270.62054999999998</v>
      </c>
      <c r="FO792" s="21">
        <v>430.27231</v>
      </c>
    </row>
    <row r="793" spans="2:171" x14ac:dyDescent="0.25">
      <c r="B793" s="39" t="s">
        <v>982</v>
      </c>
      <c r="C793" s="21">
        <v>25061.83077</v>
      </c>
      <c r="D793" s="21">
        <v>23619.830880000001</v>
      </c>
      <c r="E793" s="21">
        <v>25061.83077</v>
      </c>
      <c r="F793" s="21">
        <v>24583.055830000001</v>
      </c>
      <c r="G793" s="21">
        <v>23146.619729999999</v>
      </c>
      <c r="H793" s="21">
        <v>24104.30314</v>
      </c>
      <c r="I793" s="21">
        <v>34728.34302</v>
      </c>
      <c r="J793" s="21">
        <v>32730.172180000001</v>
      </c>
      <c r="K793" s="21">
        <v>34728.34302</v>
      </c>
      <c r="L793" s="21">
        <v>34064.90193</v>
      </c>
      <c r="M793" s="21">
        <v>32074.424279999999</v>
      </c>
      <c r="N793" s="21">
        <v>33401.486570000001</v>
      </c>
      <c r="O793" s="21">
        <v>28779.743979999999</v>
      </c>
      <c r="P793" s="21">
        <v>27123.83973</v>
      </c>
      <c r="Q793" s="21">
        <v>28779.743979999999</v>
      </c>
      <c r="R793" s="21">
        <v>28229.93792</v>
      </c>
      <c r="S793" s="21">
        <v>26580.395970000001</v>
      </c>
      <c r="T793" s="21">
        <v>27680.156620000002</v>
      </c>
      <c r="U793" s="21">
        <v>974.08793000000003</v>
      </c>
      <c r="V793" s="21">
        <v>118.16133000000001</v>
      </c>
      <c r="W793" s="21">
        <v>796.56681000000003</v>
      </c>
      <c r="X793" s="21">
        <v>492.92502000000002</v>
      </c>
      <c r="Y793" s="21">
        <v>59.560690000000001</v>
      </c>
      <c r="Z793" s="21">
        <v>256.19373999999999</v>
      </c>
      <c r="AA793" s="21">
        <v>910.74544000000003</v>
      </c>
      <c r="AB793" s="21">
        <v>114.3961</v>
      </c>
      <c r="AC793" s="21">
        <v>748.38798999999995</v>
      </c>
      <c r="AD793" s="21">
        <v>463.24973</v>
      </c>
      <c r="AE793" s="21">
        <v>59.824109999999997</v>
      </c>
      <c r="AF793" s="21">
        <v>245.02413999999999</v>
      </c>
      <c r="AG793" s="21">
        <v>28266.514500000001</v>
      </c>
      <c r="AH793" s="21">
        <v>26640.148679999998</v>
      </c>
      <c r="AI793" s="21">
        <v>28266.514500000001</v>
      </c>
      <c r="AJ793" s="21">
        <v>27726.5245</v>
      </c>
      <c r="AK793" s="21">
        <v>26106.406340000001</v>
      </c>
      <c r="AL793" s="21">
        <v>27186.5592</v>
      </c>
      <c r="AM793" s="21">
        <v>-55.460880000000003</v>
      </c>
      <c r="AN793" s="21">
        <v>1033.5900799999999</v>
      </c>
      <c r="AO793" s="21">
        <v>249.97112000000001</v>
      </c>
      <c r="AP793" s="21">
        <v>884.93498999999997</v>
      </c>
      <c r="AQ793" s="21">
        <v>592.93506000000002</v>
      </c>
      <c r="AR793" s="21">
        <v>195.67455000000001</v>
      </c>
      <c r="AS793" s="21">
        <v>373.95208000000002</v>
      </c>
      <c r="AT793" s="21">
        <v>885.38984000000005</v>
      </c>
      <c r="AU793" s="21">
        <v>149.82822999999999</v>
      </c>
      <c r="AV793" s="21">
        <v>744.69029</v>
      </c>
      <c r="AW793" s="21">
        <v>470.93797999999998</v>
      </c>
      <c r="AX793" s="21">
        <v>100.07185</v>
      </c>
      <c r="AY793" s="21">
        <v>265.18903999999998</v>
      </c>
      <c r="AZ793" s="21">
        <v>809.38068999999996</v>
      </c>
      <c r="BA793" s="21">
        <v>13.206709999999999</v>
      </c>
      <c r="BB793" s="21">
        <v>645.62228000000005</v>
      </c>
      <c r="BC793" s="21">
        <v>354.04174</v>
      </c>
      <c r="BD793" s="21">
        <v>-37.677340000000001</v>
      </c>
      <c r="BE793" s="21">
        <v>134.81189000000001</v>
      </c>
      <c r="BF793" s="21">
        <v>1043.0623599999999</v>
      </c>
      <c r="BG793" s="21">
        <v>348.14719000000002</v>
      </c>
      <c r="BH793" s="21">
        <v>913.50820999999996</v>
      </c>
      <c r="BI793" s="21">
        <v>655.17903000000001</v>
      </c>
      <c r="BJ793" s="21">
        <v>297.48604999999998</v>
      </c>
      <c r="BK793" s="21">
        <v>460.13877000000002</v>
      </c>
      <c r="BL793" s="21">
        <v>1585.03504</v>
      </c>
      <c r="BM793" s="21">
        <v>827.82942000000003</v>
      </c>
      <c r="BN793" s="21">
        <v>1424.0658100000001</v>
      </c>
      <c r="BO793" s="21">
        <v>1155.62391</v>
      </c>
      <c r="BP793" s="21">
        <v>767.33819000000005</v>
      </c>
      <c r="BQ793" s="21">
        <v>950.20709999999997</v>
      </c>
      <c r="BR793" s="21">
        <v>-10609.57072</v>
      </c>
      <c r="BS793" s="21">
        <v>-9992.3748899999991</v>
      </c>
      <c r="BT793" s="21">
        <v>-10609.57072</v>
      </c>
      <c r="BU793" s="21">
        <v>-10404.620209999999</v>
      </c>
      <c r="BV793" s="21">
        <v>-9789.7686699999995</v>
      </c>
      <c r="BW793" s="21">
        <v>-10199.69664</v>
      </c>
      <c r="BX793" s="21">
        <v>1195.3193100000001</v>
      </c>
      <c r="BY793" s="21">
        <v>128.46280999999999</v>
      </c>
      <c r="BZ793" s="21">
        <v>974.68370000000004</v>
      </c>
      <c r="CA793" s="21">
        <v>595.64277000000004</v>
      </c>
      <c r="CB793" s="21">
        <v>56.228380000000001</v>
      </c>
      <c r="CC793" s="21">
        <v>302.07123999999999</v>
      </c>
      <c r="CD793" s="21">
        <v>1874.7228700000001</v>
      </c>
      <c r="CE793" s="21">
        <v>307.62648000000002</v>
      </c>
      <c r="CF793" s="21">
        <v>1548.2548300000001</v>
      </c>
      <c r="CG793" s="21">
        <v>977.46659</v>
      </c>
      <c r="CH793" s="21">
        <v>203.84968000000001</v>
      </c>
      <c r="CI793" s="21">
        <v>550.09499000000005</v>
      </c>
      <c r="CJ793" s="21">
        <v>1127.43076</v>
      </c>
      <c r="CK793" s="21">
        <v>154.40305000000001</v>
      </c>
      <c r="CL793" s="21">
        <v>923.81448</v>
      </c>
      <c r="CM793" s="21">
        <v>580.61141999999995</v>
      </c>
      <c r="CN793" s="21">
        <v>87.587959999999995</v>
      </c>
      <c r="CO793" s="21">
        <v>310.81342999999998</v>
      </c>
      <c r="CP793" s="21">
        <v>1007.35875</v>
      </c>
      <c r="CQ793" s="21">
        <v>78.418859999999995</v>
      </c>
      <c r="CR793" s="21">
        <v>815.62170000000003</v>
      </c>
      <c r="CS793" s="21">
        <v>484.39523000000003</v>
      </c>
      <c r="CT793" s="21">
        <v>15.74438</v>
      </c>
      <c r="CU793" s="21">
        <v>228.2664</v>
      </c>
      <c r="CV793" s="21">
        <v>1113.7960599999999</v>
      </c>
      <c r="CW793" s="21">
        <v>109.03493</v>
      </c>
      <c r="CX793" s="21">
        <v>907.04580999999996</v>
      </c>
      <c r="CY793" s="21">
        <v>549.30458999999996</v>
      </c>
      <c r="CZ793" s="21">
        <v>40.449950000000001</v>
      </c>
      <c r="DA793" s="21">
        <v>271.91989999999998</v>
      </c>
      <c r="DB793" s="21">
        <v>1053.95569</v>
      </c>
      <c r="DC793" s="21">
        <v>141.60907</v>
      </c>
      <c r="DD793" s="21">
        <v>864.49674000000005</v>
      </c>
      <c r="DE793" s="21">
        <v>542.54664000000002</v>
      </c>
      <c r="DF793" s="21">
        <v>78.281679999999994</v>
      </c>
      <c r="DG793" s="21">
        <v>288.79743999999999</v>
      </c>
      <c r="DH793" s="21">
        <v>924.23617999999999</v>
      </c>
      <c r="DI793" s="21">
        <v>77.232889999999998</v>
      </c>
      <c r="DJ793" s="21">
        <v>747.86095999999998</v>
      </c>
      <c r="DK793" s="21">
        <v>449.57708000000002</v>
      </c>
      <c r="DL793" s="21">
        <v>19.22542</v>
      </c>
      <c r="DM793" s="21">
        <v>213.63784000000001</v>
      </c>
      <c r="DN793" s="21">
        <v>1019.62386</v>
      </c>
      <c r="DO793" s="21">
        <v>29.99597</v>
      </c>
      <c r="DP793" s="21">
        <v>816.98491000000001</v>
      </c>
      <c r="DQ793" s="21">
        <v>464.15174999999999</v>
      </c>
      <c r="DR793" s="21">
        <v>-36.827260000000003</v>
      </c>
      <c r="DS793" s="21">
        <v>190.37530000000001</v>
      </c>
      <c r="DT793" s="21">
        <v>945.83034999999995</v>
      </c>
      <c r="DU793" s="21">
        <v>98.387150000000005</v>
      </c>
      <c r="DV793" s="21">
        <v>769.49</v>
      </c>
      <c r="DW793" s="21">
        <v>471.58650999999998</v>
      </c>
      <c r="DX793" s="21">
        <v>39.814050000000002</v>
      </c>
      <c r="DY793" s="21">
        <v>235.26759999999999</v>
      </c>
      <c r="DZ793" s="21">
        <v>935.87207999999998</v>
      </c>
      <c r="EA793" s="21">
        <v>129.21672000000001</v>
      </c>
      <c r="EB793" s="21">
        <v>767.95781999999997</v>
      </c>
      <c r="EC793" s="21">
        <v>484.86005</v>
      </c>
      <c r="ED793" s="21">
        <v>72.854230000000001</v>
      </c>
      <c r="EE793" s="21">
        <v>259.88542999999999</v>
      </c>
      <c r="EF793" s="21">
        <v>1063.61106</v>
      </c>
      <c r="EG793" s="21">
        <v>250.39404999999999</v>
      </c>
      <c r="EH793" s="21">
        <v>894.68983000000003</v>
      </c>
      <c r="EI793" s="21">
        <v>609.38813000000005</v>
      </c>
      <c r="EJ793" s="21">
        <v>191.72261</v>
      </c>
      <c r="EK793" s="21">
        <v>382.98946999999998</v>
      </c>
      <c r="EL793" s="21">
        <v>1444.5022100000001</v>
      </c>
      <c r="EM793" s="21">
        <v>377.45454000000001</v>
      </c>
      <c r="EN793" s="21">
        <v>1224.5994800000001</v>
      </c>
      <c r="EO793" s="21">
        <v>847.48902999999996</v>
      </c>
      <c r="EP793" s="21">
        <v>300.33978999999999</v>
      </c>
      <c r="EQ793" s="21">
        <v>553.14314999999999</v>
      </c>
      <c r="ER793" s="21">
        <v>870.22630000000004</v>
      </c>
      <c r="ES793" s="21">
        <v>139.81467000000001</v>
      </c>
      <c r="ET793" s="21">
        <v>719.00145999999995</v>
      </c>
      <c r="EU793" s="21">
        <v>459.25936999999999</v>
      </c>
      <c r="EV793" s="21">
        <v>89.474710000000002</v>
      </c>
      <c r="EW793" s="21">
        <v>258.14215999999999</v>
      </c>
      <c r="EX793" s="21">
        <v>1811.9225100000001</v>
      </c>
      <c r="EY793" s="21">
        <v>398.83771999999999</v>
      </c>
      <c r="EZ793" s="21">
        <v>1543.86337</v>
      </c>
      <c r="FA793" s="21">
        <v>1017.41467</v>
      </c>
      <c r="FB793" s="21">
        <v>301.40150999999997</v>
      </c>
      <c r="FC793" s="21">
        <v>622.34076000000005</v>
      </c>
      <c r="FD793" s="21">
        <v>990.20016999999996</v>
      </c>
      <c r="FE793" s="21">
        <v>93.38467</v>
      </c>
      <c r="FF793" s="21">
        <v>803.25025000000005</v>
      </c>
      <c r="FG793" s="21">
        <v>485.38816000000003</v>
      </c>
      <c r="FH793" s="21">
        <v>32.61016</v>
      </c>
      <c r="FI793" s="21">
        <v>236.90217000000001</v>
      </c>
      <c r="FJ793" s="21">
        <v>758.02768000000003</v>
      </c>
      <c r="FK793" s="21">
        <v>107.29132</v>
      </c>
      <c r="FL793" s="21">
        <v>622.95867999999996</v>
      </c>
      <c r="FM793" s="21">
        <v>393.48039999999997</v>
      </c>
      <c r="FN793" s="21">
        <v>61.951160000000002</v>
      </c>
      <c r="FO793" s="21">
        <v>212.40356</v>
      </c>
    </row>
    <row r="794" spans="2:171" x14ac:dyDescent="0.25">
      <c r="B794" s="39" t="s">
        <v>983</v>
      </c>
      <c r="C794" s="21">
        <v>-16786.825339999999</v>
      </c>
      <c r="D794" s="21">
        <v>-15820.95016</v>
      </c>
      <c r="E794" s="21">
        <v>-16786.825339999999</v>
      </c>
      <c r="F794" s="21">
        <v>-16466.134030000001</v>
      </c>
      <c r="G794" s="21">
        <v>-15503.985570000001</v>
      </c>
      <c r="H794" s="21">
        <v>-16145.457630000001</v>
      </c>
      <c r="I794" s="21">
        <v>-26494.486250000002</v>
      </c>
      <c r="J794" s="21">
        <v>-24970.06828</v>
      </c>
      <c r="K794" s="21">
        <v>-26494.486250000002</v>
      </c>
      <c r="L794" s="21">
        <v>-25988.34258</v>
      </c>
      <c r="M794" s="21">
        <v>-24469.793799999999</v>
      </c>
      <c r="N794" s="21">
        <v>-25482.218540000002</v>
      </c>
      <c r="O794" s="21">
        <v>-23464.88955</v>
      </c>
      <c r="P794" s="21">
        <v>-22114.78685</v>
      </c>
      <c r="Q794" s="21">
        <v>-23464.88955</v>
      </c>
      <c r="R794" s="21">
        <v>-23016.61807</v>
      </c>
      <c r="S794" s="21">
        <v>-21671.702710000001</v>
      </c>
      <c r="T794" s="21">
        <v>-22568.36678</v>
      </c>
      <c r="U794" s="21">
        <v>-1002.01005</v>
      </c>
      <c r="V794" s="21">
        <v>-295.83537999999999</v>
      </c>
      <c r="W794" s="21">
        <v>-859.53543999999999</v>
      </c>
      <c r="X794" s="21">
        <v>-623.57336999999995</v>
      </c>
      <c r="Y794" s="21">
        <v>-251.22207</v>
      </c>
      <c r="Z794" s="21">
        <v>-415.21766000000002</v>
      </c>
      <c r="AA794" s="21">
        <v>-1048.44931</v>
      </c>
      <c r="AB794" s="21">
        <v>-383.86944</v>
      </c>
      <c r="AC794" s="21">
        <v>-916.06322</v>
      </c>
      <c r="AD794" s="21">
        <v>-692.76396999999997</v>
      </c>
      <c r="AE794" s="21">
        <v>-340.26994999999999</v>
      </c>
      <c r="AF794" s="21">
        <v>-498.85027000000002</v>
      </c>
      <c r="AG794" s="21">
        <v>-23266.608789999998</v>
      </c>
      <c r="AH794" s="21">
        <v>-21927.921729999998</v>
      </c>
      <c r="AI794" s="21">
        <v>-23266.608789999998</v>
      </c>
      <c r="AJ794" s="21">
        <v>-22822.134600000001</v>
      </c>
      <c r="AK794" s="21">
        <v>-21488.590080000002</v>
      </c>
      <c r="AL794" s="21">
        <v>-22377.68074</v>
      </c>
      <c r="AM794" s="21">
        <v>37.15549</v>
      </c>
      <c r="AN794" s="21">
        <v>-975.73707000000002</v>
      </c>
      <c r="AO794" s="21">
        <v>-333.89179000000001</v>
      </c>
      <c r="AP794" s="21">
        <v>-859.61387000000002</v>
      </c>
      <c r="AQ794" s="21">
        <v>-632.20345999999995</v>
      </c>
      <c r="AR794" s="21">
        <v>-293.23523</v>
      </c>
      <c r="AS794" s="21">
        <v>-440.29122999999998</v>
      </c>
      <c r="AT794" s="21">
        <v>-902.18106</v>
      </c>
      <c r="AU794" s="21">
        <v>-295.98583000000002</v>
      </c>
      <c r="AV794" s="21">
        <v>-792.17718000000002</v>
      </c>
      <c r="AW794" s="21">
        <v>-577.81668999999999</v>
      </c>
      <c r="AX794" s="21">
        <v>-257.79865999999998</v>
      </c>
      <c r="AY794" s="21">
        <v>-396.20713000000001</v>
      </c>
      <c r="AZ794" s="21">
        <v>-1035.41875</v>
      </c>
      <c r="BA794" s="21">
        <v>-362.97295000000003</v>
      </c>
      <c r="BB794" s="21">
        <v>-901.29561000000001</v>
      </c>
      <c r="BC794" s="21">
        <v>-669.54111999999998</v>
      </c>
      <c r="BD794" s="21">
        <v>-320.70807000000002</v>
      </c>
      <c r="BE794" s="21">
        <v>-472.27215000000001</v>
      </c>
      <c r="BF794" s="21">
        <v>-944.00048000000004</v>
      </c>
      <c r="BG794" s="21">
        <v>-377.06081</v>
      </c>
      <c r="BH794" s="21">
        <v>-842.99472000000003</v>
      </c>
      <c r="BI794" s="21">
        <v>-642.48590000000002</v>
      </c>
      <c r="BJ794" s="21">
        <v>-339.45409000000001</v>
      </c>
      <c r="BK794" s="21">
        <v>-472.44612999999998</v>
      </c>
      <c r="BL794" s="21">
        <v>-1362.34529</v>
      </c>
      <c r="BM794" s="21">
        <v>-748.41971000000001</v>
      </c>
      <c r="BN794" s="21">
        <v>-1235.1483900000001</v>
      </c>
      <c r="BO794" s="21">
        <v>-1028.24487</v>
      </c>
      <c r="BP794" s="21">
        <v>-703.44088999999997</v>
      </c>
      <c r="BQ794" s="21">
        <v>-851.25955999999996</v>
      </c>
      <c r="BR794" s="21">
        <v>-2903.6914099999999</v>
      </c>
      <c r="BS794" s="21">
        <v>-2734.7735200000002</v>
      </c>
      <c r="BT794" s="21">
        <v>-2903.6914099999999</v>
      </c>
      <c r="BU794" s="21">
        <v>-2847.5993100000001</v>
      </c>
      <c r="BV794" s="21">
        <v>-2679.32303</v>
      </c>
      <c r="BW794" s="21">
        <v>-2791.5145900000002</v>
      </c>
      <c r="BX794" s="21">
        <v>-1097.8779400000001</v>
      </c>
      <c r="BY794" s="21">
        <v>-226.74288999999999</v>
      </c>
      <c r="BZ794" s="21">
        <v>-923.28989999999999</v>
      </c>
      <c r="CA794" s="21">
        <v>-630.89227000000005</v>
      </c>
      <c r="CB794" s="21">
        <v>-174.29391000000001</v>
      </c>
      <c r="CC794" s="21">
        <v>-374.50231000000002</v>
      </c>
      <c r="CD794" s="21">
        <v>-1921.8710799999999</v>
      </c>
      <c r="CE794" s="21">
        <v>-622.61273000000006</v>
      </c>
      <c r="CF794" s="21">
        <v>-1658.0134599999999</v>
      </c>
      <c r="CG794" s="21">
        <v>-1210.91317</v>
      </c>
      <c r="CH794" s="21">
        <v>-542.81047999999998</v>
      </c>
      <c r="CI794" s="21">
        <v>-833.40602999999999</v>
      </c>
      <c r="CJ794" s="21">
        <v>-1085.91094</v>
      </c>
      <c r="CK794" s="21">
        <v>-288.04982000000001</v>
      </c>
      <c r="CL794" s="21">
        <v>-923.83983000000001</v>
      </c>
      <c r="CM794" s="21">
        <v>-658.36965999999995</v>
      </c>
      <c r="CN794" s="21">
        <v>-238.46974</v>
      </c>
      <c r="CO794" s="21">
        <v>-422.08546999999999</v>
      </c>
      <c r="CP794" s="21">
        <v>-1036.66356</v>
      </c>
      <c r="CQ794" s="21">
        <v>-270.37290000000002</v>
      </c>
      <c r="CR794" s="21">
        <v>-882.84911</v>
      </c>
      <c r="CS794" s="21">
        <v>-625.44236000000001</v>
      </c>
      <c r="CT794" s="21">
        <v>-222.87289000000001</v>
      </c>
      <c r="CU794" s="21">
        <v>-399.91368</v>
      </c>
      <c r="CV794" s="21">
        <v>-1132.3072500000001</v>
      </c>
      <c r="CW794" s="21">
        <v>-304.35476</v>
      </c>
      <c r="CX794" s="21">
        <v>-966.65584999999999</v>
      </c>
      <c r="CY794" s="21">
        <v>-688.87580000000003</v>
      </c>
      <c r="CZ794" s="21">
        <v>-252.54070999999999</v>
      </c>
      <c r="DA794" s="21">
        <v>-444.90946000000002</v>
      </c>
      <c r="DB794" s="21">
        <v>-1078.3796299999999</v>
      </c>
      <c r="DC794" s="21">
        <v>-325.88056</v>
      </c>
      <c r="DD794" s="21">
        <v>-926.40527999999995</v>
      </c>
      <c r="DE794" s="21">
        <v>-676.30827999999997</v>
      </c>
      <c r="DF794" s="21">
        <v>-277.74644000000001</v>
      </c>
      <c r="DG794" s="21">
        <v>-453.11248999999998</v>
      </c>
      <c r="DH794" s="21">
        <v>-986.49887000000001</v>
      </c>
      <c r="DI794" s="21">
        <v>-284.99013000000002</v>
      </c>
      <c r="DJ794" s="21">
        <v>-844.37382000000002</v>
      </c>
      <c r="DK794" s="21">
        <v>-612.02556000000004</v>
      </c>
      <c r="DL794" s="21">
        <v>-240.46303</v>
      </c>
      <c r="DM794" s="21">
        <v>-403.63853</v>
      </c>
      <c r="DN794" s="21">
        <v>-1164.2006100000001</v>
      </c>
      <c r="DO794" s="21">
        <v>-339.86277999999999</v>
      </c>
      <c r="DP794" s="21">
        <v>-999.61075000000005</v>
      </c>
      <c r="DQ794" s="21">
        <v>-723.54741000000001</v>
      </c>
      <c r="DR794" s="21">
        <v>-287.44709999999998</v>
      </c>
      <c r="DS794" s="21">
        <v>-480.50664</v>
      </c>
      <c r="DT794" s="21">
        <v>-1121.95</v>
      </c>
      <c r="DU794" s="21">
        <v>-412.18398000000002</v>
      </c>
      <c r="DV794" s="21">
        <v>-977.73865000000001</v>
      </c>
      <c r="DW794" s="21">
        <v>-743.88742000000002</v>
      </c>
      <c r="DX794" s="21">
        <v>-365.08737000000002</v>
      </c>
      <c r="DY794" s="21">
        <v>-533.33266000000003</v>
      </c>
      <c r="DZ794" s="21">
        <v>-974.47739999999999</v>
      </c>
      <c r="EA794" s="21">
        <v>-307.81319000000002</v>
      </c>
      <c r="EB794" s="21">
        <v>-839.48284999999998</v>
      </c>
      <c r="EC794" s="21">
        <v>-619.34627999999998</v>
      </c>
      <c r="ED794" s="21">
        <v>-264.72064</v>
      </c>
      <c r="EE794" s="21">
        <v>-421.10719999999998</v>
      </c>
      <c r="EF794" s="21">
        <v>-1061.7481</v>
      </c>
      <c r="EG794" s="21">
        <v>-392.69866000000002</v>
      </c>
      <c r="EH794" s="21">
        <v>-926.53240000000005</v>
      </c>
      <c r="EI794" s="21">
        <v>-705.39679000000001</v>
      </c>
      <c r="EJ794" s="21">
        <v>-348.03082999999998</v>
      </c>
      <c r="EK794" s="21">
        <v>-506.92806000000002</v>
      </c>
      <c r="EL794" s="21">
        <v>-1425.93642</v>
      </c>
      <c r="EM794" s="21">
        <v>-549.49411999999995</v>
      </c>
      <c r="EN794" s="21">
        <v>-1250.1356800000001</v>
      </c>
      <c r="EO794" s="21">
        <v>-958.17556999999999</v>
      </c>
      <c r="EP794" s="21">
        <v>-490.82330000000002</v>
      </c>
      <c r="EQ794" s="21">
        <v>-700.50298999999995</v>
      </c>
      <c r="ER794" s="21">
        <v>-869.27003999999999</v>
      </c>
      <c r="ES794" s="21">
        <v>-268.48921999999999</v>
      </c>
      <c r="ET794" s="21">
        <v>-748.30541000000005</v>
      </c>
      <c r="EU794" s="21">
        <v>-546.90957000000003</v>
      </c>
      <c r="EV794" s="21">
        <v>-230.43079</v>
      </c>
      <c r="EW794" s="21">
        <v>-370.38562999999999</v>
      </c>
      <c r="EX794" s="21">
        <v>-1676.94514</v>
      </c>
      <c r="EY794" s="21">
        <v>-521.23386000000005</v>
      </c>
      <c r="EZ794" s="21">
        <v>-1467.43642</v>
      </c>
      <c r="FA794" s="21">
        <v>-1058.0472199999999</v>
      </c>
      <c r="FB794" s="21">
        <v>-449.12551999999999</v>
      </c>
      <c r="FC794" s="21">
        <v>-712.36302000000001</v>
      </c>
      <c r="FD794" s="21">
        <v>-999.19880000000001</v>
      </c>
      <c r="FE794" s="21">
        <v>-260.62894999999997</v>
      </c>
      <c r="FF794" s="21">
        <v>-849.57408999999996</v>
      </c>
      <c r="FG794" s="21">
        <v>-602.85676999999998</v>
      </c>
      <c r="FH794" s="21">
        <v>-214.84635</v>
      </c>
      <c r="FI794" s="21">
        <v>-384.42232999999999</v>
      </c>
      <c r="FJ794" s="21">
        <v>-923.93017999999995</v>
      </c>
      <c r="FK794" s="21">
        <v>-376.93193000000002</v>
      </c>
      <c r="FL794" s="21">
        <v>-812.8528</v>
      </c>
      <c r="FM794" s="21">
        <v>-632.22218999999996</v>
      </c>
      <c r="FN794" s="21">
        <v>-339.75051000000002</v>
      </c>
      <c r="FO794" s="21">
        <v>-470.51262000000003</v>
      </c>
    </row>
    <row r="795" spans="2:171" x14ac:dyDescent="0.25">
      <c r="B795" s="39" t="s">
        <v>984</v>
      </c>
      <c r="C795" s="21">
        <v>-52926.747539999997</v>
      </c>
      <c r="D795" s="21">
        <v>-49881.464659999998</v>
      </c>
      <c r="E795" s="21">
        <v>-52926.747539999997</v>
      </c>
      <c r="F795" s="21">
        <v>-51915.648200000003</v>
      </c>
      <c r="G795" s="21">
        <v>-48882.115189999997</v>
      </c>
      <c r="H795" s="21">
        <v>-50904.595860000001</v>
      </c>
      <c r="I795" s="21">
        <v>-81014.870550000007</v>
      </c>
      <c r="J795" s="21">
        <v>-76353.503549999994</v>
      </c>
      <c r="K795" s="21">
        <v>-81014.870550000007</v>
      </c>
      <c r="L795" s="21">
        <v>-79467.183860000005</v>
      </c>
      <c r="M795" s="21">
        <v>-74823.76367</v>
      </c>
      <c r="N795" s="21">
        <v>-77919.557199999996</v>
      </c>
      <c r="O795" s="21">
        <v>-73029.536170000007</v>
      </c>
      <c r="P795" s="21">
        <v>-68827.6253</v>
      </c>
      <c r="Q795" s="21">
        <v>-73029.536170000007</v>
      </c>
      <c r="R795" s="21">
        <v>-71634.385420000006</v>
      </c>
      <c r="S795" s="21">
        <v>-67448.619080000004</v>
      </c>
      <c r="T795" s="21">
        <v>-70239.297489999997</v>
      </c>
      <c r="U795" s="21">
        <v>-1519.87012</v>
      </c>
      <c r="V795" s="21">
        <v>-786.69967999999994</v>
      </c>
      <c r="W795" s="21">
        <v>-1376.4159500000001</v>
      </c>
      <c r="X795" s="21">
        <v>-1131.63256</v>
      </c>
      <c r="Y795" s="21">
        <v>-731.31398000000002</v>
      </c>
      <c r="Z795" s="21">
        <v>-914.46037000000001</v>
      </c>
      <c r="AA795" s="21">
        <v>-1707.0600999999999</v>
      </c>
      <c r="AB795" s="21">
        <v>-1004.98009</v>
      </c>
      <c r="AC795" s="21">
        <v>-1570.3289600000001</v>
      </c>
      <c r="AD795" s="21">
        <v>-1335.99209</v>
      </c>
      <c r="AE795" s="21">
        <v>-948.15341999999998</v>
      </c>
      <c r="AF795" s="21">
        <v>-1130.9621</v>
      </c>
      <c r="AG795" s="21">
        <v>-71902.670899999997</v>
      </c>
      <c r="AH795" s="21">
        <v>-67765.618690000003</v>
      </c>
      <c r="AI795" s="21">
        <v>-71902.670899999997</v>
      </c>
      <c r="AJ795" s="21">
        <v>-70529.0766</v>
      </c>
      <c r="AK795" s="21">
        <v>-66407.916800000006</v>
      </c>
      <c r="AL795" s="21">
        <v>-69155.545110000006</v>
      </c>
      <c r="AM795" s="21">
        <v>38.425649999999997</v>
      </c>
      <c r="AN795" s="21">
        <v>-1280.6478099999999</v>
      </c>
      <c r="AO795" s="21">
        <v>-630.67965000000004</v>
      </c>
      <c r="AP795" s="21">
        <v>-1172.9090699999999</v>
      </c>
      <c r="AQ795" s="21">
        <v>-939.54408999999998</v>
      </c>
      <c r="AR795" s="21">
        <v>-583.03680999999995</v>
      </c>
      <c r="AS795" s="21">
        <v>-741.86328000000003</v>
      </c>
      <c r="AT795" s="21">
        <v>-1355.42417</v>
      </c>
      <c r="AU795" s="21">
        <v>-732.64056000000005</v>
      </c>
      <c r="AV795" s="21">
        <v>-1253.4902999999999</v>
      </c>
      <c r="AW795" s="21">
        <v>-1030.5629300000001</v>
      </c>
      <c r="AX795" s="21">
        <v>-684.72170000000006</v>
      </c>
      <c r="AY795" s="21">
        <v>-840.51764000000003</v>
      </c>
      <c r="AZ795" s="21">
        <v>-1719.2834</v>
      </c>
      <c r="BA795" s="21">
        <v>-1008.7835</v>
      </c>
      <c r="BB795" s="21">
        <v>-1583.80474</v>
      </c>
      <c r="BC795" s="21">
        <v>-1339.54197</v>
      </c>
      <c r="BD795" s="21">
        <v>-952.47749999999996</v>
      </c>
      <c r="BE795" s="21">
        <v>-1129.80972</v>
      </c>
      <c r="BF795" s="21">
        <v>-1932.1459299999999</v>
      </c>
      <c r="BG795" s="21">
        <v>-1319.0109299999999</v>
      </c>
      <c r="BH795" s="21">
        <v>-1838.9933000000001</v>
      </c>
      <c r="BI795" s="21">
        <v>-1620.40128</v>
      </c>
      <c r="BJ795" s="21">
        <v>-1261.6316200000001</v>
      </c>
      <c r="BK795" s="21">
        <v>-1432.2850000000001</v>
      </c>
      <c r="BL795" s="21">
        <v>-2506.7324199999998</v>
      </c>
      <c r="BM795" s="21">
        <v>-1817.2048400000001</v>
      </c>
      <c r="BN795" s="21">
        <v>-2365.2582400000001</v>
      </c>
      <c r="BO795" s="21">
        <v>-2137.9442199999999</v>
      </c>
      <c r="BP795" s="21">
        <v>-1749.83799</v>
      </c>
      <c r="BQ795" s="21">
        <v>-1940.40509</v>
      </c>
      <c r="BR795" s="21">
        <v>15797.20911</v>
      </c>
      <c r="BS795" s="21">
        <v>14878.230219999999</v>
      </c>
      <c r="BT795" s="21">
        <v>15797.20911</v>
      </c>
      <c r="BU795" s="21">
        <v>15492.046329999999</v>
      </c>
      <c r="BV795" s="21">
        <v>14576.557989999999</v>
      </c>
      <c r="BW795" s="21">
        <v>15186.92367</v>
      </c>
      <c r="BX795" s="21">
        <v>-1347.0583999999999</v>
      </c>
      <c r="BY795" s="21">
        <v>-469.65818000000002</v>
      </c>
      <c r="BZ795" s="21">
        <v>-1178.4244100000001</v>
      </c>
      <c r="CA795" s="21">
        <v>-881.38504</v>
      </c>
      <c r="CB795" s="21">
        <v>-410.96775000000002</v>
      </c>
      <c r="CC795" s="21">
        <v>-620.55962</v>
      </c>
      <c r="CD795" s="21">
        <v>-2905.8861999999999</v>
      </c>
      <c r="CE795" s="21">
        <v>-1552.12941</v>
      </c>
      <c r="CF795" s="21">
        <v>-2639.9830099999999</v>
      </c>
      <c r="CG795" s="21">
        <v>-2174.69686</v>
      </c>
      <c r="CH795" s="21">
        <v>-1451.6138000000001</v>
      </c>
      <c r="CI795" s="21">
        <v>-1779.2000800000001</v>
      </c>
      <c r="CJ795" s="21">
        <v>-1510.9848500000001</v>
      </c>
      <c r="CK795" s="21">
        <v>-693.84294</v>
      </c>
      <c r="CL795" s="21">
        <v>-1350.8670300000001</v>
      </c>
      <c r="CM795" s="21">
        <v>-1078.0057300000001</v>
      </c>
      <c r="CN795" s="21">
        <v>-634.98677999999995</v>
      </c>
      <c r="CO795" s="21">
        <v>-834.40108999999995</v>
      </c>
      <c r="CP795" s="21">
        <v>-1455.4844700000001</v>
      </c>
      <c r="CQ795" s="21">
        <v>-669.83202000000006</v>
      </c>
      <c r="CR795" s="21">
        <v>-1303.26188</v>
      </c>
      <c r="CS795" s="21">
        <v>-1038.55684</v>
      </c>
      <c r="CT795" s="21">
        <v>-613.23748999999998</v>
      </c>
      <c r="CU795" s="21">
        <v>-805.82300999999995</v>
      </c>
      <c r="CV795" s="21">
        <v>-1684.8423399999999</v>
      </c>
      <c r="CW795" s="21">
        <v>-828.99239</v>
      </c>
      <c r="CX795" s="21">
        <v>-1519.01151</v>
      </c>
      <c r="CY795" s="21">
        <v>-1231.74658</v>
      </c>
      <c r="CZ795" s="21">
        <v>-765.52962000000002</v>
      </c>
      <c r="DA795" s="21">
        <v>-978.34559000000002</v>
      </c>
      <c r="DB795" s="21">
        <v>-1613.30636</v>
      </c>
      <c r="DC795" s="21">
        <v>-833.21252000000004</v>
      </c>
      <c r="DD795" s="21">
        <v>-1460.596</v>
      </c>
      <c r="DE795" s="21">
        <v>-1201.3798999999999</v>
      </c>
      <c r="DF795" s="21">
        <v>-773.89441999999997</v>
      </c>
      <c r="DG795" s="21">
        <v>-969.06750999999997</v>
      </c>
      <c r="DH795" s="21">
        <v>-1566.9770799999999</v>
      </c>
      <c r="DI795" s="21">
        <v>-834.13121999999998</v>
      </c>
      <c r="DJ795" s="21">
        <v>-1422.68028</v>
      </c>
      <c r="DK795" s="21">
        <v>-1180.53531</v>
      </c>
      <c r="DL795" s="21">
        <v>-777.68611999999996</v>
      </c>
      <c r="DM795" s="21">
        <v>-962.30150000000003</v>
      </c>
      <c r="DN795" s="21">
        <v>-1837.1244300000001</v>
      </c>
      <c r="DO795" s="21">
        <v>-976.43371000000002</v>
      </c>
      <c r="DP795" s="21">
        <v>-1670.0162800000001</v>
      </c>
      <c r="DQ795" s="21">
        <v>-1382.5481600000001</v>
      </c>
      <c r="DR795" s="21">
        <v>-910.18929000000003</v>
      </c>
      <c r="DS795" s="21">
        <v>-1128.08879</v>
      </c>
      <c r="DT795" s="21">
        <v>-1758.9605200000001</v>
      </c>
      <c r="DU795" s="21">
        <v>-1013.90116</v>
      </c>
      <c r="DV795" s="21">
        <v>-1611.4911500000001</v>
      </c>
      <c r="DW795" s="21">
        <v>-1366.9426900000001</v>
      </c>
      <c r="DX795" s="21">
        <v>-953.85981000000004</v>
      </c>
      <c r="DY795" s="21">
        <v>-1145.6092599999999</v>
      </c>
      <c r="DZ795" s="21">
        <v>-1686.33428</v>
      </c>
      <c r="EA795" s="21">
        <v>-978.73851999999999</v>
      </c>
      <c r="EB795" s="21">
        <v>-1546.2619500000001</v>
      </c>
      <c r="EC795" s="21">
        <v>-1314.2595200000001</v>
      </c>
      <c r="ED795" s="21">
        <v>-921.41081999999994</v>
      </c>
      <c r="EE795" s="21">
        <v>-1104.02008</v>
      </c>
      <c r="EF795" s="21">
        <v>-1798.0305800000001</v>
      </c>
      <c r="EG795" s="21">
        <v>-1086.25704</v>
      </c>
      <c r="EH795" s="21">
        <v>-1657.21657</v>
      </c>
      <c r="EI795" s="21">
        <v>-1423.8158900000001</v>
      </c>
      <c r="EJ795" s="21">
        <v>-1026.9213</v>
      </c>
      <c r="EK795" s="21">
        <v>-1212.94272</v>
      </c>
      <c r="EL795" s="21">
        <v>-2374.37565</v>
      </c>
      <c r="EM795" s="21">
        <v>-1442.9377099999999</v>
      </c>
      <c r="EN795" s="21">
        <v>-2191.39635</v>
      </c>
      <c r="EO795" s="21">
        <v>-1883.6011900000001</v>
      </c>
      <c r="EP795" s="21">
        <v>-1365.36364</v>
      </c>
      <c r="EQ795" s="21">
        <v>-1609.94922</v>
      </c>
      <c r="ER795" s="21">
        <v>-1336.02845</v>
      </c>
      <c r="ES795" s="21">
        <v>-710.42822999999999</v>
      </c>
      <c r="ET795" s="21">
        <v>-1213.7069799999999</v>
      </c>
      <c r="EU795" s="21">
        <v>-1004.3826800000001</v>
      </c>
      <c r="EV795" s="21">
        <v>-662.73766999999998</v>
      </c>
      <c r="EW795" s="21">
        <v>-819.92737</v>
      </c>
      <c r="EX795" s="21">
        <v>-2061.61366</v>
      </c>
      <c r="EY795" s="21">
        <v>-900.19483000000002</v>
      </c>
      <c r="EZ795" s="21">
        <v>-1867.10391</v>
      </c>
      <c r="FA795" s="21">
        <v>-1449.9151300000001</v>
      </c>
      <c r="FB795" s="21">
        <v>-818.60089000000005</v>
      </c>
      <c r="FC795" s="21">
        <v>-1096.8132000000001</v>
      </c>
      <c r="FD795" s="21">
        <v>-1418.6685299999999</v>
      </c>
      <c r="FE795" s="21">
        <v>-660.43537000000003</v>
      </c>
      <c r="FF795" s="21">
        <v>-1270.3826899999999</v>
      </c>
      <c r="FG795" s="21">
        <v>-1016.39729</v>
      </c>
      <c r="FH795" s="21">
        <v>-605.59860000000003</v>
      </c>
      <c r="FI795" s="21">
        <v>-790.75491</v>
      </c>
      <c r="FJ795" s="21">
        <v>-1475.7482299999999</v>
      </c>
      <c r="FK795" s="21">
        <v>-897.24841000000004</v>
      </c>
      <c r="FL795" s="21">
        <v>-1360.9784400000001</v>
      </c>
      <c r="FM795" s="21">
        <v>-1171.12492</v>
      </c>
      <c r="FN795" s="21">
        <v>-849.00019999999995</v>
      </c>
      <c r="FO795" s="21">
        <v>-1000.10319</v>
      </c>
    </row>
    <row r="796" spans="2:171" x14ac:dyDescent="0.25">
      <c r="B796" s="39" t="s">
        <v>985</v>
      </c>
      <c r="C796" s="21">
        <v>-50087.16461</v>
      </c>
      <c r="D796" s="21">
        <v>-47205.264779999998</v>
      </c>
      <c r="E796" s="21">
        <v>-50087.16461</v>
      </c>
      <c r="F796" s="21">
        <v>-49130.311950000003</v>
      </c>
      <c r="G796" s="21">
        <v>-46259.531589999999</v>
      </c>
      <c r="H796" s="21">
        <v>-48173.503770000003</v>
      </c>
      <c r="I796" s="21">
        <v>-89838.548999999999</v>
      </c>
      <c r="J796" s="21">
        <v>-84669.492450000005</v>
      </c>
      <c r="K796" s="21">
        <v>-89838.548999999999</v>
      </c>
      <c r="L796" s="21">
        <v>-88122.297099999996</v>
      </c>
      <c r="M796" s="21">
        <v>-82973.142009999996</v>
      </c>
      <c r="N796" s="21">
        <v>-86406.111749999996</v>
      </c>
      <c r="O796" s="21">
        <v>-88041.502739999996</v>
      </c>
      <c r="P796" s="21">
        <v>-82975.846210000003</v>
      </c>
      <c r="Q796" s="21">
        <v>-88041.502739999996</v>
      </c>
      <c r="R796" s="21">
        <v>-86359.564509999997</v>
      </c>
      <c r="S796" s="21">
        <v>-81313.371180000002</v>
      </c>
      <c r="T796" s="21">
        <v>-84677.702019999997</v>
      </c>
      <c r="U796" s="21">
        <v>-806.76449000000002</v>
      </c>
      <c r="V796" s="21">
        <v>-755.95588999999995</v>
      </c>
      <c r="W796" s="21">
        <v>-800.75144</v>
      </c>
      <c r="X796" s="21">
        <v>-785.85713999999996</v>
      </c>
      <c r="Y796" s="21">
        <v>-739.64444000000003</v>
      </c>
      <c r="Z796" s="21">
        <v>-770.54668000000004</v>
      </c>
      <c r="AA796" s="21">
        <v>-1305.8361199999999</v>
      </c>
      <c r="AB796" s="21">
        <v>-1215.95406</v>
      </c>
      <c r="AC796" s="21">
        <v>-1289.0030200000001</v>
      </c>
      <c r="AD796" s="21">
        <v>-1264.87374</v>
      </c>
      <c r="AE796" s="21">
        <v>-1190.55025</v>
      </c>
      <c r="AF796" s="21">
        <v>-1240.28421</v>
      </c>
      <c r="AG796" s="21">
        <v>-85871.57733</v>
      </c>
      <c r="AH796" s="21">
        <v>-80930.798439999999</v>
      </c>
      <c r="AI796" s="21">
        <v>-85871.57733</v>
      </c>
      <c r="AJ796" s="21">
        <v>-84231.127710000001</v>
      </c>
      <c r="AK796" s="21">
        <v>-79309.328729999994</v>
      </c>
      <c r="AL796" s="21">
        <v>-82590.753110000005</v>
      </c>
      <c r="AM796" s="21">
        <v>1.2948999999999999</v>
      </c>
      <c r="AN796" s="21">
        <v>-373.99164999999999</v>
      </c>
      <c r="AO796" s="21">
        <v>-362.46185000000003</v>
      </c>
      <c r="AP796" s="21">
        <v>-383.47588000000002</v>
      </c>
      <c r="AQ796" s="21">
        <v>-376.28053999999997</v>
      </c>
      <c r="AR796" s="21">
        <v>-354.04530999999997</v>
      </c>
      <c r="AS796" s="21">
        <v>-368.80635000000001</v>
      </c>
      <c r="AT796" s="21">
        <v>-731.52491999999995</v>
      </c>
      <c r="AU796" s="21">
        <v>-698.61527999999998</v>
      </c>
      <c r="AV796" s="21">
        <v>-740.48230000000001</v>
      </c>
      <c r="AW796" s="21">
        <v>-726.38099</v>
      </c>
      <c r="AX796" s="21">
        <v>-683.44317000000001</v>
      </c>
      <c r="AY796" s="21">
        <v>-712.01989000000003</v>
      </c>
      <c r="AZ796" s="21">
        <v>-1340.64526</v>
      </c>
      <c r="BA796" s="21">
        <v>-1254.23813</v>
      </c>
      <c r="BB796" s="21">
        <v>-1330.27791</v>
      </c>
      <c r="BC796" s="21">
        <v>-1304.8448800000001</v>
      </c>
      <c r="BD796" s="21">
        <v>-1227.64501</v>
      </c>
      <c r="BE796" s="21">
        <v>-1279.04429</v>
      </c>
      <c r="BF796" s="21">
        <v>-2228.57096</v>
      </c>
      <c r="BG796" s="21">
        <v>-2107.58349</v>
      </c>
      <c r="BH796" s="21">
        <v>-2236.6979799999999</v>
      </c>
      <c r="BI796" s="21">
        <v>-2193.64365</v>
      </c>
      <c r="BJ796" s="21">
        <v>-2063.9367400000001</v>
      </c>
      <c r="BK796" s="21">
        <v>-2150.4221899999998</v>
      </c>
      <c r="BL796" s="21">
        <v>-2238.9333299999998</v>
      </c>
      <c r="BM796" s="21">
        <v>-2076.5826200000001</v>
      </c>
      <c r="BN796" s="21">
        <v>-2203.6292800000001</v>
      </c>
      <c r="BO796" s="21">
        <v>-2161.32312</v>
      </c>
      <c r="BP796" s="21">
        <v>-2033.4091800000001</v>
      </c>
      <c r="BQ796" s="21">
        <v>-2118.6249800000001</v>
      </c>
      <c r="BR796" s="21">
        <v>-9116.3431500000006</v>
      </c>
      <c r="BS796" s="21">
        <v>-8586.0135900000005</v>
      </c>
      <c r="BT796" s="21">
        <v>-9116.3431500000006</v>
      </c>
      <c r="BU796" s="21">
        <v>-8940.2380799999992</v>
      </c>
      <c r="BV796" s="21">
        <v>-8411.9228600000006</v>
      </c>
      <c r="BW796" s="21">
        <v>-8764.1561600000005</v>
      </c>
      <c r="BX796" s="21">
        <v>-296.17117999999999</v>
      </c>
      <c r="BY796" s="21">
        <v>-286.98939000000001</v>
      </c>
      <c r="BZ796" s="21">
        <v>-302.62276000000003</v>
      </c>
      <c r="CA796" s="21">
        <v>-297.20244000000002</v>
      </c>
      <c r="CB796" s="21">
        <v>-279.72503999999998</v>
      </c>
      <c r="CC796" s="21">
        <v>-291.34955000000002</v>
      </c>
      <c r="CD796" s="21">
        <v>-1544.79025</v>
      </c>
      <c r="CE796" s="21">
        <v>-1447.26685</v>
      </c>
      <c r="CF796" s="21">
        <v>-1533.9007300000001</v>
      </c>
      <c r="CG796" s="21">
        <v>-1504.7437500000001</v>
      </c>
      <c r="CH796" s="21">
        <v>-1415.7636199999999</v>
      </c>
      <c r="CI796" s="21">
        <v>-1474.9289699999999</v>
      </c>
      <c r="CJ796" s="21">
        <v>-549.47631000000001</v>
      </c>
      <c r="CK796" s="21">
        <v>-519.89985999999999</v>
      </c>
      <c r="CL796" s="21">
        <v>-550.00913000000003</v>
      </c>
      <c r="CM796" s="21">
        <v>-539.89171999999996</v>
      </c>
      <c r="CN796" s="21">
        <v>-508.13233000000002</v>
      </c>
      <c r="CO796" s="21">
        <v>-529.33759999999995</v>
      </c>
      <c r="CP796" s="21">
        <v>-721.76009999999997</v>
      </c>
      <c r="CQ796" s="21">
        <v>-678.40351999999996</v>
      </c>
      <c r="CR796" s="21">
        <v>-718.30569000000003</v>
      </c>
      <c r="CS796" s="21">
        <v>-704.98125000000005</v>
      </c>
      <c r="CT796" s="21">
        <v>-663.53260999999998</v>
      </c>
      <c r="CU796" s="21">
        <v>-691.23176000000001</v>
      </c>
      <c r="CV796" s="21">
        <v>-864.52252999999996</v>
      </c>
      <c r="CW796" s="21">
        <v>-811.14189999999996</v>
      </c>
      <c r="CX796" s="21">
        <v>-859.04256999999996</v>
      </c>
      <c r="CY796" s="21">
        <v>-843.07709999999997</v>
      </c>
      <c r="CZ796" s="21">
        <v>-793.50701000000004</v>
      </c>
      <c r="DA796" s="21">
        <v>-826.64396999999997</v>
      </c>
      <c r="DB796" s="21">
        <v>-837.92112999999995</v>
      </c>
      <c r="DC796" s="21">
        <v>-785.44097999999997</v>
      </c>
      <c r="DD796" s="21">
        <v>-831.94353999999998</v>
      </c>
      <c r="DE796" s="21">
        <v>-816.47999000000004</v>
      </c>
      <c r="DF796" s="21">
        <v>-768.44848000000002</v>
      </c>
      <c r="DG796" s="21">
        <v>-800.57047999999998</v>
      </c>
      <c r="DH796" s="21">
        <v>-966.53332</v>
      </c>
      <c r="DI796" s="21">
        <v>-903.47752000000003</v>
      </c>
      <c r="DJ796" s="21">
        <v>-957.29486999999995</v>
      </c>
      <c r="DK796" s="21">
        <v>-939.45752000000005</v>
      </c>
      <c r="DL796" s="21">
        <v>-884.21366</v>
      </c>
      <c r="DM796" s="21">
        <v>-921.16885000000002</v>
      </c>
      <c r="DN796" s="21">
        <v>-1202.75164</v>
      </c>
      <c r="DO796" s="21">
        <v>-1123.3656800000001</v>
      </c>
      <c r="DP796" s="21">
        <v>-1190.4057</v>
      </c>
      <c r="DQ796" s="21">
        <v>-1168.18173</v>
      </c>
      <c r="DR796" s="21">
        <v>-1099.5036299999999</v>
      </c>
      <c r="DS796" s="21">
        <v>-1145.44741</v>
      </c>
      <c r="DT796" s="21">
        <v>-1204.5814700000001</v>
      </c>
      <c r="DU796" s="21">
        <v>-1123.28619</v>
      </c>
      <c r="DV796" s="21">
        <v>-1190.5699099999999</v>
      </c>
      <c r="DW796" s="21">
        <v>-1168.32935</v>
      </c>
      <c r="DX796" s="21">
        <v>-1099.63329</v>
      </c>
      <c r="DY796" s="21">
        <v>-1145.6042500000001</v>
      </c>
      <c r="DZ796" s="21">
        <v>-1445.37609</v>
      </c>
      <c r="EA796" s="21">
        <v>-1345.0947200000001</v>
      </c>
      <c r="EB796" s="21">
        <v>-1426.04537</v>
      </c>
      <c r="EC796" s="21">
        <v>-1399.3487399999999</v>
      </c>
      <c r="ED796" s="21">
        <v>-1317.0782099999999</v>
      </c>
      <c r="EE796" s="21">
        <v>-1372.1496199999999</v>
      </c>
      <c r="EF796" s="21">
        <v>-1422.19335</v>
      </c>
      <c r="EG796" s="21">
        <v>-1323.58869</v>
      </c>
      <c r="EH796" s="21">
        <v>-1403.2534000000001</v>
      </c>
      <c r="EI796" s="21">
        <v>-1376.97748</v>
      </c>
      <c r="EJ796" s="21">
        <v>-1296.0088599999999</v>
      </c>
      <c r="EK796" s="21">
        <v>-1350.21325</v>
      </c>
      <c r="EL796" s="21">
        <v>-1780.3135299999999</v>
      </c>
      <c r="EM796" s="21">
        <v>-1657.32097</v>
      </c>
      <c r="EN796" s="21">
        <v>-1756.98973</v>
      </c>
      <c r="EO796" s="21">
        <v>-1724.08313</v>
      </c>
      <c r="EP796" s="21">
        <v>-1622.73615</v>
      </c>
      <c r="EQ796" s="21">
        <v>-1690.5691300000001</v>
      </c>
      <c r="ER796" s="21">
        <v>-759.76610000000005</v>
      </c>
      <c r="ES796" s="21">
        <v>-710.88480000000004</v>
      </c>
      <c r="ET796" s="21">
        <v>-753.14435000000003</v>
      </c>
      <c r="EU796" s="21">
        <v>-739.11154999999997</v>
      </c>
      <c r="EV796" s="21">
        <v>-695.66295000000002</v>
      </c>
      <c r="EW796" s="21">
        <v>-724.71915999999999</v>
      </c>
      <c r="EX796" s="21">
        <v>-459.97381000000001</v>
      </c>
      <c r="EY796" s="21">
        <v>-451.68114000000003</v>
      </c>
      <c r="EZ796" s="21">
        <v>-477.09411999999998</v>
      </c>
      <c r="FA796" s="21">
        <v>-468.25790000000001</v>
      </c>
      <c r="FB796" s="21">
        <v>-440.58210000000003</v>
      </c>
      <c r="FC796" s="21">
        <v>-458.91890000000001</v>
      </c>
      <c r="FD796" s="21">
        <v>-629.98572999999999</v>
      </c>
      <c r="FE796" s="21">
        <v>-593.31943999999999</v>
      </c>
      <c r="FF796" s="21">
        <v>-628.07460000000003</v>
      </c>
      <c r="FG796" s="21">
        <v>-616.45829000000003</v>
      </c>
      <c r="FH796" s="21">
        <v>-580.19455000000005</v>
      </c>
      <c r="FI796" s="21">
        <v>-604.42735000000005</v>
      </c>
      <c r="FJ796" s="21">
        <v>-1087.2862500000001</v>
      </c>
      <c r="FK796" s="21">
        <v>-1012.3939</v>
      </c>
      <c r="FL796" s="21">
        <v>-1073.2633800000001</v>
      </c>
      <c r="FM796" s="21">
        <v>-1053.1770100000001</v>
      </c>
      <c r="FN796" s="21">
        <v>-991.25041999999996</v>
      </c>
      <c r="FO796" s="21">
        <v>-1032.7031999999999</v>
      </c>
    </row>
    <row r="797" spans="2:171" x14ac:dyDescent="0.25">
      <c r="B797" s="39" t="s">
        <v>986</v>
      </c>
      <c r="C797" s="21">
        <v>-16315.70768</v>
      </c>
      <c r="D797" s="21">
        <v>-15376.93952</v>
      </c>
      <c r="E797" s="21">
        <v>-16315.70768</v>
      </c>
      <c r="F797" s="21">
        <v>-16004.01648</v>
      </c>
      <c r="G797" s="21">
        <v>-15068.87045</v>
      </c>
      <c r="H797" s="21">
        <v>-15692.33978</v>
      </c>
      <c r="I797" s="21">
        <v>-40895.423580000002</v>
      </c>
      <c r="J797" s="21">
        <v>-38542.41633</v>
      </c>
      <c r="K797" s="21">
        <v>-40895.423580000002</v>
      </c>
      <c r="L797" s="21">
        <v>-40114.168210000003</v>
      </c>
      <c r="M797" s="21">
        <v>-37770.220309999997</v>
      </c>
      <c r="N797" s="21">
        <v>-39332.943140000003</v>
      </c>
      <c r="O797" s="21">
        <v>-51203.089890000003</v>
      </c>
      <c r="P797" s="21">
        <v>-48257.010390000003</v>
      </c>
      <c r="Q797" s="21">
        <v>-51203.089890000003</v>
      </c>
      <c r="R797" s="21">
        <v>-50224.909930000002</v>
      </c>
      <c r="S797" s="21">
        <v>-47290.149810000003</v>
      </c>
      <c r="T797" s="21">
        <v>-49246.774010000001</v>
      </c>
      <c r="U797" s="21">
        <v>-318.70164999999997</v>
      </c>
      <c r="V797" s="21">
        <v>-294.68223999999998</v>
      </c>
      <c r="W797" s="21">
        <v>-312.70848000000001</v>
      </c>
      <c r="X797" s="21">
        <v>-306.83001000000002</v>
      </c>
      <c r="Y797" s="21">
        <v>-288.79835000000003</v>
      </c>
      <c r="Z797" s="21">
        <v>-300.88058000000001</v>
      </c>
      <c r="AA797" s="21">
        <v>-913.51472999999999</v>
      </c>
      <c r="AB797" s="21">
        <v>-844.04867000000002</v>
      </c>
      <c r="AC797" s="21">
        <v>-895.72104999999999</v>
      </c>
      <c r="AD797" s="21">
        <v>-878.83932000000004</v>
      </c>
      <c r="AE797" s="21">
        <v>-827.19505000000004</v>
      </c>
      <c r="AF797" s="21">
        <v>-861.80175999999994</v>
      </c>
      <c r="AG797" s="21">
        <v>-49250.490140000002</v>
      </c>
      <c r="AH797" s="21">
        <v>-46416.772749999996</v>
      </c>
      <c r="AI797" s="21">
        <v>-49250.490140000002</v>
      </c>
      <c r="AJ797" s="21">
        <v>-48309.632290000001</v>
      </c>
      <c r="AK797" s="21">
        <v>-45486.800569999999</v>
      </c>
      <c r="AL797" s="21">
        <v>-47368.817459999998</v>
      </c>
      <c r="AM797" s="21">
        <v>4.6000000000000001E-4</v>
      </c>
      <c r="AN797" s="21">
        <v>-96.212230000000005</v>
      </c>
      <c r="AO797" s="21">
        <v>-90.91301</v>
      </c>
      <c r="AP797" s="21">
        <v>-96.510180000000005</v>
      </c>
      <c r="AQ797" s="21">
        <v>-94.668049999999994</v>
      </c>
      <c r="AR797" s="21">
        <v>-89.070729999999998</v>
      </c>
      <c r="AS797" s="21">
        <v>-92.803669999999997</v>
      </c>
      <c r="AT797" s="21">
        <v>-281.38135</v>
      </c>
      <c r="AU797" s="21">
        <v>-265.28904</v>
      </c>
      <c r="AV797" s="21">
        <v>-281.66316</v>
      </c>
      <c r="AW797" s="21">
        <v>-276.24344000000002</v>
      </c>
      <c r="AX797" s="21">
        <v>-259.91284999999999</v>
      </c>
      <c r="AY797" s="21">
        <v>-270.80540999999999</v>
      </c>
      <c r="AZ797" s="21">
        <v>-725.36401000000001</v>
      </c>
      <c r="BA797" s="21">
        <v>-673.29774999999995</v>
      </c>
      <c r="BB797" s="21">
        <v>-714.85293000000001</v>
      </c>
      <c r="BC797" s="21">
        <v>-701.09096</v>
      </c>
      <c r="BD797" s="21">
        <v>-659.61095</v>
      </c>
      <c r="BE797" s="21">
        <v>-687.26478999999995</v>
      </c>
      <c r="BF797" s="21">
        <v>-1882.40852</v>
      </c>
      <c r="BG797" s="21">
        <v>-1773.0558799999999</v>
      </c>
      <c r="BH797" s="21">
        <v>-1882.66408</v>
      </c>
      <c r="BI797" s="21">
        <v>-1846.2917399999999</v>
      </c>
      <c r="BJ797" s="21">
        <v>-1737.1221</v>
      </c>
      <c r="BK797" s="21">
        <v>-1809.9630199999999</v>
      </c>
      <c r="BL797" s="21">
        <v>-1981.99685</v>
      </c>
      <c r="BM797" s="21">
        <v>-1830.7796499999999</v>
      </c>
      <c r="BN797" s="21">
        <v>-1943.8317400000001</v>
      </c>
      <c r="BO797" s="21">
        <v>-1906.36808</v>
      </c>
      <c r="BP797" s="21">
        <v>-1793.5413799999999</v>
      </c>
      <c r="BQ797" s="21">
        <v>-1868.7572500000001</v>
      </c>
      <c r="BR797" s="21">
        <v>-14401.07134</v>
      </c>
      <c r="BS797" s="21">
        <v>-13563.310659999999</v>
      </c>
      <c r="BT797" s="21">
        <v>-14401.07134</v>
      </c>
      <c r="BU797" s="21">
        <v>-14122.87846</v>
      </c>
      <c r="BV797" s="21">
        <v>-13288.299849999999</v>
      </c>
      <c r="BW797" s="21">
        <v>-13844.722169999999</v>
      </c>
      <c r="BX797" s="21">
        <v>-36.391190000000002</v>
      </c>
      <c r="BY797" s="21">
        <v>-34.005400000000002</v>
      </c>
      <c r="BZ797" s="21">
        <v>-36.059600000000003</v>
      </c>
      <c r="CA797" s="21">
        <v>-35.409399999999998</v>
      </c>
      <c r="CB797" s="21">
        <v>-33.326770000000003</v>
      </c>
      <c r="CC797" s="21">
        <v>-34.721029999999999</v>
      </c>
      <c r="CD797" s="21">
        <v>-662.52124000000003</v>
      </c>
      <c r="CE797" s="21">
        <v>-612.72195999999997</v>
      </c>
      <c r="CF797" s="21">
        <v>-650.52473999999995</v>
      </c>
      <c r="CG797" s="21">
        <v>-638.0231</v>
      </c>
      <c r="CH797" s="21">
        <v>-600.28377999999998</v>
      </c>
      <c r="CI797" s="21">
        <v>-625.43472999999994</v>
      </c>
      <c r="CJ797" s="21">
        <v>-167.88288</v>
      </c>
      <c r="CK797" s="21">
        <v>-155.42666</v>
      </c>
      <c r="CL797" s="21">
        <v>-164.91974999999999</v>
      </c>
      <c r="CM797" s="21">
        <v>-161.83499</v>
      </c>
      <c r="CN797" s="21">
        <v>-152.32346000000001</v>
      </c>
      <c r="CO797" s="21">
        <v>-158.69609</v>
      </c>
      <c r="CP797" s="21">
        <v>-256.97879999999998</v>
      </c>
      <c r="CQ797" s="21">
        <v>-237.69923</v>
      </c>
      <c r="CR797" s="21">
        <v>-252.23442</v>
      </c>
      <c r="CS797" s="21">
        <v>-247.49852999999999</v>
      </c>
      <c r="CT797" s="21">
        <v>-232.95321000000001</v>
      </c>
      <c r="CU797" s="21">
        <v>-242.69908000000001</v>
      </c>
      <c r="CV797" s="21">
        <v>-317.13956999999999</v>
      </c>
      <c r="CW797" s="21">
        <v>-293.29158999999999</v>
      </c>
      <c r="CX797" s="21">
        <v>-311.23003</v>
      </c>
      <c r="CY797" s="21">
        <v>-305.38240000000002</v>
      </c>
      <c r="CZ797" s="21">
        <v>-287.43553000000003</v>
      </c>
      <c r="DA797" s="21">
        <v>-299.46073999999999</v>
      </c>
      <c r="DB797" s="21">
        <v>-407.73209000000003</v>
      </c>
      <c r="DC797" s="21">
        <v>-376.93565000000001</v>
      </c>
      <c r="DD797" s="21">
        <v>-399.99734000000001</v>
      </c>
      <c r="DE797" s="21">
        <v>-392.47377999999998</v>
      </c>
      <c r="DF797" s="21">
        <v>-369.40935999999999</v>
      </c>
      <c r="DG797" s="21">
        <v>-384.86403999999999</v>
      </c>
      <c r="DH797" s="21">
        <v>-498.98120999999998</v>
      </c>
      <c r="DI797" s="21">
        <v>-461.19641999999999</v>
      </c>
      <c r="DJ797" s="21">
        <v>-489.41886</v>
      </c>
      <c r="DK797" s="21">
        <v>-480.20726999999999</v>
      </c>
      <c r="DL797" s="21">
        <v>-451.98757999999998</v>
      </c>
      <c r="DM797" s="21">
        <v>-470.89702999999997</v>
      </c>
      <c r="DN797" s="21">
        <v>-598.34742000000006</v>
      </c>
      <c r="DO797" s="21">
        <v>-553.02241000000004</v>
      </c>
      <c r="DP797" s="21">
        <v>-586.86793</v>
      </c>
      <c r="DQ797" s="21">
        <v>-575.81841999999995</v>
      </c>
      <c r="DR797" s="21">
        <v>-541.98005999999998</v>
      </c>
      <c r="DS797" s="21">
        <v>-564.65444000000002</v>
      </c>
      <c r="DT797" s="21">
        <v>-760.77310999999997</v>
      </c>
      <c r="DU797" s="21">
        <v>-702.99721999999997</v>
      </c>
      <c r="DV797" s="21">
        <v>-746.02820999999994</v>
      </c>
      <c r="DW797" s="21">
        <v>-731.97428000000002</v>
      </c>
      <c r="DX797" s="21">
        <v>-688.96011999999996</v>
      </c>
      <c r="DY797" s="21">
        <v>-717.78359999999998</v>
      </c>
      <c r="DZ797" s="21">
        <v>-1031.0412200000001</v>
      </c>
      <c r="EA797" s="21">
        <v>-952.61144000000002</v>
      </c>
      <c r="EB797" s="21">
        <v>-1010.9305900000001</v>
      </c>
      <c r="EC797" s="21">
        <v>-991.87665000000004</v>
      </c>
      <c r="ED797" s="21">
        <v>-933.59004000000004</v>
      </c>
      <c r="EE797" s="21">
        <v>-972.64791000000002</v>
      </c>
      <c r="EF797" s="21">
        <v>-1035.43047</v>
      </c>
      <c r="EG797" s="21">
        <v>-956.66186000000005</v>
      </c>
      <c r="EH797" s="21">
        <v>-1015.23035</v>
      </c>
      <c r="EI797" s="21">
        <v>-996.09407999999996</v>
      </c>
      <c r="EJ797" s="21">
        <v>-937.55958999999996</v>
      </c>
      <c r="EK797" s="21">
        <v>-976.78353000000004</v>
      </c>
      <c r="EL797" s="21">
        <v>-1291.0406800000001</v>
      </c>
      <c r="EM797" s="21">
        <v>-1192.8389</v>
      </c>
      <c r="EN797" s="21">
        <v>-1265.8674100000001</v>
      </c>
      <c r="EO797" s="21">
        <v>-1242.0060900000001</v>
      </c>
      <c r="EP797" s="21">
        <v>-1169.0207499999999</v>
      </c>
      <c r="EQ797" s="21">
        <v>-1217.92815</v>
      </c>
      <c r="ER797" s="21">
        <v>-410.90902999999997</v>
      </c>
      <c r="ES797" s="21">
        <v>-379.79987</v>
      </c>
      <c r="ET797" s="21">
        <v>-403.04248000000001</v>
      </c>
      <c r="EU797" s="21">
        <v>-395.4556</v>
      </c>
      <c r="EV797" s="21">
        <v>-372.21631000000002</v>
      </c>
      <c r="EW797" s="21">
        <v>-387.78843000000001</v>
      </c>
      <c r="EX797" s="21">
        <v>-70.762659999999997</v>
      </c>
      <c r="EY797" s="21">
        <v>-67.184449999999998</v>
      </c>
      <c r="EZ797" s="21">
        <v>-71.300240000000002</v>
      </c>
      <c r="FA797" s="21">
        <v>-69.962639999999993</v>
      </c>
      <c r="FB797" s="21">
        <v>-65.823310000000006</v>
      </c>
      <c r="FC797" s="21">
        <v>-68.583680000000001</v>
      </c>
      <c r="FD797" s="21">
        <v>-216.47863000000001</v>
      </c>
      <c r="FE797" s="21">
        <v>-200.28390999999999</v>
      </c>
      <c r="FF797" s="21">
        <v>-212.52696</v>
      </c>
      <c r="FG797" s="21">
        <v>-208.54102</v>
      </c>
      <c r="FH797" s="21">
        <v>-196.28497999999999</v>
      </c>
      <c r="FI797" s="21">
        <v>-204.49680000000001</v>
      </c>
      <c r="FJ797" s="21">
        <v>-766.08421999999996</v>
      </c>
      <c r="FK797" s="21">
        <v>-707.82740000000001</v>
      </c>
      <c r="FL797" s="21">
        <v>-751.16029000000003</v>
      </c>
      <c r="FM797" s="21">
        <v>-737.00315999999998</v>
      </c>
      <c r="FN797" s="21">
        <v>-693.69379000000004</v>
      </c>
      <c r="FO797" s="21">
        <v>-722.71531000000004</v>
      </c>
    </row>
    <row r="798" spans="2:171" x14ac:dyDescent="0.25">
      <c r="B798" s="39" t="s">
        <v>987</v>
      </c>
      <c r="C798" s="21">
        <v>23706.977029999998</v>
      </c>
      <c r="D798" s="21">
        <v>22342.9323</v>
      </c>
      <c r="E798" s="21">
        <v>23706.977029999998</v>
      </c>
      <c r="F798" s="21">
        <v>23254.084869999999</v>
      </c>
      <c r="G798" s="21">
        <v>21895.30315</v>
      </c>
      <c r="H798" s="21">
        <v>22801.213769999998</v>
      </c>
      <c r="I798" s="21">
        <v>128107.39859</v>
      </c>
      <c r="J798" s="21">
        <v>120736.46044</v>
      </c>
      <c r="K798" s="21">
        <v>128107.39859</v>
      </c>
      <c r="L798" s="21">
        <v>125660.06869</v>
      </c>
      <c r="M798" s="21">
        <v>118317.50951</v>
      </c>
      <c r="N798" s="21">
        <v>123212.8337</v>
      </c>
      <c r="O798" s="21">
        <v>106936.8299</v>
      </c>
      <c r="P798" s="21">
        <v>100783.99023</v>
      </c>
      <c r="Q798" s="21">
        <v>106936.8299</v>
      </c>
      <c r="R798" s="21">
        <v>104893.91677</v>
      </c>
      <c r="S798" s="21">
        <v>98764.71746</v>
      </c>
      <c r="T798" s="21">
        <v>102851.09563</v>
      </c>
      <c r="U798" s="21">
        <v>135.91668000000001</v>
      </c>
      <c r="V798" s="21">
        <v>133.33323999999999</v>
      </c>
      <c r="W798" s="21">
        <v>141.35146</v>
      </c>
      <c r="X798" s="21">
        <v>138.82517000000001</v>
      </c>
      <c r="Y798" s="21">
        <v>130.81138999999999</v>
      </c>
      <c r="Z798" s="21">
        <v>136.13900000000001</v>
      </c>
      <c r="AA798" s="21">
        <v>92.140630000000002</v>
      </c>
      <c r="AB798" s="21">
        <v>92.207650000000001</v>
      </c>
      <c r="AC798" s="21">
        <v>97.722409999999996</v>
      </c>
      <c r="AD798" s="21">
        <v>96.004869999999997</v>
      </c>
      <c r="AE798" s="21">
        <v>90.497050000000002</v>
      </c>
      <c r="AF798" s="21">
        <v>94.14837</v>
      </c>
      <c r="AG798" s="21">
        <v>102545.7577</v>
      </c>
      <c r="AH798" s="21">
        <v>96645.599220000004</v>
      </c>
      <c r="AI798" s="21">
        <v>102545.7577</v>
      </c>
      <c r="AJ798" s="21">
        <v>100586.77250000001</v>
      </c>
      <c r="AK798" s="21">
        <v>94709.279370000004</v>
      </c>
      <c r="AL798" s="21">
        <v>98627.876879999996</v>
      </c>
      <c r="AM798" s="21">
        <v>0.17132</v>
      </c>
      <c r="AN798" s="21">
        <v>131.60587000000001</v>
      </c>
      <c r="AO798" s="21">
        <v>131.31997000000001</v>
      </c>
      <c r="AP798" s="21">
        <v>139.29051000000001</v>
      </c>
      <c r="AQ798" s="21">
        <v>136.73677000000001</v>
      </c>
      <c r="AR798" s="21">
        <v>128.78505999999999</v>
      </c>
      <c r="AS798" s="21">
        <v>134.04981000000001</v>
      </c>
      <c r="AT798" s="21">
        <v>104.13252</v>
      </c>
      <c r="AU798" s="21">
        <v>105.05540000000001</v>
      </c>
      <c r="AV798" s="21">
        <v>111.40987</v>
      </c>
      <c r="AW798" s="21">
        <v>109.38888</v>
      </c>
      <c r="AX798" s="21">
        <v>103.04649999999999</v>
      </c>
      <c r="AY798" s="21">
        <v>107.23990999999999</v>
      </c>
      <c r="AZ798" s="21">
        <v>389.22575999999998</v>
      </c>
      <c r="BA798" s="21">
        <v>368.66645999999997</v>
      </c>
      <c r="BB798" s="21">
        <v>391.28244000000001</v>
      </c>
      <c r="BC798" s="21">
        <v>383.87970000000001</v>
      </c>
      <c r="BD798" s="21">
        <v>361.30295000000001</v>
      </c>
      <c r="BE798" s="21">
        <v>376.31400000000002</v>
      </c>
      <c r="BF798" s="21">
        <v>-210.63220999999999</v>
      </c>
      <c r="BG798" s="21">
        <v>-191.96800999999999</v>
      </c>
      <c r="BH798" s="21">
        <v>-203.96057999999999</v>
      </c>
      <c r="BI798" s="21">
        <v>-199.90035</v>
      </c>
      <c r="BJ798" s="21">
        <v>-187.96575000000001</v>
      </c>
      <c r="BK798" s="21">
        <v>-195.96344999999999</v>
      </c>
      <c r="BL798" s="21">
        <v>-204.82963000000001</v>
      </c>
      <c r="BM798" s="21">
        <v>-182.79714000000001</v>
      </c>
      <c r="BN798" s="21">
        <v>-194.21394000000001</v>
      </c>
      <c r="BO798" s="21">
        <v>-190.34705</v>
      </c>
      <c r="BP798" s="21">
        <v>-178.96919</v>
      </c>
      <c r="BQ798" s="21">
        <v>-186.58858000000001</v>
      </c>
      <c r="BR798" s="21">
        <v>77383.19975</v>
      </c>
      <c r="BS798" s="21">
        <v>72881.548410000003</v>
      </c>
      <c r="BT798" s="21">
        <v>77383.19975</v>
      </c>
      <c r="BU798" s="21">
        <v>75888.348840000006</v>
      </c>
      <c r="BV798" s="21">
        <v>71403.796109999996</v>
      </c>
      <c r="BW798" s="21">
        <v>74393.694470000002</v>
      </c>
      <c r="BX798" s="21">
        <v>178.78972999999999</v>
      </c>
      <c r="BY798" s="21">
        <v>174.72868</v>
      </c>
      <c r="BZ798" s="21">
        <v>185.23553999999999</v>
      </c>
      <c r="CA798" s="21">
        <v>181.92758000000001</v>
      </c>
      <c r="CB798" s="21">
        <v>171.40481</v>
      </c>
      <c r="CC798" s="21">
        <v>178.40554</v>
      </c>
      <c r="CD798" s="21">
        <v>229.44757999999999</v>
      </c>
      <c r="CE798" s="21">
        <v>226.37683000000001</v>
      </c>
      <c r="CF798" s="21">
        <v>240.07049000000001</v>
      </c>
      <c r="CG798" s="21">
        <v>235.71602999999999</v>
      </c>
      <c r="CH798" s="21">
        <v>222.02561</v>
      </c>
      <c r="CI798" s="21">
        <v>231.07381000000001</v>
      </c>
      <c r="CJ798" s="21">
        <v>147.49288999999999</v>
      </c>
      <c r="CK798" s="21">
        <v>145.13687999999999</v>
      </c>
      <c r="CL798" s="21">
        <v>153.84938</v>
      </c>
      <c r="CM798" s="21">
        <v>151.11545000000001</v>
      </c>
      <c r="CN798" s="21">
        <v>142.39904000000001</v>
      </c>
      <c r="CO798" s="21">
        <v>148.19114999999999</v>
      </c>
      <c r="CP798" s="21">
        <v>156.38871</v>
      </c>
      <c r="CQ798" s="21">
        <v>152.91209000000001</v>
      </c>
      <c r="CR798" s="21">
        <v>162.11999</v>
      </c>
      <c r="CS798" s="21">
        <v>159.2107</v>
      </c>
      <c r="CT798" s="21">
        <v>150.01155</v>
      </c>
      <c r="CU798" s="21">
        <v>156.12979000000001</v>
      </c>
      <c r="CV798" s="21">
        <v>155.01054999999999</v>
      </c>
      <c r="CW798" s="21">
        <v>152.26975999999999</v>
      </c>
      <c r="CX798" s="21">
        <v>161.42803000000001</v>
      </c>
      <c r="CY798" s="21">
        <v>158.54158000000001</v>
      </c>
      <c r="CZ798" s="21">
        <v>149.39523</v>
      </c>
      <c r="DA798" s="21">
        <v>155.47407000000001</v>
      </c>
      <c r="DB798" s="21">
        <v>176.0874</v>
      </c>
      <c r="DC798" s="21">
        <v>170.95143999999999</v>
      </c>
      <c r="DD798" s="21">
        <v>181.26043999999999</v>
      </c>
      <c r="DE798" s="21">
        <v>177.99359000000001</v>
      </c>
      <c r="DF798" s="21">
        <v>167.68908999999999</v>
      </c>
      <c r="DG798" s="21">
        <v>174.54849999999999</v>
      </c>
      <c r="DH798" s="21">
        <v>222.67684</v>
      </c>
      <c r="DI798" s="21">
        <v>213.44782000000001</v>
      </c>
      <c r="DJ798" s="21">
        <v>226.36612</v>
      </c>
      <c r="DK798" s="21">
        <v>222.24245999999999</v>
      </c>
      <c r="DL798" s="21">
        <v>209.32810000000001</v>
      </c>
      <c r="DM798" s="21">
        <v>217.93867</v>
      </c>
      <c r="DN798" s="21">
        <v>329.64406000000002</v>
      </c>
      <c r="DO798" s="21">
        <v>313.48065000000003</v>
      </c>
      <c r="DP798" s="21">
        <v>332.51463999999999</v>
      </c>
      <c r="DQ798" s="21">
        <v>326.39704999999998</v>
      </c>
      <c r="DR798" s="21">
        <v>307.387</v>
      </c>
      <c r="DS798" s="21">
        <v>320.07567999999998</v>
      </c>
      <c r="DT798" s="21">
        <v>200.00248999999999</v>
      </c>
      <c r="DU798" s="21">
        <v>192.4759</v>
      </c>
      <c r="DV798" s="21">
        <v>204.11036999999999</v>
      </c>
      <c r="DW798" s="21">
        <v>200.40618000000001</v>
      </c>
      <c r="DX798" s="21">
        <v>188.77529999999999</v>
      </c>
      <c r="DY798" s="21">
        <v>196.52565000000001</v>
      </c>
      <c r="DZ798" s="21">
        <v>37.435969999999998</v>
      </c>
      <c r="EA798" s="21">
        <v>41.899610000000003</v>
      </c>
      <c r="EB798" s="21">
        <v>44.320799999999998</v>
      </c>
      <c r="EC798" s="21">
        <v>43.623809999999999</v>
      </c>
      <c r="ED798" s="21">
        <v>41.198320000000002</v>
      </c>
      <c r="EE798" s="21">
        <v>42.782229999999998</v>
      </c>
      <c r="EF798" s="21">
        <v>38.34169</v>
      </c>
      <c r="EG798" s="21">
        <v>42.678199999999997</v>
      </c>
      <c r="EH798" s="21">
        <v>45.152009999999997</v>
      </c>
      <c r="EI798" s="21">
        <v>44.433819999999997</v>
      </c>
      <c r="EJ798" s="21">
        <v>41.959760000000003</v>
      </c>
      <c r="EK798" s="21">
        <v>43.577120000000001</v>
      </c>
      <c r="EL798" s="21">
        <v>64.081620000000001</v>
      </c>
      <c r="EM798" s="21">
        <v>68.572469999999996</v>
      </c>
      <c r="EN798" s="21">
        <v>72.601219999999998</v>
      </c>
      <c r="EO798" s="21">
        <v>71.394400000000005</v>
      </c>
      <c r="EP798" s="21">
        <v>67.376549999999995</v>
      </c>
      <c r="EQ798" s="21">
        <v>70.016440000000003</v>
      </c>
      <c r="ER798" s="21">
        <v>185.86365000000001</v>
      </c>
      <c r="ES798" s="21">
        <v>178.27257</v>
      </c>
      <c r="ET798" s="21">
        <v>189.06789000000001</v>
      </c>
      <c r="EU798" s="21">
        <v>185.61731</v>
      </c>
      <c r="EV798" s="21">
        <v>174.83168000000001</v>
      </c>
      <c r="EW798" s="21">
        <v>182.02332999999999</v>
      </c>
      <c r="EX798" s="21">
        <v>250.96026000000001</v>
      </c>
      <c r="EY798" s="21">
        <v>249.64943</v>
      </c>
      <c r="EZ798" s="21">
        <v>264.82101</v>
      </c>
      <c r="FA798" s="21">
        <v>259.95019000000002</v>
      </c>
      <c r="FB798" s="21">
        <v>244.81966</v>
      </c>
      <c r="FC798" s="21">
        <v>254.84218999999999</v>
      </c>
      <c r="FD798" s="21">
        <v>138.11367999999999</v>
      </c>
      <c r="FE798" s="21">
        <v>135.81811999999999</v>
      </c>
      <c r="FF798" s="21">
        <v>143.97594000000001</v>
      </c>
      <c r="FG798" s="21">
        <v>141.41227000000001</v>
      </c>
      <c r="FH798" s="21">
        <v>133.25335999999999</v>
      </c>
      <c r="FI798" s="21">
        <v>138.67621</v>
      </c>
      <c r="FJ798" s="21">
        <v>101.33947999999999</v>
      </c>
      <c r="FK798" s="21">
        <v>99.516080000000002</v>
      </c>
      <c r="FL798" s="21">
        <v>105.49654</v>
      </c>
      <c r="FM798" s="21">
        <v>103.61503</v>
      </c>
      <c r="FN798" s="21">
        <v>97.636859999999999</v>
      </c>
      <c r="FO798" s="21">
        <v>101.61023</v>
      </c>
    </row>
    <row r="799" spans="2:171" x14ac:dyDescent="0.25">
      <c r="B799" s="39" t="s">
        <v>988</v>
      </c>
      <c r="C799" s="21">
        <v>34549.222889999997</v>
      </c>
      <c r="D799" s="21">
        <v>32561.340359999998</v>
      </c>
      <c r="E799" s="21">
        <v>34549.222889999997</v>
      </c>
      <c r="F799" s="21">
        <v>33889.20319</v>
      </c>
      <c r="G799" s="21">
        <v>31908.990669999999</v>
      </c>
      <c r="H799" s="21">
        <v>33229.214160000003</v>
      </c>
      <c r="I799" s="21">
        <v>52512.730490000002</v>
      </c>
      <c r="J799" s="21">
        <v>49491.296190000001</v>
      </c>
      <c r="K799" s="21">
        <v>52512.730490000002</v>
      </c>
      <c r="L799" s="21">
        <v>51509.541160000001</v>
      </c>
      <c r="M799" s="21">
        <v>48499.739730000001</v>
      </c>
      <c r="N799" s="21">
        <v>50506.390740000003</v>
      </c>
      <c r="O799" s="21">
        <v>51080.594689999998</v>
      </c>
      <c r="P799" s="21">
        <v>48141.56321</v>
      </c>
      <c r="Q799" s="21">
        <v>51080.594689999998</v>
      </c>
      <c r="R799" s="21">
        <v>50104.754860000001</v>
      </c>
      <c r="S799" s="21">
        <v>47177.01569</v>
      </c>
      <c r="T799" s="21">
        <v>49128.958980000003</v>
      </c>
      <c r="U799" s="21">
        <v>177.85910000000001</v>
      </c>
      <c r="V799" s="21">
        <v>171.58304000000001</v>
      </c>
      <c r="W799" s="21">
        <v>181.90836999999999</v>
      </c>
      <c r="X799" s="21">
        <v>178.66748000000001</v>
      </c>
      <c r="Y799" s="21">
        <v>168.29748000000001</v>
      </c>
      <c r="Z799" s="21">
        <v>175.19229999999999</v>
      </c>
      <c r="AA799" s="21">
        <v>427.97516999999999</v>
      </c>
      <c r="AB799" s="21">
        <v>401.98187999999999</v>
      </c>
      <c r="AC799" s="21">
        <v>426.43105000000003</v>
      </c>
      <c r="AD799" s="21">
        <v>418.56171000000001</v>
      </c>
      <c r="AE799" s="21">
        <v>394.08623999999998</v>
      </c>
      <c r="AF799" s="21">
        <v>410.43713000000002</v>
      </c>
      <c r="AG799" s="21">
        <v>49824.358950000002</v>
      </c>
      <c r="AH799" s="21">
        <v>46957.622960000001</v>
      </c>
      <c r="AI799" s="21">
        <v>49824.358950000002</v>
      </c>
      <c r="AJ799" s="21">
        <v>48872.538180000003</v>
      </c>
      <c r="AK799" s="21">
        <v>46016.814709999999</v>
      </c>
      <c r="AL799" s="21">
        <v>47920.76094</v>
      </c>
      <c r="AM799" s="21">
        <v>0.17132</v>
      </c>
      <c r="AN799" s="21">
        <v>148.74247</v>
      </c>
      <c r="AO799" s="21">
        <v>146.99636000000001</v>
      </c>
      <c r="AP799" s="21">
        <v>155.89899</v>
      </c>
      <c r="AQ799" s="21">
        <v>153.07467</v>
      </c>
      <c r="AR799" s="21">
        <v>144.14374000000001</v>
      </c>
      <c r="AS799" s="21">
        <v>150.05114</v>
      </c>
      <c r="AT799" s="21">
        <v>137.74381</v>
      </c>
      <c r="AU799" s="21">
        <v>136.2732</v>
      </c>
      <c r="AV799" s="21">
        <v>144.52190999999999</v>
      </c>
      <c r="AW799" s="21">
        <v>141.90916000000001</v>
      </c>
      <c r="AX799" s="21">
        <v>133.63166000000001</v>
      </c>
      <c r="AY799" s="21">
        <v>139.10589999999999</v>
      </c>
      <c r="AZ799" s="21">
        <v>516.40213000000006</v>
      </c>
      <c r="BA799" s="21">
        <v>486.19333999999998</v>
      </c>
      <c r="BB799" s="21">
        <v>516.02788999999996</v>
      </c>
      <c r="BC799" s="21">
        <v>506.27210000000002</v>
      </c>
      <c r="BD799" s="21">
        <v>476.44080000000002</v>
      </c>
      <c r="BE799" s="21">
        <v>496.27780000000001</v>
      </c>
      <c r="BF799" s="21">
        <v>625.69471999999996</v>
      </c>
      <c r="BG799" s="21">
        <v>595.29885000000002</v>
      </c>
      <c r="BH799" s="21">
        <v>631.94971999999996</v>
      </c>
      <c r="BI799" s="21">
        <v>619.89625999999998</v>
      </c>
      <c r="BJ799" s="21">
        <v>583.34653000000003</v>
      </c>
      <c r="BK799" s="21">
        <v>607.68960000000004</v>
      </c>
      <c r="BL799" s="21">
        <v>242.32231999999999</v>
      </c>
      <c r="BM799" s="21">
        <v>229.80240000000001</v>
      </c>
      <c r="BN799" s="21">
        <v>243.83416</v>
      </c>
      <c r="BO799" s="21">
        <v>239.29935</v>
      </c>
      <c r="BP799" s="21">
        <v>225.23836</v>
      </c>
      <c r="BQ799" s="21">
        <v>234.56889000000001</v>
      </c>
      <c r="BR799" s="21">
        <v>-2732.9833899999999</v>
      </c>
      <c r="BS799" s="21">
        <v>-2573.9961899999998</v>
      </c>
      <c r="BT799" s="21">
        <v>-2732.9833899999999</v>
      </c>
      <c r="BU799" s="21">
        <v>-2680.1889500000002</v>
      </c>
      <c r="BV799" s="21">
        <v>-2521.8056299999998</v>
      </c>
      <c r="BW799" s="21">
        <v>-2627.4014499999998</v>
      </c>
      <c r="BX799" s="21">
        <v>174.09790000000001</v>
      </c>
      <c r="BY799" s="21">
        <v>169.79265000000001</v>
      </c>
      <c r="BZ799" s="21">
        <v>179.94531000000001</v>
      </c>
      <c r="CA799" s="21">
        <v>176.80606</v>
      </c>
      <c r="CB799" s="21">
        <v>166.56734</v>
      </c>
      <c r="CC799" s="21">
        <v>173.36442</v>
      </c>
      <c r="CD799" s="21">
        <v>324.13396</v>
      </c>
      <c r="CE799" s="21">
        <v>312.96453000000002</v>
      </c>
      <c r="CF799" s="21">
        <v>331.93117999999998</v>
      </c>
      <c r="CG799" s="21">
        <v>325.90627999999998</v>
      </c>
      <c r="CH799" s="21">
        <v>306.85561000000001</v>
      </c>
      <c r="CI799" s="21">
        <v>319.45594999999997</v>
      </c>
      <c r="CJ799" s="21">
        <v>178.60757000000001</v>
      </c>
      <c r="CK799" s="21">
        <v>173.31934000000001</v>
      </c>
      <c r="CL799" s="21">
        <v>183.71179000000001</v>
      </c>
      <c r="CM799" s="21">
        <v>180.47663</v>
      </c>
      <c r="CN799" s="21">
        <v>170.0188</v>
      </c>
      <c r="CO799" s="21">
        <v>176.96521999999999</v>
      </c>
      <c r="CP799" s="21">
        <v>165.04642999999999</v>
      </c>
      <c r="CQ799" s="21">
        <v>160.37285</v>
      </c>
      <c r="CR799" s="21">
        <v>169.99965</v>
      </c>
      <c r="CS799" s="21">
        <v>166.99633</v>
      </c>
      <c r="CT799" s="21">
        <v>157.32334</v>
      </c>
      <c r="CU799" s="21">
        <v>163.74637999999999</v>
      </c>
      <c r="CV799" s="21">
        <v>191.88999000000001</v>
      </c>
      <c r="CW799" s="21">
        <v>185.75905</v>
      </c>
      <c r="CX799" s="21">
        <v>196.92805999999999</v>
      </c>
      <c r="CY799" s="21">
        <v>193.42994999999999</v>
      </c>
      <c r="CZ799" s="21">
        <v>182.21585999999999</v>
      </c>
      <c r="DA799" s="21">
        <v>189.66656</v>
      </c>
      <c r="DB799" s="21">
        <v>248.86438999999999</v>
      </c>
      <c r="DC799" s="21">
        <v>237.65260000000001</v>
      </c>
      <c r="DD799" s="21">
        <v>252.00775999999999</v>
      </c>
      <c r="DE799" s="21">
        <v>247.46107000000001</v>
      </c>
      <c r="DF799" s="21">
        <v>233.05847</v>
      </c>
      <c r="DG799" s="21">
        <v>242.65151</v>
      </c>
      <c r="DH799" s="21">
        <v>368.88479000000001</v>
      </c>
      <c r="DI799" s="21">
        <v>348.01648</v>
      </c>
      <c r="DJ799" s="21">
        <v>369.13551000000001</v>
      </c>
      <c r="DK799" s="21">
        <v>362.3725</v>
      </c>
      <c r="DL799" s="21">
        <v>341.20992000000001</v>
      </c>
      <c r="DM799" s="21">
        <v>355.33670000000001</v>
      </c>
      <c r="DN799" s="21">
        <v>436.61775</v>
      </c>
      <c r="DO799" s="21">
        <v>411.72309000000001</v>
      </c>
      <c r="DP799" s="21">
        <v>436.73426999999998</v>
      </c>
      <c r="DQ799" s="21">
        <v>428.70740000000001</v>
      </c>
      <c r="DR799" s="21">
        <v>403.66789999999997</v>
      </c>
      <c r="DS799" s="21">
        <v>420.38328000000001</v>
      </c>
      <c r="DT799" s="21">
        <v>408.92750000000001</v>
      </c>
      <c r="DU799" s="21">
        <v>384.98</v>
      </c>
      <c r="DV799" s="21">
        <v>408.36326000000003</v>
      </c>
      <c r="DW799" s="21">
        <v>400.85950000000003</v>
      </c>
      <c r="DX799" s="21">
        <v>377.43581</v>
      </c>
      <c r="DY799" s="21">
        <v>393.07767000000001</v>
      </c>
      <c r="DZ799" s="21">
        <v>470.77276000000001</v>
      </c>
      <c r="EA799" s="21">
        <v>441.72617000000002</v>
      </c>
      <c r="EB799" s="21">
        <v>468.59469999999999</v>
      </c>
      <c r="EC799" s="21">
        <v>459.94394999999997</v>
      </c>
      <c r="ED799" s="21">
        <v>433.04181999999997</v>
      </c>
      <c r="EE799" s="21">
        <v>451.01736</v>
      </c>
      <c r="EF799" s="21">
        <v>366.55653999999998</v>
      </c>
      <c r="EG799" s="21">
        <v>345.40068000000002</v>
      </c>
      <c r="EH799" s="21">
        <v>366.37979999999999</v>
      </c>
      <c r="EI799" s="21">
        <v>359.64861000000002</v>
      </c>
      <c r="EJ799" s="21">
        <v>338.63799</v>
      </c>
      <c r="EK799" s="21">
        <v>352.66579999999999</v>
      </c>
      <c r="EL799" s="21">
        <v>406.7439</v>
      </c>
      <c r="EM799" s="21">
        <v>384.50342000000001</v>
      </c>
      <c r="EN799" s="21">
        <v>407.83909999999997</v>
      </c>
      <c r="EO799" s="21">
        <v>400.36649</v>
      </c>
      <c r="EP799" s="21">
        <v>376.99952000000002</v>
      </c>
      <c r="EQ799" s="21">
        <v>392.59111999999999</v>
      </c>
      <c r="ER799" s="21">
        <v>304.12603999999999</v>
      </c>
      <c r="ES799" s="21">
        <v>287.09676000000002</v>
      </c>
      <c r="ET799" s="21">
        <v>304.52672000000001</v>
      </c>
      <c r="EU799" s="21">
        <v>298.94040999999999</v>
      </c>
      <c r="EV799" s="21">
        <v>281.48306000000002</v>
      </c>
      <c r="EW799" s="21">
        <v>293.13556999999997</v>
      </c>
      <c r="EX799" s="21">
        <v>249.95768000000001</v>
      </c>
      <c r="EY799" s="21">
        <v>247.86806999999999</v>
      </c>
      <c r="EZ799" s="21">
        <v>262.86424</v>
      </c>
      <c r="FA799" s="21">
        <v>258.12139000000002</v>
      </c>
      <c r="FB799" s="21">
        <v>243.07441</v>
      </c>
      <c r="FC799" s="21">
        <v>253.02218999999999</v>
      </c>
      <c r="FD799" s="21">
        <v>158.88666000000001</v>
      </c>
      <c r="FE799" s="21">
        <v>154.48607000000001</v>
      </c>
      <c r="FF799" s="21">
        <v>163.74804</v>
      </c>
      <c r="FG799" s="21">
        <v>160.86648</v>
      </c>
      <c r="FH799" s="21">
        <v>151.54857999999999</v>
      </c>
      <c r="FI799" s="21">
        <v>157.73576</v>
      </c>
      <c r="FJ799" s="21">
        <v>351.74200000000002</v>
      </c>
      <c r="FK799" s="21">
        <v>330.44659999999999</v>
      </c>
      <c r="FL799" s="21">
        <v>350.54176999999999</v>
      </c>
      <c r="FM799" s="21">
        <v>344.07594999999998</v>
      </c>
      <c r="FN799" s="21">
        <v>323.95654000000002</v>
      </c>
      <c r="FO799" s="21">
        <v>337.39711999999997</v>
      </c>
    </row>
    <row r="800" spans="2:171" x14ac:dyDescent="0.25">
      <c r="B800" s="39" t="s">
        <v>989</v>
      </c>
      <c r="C800" s="21">
        <v>84028.739860000001</v>
      </c>
      <c r="D800" s="21">
        <v>79193.920150000005</v>
      </c>
      <c r="E800" s="21">
        <v>84028.739860000001</v>
      </c>
      <c r="F800" s="21">
        <v>82423.475850000003</v>
      </c>
      <c r="G800" s="21">
        <v>77607.310710000005</v>
      </c>
      <c r="H800" s="21">
        <v>80818.28645</v>
      </c>
      <c r="I800" s="21">
        <v>41413.166810000002</v>
      </c>
      <c r="J800" s="21">
        <v>39030.370069999997</v>
      </c>
      <c r="K800" s="21">
        <v>41413.166810000002</v>
      </c>
      <c r="L800" s="21">
        <v>40622.02061</v>
      </c>
      <c r="M800" s="21">
        <v>38248.397920000003</v>
      </c>
      <c r="N800" s="21">
        <v>39830.90509</v>
      </c>
      <c r="O800" s="21">
        <v>37904.449249999998</v>
      </c>
      <c r="P800" s="21">
        <v>35723.535530000001</v>
      </c>
      <c r="Q800" s="21">
        <v>37904.449249999998</v>
      </c>
      <c r="R800" s="21">
        <v>37180.325510000002</v>
      </c>
      <c r="S800" s="21">
        <v>35007.791270000002</v>
      </c>
      <c r="T800" s="21">
        <v>36456.234380000002</v>
      </c>
      <c r="U800" s="21">
        <v>764.94938000000002</v>
      </c>
      <c r="V800" s="21">
        <v>713.40617999999995</v>
      </c>
      <c r="W800" s="21">
        <v>756.89020000000005</v>
      </c>
      <c r="X800" s="21">
        <v>742.82425000000001</v>
      </c>
      <c r="Y800" s="21">
        <v>699.16061000000002</v>
      </c>
      <c r="Z800" s="21">
        <v>728.41084999999998</v>
      </c>
      <c r="AA800" s="21">
        <v>1167.4853700000001</v>
      </c>
      <c r="AB800" s="21">
        <v>1084.64084</v>
      </c>
      <c r="AC800" s="21">
        <v>1150.8748900000001</v>
      </c>
      <c r="AD800" s="21">
        <v>1129.3589300000001</v>
      </c>
      <c r="AE800" s="21">
        <v>1062.98251</v>
      </c>
      <c r="AF800" s="21">
        <v>1107.4536800000001</v>
      </c>
      <c r="AG800" s="21">
        <v>39608.396639999999</v>
      </c>
      <c r="AH800" s="21">
        <v>37329.4548</v>
      </c>
      <c r="AI800" s="21">
        <v>39608.396639999999</v>
      </c>
      <c r="AJ800" s="21">
        <v>38851.736729999997</v>
      </c>
      <c r="AK800" s="21">
        <v>36581.54941</v>
      </c>
      <c r="AL800" s="21">
        <v>38095.111440000001</v>
      </c>
      <c r="AM800" s="21">
        <v>4.6000000000000001E-4</v>
      </c>
      <c r="AN800" s="21">
        <v>356.58181000000002</v>
      </c>
      <c r="AO800" s="21">
        <v>342.29138</v>
      </c>
      <c r="AP800" s="21">
        <v>363.23881999999998</v>
      </c>
      <c r="AQ800" s="21">
        <v>356.4323</v>
      </c>
      <c r="AR800" s="21">
        <v>335.35385000000002</v>
      </c>
      <c r="AS800" s="21">
        <v>349.40458000000001</v>
      </c>
      <c r="AT800" s="21">
        <v>669.49054000000001</v>
      </c>
      <c r="AU800" s="21">
        <v>636.66306999999995</v>
      </c>
      <c r="AV800" s="21">
        <v>675.81138999999996</v>
      </c>
      <c r="AW800" s="21">
        <v>662.95830999999998</v>
      </c>
      <c r="AX800" s="21">
        <v>623.76002000000005</v>
      </c>
      <c r="AY800" s="21">
        <v>649.89819</v>
      </c>
      <c r="AZ800" s="21">
        <v>1300.9124099999999</v>
      </c>
      <c r="BA800" s="21">
        <v>1213.6285499999999</v>
      </c>
      <c r="BB800" s="21">
        <v>1288.3579400000001</v>
      </c>
      <c r="BC800" s="21">
        <v>1263.7340200000001</v>
      </c>
      <c r="BD800" s="21">
        <v>1188.9571599999999</v>
      </c>
      <c r="BE800" s="21">
        <v>1238.8011899999999</v>
      </c>
      <c r="BF800" s="21">
        <v>1754.02259</v>
      </c>
      <c r="BG800" s="21">
        <v>1657.5766699999999</v>
      </c>
      <c r="BH800" s="21">
        <v>1759.88579</v>
      </c>
      <c r="BI800" s="21">
        <v>1726.05132</v>
      </c>
      <c r="BJ800" s="21">
        <v>1623.9828</v>
      </c>
      <c r="BK800" s="21">
        <v>1692.07817</v>
      </c>
      <c r="BL800" s="21">
        <v>1894.40985</v>
      </c>
      <c r="BM800" s="21">
        <v>1755.30756</v>
      </c>
      <c r="BN800" s="21">
        <v>1863.5330200000001</v>
      </c>
      <c r="BO800" s="21">
        <v>1827.7884300000001</v>
      </c>
      <c r="BP800" s="21">
        <v>1719.6039699999999</v>
      </c>
      <c r="BQ800" s="21">
        <v>1791.7176899999999</v>
      </c>
      <c r="BR800" s="21">
        <v>-78008.782579999999</v>
      </c>
      <c r="BS800" s="21">
        <v>-73470.738899999997</v>
      </c>
      <c r="BT800" s="21">
        <v>-78008.782579999999</v>
      </c>
      <c r="BU800" s="21">
        <v>-76501.846959999995</v>
      </c>
      <c r="BV800" s="21">
        <v>-71981.040129999994</v>
      </c>
      <c r="BW800" s="21">
        <v>-74995.109469999996</v>
      </c>
      <c r="BX800" s="21">
        <v>221.26682</v>
      </c>
      <c r="BY800" s="21">
        <v>212.77493999999999</v>
      </c>
      <c r="BZ800" s="21">
        <v>225.52905999999999</v>
      </c>
      <c r="CA800" s="21">
        <v>221.56155999999999</v>
      </c>
      <c r="CB800" s="21">
        <v>208.52587</v>
      </c>
      <c r="CC800" s="21">
        <v>217.24981</v>
      </c>
      <c r="CD800" s="21">
        <v>1498.14851</v>
      </c>
      <c r="CE800" s="21">
        <v>1396.8576499999999</v>
      </c>
      <c r="CF800" s="21">
        <v>1482.72264</v>
      </c>
      <c r="CG800" s="21">
        <v>1454.55099</v>
      </c>
      <c r="CH800" s="21">
        <v>1368.49999</v>
      </c>
      <c r="CI800" s="21">
        <v>1425.8325299999999</v>
      </c>
      <c r="CJ800" s="21">
        <v>555.05301999999995</v>
      </c>
      <c r="CK800" s="21">
        <v>520.49919</v>
      </c>
      <c r="CL800" s="21">
        <v>552.125</v>
      </c>
      <c r="CM800" s="21">
        <v>541.96759999999995</v>
      </c>
      <c r="CN800" s="21">
        <v>510.10554999999999</v>
      </c>
      <c r="CO800" s="21">
        <v>531.44644000000005</v>
      </c>
      <c r="CP800" s="21">
        <v>703.08592999999996</v>
      </c>
      <c r="CQ800" s="21">
        <v>656.84415999999999</v>
      </c>
      <c r="CR800" s="21">
        <v>696.85107000000005</v>
      </c>
      <c r="CS800" s="21">
        <v>683.93212000000005</v>
      </c>
      <c r="CT800" s="21">
        <v>643.72799999999995</v>
      </c>
      <c r="CU800" s="21">
        <v>670.65914999999995</v>
      </c>
      <c r="CV800" s="21">
        <v>801.58641999999998</v>
      </c>
      <c r="CW800" s="21">
        <v>748.38163999999995</v>
      </c>
      <c r="CX800" s="21">
        <v>793.98041999999998</v>
      </c>
      <c r="CY800" s="21">
        <v>779.24368000000004</v>
      </c>
      <c r="CZ800" s="21">
        <v>733.43763000000001</v>
      </c>
      <c r="DA800" s="21">
        <v>764.12189000000001</v>
      </c>
      <c r="DB800" s="21">
        <v>934.30328999999995</v>
      </c>
      <c r="DC800" s="21">
        <v>870.29141000000004</v>
      </c>
      <c r="DD800" s="21">
        <v>923.36452999999995</v>
      </c>
      <c r="DE800" s="21">
        <v>906.17674999999997</v>
      </c>
      <c r="DF800" s="21">
        <v>852.91314999999997</v>
      </c>
      <c r="DG800" s="21">
        <v>888.59581000000003</v>
      </c>
      <c r="DH800" s="21">
        <v>991.13836000000003</v>
      </c>
      <c r="DI800" s="21">
        <v>922.32511999999997</v>
      </c>
      <c r="DJ800" s="21">
        <v>978.59019999999998</v>
      </c>
      <c r="DK800" s="21">
        <v>960.35359000000005</v>
      </c>
      <c r="DL800" s="21">
        <v>903.90787999999998</v>
      </c>
      <c r="DM800" s="21">
        <v>941.72397000000001</v>
      </c>
      <c r="DN800" s="21">
        <v>1198.7386899999999</v>
      </c>
      <c r="DO800" s="21">
        <v>1115.1487199999999</v>
      </c>
      <c r="DP800" s="21">
        <v>1183.21291</v>
      </c>
      <c r="DQ800" s="21">
        <v>1161.12762</v>
      </c>
      <c r="DR800" s="21">
        <v>1092.88113</v>
      </c>
      <c r="DS800" s="21">
        <v>1138.6031499999999</v>
      </c>
      <c r="DT800" s="21">
        <v>1146.6729600000001</v>
      </c>
      <c r="DU800" s="21">
        <v>1065.9728600000001</v>
      </c>
      <c r="DV800" s="21">
        <v>1131.0355099999999</v>
      </c>
      <c r="DW800" s="21">
        <v>1109.9219900000001</v>
      </c>
      <c r="DX800" s="21">
        <v>1044.6872699999999</v>
      </c>
      <c r="DY800" s="21">
        <v>1088.3930399999999</v>
      </c>
      <c r="DZ800" s="21">
        <v>1257.1198300000001</v>
      </c>
      <c r="EA800" s="21">
        <v>1167.6384800000001</v>
      </c>
      <c r="EB800" s="21">
        <v>1238.93849</v>
      </c>
      <c r="EC800" s="21">
        <v>1215.7772500000001</v>
      </c>
      <c r="ED800" s="21">
        <v>1144.32286</v>
      </c>
      <c r="EE800" s="21">
        <v>1192.1969999999999</v>
      </c>
      <c r="EF800" s="21">
        <v>1272.31852</v>
      </c>
      <c r="EG800" s="21">
        <v>1181.6208300000001</v>
      </c>
      <c r="EH800" s="21">
        <v>1253.78827</v>
      </c>
      <c r="EI800" s="21">
        <v>1230.3364200000001</v>
      </c>
      <c r="EJ800" s="21">
        <v>1158.0260000000001</v>
      </c>
      <c r="EK800" s="21">
        <v>1206.47343</v>
      </c>
      <c r="EL800" s="21">
        <v>1620.11231</v>
      </c>
      <c r="EM800" s="21">
        <v>1504.7323899999999</v>
      </c>
      <c r="EN800" s="21">
        <v>1596.64489</v>
      </c>
      <c r="EO800" s="21">
        <v>1566.7694200000001</v>
      </c>
      <c r="EP800" s="21">
        <v>1474.68559</v>
      </c>
      <c r="EQ800" s="21">
        <v>1536.38087</v>
      </c>
      <c r="ER800" s="21">
        <v>897.37221999999997</v>
      </c>
      <c r="ES800" s="21">
        <v>834.67976999999996</v>
      </c>
      <c r="ET800" s="21">
        <v>885.62496999999996</v>
      </c>
      <c r="EU800" s="21">
        <v>869.09421999999995</v>
      </c>
      <c r="EV800" s="21">
        <v>818.01266999999996</v>
      </c>
      <c r="EW800" s="21">
        <v>852.23523</v>
      </c>
      <c r="EX800" s="21">
        <v>365.28832</v>
      </c>
      <c r="EY800" s="21">
        <v>355.66332999999997</v>
      </c>
      <c r="EZ800" s="21">
        <v>377.28174999999999</v>
      </c>
      <c r="FA800" s="21">
        <v>370.36957999999998</v>
      </c>
      <c r="FB800" s="21">
        <v>348.45476000000002</v>
      </c>
      <c r="FC800" s="21">
        <v>363.05808000000002</v>
      </c>
      <c r="FD800" s="21">
        <v>633.81624999999997</v>
      </c>
      <c r="FE800" s="21">
        <v>592.67651000000001</v>
      </c>
      <c r="FF800" s="21">
        <v>628.74847</v>
      </c>
      <c r="FG800" s="21">
        <v>617.11920999999995</v>
      </c>
      <c r="FH800" s="21">
        <v>580.84164999999996</v>
      </c>
      <c r="FI800" s="21">
        <v>605.14188000000001</v>
      </c>
      <c r="FJ800" s="21">
        <v>987.64787999999999</v>
      </c>
      <c r="FK800" s="21">
        <v>917.47865999999999</v>
      </c>
      <c r="FL800" s="21">
        <v>973.5059</v>
      </c>
      <c r="FM800" s="21">
        <v>955.30469000000005</v>
      </c>
      <c r="FN800" s="21">
        <v>899.15827000000002</v>
      </c>
      <c r="FO800" s="21">
        <v>936.77565000000004</v>
      </c>
    </row>
    <row r="801" spans="2:171" x14ac:dyDescent="0.25">
      <c r="B801" s="39" t="s">
        <v>990</v>
      </c>
      <c r="C801" s="21">
        <v>80352.242429999998</v>
      </c>
      <c r="D801" s="21">
        <v>75728.959889999998</v>
      </c>
      <c r="E801" s="21">
        <v>80352.242429999998</v>
      </c>
      <c r="F801" s="21">
        <v>78817.213300000003</v>
      </c>
      <c r="G801" s="21">
        <v>74211.769149999993</v>
      </c>
      <c r="H801" s="21">
        <v>77282.255529999995</v>
      </c>
      <c r="I801" s="21">
        <v>121174.50589</v>
      </c>
      <c r="J801" s="21">
        <v>114202.46682</v>
      </c>
      <c r="K801" s="21">
        <v>121174.50589</v>
      </c>
      <c r="L801" s="21">
        <v>118859.62014</v>
      </c>
      <c r="M801" s="21">
        <v>111914.42422</v>
      </c>
      <c r="N801" s="21">
        <v>116544.82416</v>
      </c>
      <c r="O801" s="21">
        <v>109681.63714000001</v>
      </c>
      <c r="P801" s="21">
        <v>103370.86911</v>
      </c>
      <c r="Q801" s="21">
        <v>109681.63714000001</v>
      </c>
      <c r="R801" s="21">
        <v>107586.28741999999</v>
      </c>
      <c r="S801" s="21">
        <v>101299.76652999999</v>
      </c>
      <c r="T801" s="21">
        <v>105491.03204999999</v>
      </c>
      <c r="U801" s="21">
        <v>836.11897999999997</v>
      </c>
      <c r="V801" s="21">
        <v>776.62546999999995</v>
      </c>
      <c r="W801" s="21">
        <v>824.03683000000001</v>
      </c>
      <c r="X801" s="21">
        <v>808.64576</v>
      </c>
      <c r="Y801" s="21">
        <v>761.11755000000005</v>
      </c>
      <c r="Z801" s="21">
        <v>792.95983000000001</v>
      </c>
      <c r="AA801" s="21">
        <v>1284.7595699999999</v>
      </c>
      <c r="AB801" s="21">
        <v>1190.6547</v>
      </c>
      <c r="AC801" s="21">
        <v>1263.4327699999999</v>
      </c>
      <c r="AD801" s="21">
        <v>1239.7391</v>
      </c>
      <c r="AE801" s="21">
        <v>1166.8794800000001</v>
      </c>
      <c r="AF801" s="21">
        <v>1215.69731</v>
      </c>
      <c r="AG801" s="21">
        <v>107125.43898000001</v>
      </c>
      <c r="AH801" s="21">
        <v>100961.78013</v>
      </c>
      <c r="AI801" s="21">
        <v>107125.43898000001</v>
      </c>
      <c r="AJ801" s="21">
        <v>105078.96573</v>
      </c>
      <c r="AK801" s="21">
        <v>98938.984469999996</v>
      </c>
      <c r="AL801" s="21">
        <v>103032.58607</v>
      </c>
      <c r="AM801" s="21">
        <v>4.6000000000000001E-4</v>
      </c>
      <c r="AN801" s="21">
        <v>359.89587999999998</v>
      </c>
      <c r="AO801" s="21">
        <v>343.04205000000002</v>
      </c>
      <c r="AP801" s="21">
        <v>364.09041000000002</v>
      </c>
      <c r="AQ801" s="21">
        <v>357.21082999999999</v>
      </c>
      <c r="AR801" s="21">
        <v>336.08931000000001</v>
      </c>
      <c r="AS801" s="21">
        <v>350.17084999999997</v>
      </c>
      <c r="AT801" s="21">
        <v>793.62066000000004</v>
      </c>
      <c r="AU801" s="21">
        <v>751.32123000000001</v>
      </c>
      <c r="AV801" s="21">
        <v>797.60698000000002</v>
      </c>
      <c r="AW801" s="21">
        <v>782.34704999999997</v>
      </c>
      <c r="AX801" s="21">
        <v>736.09447999999998</v>
      </c>
      <c r="AY801" s="21">
        <v>766.94006999999999</v>
      </c>
      <c r="AZ801" s="21">
        <v>1325.5198399999999</v>
      </c>
      <c r="BA801" s="21">
        <v>1234.0232900000001</v>
      </c>
      <c r="BB801" s="21">
        <v>1310.06908</v>
      </c>
      <c r="BC801" s="21">
        <v>1284.96738</v>
      </c>
      <c r="BD801" s="21">
        <v>1208.93732</v>
      </c>
      <c r="BE801" s="21">
        <v>1259.61897</v>
      </c>
      <c r="BF801" s="21">
        <v>1923.0654500000001</v>
      </c>
      <c r="BG801" s="21">
        <v>1814.6940500000001</v>
      </c>
      <c r="BH801" s="21">
        <v>1926.76476</v>
      </c>
      <c r="BI801" s="21">
        <v>1889.6554699999999</v>
      </c>
      <c r="BJ801" s="21">
        <v>1777.9159199999999</v>
      </c>
      <c r="BK801" s="21">
        <v>1852.4659300000001</v>
      </c>
      <c r="BL801" s="21">
        <v>2100.8600999999999</v>
      </c>
      <c r="BM801" s="21">
        <v>1943.90362</v>
      </c>
      <c r="BN801" s="21">
        <v>2063.8258799999999</v>
      </c>
      <c r="BO801" s="21">
        <v>2024.16823</v>
      </c>
      <c r="BP801" s="21">
        <v>1904.3639499999999</v>
      </c>
      <c r="BQ801" s="21">
        <v>1984.22587</v>
      </c>
      <c r="BR801" s="21">
        <v>16409.290290000001</v>
      </c>
      <c r="BS801" s="21">
        <v>15454.70449</v>
      </c>
      <c r="BT801" s="21">
        <v>16409.290290000001</v>
      </c>
      <c r="BU801" s="21">
        <v>16092.303620000001</v>
      </c>
      <c r="BV801" s="21">
        <v>15141.343629999999</v>
      </c>
      <c r="BW801" s="21">
        <v>15775.358630000001</v>
      </c>
      <c r="BX801" s="21">
        <v>176.89757</v>
      </c>
      <c r="BY801" s="21">
        <v>168.71249</v>
      </c>
      <c r="BZ801" s="21">
        <v>178.84254999999999</v>
      </c>
      <c r="CA801" s="21">
        <v>175.6788</v>
      </c>
      <c r="CB801" s="21">
        <v>165.34325999999999</v>
      </c>
      <c r="CC801" s="21">
        <v>172.26060000000001</v>
      </c>
      <c r="CD801" s="21">
        <v>1569.81458</v>
      </c>
      <c r="CE801" s="21">
        <v>1458.43896</v>
      </c>
      <c r="CF801" s="21">
        <v>1548.2174</v>
      </c>
      <c r="CG801" s="21">
        <v>1518.66857</v>
      </c>
      <c r="CH801" s="21">
        <v>1428.8311699999999</v>
      </c>
      <c r="CI801" s="21">
        <v>1488.6913300000001</v>
      </c>
      <c r="CJ801" s="21">
        <v>588.31889999999999</v>
      </c>
      <c r="CK801" s="21">
        <v>548.35595999999998</v>
      </c>
      <c r="CL801" s="21">
        <v>581.75505999999996</v>
      </c>
      <c r="CM801" s="21">
        <v>570.96873000000005</v>
      </c>
      <c r="CN801" s="21">
        <v>537.40607</v>
      </c>
      <c r="CO801" s="21">
        <v>559.88912000000005</v>
      </c>
      <c r="CP801" s="21">
        <v>775.77620000000002</v>
      </c>
      <c r="CQ801" s="21">
        <v>721.25546999999995</v>
      </c>
      <c r="CR801" s="21">
        <v>765.26635999999996</v>
      </c>
      <c r="CS801" s="21">
        <v>750.99447999999995</v>
      </c>
      <c r="CT801" s="21">
        <v>706.85315000000003</v>
      </c>
      <c r="CU801" s="21">
        <v>736.42520999999999</v>
      </c>
      <c r="CV801" s="21">
        <v>919.40178000000003</v>
      </c>
      <c r="CW801" s="21">
        <v>854.26964999999996</v>
      </c>
      <c r="CX801" s="21">
        <v>906.41633000000002</v>
      </c>
      <c r="CY801" s="21">
        <v>889.49195999999995</v>
      </c>
      <c r="CZ801" s="21">
        <v>837.21127000000001</v>
      </c>
      <c r="DA801" s="21">
        <v>872.23703</v>
      </c>
      <c r="DB801" s="21">
        <v>792.20870000000002</v>
      </c>
      <c r="DC801" s="21">
        <v>736.35042999999996</v>
      </c>
      <c r="DD801" s="21">
        <v>781.28171999999995</v>
      </c>
      <c r="DE801" s="21">
        <v>766.71142999999995</v>
      </c>
      <c r="DF801" s="21">
        <v>721.64669000000004</v>
      </c>
      <c r="DG801" s="21">
        <v>751.83766000000003</v>
      </c>
      <c r="DH801" s="21">
        <v>891.18178</v>
      </c>
      <c r="DI801" s="21">
        <v>827.47796000000005</v>
      </c>
      <c r="DJ801" s="21">
        <v>877.99370999999996</v>
      </c>
      <c r="DK801" s="21">
        <v>861.59379000000001</v>
      </c>
      <c r="DL801" s="21">
        <v>810.95461999999998</v>
      </c>
      <c r="DM801" s="21">
        <v>844.88189999999997</v>
      </c>
      <c r="DN801" s="21">
        <v>1204.5698</v>
      </c>
      <c r="DO801" s="21">
        <v>1117.6194399999999</v>
      </c>
      <c r="DP801" s="21">
        <v>1185.89726</v>
      </c>
      <c r="DQ801" s="21">
        <v>1163.6961100000001</v>
      </c>
      <c r="DR801" s="21">
        <v>1095.30251</v>
      </c>
      <c r="DS801" s="21">
        <v>1141.1258399999999</v>
      </c>
      <c r="DT801" s="21">
        <v>1247.6686099999999</v>
      </c>
      <c r="DU801" s="21">
        <v>1156.74847</v>
      </c>
      <c r="DV801" s="21">
        <v>1227.4293</v>
      </c>
      <c r="DW801" s="21">
        <v>1204.4357399999999</v>
      </c>
      <c r="DX801" s="21">
        <v>1133.6502800000001</v>
      </c>
      <c r="DY801" s="21">
        <v>1181.0779299999999</v>
      </c>
      <c r="DZ801" s="21">
        <v>1341.7091800000001</v>
      </c>
      <c r="EA801" s="21">
        <v>1243.38734</v>
      </c>
      <c r="EB801" s="21">
        <v>1319.38229</v>
      </c>
      <c r="EC801" s="21">
        <v>1294.6450600000001</v>
      </c>
      <c r="ED801" s="21">
        <v>1218.55917</v>
      </c>
      <c r="EE801" s="21">
        <v>1269.53908</v>
      </c>
      <c r="EF801" s="21">
        <v>1362.19838</v>
      </c>
      <c r="EG801" s="21">
        <v>1262.2752599999999</v>
      </c>
      <c r="EH801" s="21">
        <v>1339.43526</v>
      </c>
      <c r="EI801" s="21">
        <v>1314.31187</v>
      </c>
      <c r="EJ801" s="21">
        <v>1237.0699300000001</v>
      </c>
      <c r="EK801" s="21">
        <v>1288.8242600000001</v>
      </c>
      <c r="EL801" s="21">
        <v>1733.9604099999999</v>
      </c>
      <c r="EM801" s="21">
        <v>1606.8368800000001</v>
      </c>
      <c r="EN801" s="21">
        <v>1705.0674899999999</v>
      </c>
      <c r="EO801" s="21">
        <v>1673.0780500000001</v>
      </c>
      <c r="EP801" s="21">
        <v>1574.75127</v>
      </c>
      <c r="EQ801" s="21">
        <v>1640.63291</v>
      </c>
      <c r="ER801" s="21">
        <v>723.64548000000002</v>
      </c>
      <c r="ES801" s="21">
        <v>672.07015000000001</v>
      </c>
      <c r="ET801" s="21">
        <v>713.10374000000002</v>
      </c>
      <c r="EU801" s="21">
        <v>699.77941999999996</v>
      </c>
      <c r="EV801" s="21">
        <v>658.65003000000002</v>
      </c>
      <c r="EW801" s="21">
        <v>686.20546000000002</v>
      </c>
      <c r="EX801" s="21">
        <v>313.30820999999997</v>
      </c>
      <c r="EY801" s="21">
        <v>302.43691000000001</v>
      </c>
      <c r="EZ801" s="21">
        <v>320.86342999999999</v>
      </c>
      <c r="FA801" s="21">
        <v>314.93988999999999</v>
      </c>
      <c r="FB801" s="21">
        <v>296.30707000000001</v>
      </c>
      <c r="FC801" s="21">
        <v>308.72469999999998</v>
      </c>
      <c r="FD801" s="21">
        <v>688.80893000000003</v>
      </c>
      <c r="FE801" s="21">
        <v>640.81056999999998</v>
      </c>
      <c r="FF801" s="21">
        <v>679.89081999999996</v>
      </c>
      <c r="FG801" s="21">
        <v>667.23355000000004</v>
      </c>
      <c r="FH801" s="21">
        <v>628.01458000000002</v>
      </c>
      <c r="FI801" s="21">
        <v>654.28833999999995</v>
      </c>
      <c r="FJ801" s="21">
        <v>1109.7935399999999</v>
      </c>
      <c r="FK801" s="21">
        <v>1028.3801000000001</v>
      </c>
      <c r="FL801" s="21">
        <v>1091.2423899999999</v>
      </c>
      <c r="FM801" s="21">
        <v>1070.7744499999999</v>
      </c>
      <c r="FN801" s="21">
        <v>1007.84523</v>
      </c>
      <c r="FO801" s="21">
        <v>1050.0096599999999</v>
      </c>
    </row>
    <row r="802" spans="2:171" x14ac:dyDescent="0.25">
      <c r="B802" s="39" t="s">
        <v>991</v>
      </c>
      <c r="C802" s="21">
        <v>15280.00973</v>
      </c>
      <c r="D802" s="21">
        <v>14400.83324</v>
      </c>
      <c r="E802" s="21">
        <v>15280.00973</v>
      </c>
      <c r="F802" s="21">
        <v>14988.104240000001</v>
      </c>
      <c r="G802" s="21">
        <v>14112.319960000001</v>
      </c>
      <c r="H802" s="21">
        <v>14696.21233</v>
      </c>
      <c r="I802" s="21">
        <v>27528.443289999999</v>
      </c>
      <c r="J802" s="21">
        <v>25944.534350000002</v>
      </c>
      <c r="K802" s="21">
        <v>27528.443289999999</v>
      </c>
      <c r="L802" s="21">
        <v>27002.547180000001</v>
      </c>
      <c r="M802" s="21">
        <v>25424.73648</v>
      </c>
      <c r="N802" s="21">
        <v>26476.671460000001</v>
      </c>
      <c r="O802" s="21">
        <v>24974.264090000001</v>
      </c>
      <c r="P802" s="21">
        <v>23537.316289999999</v>
      </c>
      <c r="Q802" s="21">
        <v>24974.264090000001</v>
      </c>
      <c r="R802" s="21">
        <v>24497.157630000002</v>
      </c>
      <c r="S802" s="21">
        <v>23065.73085</v>
      </c>
      <c r="T802" s="21">
        <v>24020.072660000002</v>
      </c>
      <c r="U802" s="21">
        <v>204.17135999999999</v>
      </c>
      <c r="V802" s="21">
        <v>182.00868</v>
      </c>
      <c r="W802" s="21">
        <v>193.2988</v>
      </c>
      <c r="X802" s="21">
        <v>189.50119000000001</v>
      </c>
      <c r="Y802" s="21">
        <v>178.37403</v>
      </c>
      <c r="Z802" s="21">
        <v>185.83653000000001</v>
      </c>
      <c r="AA802" s="21">
        <v>349.08285000000001</v>
      </c>
      <c r="AB802" s="21">
        <v>316.42122999999998</v>
      </c>
      <c r="AC802" s="21">
        <v>335.93209999999999</v>
      </c>
      <c r="AD802" s="21">
        <v>329.45449000000002</v>
      </c>
      <c r="AE802" s="21">
        <v>310.10266000000001</v>
      </c>
      <c r="AF802" s="21">
        <v>323.07619</v>
      </c>
      <c r="AG802" s="21">
        <v>23987.851500000001</v>
      </c>
      <c r="AH802" s="21">
        <v>22607.666420000001</v>
      </c>
      <c r="AI802" s="21">
        <v>23987.851500000001</v>
      </c>
      <c r="AJ802" s="21">
        <v>23529.599040000001</v>
      </c>
      <c r="AK802" s="21">
        <v>22154.715909999999</v>
      </c>
      <c r="AL802" s="21">
        <v>23071.36753</v>
      </c>
      <c r="AM802" s="21">
        <v>4.6000000000000001E-4</v>
      </c>
      <c r="AN802" s="21">
        <v>-41.934109999999997</v>
      </c>
      <c r="AO802" s="21">
        <v>-45.700980000000001</v>
      </c>
      <c r="AP802" s="21">
        <v>-48.384230000000002</v>
      </c>
      <c r="AQ802" s="21">
        <v>-47.596330000000002</v>
      </c>
      <c r="AR802" s="21">
        <v>-44.775010000000002</v>
      </c>
      <c r="AS802" s="21">
        <v>-46.65193</v>
      </c>
      <c r="AT802" s="21">
        <v>273.66901000000001</v>
      </c>
      <c r="AU802" s="21">
        <v>251.84771000000001</v>
      </c>
      <c r="AV802" s="21">
        <v>267.54538000000002</v>
      </c>
      <c r="AW802" s="21">
        <v>262.23649</v>
      </c>
      <c r="AX802" s="21">
        <v>246.74343999999999</v>
      </c>
      <c r="AY802" s="21">
        <v>257.08256</v>
      </c>
      <c r="AZ802" s="21">
        <v>332.00571000000002</v>
      </c>
      <c r="BA802" s="21">
        <v>301.67874999999998</v>
      </c>
      <c r="BB802" s="21">
        <v>320.45409000000001</v>
      </c>
      <c r="BC802" s="21">
        <v>314.12168000000003</v>
      </c>
      <c r="BD802" s="21">
        <v>295.54583000000002</v>
      </c>
      <c r="BE802" s="21">
        <v>307.93522000000002</v>
      </c>
      <c r="BF802" s="21">
        <v>648.00885000000005</v>
      </c>
      <c r="BG802" s="21">
        <v>604.84441000000004</v>
      </c>
      <c r="BH802" s="21">
        <v>642.36257000000001</v>
      </c>
      <c r="BI802" s="21">
        <v>629.81886999999995</v>
      </c>
      <c r="BJ802" s="21">
        <v>592.58597999999995</v>
      </c>
      <c r="BK802" s="21">
        <v>617.43330000000003</v>
      </c>
      <c r="BL802" s="21">
        <v>747.85823000000005</v>
      </c>
      <c r="BM802" s="21">
        <v>685.28593000000001</v>
      </c>
      <c r="BN802" s="21">
        <v>727.73571000000004</v>
      </c>
      <c r="BO802" s="21">
        <v>713.57115999999996</v>
      </c>
      <c r="BP802" s="21">
        <v>671.34682999999995</v>
      </c>
      <c r="BQ802" s="21">
        <v>699.50013000000001</v>
      </c>
      <c r="BR802" s="21">
        <v>6971.1655199999996</v>
      </c>
      <c r="BS802" s="21">
        <v>6565.6284500000002</v>
      </c>
      <c r="BT802" s="21">
        <v>6971.1655199999996</v>
      </c>
      <c r="BU802" s="21">
        <v>6836.4999500000004</v>
      </c>
      <c r="BV802" s="21">
        <v>6432.5032199999996</v>
      </c>
      <c r="BW802" s="21">
        <v>6701.8520799999997</v>
      </c>
      <c r="BX802" s="21">
        <v>-137.69394</v>
      </c>
      <c r="BY802" s="21">
        <v>-135.23603</v>
      </c>
      <c r="BZ802" s="21">
        <v>-143.32622000000001</v>
      </c>
      <c r="CA802" s="21">
        <v>-140.82123999999999</v>
      </c>
      <c r="CB802" s="21">
        <v>-132.53603000000001</v>
      </c>
      <c r="CC802" s="21">
        <v>-138.08082999999999</v>
      </c>
      <c r="CD802" s="21">
        <v>365.60421000000002</v>
      </c>
      <c r="CE802" s="21">
        <v>325.67457999999999</v>
      </c>
      <c r="CF802" s="21">
        <v>346.07292000000001</v>
      </c>
      <c r="CG802" s="21">
        <v>339.10271</v>
      </c>
      <c r="CH802" s="21">
        <v>319.06267000000003</v>
      </c>
      <c r="CI802" s="21">
        <v>332.42833000000002</v>
      </c>
      <c r="CJ802" s="21">
        <v>16.912400000000002</v>
      </c>
      <c r="CK802" s="21">
        <v>8.1247199999999999</v>
      </c>
      <c r="CL802" s="21">
        <v>8.7958599999999993</v>
      </c>
      <c r="CM802" s="21">
        <v>8.4494299999999996</v>
      </c>
      <c r="CN802" s="21">
        <v>7.9621399999999998</v>
      </c>
      <c r="CO802" s="21">
        <v>8.2952499999999993</v>
      </c>
      <c r="CP802" s="21">
        <v>222.03039000000001</v>
      </c>
      <c r="CQ802" s="21">
        <v>197.93969000000001</v>
      </c>
      <c r="CR802" s="21">
        <v>210.21507</v>
      </c>
      <c r="CS802" s="21">
        <v>206.08802</v>
      </c>
      <c r="CT802" s="21">
        <v>193.98689999999999</v>
      </c>
      <c r="CU802" s="21">
        <v>202.10257999999999</v>
      </c>
      <c r="CV802" s="21">
        <v>255.37864999999999</v>
      </c>
      <c r="CW802" s="21">
        <v>228.20797999999999</v>
      </c>
      <c r="CX802" s="21">
        <v>242.34696</v>
      </c>
      <c r="CY802" s="21">
        <v>237.60305</v>
      </c>
      <c r="CZ802" s="21">
        <v>223.65076999999999</v>
      </c>
      <c r="DA802" s="21">
        <v>233.00747000000001</v>
      </c>
      <c r="DB802" s="21">
        <v>23.779170000000001</v>
      </c>
      <c r="DC802" s="21">
        <v>14.973050000000001</v>
      </c>
      <c r="DD802" s="21">
        <v>16.045819999999999</v>
      </c>
      <c r="DE802" s="21">
        <v>15.58028</v>
      </c>
      <c r="DF802" s="21">
        <v>14.673730000000001</v>
      </c>
      <c r="DG802" s="21">
        <v>15.28763</v>
      </c>
      <c r="DH802" s="21">
        <v>129.44786999999999</v>
      </c>
      <c r="DI802" s="21">
        <v>113.01933</v>
      </c>
      <c r="DJ802" s="21">
        <v>120.09259</v>
      </c>
      <c r="DK802" s="21">
        <v>117.66873</v>
      </c>
      <c r="DL802" s="21">
        <v>110.76226</v>
      </c>
      <c r="DM802" s="21">
        <v>115.39614</v>
      </c>
      <c r="DN802" s="21">
        <v>242.55987999999999</v>
      </c>
      <c r="DO802" s="21">
        <v>216.45723000000001</v>
      </c>
      <c r="DP802" s="21">
        <v>229.87332000000001</v>
      </c>
      <c r="DQ802" s="21">
        <v>225.36805000000001</v>
      </c>
      <c r="DR802" s="21">
        <v>212.13466</v>
      </c>
      <c r="DS802" s="21">
        <v>221.00958</v>
      </c>
      <c r="DT802" s="21">
        <v>320.62957</v>
      </c>
      <c r="DU802" s="21">
        <v>289.61144999999999</v>
      </c>
      <c r="DV802" s="21">
        <v>307.49946999999997</v>
      </c>
      <c r="DW802" s="21">
        <v>301.53939000000003</v>
      </c>
      <c r="DX802" s="21">
        <v>283.82819999999998</v>
      </c>
      <c r="DY802" s="21">
        <v>295.70251000000002</v>
      </c>
      <c r="DZ802" s="21">
        <v>360.61563000000001</v>
      </c>
      <c r="EA802" s="21">
        <v>326.88504</v>
      </c>
      <c r="EB802" s="21">
        <v>347.04790000000003</v>
      </c>
      <c r="EC802" s="21">
        <v>340.34971999999999</v>
      </c>
      <c r="ED802" s="21">
        <v>320.35752000000002</v>
      </c>
      <c r="EE802" s="21">
        <v>333.76008000000002</v>
      </c>
      <c r="EF802" s="21">
        <v>378.25522000000001</v>
      </c>
      <c r="EG802" s="21">
        <v>343.22647000000001</v>
      </c>
      <c r="EH802" s="21">
        <v>364.38285000000002</v>
      </c>
      <c r="EI802" s="21">
        <v>357.36435</v>
      </c>
      <c r="EJ802" s="21">
        <v>336.37265000000002</v>
      </c>
      <c r="EK802" s="21">
        <v>350.44520999999997</v>
      </c>
      <c r="EL802" s="21">
        <v>480.47514000000001</v>
      </c>
      <c r="EM802" s="21">
        <v>435.85021999999998</v>
      </c>
      <c r="EN802" s="21">
        <v>462.70960000000002</v>
      </c>
      <c r="EO802" s="21">
        <v>453.80315999999999</v>
      </c>
      <c r="EP802" s="21">
        <v>427.14679999999998</v>
      </c>
      <c r="EQ802" s="21">
        <v>445.01702</v>
      </c>
      <c r="ER802" s="21">
        <v>37.481740000000002</v>
      </c>
      <c r="ES802" s="21">
        <v>29.06915</v>
      </c>
      <c r="ET802" s="21">
        <v>30.968710000000002</v>
      </c>
      <c r="EU802" s="21">
        <v>30.259450000000001</v>
      </c>
      <c r="EV802" s="21">
        <v>28.488430000000001</v>
      </c>
      <c r="EW802" s="21">
        <v>29.680289999999999</v>
      </c>
      <c r="EX802" s="21">
        <v>-175.25315000000001</v>
      </c>
      <c r="EY802" s="21">
        <v>-176.24149</v>
      </c>
      <c r="EZ802" s="21">
        <v>-186.88202999999999</v>
      </c>
      <c r="FA802" s="21">
        <v>-183.53437</v>
      </c>
      <c r="FB802" s="21">
        <v>-172.67012</v>
      </c>
      <c r="FC802" s="21">
        <v>-179.90877</v>
      </c>
      <c r="FD802" s="21">
        <v>124.75673999999999</v>
      </c>
      <c r="FE802" s="21">
        <v>108.27918</v>
      </c>
      <c r="FF802" s="21">
        <v>115.06643</v>
      </c>
      <c r="FG802" s="21">
        <v>112.73233</v>
      </c>
      <c r="FH802" s="21">
        <v>106.11673999999999</v>
      </c>
      <c r="FI802" s="21">
        <v>110.55627</v>
      </c>
      <c r="FJ802" s="21">
        <v>312.84793000000002</v>
      </c>
      <c r="FK802" s="21">
        <v>283.96035999999998</v>
      </c>
      <c r="FL802" s="21">
        <v>301.46204999999998</v>
      </c>
      <c r="FM802" s="21">
        <v>295.65715</v>
      </c>
      <c r="FN802" s="21">
        <v>278.29001</v>
      </c>
      <c r="FO802" s="21">
        <v>289.93261999999999</v>
      </c>
    </row>
    <row r="803" spans="2:171" x14ac:dyDescent="0.25">
      <c r="B803" s="39" t="s">
        <v>992</v>
      </c>
      <c r="C803" s="21">
        <v>15313.932930000001</v>
      </c>
      <c r="D803" s="21">
        <v>14432.80458</v>
      </c>
      <c r="E803" s="21">
        <v>15313.932930000001</v>
      </c>
      <c r="F803" s="21">
        <v>15021.37939</v>
      </c>
      <c r="G803" s="21">
        <v>14143.65077</v>
      </c>
      <c r="H803" s="21">
        <v>14728.839449999999</v>
      </c>
      <c r="I803" s="21">
        <v>24137.79304</v>
      </c>
      <c r="J803" s="21">
        <v>22748.972549999999</v>
      </c>
      <c r="K803" s="21">
        <v>24137.79304</v>
      </c>
      <c r="L803" s="21">
        <v>23676.671020000002</v>
      </c>
      <c r="M803" s="21">
        <v>22293.197649999998</v>
      </c>
      <c r="N803" s="21">
        <v>23215.566879999998</v>
      </c>
      <c r="O803" s="21">
        <v>13904.78594</v>
      </c>
      <c r="P803" s="21">
        <v>13104.744290000001</v>
      </c>
      <c r="Q803" s="21">
        <v>13904.78594</v>
      </c>
      <c r="R803" s="21">
        <v>13639.149960000001</v>
      </c>
      <c r="S803" s="21">
        <v>12842.182220000001</v>
      </c>
      <c r="T803" s="21">
        <v>13373.52594</v>
      </c>
      <c r="U803" s="21">
        <v>41.332540000000002</v>
      </c>
      <c r="V803" s="21">
        <v>32.179670000000002</v>
      </c>
      <c r="W803" s="21">
        <v>34.28125</v>
      </c>
      <c r="X803" s="21">
        <v>33.497520000000002</v>
      </c>
      <c r="Y803" s="21">
        <v>31.53679</v>
      </c>
      <c r="Z803" s="21">
        <v>32.856180000000002</v>
      </c>
      <c r="AA803" s="21">
        <v>-34.075229999999998</v>
      </c>
      <c r="AB803" s="21">
        <v>-36.937860000000001</v>
      </c>
      <c r="AC803" s="21">
        <v>-39.079560000000001</v>
      </c>
      <c r="AD803" s="21">
        <v>-38.468119999999999</v>
      </c>
      <c r="AE803" s="21">
        <v>-36.200569999999999</v>
      </c>
      <c r="AF803" s="21">
        <v>-37.715060000000001</v>
      </c>
      <c r="AG803" s="21">
        <v>13705.56691</v>
      </c>
      <c r="AH803" s="21">
        <v>12916.99195</v>
      </c>
      <c r="AI803" s="21">
        <v>13705.56691</v>
      </c>
      <c r="AJ803" s="21">
        <v>13443.7423</v>
      </c>
      <c r="AK803" s="21">
        <v>12658.19664</v>
      </c>
      <c r="AL803" s="21">
        <v>13181.92967</v>
      </c>
      <c r="AM803" s="21">
        <v>4.6000000000000001E-4</v>
      </c>
      <c r="AN803" s="21">
        <v>-39.529649999999997</v>
      </c>
      <c r="AO803" s="21">
        <v>-42.903089999999999</v>
      </c>
      <c r="AP803" s="21">
        <v>-45.425669999999997</v>
      </c>
      <c r="AQ803" s="21">
        <v>-44.682259999999999</v>
      </c>
      <c r="AR803" s="21">
        <v>-42.033830000000002</v>
      </c>
      <c r="AS803" s="21">
        <v>-43.795900000000003</v>
      </c>
      <c r="AT803" s="21">
        <v>73.738150000000005</v>
      </c>
      <c r="AU803" s="21">
        <v>64.067260000000005</v>
      </c>
      <c r="AV803" s="21">
        <v>68.149100000000004</v>
      </c>
      <c r="AW803" s="21">
        <v>66.704409999999996</v>
      </c>
      <c r="AX803" s="21">
        <v>62.768599999999999</v>
      </c>
      <c r="AY803" s="21">
        <v>65.398169999999993</v>
      </c>
      <c r="AZ803" s="21">
        <v>407.50542000000002</v>
      </c>
      <c r="BA803" s="21">
        <v>372.27059000000003</v>
      </c>
      <c r="BB803" s="21">
        <v>395.39237000000003</v>
      </c>
      <c r="BC803" s="21">
        <v>387.62795999999997</v>
      </c>
      <c r="BD803" s="21">
        <v>364.70267000000001</v>
      </c>
      <c r="BE803" s="21">
        <v>379.99130000000002</v>
      </c>
      <c r="BF803" s="21">
        <v>-232.23438999999999</v>
      </c>
      <c r="BG803" s="21">
        <v>-223.64127999999999</v>
      </c>
      <c r="BH803" s="21">
        <v>-237.35852</v>
      </c>
      <c r="BI803" s="21">
        <v>-232.88570000000001</v>
      </c>
      <c r="BJ803" s="21">
        <v>-219.10902999999999</v>
      </c>
      <c r="BK803" s="21">
        <v>-228.29733999999999</v>
      </c>
      <c r="BL803" s="21">
        <v>241.91390000000001</v>
      </c>
      <c r="BM803" s="21">
        <v>218.49405999999999</v>
      </c>
      <c r="BN803" s="21">
        <v>232.10310000000001</v>
      </c>
      <c r="BO803" s="21">
        <v>227.50774000000001</v>
      </c>
      <c r="BP803" s="21">
        <v>214.04962</v>
      </c>
      <c r="BQ803" s="21">
        <v>223.02539999999999</v>
      </c>
      <c r="BR803" s="21">
        <v>3110.9791100000002</v>
      </c>
      <c r="BS803" s="21">
        <v>2930.0025799999999</v>
      </c>
      <c r="BT803" s="21">
        <v>3110.9791100000002</v>
      </c>
      <c r="BU803" s="21">
        <v>3050.8827299999998</v>
      </c>
      <c r="BV803" s="21">
        <v>2870.5936000000002</v>
      </c>
      <c r="BW803" s="21">
        <v>2990.7942600000001</v>
      </c>
      <c r="BX803" s="21">
        <v>-125.62048</v>
      </c>
      <c r="BY803" s="21">
        <v>-123.39297000000001</v>
      </c>
      <c r="BZ803" s="21">
        <v>-130.77446</v>
      </c>
      <c r="CA803" s="21">
        <v>-128.48911000000001</v>
      </c>
      <c r="CB803" s="21">
        <v>-120.92945</v>
      </c>
      <c r="CC803" s="21">
        <v>-125.98867</v>
      </c>
      <c r="CD803" s="21">
        <v>65.00206</v>
      </c>
      <c r="CE803" s="21">
        <v>48.987439999999999</v>
      </c>
      <c r="CF803" s="21">
        <v>52.271650000000001</v>
      </c>
      <c r="CG803" s="21">
        <v>50.993769999999998</v>
      </c>
      <c r="CH803" s="21">
        <v>47.992460000000001</v>
      </c>
      <c r="CI803" s="21">
        <v>50.001469999999998</v>
      </c>
      <c r="CJ803" s="21">
        <v>13.982530000000001</v>
      </c>
      <c r="CK803" s="21">
        <v>6.0630100000000002</v>
      </c>
      <c r="CL803" s="21">
        <v>6.5928599999999999</v>
      </c>
      <c r="CM803" s="21">
        <v>6.3035899999999998</v>
      </c>
      <c r="CN803" s="21">
        <v>5.9416000000000002</v>
      </c>
      <c r="CO803" s="21">
        <v>6.1901799999999998</v>
      </c>
      <c r="CP803" s="21">
        <v>176.16371000000001</v>
      </c>
      <c r="CQ803" s="21">
        <v>156.19175999999999</v>
      </c>
      <c r="CR803" s="21">
        <v>165.89707000000001</v>
      </c>
      <c r="CS803" s="21">
        <v>162.62022999999999</v>
      </c>
      <c r="CT803" s="21">
        <v>153.07258999999999</v>
      </c>
      <c r="CU803" s="21">
        <v>159.47657000000001</v>
      </c>
      <c r="CV803" s="21">
        <v>69.174409999999995</v>
      </c>
      <c r="CW803" s="21">
        <v>56.893599999999999</v>
      </c>
      <c r="CX803" s="21">
        <v>60.526499999999999</v>
      </c>
      <c r="CY803" s="21">
        <v>59.2286</v>
      </c>
      <c r="CZ803" s="21">
        <v>55.757179999999998</v>
      </c>
      <c r="DA803" s="21">
        <v>58.089860000000002</v>
      </c>
      <c r="DB803" s="21">
        <v>46.164940000000001</v>
      </c>
      <c r="DC803" s="21">
        <v>36.248759999999997</v>
      </c>
      <c r="DD803" s="21">
        <v>38.611049999999999</v>
      </c>
      <c r="DE803" s="21">
        <v>37.733730000000001</v>
      </c>
      <c r="DF803" s="21">
        <v>35.524610000000003</v>
      </c>
      <c r="DG803" s="21">
        <v>37.010829999999999</v>
      </c>
      <c r="DH803" s="21">
        <v>196.90853000000001</v>
      </c>
      <c r="DI803" s="21">
        <v>175.88677999999999</v>
      </c>
      <c r="DJ803" s="21">
        <v>186.79714999999999</v>
      </c>
      <c r="DK803" s="21">
        <v>183.12808999999999</v>
      </c>
      <c r="DL803" s="21">
        <v>172.37438</v>
      </c>
      <c r="DM803" s="21">
        <v>179.58587</v>
      </c>
      <c r="DN803" s="21">
        <v>264.28750000000002</v>
      </c>
      <c r="DO803" s="21">
        <v>237.17591999999999</v>
      </c>
      <c r="DP803" s="21">
        <v>251.84707</v>
      </c>
      <c r="DQ803" s="21">
        <v>246.94159999999999</v>
      </c>
      <c r="DR803" s="21">
        <v>232.43964</v>
      </c>
      <c r="DS803" s="21">
        <v>242.16404</v>
      </c>
      <c r="DT803" s="21">
        <v>96.221500000000006</v>
      </c>
      <c r="DU803" s="21">
        <v>82.915440000000004</v>
      </c>
      <c r="DV803" s="21">
        <v>88.131469999999993</v>
      </c>
      <c r="DW803" s="21">
        <v>86.324830000000006</v>
      </c>
      <c r="DX803" s="21">
        <v>81.25949</v>
      </c>
      <c r="DY803" s="21">
        <v>84.659080000000003</v>
      </c>
      <c r="DZ803" s="21">
        <v>-77.764589999999998</v>
      </c>
      <c r="EA803" s="21">
        <v>-77.45966</v>
      </c>
      <c r="EB803" s="21">
        <v>-82.072900000000004</v>
      </c>
      <c r="EC803" s="21">
        <v>-80.659959999999998</v>
      </c>
      <c r="ED803" s="21">
        <v>-75.913240000000002</v>
      </c>
      <c r="EE803" s="21">
        <v>-79.089160000000007</v>
      </c>
      <c r="EF803" s="21">
        <v>42.857770000000002</v>
      </c>
      <c r="EG803" s="21">
        <v>33.989939999999997</v>
      </c>
      <c r="EH803" s="21">
        <v>36.195639999999997</v>
      </c>
      <c r="EI803" s="21">
        <v>35.382890000000003</v>
      </c>
      <c r="EJ803" s="21">
        <v>33.310929999999999</v>
      </c>
      <c r="EK803" s="21">
        <v>34.704540000000001</v>
      </c>
      <c r="EL803" s="21">
        <v>130.86125999999999</v>
      </c>
      <c r="EM803" s="21">
        <v>113.63768</v>
      </c>
      <c r="EN803" s="21">
        <v>120.74903999999999</v>
      </c>
      <c r="EO803" s="21">
        <v>118.31108</v>
      </c>
      <c r="EP803" s="21">
        <v>111.36818</v>
      </c>
      <c r="EQ803" s="21">
        <v>116.02741</v>
      </c>
      <c r="ER803" s="21">
        <v>121.37173</v>
      </c>
      <c r="ES803" s="21">
        <v>107.02491000000001</v>
      </c>
      <c r="ET803" s="21">
        <v>113.68846000000001</v>
      </c>
      <c r="EU803" s="21">
        <v>111.42892999999999</v>
      </c>
      <c r="EV803" s="21">
        <v>104.88758</v>
      </c>
      <c r="EW803" s="21">
        <v>109.27567999999999</v>
      </c>
      <c r="EX803" s="21">
        <v>-160.13168999999999</v>
      </c>
      <c r="EY803" s="21">
        <v>-161.03917999999999</v>
      </c>
      <c r="EZ803" s="21">
        <v>-170.76197999999999</v>
      </c>
      <c r="FA803" s="21">
        <v>-167.70310000000001</v>
      </c>
      <c r="FB803" s="21">
        <v>-157.77592999999999</v>
      </c>
      <c r="FC803" s="21">
        <v>-164.39028999999999</v>
      </c>
      <c r="FD803" s="21">
        <v>120.56614</v>
      </c>
      <c r="FE803" s="21">
        <v>105.00629000000001</v>
      </c>
      <c r="FF803" s="21">
        <v>111.57959</v>
      </c>
      <c r="FG803" s="21">
        <v>109.32537000000001</v>
      </c>
      <c r="FH803" s="21">
        <v>102.90921</v>
      </c>
      <c r="FI803" s="21">
        <v>107.21454</v>
      </c>
      <c r="FJ803" s="21">
        <v>2.6452800000000001</v>
      </c>
      <c r="FK803" s="21">
        <v>-2.1054499999999998</v>
      </c>
      <c r="FL803" s="21">
        <v>-2.1331899999999999</v>
      </c>
      <c r="FM803" s="21">
        <v>-2.1987000000000001</v>
      </c>
      <c r="FN803" s="21">
        <v>-2.06365</v>
      </c>
      <c r="FO803" s="21">
        <v>-2.1499799999999998</v>
      </c>
    </row>
    <row r="804" spans="2:171" x14ac:dyDescent="0.25">
      <c r="B804" s="39" t="s">
        <v>993</v>
      </c>
      <c r="C804" s="21">
        <v>4131.23585</v>
      </c>
      <c r="D804" s="21">
        <v>3893.5340799999999</v>
      </c>
      <c r="E804" s="21">
        <v>4131.23585</v>
      </c>
      <c r="F804" s="21">
        <v>4052.31376</v>
      </c>
      <c r="G804" s="21">
        <v>3815.5291299999999</v>
      </c>
      <c r="H804" s="21">
        <v>3973.3953299999998</v>
      </c>
      <c r="I804" s="21">
        <v>-11215.74474</v>
      </c>
      <c r="J804" s="21">
        <v>-10570.42245</v>
      </c>
      <c r="K804" s="21">
        <v>-11215.74474</v>
      </c>
      <c r="L804" s="21">
        <v>-11001.482120000001</v>
      </c>
      <c r="M804" s="21">
        <v>-10358.644389999999</v>
      </c>
      <c r="N804" s="21">
        <v>-10787.227800000001</v>
      </c>
      <c r="O804" s="21">
        <v>-9293.0990500000007</v>
      </c>
      <c r="P804" s="21">
        <v>-8758.4006800000006</v>
      </c>
      <c r="Q804" s="21">
        <v>-9293.0990500000007</v>
      </c>
      <c r="R804" s="21">
        <v>-9115.5643799999998</v>
      </c>
      <c r="S804" s="21">
        <v>-8582.9204300000001</v>
      </c>
      <c r="T804" s="21">
        <v>-8938.0377100000005</v>
      </c>
      <c r="U804" s="21">
        <v>-250.46214000000001</v>
      </c>
      <c r="V804" s="21">
        <v>-233.57139000000001</v>
      </c>
      <c r="W804" s="21">
        <v>-247.81987000000001</v>
      </c>
      <c r="X804" s="21">
        <v>-243.20241999999999</v>
      </c>
      <c r="Y804" s="21">
        <v>-228.90776</v>
      </c>
      <c r="Z804" s="21">
        <v>-238.48438999999999</v>
      </c>
      <c r="AA804" s="21">
        <v>-376.21008999999998</v>
      </c>
      <c r="AB804" s="21">
        <v>-349.51767999999998</v>
      </c>
      <c r="AC804" s="21">
        <v>-370.87142999999998</v>
      </c>
      <c r="AD804" s="21">
        <v>-363.9273</v>
      </c>
      <c r="AE804" s="21">
        <v>-342.53881999999999</v>
      </c>
      <c r="AF804" s="21">
        <v>-356.86935</v>
      </c>
      <c r="AG804" s="21">
        <v>-9123.7904799999997</v>
      </c>
      <c r="AH804" s="21">
        <v>-8598.8364399999991</v>
      </c>
      <c r="AI804" s="21">
        <v>-9123.7904799999997</v>
      </c>
      <c r="AJ804" s="21">
        <v>-8949.4939400000003</v>
      </c>
      <c r="AK804" s="21">
        <v>-8426.5565000000006</v>
      </c>
      <c r="AL804" s="21">
        <v>-8775.2053799999994</v>
      </c>
      <c r="AM804" s="21">
        <v>4.6000000000000001E-4</v>
      </c>
      <c r="AN804" s="21">
        <v>-66.404939999999996</v>
      </c>
      <c r="AO804" s="21">
        <v>-64.660570000000007</v>
      </c>
      <c r="AP804" s="21">
        <v>-68.600939999999994</v>
      </c>
      <c r="AQ804" s="21">
        <v>-67.33381</v>
      </c>
      <c r="AR804" s="21">
        <v>-63.350349999999999</v>
      </c>
      <c r="AS804" s="21">
        <v>-66.005589999999998</v>
      </c>
      <c r="AT804" s="21">
        <v>-194.74001000000001</v>
      </c>
      <c r="AU804" s="21">
        <v>-185.41279</v>
      </c>
      <c r="AV804" s="21">
        <v>-196.81788</v>
      </c>
      <c r="AW804" s="21">
        <v>-193.07131999999999</v>
      </c>
      <c r="AX804" s="21">
        <v>-181.65539000000001</v>
      </c>
      <c r="AY804" s="21">
        <v>-189.26854</v>
      </c>
      <c r="AZ804" s="21">
        <v>-118.76743999999999</v>
      </c>
      <c r="BA804" s="21">
        <v>-112.35715</v>
      </c>
      <c r="BB804" s="21">
        <v>-119.23797999999999</v>
      </c>
      <c r="BC804" s="21">
        <v>-116.99902</v>
      </c>
      <c r="BD804" s="21">
        <v>-110.07337</v>
      </c>
      <c r="BE804" s="21">
        <v>-114.68885</v>
      </c>
      <c r="BF804" s="21">
        <v>-540.07755999999995</v>
      </c>
      <c r="BG804" s="21">
        <v>-510.46726999999998</v>
      </c>
      <c r="BH804" s="21">
        <v>-541.98163</v>
      </c>
      <c r="BI804" s="21">
        <v>-531.55516</v>
      </c>
      <c r="BJ804" s="21">
        <v>-500.12200000000001</v>
      </c>
      <c r="BK804" s="21">
        <v>-521.09361999999999</v>
      </c>
      <c r="BL804" s="21">
        <v>-466.20447000000001</v>
      </c>
      <c r="BM804" s="21">
        <v>-432.40780000000001</v>
      </c>
      <c r="BN804" s="21">
        <v>-459.06461000000002</v>
      </c>
      <c r="BO804" s="21">
        <v>-450.26402000000002</v>
      </c>
      <c r="BP804" s="21">
        <v>-423.61273999999997</v>
      </c>
      <c r="BQ804" s="21">
        <v>-441.37837000000002</v>
      </c>
      <c r="BR804" s="21">
        <v>2247.3646199999998</v>
      </c>
      <c r="BS804" s="21">
        <v>2116.6275599999999</v>
      </c>
      <c r="BT804" s="21">
        <v>2247.3646199999998</v>
      </c>
      <c r="BU804" s="21">
        <v>2203.9511299999999</v>
      </c>
      <c r="BV804" s="21">
        <v>2073.71065</v>
      </c>
      <c r="BW804" s="21">
        <v>2160.5433400000002</v>
      </c>
      <c r="BX804" s="21">
        <v>-68.437880000000007</v>
      </c>
      <c r="BY804" s="21">
        <v>-65.96763</v>
      </c>
      <c r="BZ804" s="21">
        <v>-69.932109999999994</v>
      </c>
      <c r="CA804" s="21">
        <v>-68.691469999999995</v>
      </c>
      <c r="CB804" s="21">
        <v>-64.650779999999997</v>
      </c>
      <c r="CC804" s="21">
        <v>-67.355519999999999</v>
      </c>
      <c r="CD804" s="21">
        <v>-565.45271000000002</v>
      </c>
      <c r="CE804" s="21">
        <v>-526.57897000000003</v>
      </c>
      <c r="CF804" s="21">
        <v>-558.99176</v>
      </c>
      <c r="CG804" s="21">
        <v>-548.32727</v>
      </c>
      <c r="CH804" s="21">
        <v>-515.88955999999996</v>
      </c>
      <c r="CI804" s="21">
        <v>-537.50476000000003</v>
      </c>
      <c r="CJ804" s="21">
        <v>-89.084530000000001</v>
      </c>
      <c r="CK804" s="21">
        <v>-84.840990000000005</v>
      </c>
      <c r="CL804" s="21">
        <v>-89.968670000000003</v>
      </c>
      <c r="CM804" s="21">
        <v>-88.342250000000007</v>
      </c>
      <c r="CN804" s="21">
        <v>-83.147229999999993</v>
      </c>
      <c r="CO804" s="21">
        <v>-86.625799999999998</v>
      </c>
      <c r="CP804" s="21">
        <v>-122.18474000000001</v>
      </c>
      <c r="CQ804" s="21">
        <v>-115.28404999999999</v>
      </c>
      <c r="CR804" s="21">
        <v>-122.28458000000001</v>
      </c>
      <c r="CS804" s="21">
        <v>-120.04002</v>
      </c>
      <c r="CT804" s="21">
        <v>-112.9824</v>
      </c>
      <c r="CU804" s="21">
        <v>-117.70914999999999</v>
      </c>
      <c r="CV804" s="21">
        <v>-218.48374000000001</v>
      </c>
      <c r="CW804" s="21">
        <v>-204.40891999999999</v>
      </c>
      <c r="CX804" s="21">
        <v>-216.8639</v>
      </c>
      <c r="CY804" s="21">
        <v>-212.83867000000001</v>
      </c>
      <c r="CZ804" s="21">
        <v>-200.32766000000001</v>
      </c>
      <c r="DA804" s="21">
        <v>-208.70860999999999</v>
      </c>
      <c r="DB804" s="21">
        <v>-357.79622000000001</v>
      </c>
      <c r="DC804" s="21">
        <v>-332.85464000000002</v>
      </c>
      <c r="DD804" s="21">
        <v>-353.17851999999999</v>
      </c>
      <c r="DE804" s="21">
        <v>-346.57807000000003</v>
      </c>
      <c r="DF804" s="21">
        <v>-326.20855999999998</v>
      </c>
      <c r="DG804" s="21">
        <v>-339.85588000000001</v>
      </c>
      <c r="DH804" s="21">
        <v>-222.98236</v>
      </c>
      <c r="DI804" s="21">
        <v>-208.18351000000001</v>
      </c>
      <c r="DJ804" s="21">
        <v>-220.87371999999999</v>
      </c>
      <c r="DK804" s="21">
        <v>-216.76796999999999</v>
      </c>
      <c r="DL804" s="21">
        <v>-204.02681999999999</v>
      </c>
      <c r="DM804" s="21">
        <v>-212.56252000000001</v>
      </c>
      <c r="DN804" s="21">
        <v>-189.70949999999999</v>
      </c>
      <c r="DO804" s="21">
        <v>-177.80224000000001</v>
      </c>
      <c r="DP804" s="21">
        <v>-188.62905000000001</v>
      </c>
      <c r="DQ804" s="21">
        <v>-185.13533000000001</v>
      </c>
      <c r="DR804" s="21">
        <v>-174.25226000000001</v>
      </c>
      <c r="DS804" s="21">
        <v>-181.54230999999999</v>
      </c>
      <c r="DT804" s="21">
        <v>-311.58945999999997</v>
      </c>
      <c r="DU804" s="21">
        <v>-290.01497999999998</v>
      </c>
      <c r="DV804" s="21">
        <v>-307.71697</v>
      </c>
      <c r="DW804" s="21">
        <v>-301.97224999999997</v>
      </c>
      <c r="DX804" s="21">
        <v>-284.22429</v>
      </c>
      <c r="DY804" s="21">
        <v>-296.11515000000003</v>
      </c>
      <c r="DZ804" s="21">
        <v>-372.76564000000002</v>
      </c>
      <c r="EA804" s="21">
        <v>-346.40105</v>
      </c>
      <c r="EB804" s="21">
        <v>-367.55941000000001</v>
      </c>
      <c r="EC804" s="21">
        <v>-360.68214999999998</v>
      </c>
      <c r="ED804" s="21">
        <v>-339.48442</v>
      </c>
      <c r="EE804" s="21">
        <v>-353.68716000000001</v>
      </c>
      <c r="EF804" s="21">
        <v>-345.38769000000002</v>
      </c>
      <c r="EG804" s="21">
        <v>-321.09652999999997</v>
      </c>
      <c r="EH804" s="21">
        <v>-340.70814999999999</v>
      </c>
      <c r="EI804" s="21">
        <v>-334.33481999999998</v>
      </c>
      <c r="EJ804" s="21">
        <v>-314.68518999999998</v>
      </c>
      <c r="EK804" s="21">
        <v>-327.85041999999999</v>
      </c>
      <c r="EL804" s="21">
        <v>-421.69965999999999</v>
      </c>
      <c r="EM804" s="21">
        <v>-392.18824000000001</v>
      </c>
      <c r="EN804" s="21">
        <v>-416.14202999999998</v>
      </c>
      <c r="EO804" s="21">
        <v>-408.3578</v>
      </c>
      <c r="EP804" s="21">
        <v>-384.35743000000002</v>
      </c>
      <c r="EQ804" s="21">
        <v>-400.43747999999999</v>
      </c>
      <c r="ER804" s="21">
        <v>-261.06024000000002</v>
      </c>
      <c r="ES804" s="21">
        <v>-243.01496</v>
      </c>
      <c r="ET804" s="21">
        <v>-257.85122000000001</v>
      </c>
      <c r="EU804" s="21">
        <v>-253.03460000000001</v>
      </c>
      <c r="EV804" s="21">
        <v>-238.16272000000001</v>
      </c>
      <c r="EW804" s="21">
        <v>-248.12654000000001</v>
      </c>
      <c r="EX804" s="21">
        <v>-100.28957</v>
      </c>
      <c r="EY804" s="21">
        <v>-98.275350000000003</v>
      </c>
      <c r="EZ804" s="21">
        <v>-104.25059</v>
      </c>
      <c r="FA804" s="21">
        <v>-102.34057</v>
      </c>
      <c r="FB804" s="21">
        <v>-96.284120000000001</v>
      </c>
      <c r="FC804" s="21">
        <v>-100.32118</v>
      </c>
      <c r="FD804" s="21">
        <v>-95.613290000000006</v>
      </c>
      <c r="FE804" s="21">
        <v>-90.681700000000006</v>
      </c>
      <c r="FF804" s="21">
        <v>-96.174149999999997</v>
      </c>
      <c r="FG804" s="21">
        <v>-94.423509999999993</v>
      </c>
      <c r="FH804" s="21">
        <v>-88.871300000000005</v>
      </c>
      <c r="FI804" s="21">
        <v>-92.589330000000004</v>
      </c>
      <c r="FJ804" s="21">
        <v>-326.39749999999998</v>
      </c>
      <c r="FK804" s="21">
        <v>-303.16676000000001</v>
      </c>
      <c r="FL804" s="21">
        <v>-321.69011</v>
      </c>
      <c r="FM804" s="21">
        <v>-315.66532000000001</v>
      </c>
      <c r="FN804" s="21">
        <v>-297.11338999999998</v>
      </c>
      <c r="FO804" s="21">
        <v>-309.54347999999999</v>
      </c>
    </row>
    <row r="805" spans="2:171" x14ac:dyDescent="0.25">
      <c r="B805" s="39" t="s">
        <v>994</v>
      </c>
      <c r="C805" s="21">
        <v>-47776.138339999998</v>
      </c>
      <c r="D805" s="21">
        <v>-45027.209629999998</v>
      </c>
      <c r="E805" s="21">
        <v>-47776.138339999998</v>
      </c>
      <c r="F805" s="21">
        <v>-46863.434950000003</v>
      </c>
      <c r="G805" s="21">
        <v>-44125.112659999999</v>
      </c>
      <c r="H805" s="21">
        <v>-45950.773990000002</v>
      </c>
      <c r="I805" s="21">
        <v>-91966.587549999997</v>
      </c>
      <c r="J805" s="21">
        <v>-86675.089659999998</v>
      </c>
      <c r="K805" s="21">
        <v>-91966.587549999997</v>
      </c>
      <c r="L805" s="21">
        <v>-90209.682149999993</v>
      </c>
      <c r="M805" s="21">
        <v>-84938.557149999993</v>
      </c>
      <c r="N805" s="21">
        <v>-88452.844899999996</v>
      </c>
      <c r="O805" s="21">
        <v>-79731.138909999994</v>
      </c>
      <c r="P805" s="21">
        <v>-75143.636970000007</v>
      </c>
      <c r="Q805" s="21">
        <v>-79731.138909999994</v>
      </c>
      <c r="R805" s="21">
        <v>-78207.961249999993</v>
      </c>
      <c r="S805" s="21">
        <v>-73638.085349999994</v>
      </c>
      <c r="T805" s="21">
        <v>-76684.852169999998</v>
      </c>
      <c r="U805" s="21">
        <v>-793.84792000000004</v>
      </c>
      <c r="V805" s="21">
        <v>-742.36944000000005</v>
      </c>
      <c r="W805" s="21">
        <v>-787.58435999999995</v>
      </c>
      <c r="X805" s="21">
        <v>-772.98451</v>
      </c>
      <c r="Y805" s="21">
        <v>-727.54615999999999</v>
      </c>
      <c r="Z805" s="21">
        <v>-757.98393999999996</v>
      </c>
      <c r="AA805" s="21">
        <v>-1143.0842299999999</v>
      </c>
      <c r="AB805" s="21">
        <v>-1064.0919100000001</v>
      </c>
      <c r="AC805" s="21">
        <v>-1129.03044</v>
      </c>
      <c r="AD805" s="21">
        <v>-1107.96586</v>
      </c>
      <c r="AE805" s="21">
        <v>-1042.84447</v>
      </c>
      <c r="AF805" s="21">
        <v>-1086.4731400000001</v>
      </c>
      <c r="AG805" s="21">
        <v>-77817.324009999997</v>
      </c>
      <c r="AH805" s="21">
        <v>-73339.961379999993</v>
      </c>
      <c r="AI805" s="21">
        <v>-77817.324009999997</v>
      </c>
      <c r="AJ805" s="21">
        <v>-76330.739000000001</v>
      </c>
      <c r="AK805" s="21">
        <v>-71870.576079999999</v>
      </c>
      <c r="AL805" s="21">
        <v>-74844.221980000002</v>
      </c>
      <c r="AM805" s="21">
        <v>4.6000000000000001E-4</v>
      </c>
      <c r="AN805" s="21">
        <v>-342.15669000000003</v>
      </c>
      <c r="AO805" s="21">
        <v>-330.95699000000002</v>
      </c>
      <c r="AP805" s="21">
        <v>-351.15922999999998</v>
      </c>
      <c r="AQ805" s="21">
        <v>-344.63429000000002</v>
      </c>
      <c r="AR805" s="21">
        <v>-324.24970999999999</v>
      </c>
      <c r="AS805" s="21">
        <v>-337.83681000000001</v>
      </c>
      <c r="AT805" s="21">
        <v>-690.98422000000005</v>
      </c>
      <c r="AU805" s="21">
        <v>-659.00035000000003</v>
      </c>
      <c r="AV805" s="21">
        <v>-699.48733000000004</v>
      </c>
      <c r="AW805" s="21">
        <v>-686.22168999999997</v>
      </c>
      <c r="AX805" s="21">
        <v>-645.64508999999998</v>
      </c>
      <c r="AY805" s="21">
        <v>-672.70192999999995</v>
      </c>
      <c r="AZ805" s="21">
        <v>-1136.5719999999999</v>
      </c>
      <c r="BA805" s="21">
        <v>-1063.3625400000001</v>
      </c>
      <c r="BB805" s="21">
        <v>-1128.7690500000001</v>
      </c>
      <c r="BC805" s="21">
        <v>-1107.2697900000001</v>
      </c>
      <c r="BD805" s="21">
        <v>-1041.7463499999999</v>
      </c>
      <c r="BE805" s="21">
        <v>-1085.4205300000001</v>
      </c>
      <c r="BF805" s="21">
        <v>-1376.6848</v>
      </c>
      <c r="BG805" s="21">
        <v>-1304.0362700000001</v>
      </c>
      <c r="BH805" s="21">
        <v>-1384.45209</v>
      </c>
      <c r="BI805" s="21">
        <v>-1357.9118599999999</v>
      </c>
      <c r="BJ805" s="21">
        <v>-1277.60796</v>
      </c>
      <c r="BK805" s="21">
        <v>-1331.18076</v>
      </c>
      <c r="BL805" s="21">
        <v>-1648.53799</v>
      </c>
      <c r="BM805" s="21">
        <v>-1530.0250900000001</v>
      </c>
      <c r="BN805" s="21">
        <v>-1624.3016399999999</v>
      </c>
      <c r="BO805" s="21">
        <v>-1593.20823</v>
      </c>
      <c r="BP805" s="21">
        <v>-1498.9042300000001</v>
      </c>
      <c r="BQ805" s="21">
        <v>-1561.7639999999999</v>
      </c>
      <c r="BR805" s="21">
        <v>-26644.482940000002</v>
      </c>
      <c r="BS805" s="21">
        <v>-25094.480189999998</v>
      </c>
      <c r="BT805" s="21">
        <v>-26644.482940000002</v>
      </c>
      <c r="BU805" s="21">
        <v>-26129.77781</v>
      </c>
      <c r="BV805" s="21">
        <v>-24585.66244</v>
      </c>
      <c r="BW805" s="21">
        <v>-25615.140360000001</v>
      </c>
      <c r="BX805" s="21">
        <v>-280.83843000000002</v>
      </c>
      <c r="BY805" s="21">
        <v>-270.72197999999997</v>
      </c>
      <c r="BZ805" s="21">
        <v>-286.96291000000002</v>
      </c>
      <c r="CA805" s="21">
        <v>-281.90116</v>
      </c>
      <c r="CB805" s="21">
        <v>-265.31661000000003</v>
      </c>
      <c r="CC805" s="21">
        <v>-276.41644000000002</v>
      </c>
      <c r="CD805" s="21">
        <v>-1581.7111399999999</v>
      </c>
      <c r="CE805" s="21">
        <v>-1478.36429</v>
      </c>
      <c r="CF805" s="21">
        <v>-1569.1759199999999</v>
      </c>
      <c r="CG805" s="21">
        <v>-1539.43083</v>
      </c>
      <c r="CH805" s="21">
        <v>-1448.35303</v>
      </c>
      <c r="CI805" s="21">
        <v>-1509.0343700000001</v>
      </c>
      <c r="CJ805" s="21">
        <v>-502.08184</v>
      </c>
      <c r="CK805" s="21">
        <v>-474.23680000000002</v>
      </c>
      <c r="CL805" s="21">
        <v>-502.97507999999999</v>
      </c>
      <c r="CM805" s="21">
        <v>-493.80209000000002</v>
      </c>
      <c r="CN805" s="21">
        <v>-464.76760999999999</v>
      </c>
      <c r="CO805" s="21">
        <v>-484.21172000000001</v>
      </c>
      <c r="CP805" s="21">
        <v>-700.33280999999999</v>
      </c>
      <c r="CQ805" s="21">
        <v>-656.79515000000004</v>
      </c>
      <c r="CR805" s="21">
        <v>-696.75253999999995</v>
      </c>
      <c r="CS805" s="21">
        <v>-683.88464999999997</v>
      </c>
      <c r="CT805" s="21">
        <v>-643.68065000000001</v>
      </c>
      <c r="CU805" s="21">
        <v>-670.60979999999995</v>
      </c>
      <c r="CV805" s="21">
        <v>-818.55052000000001</v>
      </c>
      <c r="CW805" s="21">
        <v>-766.71966999999995</v>
      </c>
      <c r="CX805" s="21">
        <v>-813.39237000000003</v>
      </c>
      <c r="CY805" s="21">
        <v>-798.34137999999996</v>
      </c>
      <c r="CZ805" s="21">
        <v>-751.41022999999996</v>
      </c>
      <c r="DA805" s="21">
        <v>-782.84639000000004</v>
      </c>
      <c r="DB805" s="21">
        <v>-942.45916999999997</v>
      </c>
      <c r="DC805" s="21">
        <v>-880.22514000000001</v>
      </c>
      <c r="DD805" s="21">
        <v>-933.8605</v>
      </c>
      <c r="DE805" s="21">
        <v>-916.52333999999996</v>
      </c>
      <c r="DF805" s="21">
        <v>-862.64918999999998</v>
      </c>
      <c r="DG805" s="21">
        <v>-898.73916999999994</v>
      </c>
      <c r="DH805" s="21">
        <v>-865.17963999999995</v>
      </c>
      <c r="DI805" s="21">
        <v>-808.22049000000004</v>
      </c>
      <c r="DJ805" s="21">
        <v>-857.45276000000001</v>
      </c>
      <c r="DK805" s="21">
        <v>-841.54899</v>
      </c>
      <c r="DL805" s="21">
        <v>-792.08230000000003</v>
      </c>
      <c r="DM805" s="21">
        <v>-825.22001999999998</v>
      </c>
      <c r="DN805" s="21">
        <v>-1088.6757600000001</v>
      </c>
      <c r="DO805" s="21">
        <v>-1016.0658</v>
      </c>
      <c r="DP805" s="21">
        <v>-1078.01568</v>
      </c>
      <c r="DQ805" s="21">
        <v>-1057.96453</v>
      </c>
      <c r="DR805" s="21">
        <v>-995.77742999999998</v>
      </c>
      <c r="DS805" s="21">
        <v>-1037.4369799999999</v>
      </c>
      <c r="DT805" s="21">
        <v>-1162.07698</v>
      </c>
      <c r="DU805" s="21">
        <v>-1082.3846100000001</v>
      </c>
      <c r="DV805" s="21">
        <v>-1148.40903</v>
      </c>
      <c r="DW805" s="21">
        <v>-1127.01313</v>
      </c>
      <c r="DX805" s="21">
        <v>-1060.7719300000001</v>
      </c>
      <c r="DY805" s="21">
        <v>-1105.1506099999999</v>
      </c>
      <c r="DZ805" s="21">
        <v>-1088.6912199999999</v>
      </c>
      <c r="EA805" s="21">
        <v>-1014.12655</v>
      </c>
      <c r="EB805" s="21">
        <v>-1075.98451</v>
      </c>
      <c r="EC805" s="21">
        <v>-1055.94085</v>
      </c>
      <c r="ED805" s="21">
        <v>-993.87683000000004</v>
      </c>
      <c r="EE805" s="21">
        <v>-1035.45687</v>
      </c>
      <c r="EF805" s="21">
        <v>-1131.86032</v>
      </c>
      <c r="EG805" s="21">
        <v>-1053.9198699999999</v>
      </c>
      <c r="EH805" s="21">
        <v>-1118.2285300000001</v>
      </c>
      <c r="EI805" s="21">
        <v>-1097.3749499999999</v>
      </c>
      <c r="EJ805" s="21">
        <v>-1032.87556</v>
      </c>
      <c r="EK805" s="21">
        <v>-1076.08716</v>
      </c>
      <c r="EL805" s="21">
        <v>-1468.4706900000001</v>
      </c>
      <c r="EM805" s="21">
        <v>-1367.2958900000001</v>
      </c>
      <c r="EN805" s="21">
        <v>-1450.74523</v>
      </c>
      <c r="EO805" s="21">
        <v>-1423.672</v>
      </c>
      <c r="EP805" s="21">
        <v>-1339.9941899999999</v>
      </c>
      <c r="EQ805" s="21">
        <v>-1396.05448</v>
      </c>
      <c r="ER805" s="21">
        <v>-791.99129000000005</v>
      </c>
      <c r="ES805" s="21">
        <v>-739.23397</v>
      </c>
      <c r="ET805" s="21">
        <v>-784.29918999999995</v>
      </c>
      <c r="EU805" s="21">
        <v>-769.71713999999997</v>
      </c>
      <c r="EV805" s="21">
        <v>-724.47325000000001</v>
      </c>
      <c r="EW805" s="21">
        <v>-754.78246999999999</v>
      </c>
      <c r="EX805" s="21">
        <v>-432.83904000000001</v>
      </c>
      <c r="EY805" s="21">
        <v>-423.36615</v>
      </c>
      <c r="EZ805" s="21">
        <v>-449.08785</v>
      </c>
      <c r="FA805" s="21">
        <v>-440.87547000000001</v>
      </c>
      <c r="FB805" s="21">
        <v>-414.78640999999999</v>
      </c>
      <c r="FC805" s="21">
        <v>-432.17290000000003</v>
      </c>
      <c r="FD805" s="21">
        <v>-593.25256000000002</v>
      </c>
      <c r="FE805" s="21">
        <v>-557.65489000000002</v>
      </c>
      <c r="FF805" s="21">
        <v>-591.53407000000004</v>
      </c>
      <c r="FG805" s="21">
        <v>-580.65759000000003</v>
      </c>
      <c r="FH805" s="21">
        <v>-546.52</v>
      </c>
      <c r="FI805" s="21">
        <v>-569.38432</v>
      </c>
      <c r="FJ805" s="21">
        <v>-1028.87977</v>
      </c>
      <c r="FK805" s="21">
        <v>-957.20758000000001</v>
      </c>
      <c r="FL805" s="21">
        <v>-1015.63702</v>
      </c>
      <c r="FM805" s="21">
        <v>-996.67343000000005</v>
      </c>
      <c r="FN805" s="21">
        <v>-938.09436000000005</v>
      </c>
      <c r="FO805" s="21">
        <v>-977.34067000000005</v>
      </c>
    </row>
    <row r="806" spans="2:171" x14ac:dyDescent="0.25">
      <c r="B806" s="39" t="s">
        <v>995</v>
      </c>
      <c r="C806" s="21">
        <v>-48649.638509999997</v>
      </c>
      <c r="D806" s="21">
        <v>-45850.45061</v>
      </c>
      <c r="E806" s="21">
        <v>-48649.638509999997</v>
      </c>
      <c r="F806" s="21">
        <v>-47720.247990000003</v>
      </c>
      <c r="G806" s="21">
        <v>-44931.860430000001</v>
      </c>
      <c r="H806" s="21">
        <v>-46790.900679999999</v>
      </c>
      <c r="I806" s="21">
        <v>-107304.29016</v>
      </c>
      <c r="J806" s="21">
        <v>-101130.30416</v>
      </c>
      <c r="K806" s="21">
        <v>-107304.29016</v>
      </c>
      <c r="L806" s="21">
        <v>-105254.37735</v>
      </c>
      <c r="M806" s="21">
        <v>-99104.161900000006</v>
      </c>
      <c r="N806" s="21">
        <v>-103204.54403</v>
      </c>
      <c r="O806" s="21">
        <v>-294606.9988</v>
      </c>
      <c r="P806" s="21">
        <v>-277656.15379999997</v>
      </c>
      <c r="Q806" s="21">
        <v>-294606.9988</v>
      </c>
      <c r="R806" s="21">
        <v>-288978.84892999998</v>
      </c>
      <c r="S806" s="21">
        <v>-272093.13224000001</v>
      </c>
      <c r="T806" s="21">
        <v>-283350.95247999998</v>
      </c>
      <c r="U806" s="21">
        <v>-811.29322000000002</v>
      </c>
      <c r="V806" s="21">
        <v>-759.16786999999999</v>
      </c>
      <c r="W806" s="21">
        <v>-805.39926000000003</v>
      </c>
      <c r="X806" s="21">
        <v>-790.47600999999997</v>
      </c>
      <c r="Y806" s="21">
        <v>-744.00917000000004</v>
      </c>
      <c r="Z806" s="21">
        <v>-775.13568999999995</v>
      </c>
      <c r="AA806" s="21">
        <v>-937.88491999999997</v>
      </c>
      <c r="AB806" s="21">
        <v>-875.20758000000001</v>
      </c>
      <c r="AC806" s="21">
        <v>-928.56643999999994</v>
      </c>
      <c r="AD806" s="21">
        <v>-911.29704000000004</v>
      </c>
      <c r="AE806" s="21">
        <v>-857.73177999999996</v>
      </c>
      <c r="AF806" s="21">
        <v>-893.61603000000002</v>
      </c>
      <c r="AG806" s="21">
        <v>-303914.85560000001</v>
      </c>
      <c r="AH806" s="21">
        <v>-286428.55628999998</v>
      </c>
      <c r="AI806" s="21">
        <v>-303914.85560000001</v>
      </c>
      <c r="AJ806" s="21">
        <v>-298109.01127999998</v>
      </c>
      <c r="AK806" s="21">
        <v>-280689.88527999999</v>
      </c>
      <c r="AL806" s="21">
        <v>-292303.43245999998</v>
      </c>
      <c r="AM806" s="21">
        <v>4.6000000000000001E-4</v>
      </c>
      <c r="AN806" s="21">
        <v>-283.45141999999998</v>
      </c>
      <c r="AO806" s="21">
        <v>-276.32700999999997</v>
      </c>
      <c r="AP806" s="21">
        <v>-293.1413</v>
      </c>
      <c r="AQ806" s="21">
        <v>-287.74993999999998</v>
      </c>
      <c r="AR806" s="21">
        <v>-270.72692000000001</v>
      </c>
      <c r="AS806" s="21">
        <v>-282.07137999999998</v>
      </c>
      <c r="AT806" s="21">
        <v>-778.98542999999995</v>
      </c>
      <c r="AU806" s="21">
        <v>-742.49284</v>
      </c>
      <c r="AV806" s="21">
        <v>-788.12783000000002</v>
      </c>
      <c r="AW806" s="21">
        <v>-773.16168000000005</v>
      </c>
      <c r="AX806" s="21">
        <v>-727.44550000000004</v>
      </c>
      <c r="AY806" s="21">
        <v>-757.93023000000005</v>
      </c>
      <c r="AZ806" s="21">
        <v>-1351.7740899999999</v>
      </c>
      <c r="BA806" s="21">
        <v>-1263.67804</v>
      </c>
      <c r="BB806" s="21">
        <v>-1341.44191</v>
      </c>
      <c r="BC806" s="21">
        <v>-1315.8540800000001</v>
      </c>
      <c r="BD806" s="21">
        <v>-1237.98975</v>
      </c>
      <c r="BE806" s="21">
        <v>-1289.8910800000001</v>
      </c>
      <c r="BF806" s="21">
        <v>-1277.7645199999999</v>
      </c>
      <c r="BG806" s="21">
        <v>-1211.4475600000001</v>
      </c>
      <c r="BH806" s="21">
        <v>-1286.12815</v>
      </c>
      <c r="BI806" s="21">
        <v>-1261.49946</v>
      </c>
      <c r="BJ806" s="21">
        <v>-1186.8957399999999</v>
      </c>
      <c r="BK806" s="21">
        <v>-1236.66482</v>
      </c>
      <c r="BL806" s="21">
        <v>-1691.89456</v>
      </c>
      <c r="BM806" s="21">
        <v>-1570.627</v>
      </c>
      <c r="BN806" s="21">
        <v>-1667.4004600000001</v>
      </c>
      <c r="BO806" s="21">
        <v>-1635.4870100000001</v>
      </c>
      <c r="BP806" s="21">
        <v>-1538.6803</v>
      </c>
      <c r="BQ806" s="21">
        <v>-1603.2081499999999</v>
      </c>
      <c r="BR806" s="21">
        <v>-29826.152740000001</v>
      </c>
      <c r="BS806" s="21">
        <v>-28091.061129999998</v>
      </c>
      <c r="BT806" s="21">
        <v>-29826.152740000001</v>
      </c>
      <c r="BU806" s="21">
        <v>-29249.985669999998</v>
      </c>
      <c r="BV806" s="21">
        <v>-27521.48445</v>
      </c>
      <c r="BW806" s="21">
        <v>-28673.894349999999</v>
      </c>
      <c r="BX806" s="21">
        <v>-281.45848999999998</v>
      </c>
      <c r="BY806" s="21">
        <v>-272.14483000000001</v>
      </c>
      <c r="BZ806" s="21">
        <v>-288.45627999999999</v>
      </c>
      <c r="CA806" s="21">
        <v>-283.38351</v>
      </c>
      <c r="CB806" s="21">
        <v>-266.71105</v>
      </c>
      <c r="CC806" s="21">
        <v>-277.86921999999998</v>
      </c>
      <c r="CD806" s="21">
        <v>-1552.53711</v>
      </c>
      <c r="CE806" s="21">
        <v>-1452.6838299999999</v>
      </c>
      <c r="CF806" s="21">
        <v>-1541.8847800000001</v>
      </c>
      <c r="CG806" s="21">
        <v>-1512.6913500000001</v>
      </c>
      <c r="CH806" s="21">
        <v>-1423.19388</v>
      </c>
      <c r="CI806" s="21">
        <v>-1482.82116</v>
      </c>
      <c r="CJ806" s="21">
        <v>-405.59431999999998</v>
      </c>
      <c r="CK806" s="21">
        <v>-385.91611999999998</v>
      </c>
      <c r="CL806" s="21">
        <v>-409.23016000000001</v>
      </c>
      <c r="CM806" s="21">
        <v>-401.84192000000002</v>
      </c>
      <c r="CN806" s="21">
        <v>-378.21051999999997</v>
      </c>
      <c r="CO806" s="21">
        <v>-394.03341</v>
      </c>
      <c r="CP806" s="21">
        <v>-734.01822000000004</v>
      </c>
      <c r="CQ806" s="21">
        <v>-688.65218000000004</v>
      </c>
      <c r="CR806" s="21">
        <v>-730.54745000000003</v>
      </c>
      <c r="CS806" s="21">
        <v>-717.05547000000001</v>
      </c>
      <c r="CT806" s="21">
        <v>-674.90156000000002</v>
      </c>
      <c r="CU806" s="21">
        <v>-703.13688000000002</v>
      </c>
      <c r="CV806" s="21">
        <v>-882.17960000000005</v>
      </c>
      <c r="CW806" s="21">
        <v>-826.28584000000001</v>
      </c>
      <c r="CX806" s="21">
        <v>-876.59261000000004</v>
      </c>
      <c r="CY806" s="21">
        <v>-860.36347000000001</v>
      </c>
      <c r="CZ806" s="21">
        <v>-809.78697999999997</v>
      </c>
      <c r="DA806" s="21">
        <v>-843.66539999999998</v>
      </c>
      <c r="DB806" s="21">
        <v>-754.39968999999996</v>
      </c>
      <c r="DC806" s="21">
        <v>-707.27811999999994</v>
      </c>
      <c r="DD806" s="21">
        <v>-750.30781000000002</v>
      </c>
      <c r="DE806" s="21">
        <v>-736.44881999999996</v>
      </c>
      <c r="DF806" s="21">
        <v>-693.15557000000001</v>
      </c>
      <c r="DG806" s="21">
        <v>-722.15457000000004</v>
      </c>
      <c r="DH806" s="21">
        <v>-796.30273</v>
      </c>
      <c r="DI806" s="21">
        <v>-745.29453999999998</v>
      </c>
      <c r="DJ806" s="21">
        <v>-790.65985000000001</v>
      </c>
      <c r="DK806" s="21">
        <v>-776.03012999999999</v>
      </c>
      <c r="DL806" s="21">
        <v>-730.41285000000005</v>
      </c>
      <c r="DM806" s="21">
        <v>-760.97055</v>
      </c>
      <c r="DN806" s="21">
        <v>-1167.00558</v>
      </c>
      <c r="DO806" s="21">
        <v>-1089.19705</v>
      </c>
      <c r="DP806" s="21">
        <v>-1155.61212</v>
      </c>
      <c r="DQ806" s="21">
        <v>-1134.1107999999999</v>
      </c>
      <c r="DR806" s="21">
        <v>-1067.44839</v>
      </c>
      <c r="DS806" s="21">
        <v>-1112.1063899999999</v>
      </c>
      <c r="DT806" s="21">
        <v>-1008.28378</v>
      </c>
      <c r="DU806" s="21">
        <v>-941.03116</v>
      </c>
      <c r="DV806" s="21">
        <v>-998.38535999999999</v>
      </c>
      <c r="DW806" s="21">
        <v>-979.83425</v>
      </c>
      <c r="DX806" s="21">
        <v>-922.24100999999996</v>
      </c>
      <c r="DY806" s="21">
        <v>-960.82407999999998</v>
      </c>
      <c r="DZ806" s="21">
        <v>-973.71439999999996</v>
      </c>
      <c r="EA806" s="21">
        <v>-908.58542</v>
      </c>
      <c r="EB806" s="21">
        <v>-963.96718999999996</v>
      </c>
      <c r="EC806" s="21">
        <v>-946.05032000000006</v>
      </c>
      <c r="ED806" s="21">
        <v>-890.44313</v>
      </c>
      <c r="EE806" s="21">
        <v>-927.69590000000005</v>
      </c>
      <c r="EF806" s="21">
        <v>-1058.1492699999999</v>
      </c>
      <c r="EG806" s="21">
        <v>-986.48344999999995</v>
      </c>
      <c r="EH806" s="21">
        <v>-1046.6502700000001</v>
      </c>
      <c r="EI806" s="21">
        <v>-1027.1596999999999</v>
      </c>
      <c r="EJ806" s="21">
        <v>-966.78570000000002</v>
      </c>
      <c r="EK806" s="21">
        <v>-1007.23236</v>
      </c>
      <c r="EL806" s="21">
        <v>-1394.59825</v>
      </c>
      <c r="EM806" s="21">
        <v>-1299.8965499999999</v>
      </c>
      <c r="EN806" s="21">
        <v>-1379.2036499999999</v>
      </c>
      <c r="EO806" s="21">
        <v>-1353.4955500000001</v>
      </c>
      <c r="EP806" s="21">
        <v>-1273.9406799999999</v>
      </c>
      <c r="EQ806" s="21">
        <v>-1327.2375300000001</v>
      </c>
      <c r="ER806" s="21">
        <v>-636.94692999999995</v>
      </c>
      <c r="ES806" s="21">
        <v>-596.62634000000003</v>
      </c>
      <c r="ET806" s="21">
        <v>-632.94717000000003</v>
      </c>
      <c r="EU806" s="21">
        <v>-621.23233000000005</v>
      </c>
      <c r="EV806" s="21">
        <v>-584.71321</v>
      </c>
      <c r="EW806" s="21">
        <v>-609.17538999999999</v>
      </c>
      <c r="EX806" s="21">
        <v>-418.00371999999999</v>
      </c>
      <c r="EY806" s="21">
        <v>-410.57751000000002</v>
      </c>
      <c r="EZ806" s="21">
        <v>-435.48680000000002</v>
      </c>
      <c r="FA806" s="21">
        <v>-427.55993000000001</v>
      </c>
      <c r="FB806" s="21">
        <v>-402.25693999999999</v>
      </c>
      <c r="FC806" s="21">
        <v>-419.11829</v>
      </c>
      <c r="FD806" s="21">
        <v>-538.47568000000001</v>
      </c>
      <c r="FE806" s="21">
        <v>-507.7962</v>
      </c>
      <c r="FF806" s="21">
        <v>-538.60828000000004</v>
      </c>
      <c r="FG806" s="21">
        <v>-528.74464</v>
      </c>
      <c r="FH806" s="21">
        <v>-497.65688</v>
      </c>
      <c r="FI806" s="21">
        <v>-518.47695999999996</v>
      </c>
      <c r="FJ806" s="21">
        <v>-814.64129000000003</v>
      </c>
      <c r="FK806" s="21">
        <v>-759.86995999999999</v>
      </c>
      <c r="FL806" s="21">
        <v>-806.20381999999995</v>
      </c>
      <c r="FM806" s="21">
        <v>-791.20277999999996</v>
      </c>
      <c r="FN806" s="21">
        <v>-744.69716000000005</v>
      </c>
      <c r="FO806" s="21">
        <v>-775.85247000000004</v>
      </c>
    </row>
    <row r="807" spans="2:171" x14ac:dyDescent="0.25">
      <c r="B807" s="39" t="s">
        <v>996</v>
      </c>
      <c r="C807" s="21">
        <v>10817.89387</v>
      </c>
      <c r="D807" s="21">
        <v>10195.45723</v>
      </c>
      <c r="E807" s="21">
        <v>10817.89387</v>
      </c>
      <c r="F807" s="21">
        <v>10611.231529999999</v>
      </c>
      <c r="G807" s="21">
        <v>9991.1964900000003</v>
      </c>
      <c r="H807" s="21">
        <v>10404.578799999999</v>
      </c>
      <c r="I807" s="21">
        <v>4802.36384</v>
      </c>
      <c r="J807" s="21">
        <v>4526.0493800000004</v>
      </c>
      <c r="K807" s="21">
        <v>4802.36384</v>
      </c>
      <c r="L807" s="21">
        <v>4710.62075</v>
      </c>
      <c r="M807" s="21">
        <v>4435.3701300000002</v>
      </c>
      <c r="N807" s="21">
        <v>4618.8812200000002</v>
      </c>
      <c r="O807" s="21">
        <v>8976.5200100000002</v>
      </c>
      <c r="P807" s="21">
        <v>8460.0366900000008</v>
      </c>
      <c r="Q807" s="21">
        <v>8976.5200100000002</v>
      </c>
      <c r="R807" s="21">
        <v>8805.0332500000004</v>
      </c>
      <c r="S807" s="21">
        <v>8290.5343599999997</v>
      </c>
      <c r="T807" s="21">
        <v>8633.5542100000002</v>
      </c>
      <c r="U807" s="21">
        <v>-65.969239999999999</v>
      </c>
      <c r="V807" s="21">
        <v>-60.353450000000002</v>
      </c>
      <c r="W807" s="21">
        <v>-64.067089999999993</v>
      </c>
      <c r="X807" s="21">
        <v>-62.840150000000001</v>
      </c>
      <c r="Y807" s="21">
        <v>-59.148620000000001</v>
      </c>
      <c r="Z807" s="21">
        <v>-61.623179999999998</v>
      </c>
      <c r="AA807" s="21">
        <v>201.74974</v>
      </c>
      <c r="AB807" s="21">
        <v>186.87485000000001</v>
      </c>
      <c r="AC807" s="21">
        <v>198.30330000000001</v>
      </c>
      <c r="AD807" s="21">
        <v>194.57799</v>
      </c>
      <c r="AE807" s="21">
        <v>183.14304999999999</v>
      </c>
      <c r="AF807" s="21">
        <v>190.80507</v>
      </c>
      <c r="AG807" s="21">
        <v>9003.3305099999998</v>
      </c>
      <c r="AH807" s="21">
        <v>8485.3073600000007</v>
      </c>
      <c r="AI807" s="21">
        <v>9003.3305099999998</v>
      </c>
      <c r="AJ807" s="21">
        <v>8831.3351899999998</v>
      </c>
      <c r="AK807" s="21">
        <v>8315.3020099999994</v>
      </c>
      <c r="AL807" s="21">
        <v>8659.3477199999998</v>
      </c>
      <c r="AM807" s="21">
        <v>4.6000000000000001E-4</v>
      </c>
      <c r="AN807" s="21">
        <v>52.87518</v>
      </c>
      <c r="AO807" s="21">
        <v>50.346890000000002</v>
      </c>
      <c r="AP807" s="21">
        <v>53.440309999999997</v>
      </c>
      <c r="AQ807" s="21">
        <v>52.4253</v>
      </c>
      <c r="AR807" s="21">
        <v>49.326239999999999</v>
      </c>
      <c r="AS807" s="21">
        <v>51.392220000000002</v>
      </c>
      <c r="AT807" s="21">
        <v>-124.76613</v>
      </c>
      <c r="AU807" s="21">
        <v>-116.98563</v>
      </c>
      <c r="AV807" s="21">
        <v>-124.23155</v>
      </c>
      <c r="AW807" s="21">
        <v>-121.81506</v>
      </c>
      <c r="AX807" s="21">
        <v>-114.61501</v>
      </c>
      <c r="AY807" s="21">
        <v>-119.41879</v>
      </c>
      <c r="AZ807" s="21">
        <v>-291.93684999999999</v>
      </c>
      <c r="BA807" s="21">
        <v>-270.29955999999999</v>
      </c>
      <c r="BB807" s="21">
        <v>-287.00887</v>
      </c>
      <c r="BC807" s="21">
        <v>-281.45614999999998</v>
      </c>
      <c r="BD807" s="21">
        <v>-264.80507</v>
      </c>
      <c r="BE807" s="21">
        <v>-275.9074</v>
      </c>
      <c r="BF807" s="21">
        <v>270.06130999999999</v>
      </c>
      <c r="BG807" s="21">
        <v>254.81448</v>
      </c>
      <c r="BH807" s="21">
        <v>270.55417999999997</v>
      </c>
      <c r="BI807" s="21">
        <v>265.33945</v>
      </c>
      <c r="BJ807" s="21">
        <v>249.64999</v>
      </c>
      <c r="BK807" s="21">
        <v>260.11747000000003</v>
      </c>
      <c r="BL807" s="21">
        <v>307.94733000000002</v>
      </c>
      <c r="BM807" s="21">
        <v>284.88972000000001</v>
      </c>
      <c r="BN807" s="21">
        <v>302.46901000000003</v>
      </c>
      <c r="BO807" s="21">
        <v>296.65199000000001</v>
      </c>
      <c r="BP807" s="21">
        <v>279.09476999999998</v>
      </c>
      <c r="BQ807" s="21">
        <v>290.79833000000002</v>
      </c>
      <c r="BR807" s="21">
        <v>8105.1256800000001</v>
      </c>
      <c r="BS807" s="21">
        <v>7633.6221800000003</v>
      </c>
      <c r="BT807" s="21">
        <v>8105.1256800000001</v>
      </c>
      <c r="BU807" s="21">
        <v>7948.5548200000003</v>
      </c>
      <c r="BV807" s="21">
        <v>7478.8422200000005</v>
      </c>
      <c r="BW807" s="21">
        <v>7792.0045399999999</v>
      </c>
      <c r="BX807" s="21">
        <v>15.623710000000001</v>
      </c>
      <c r="BY807" s="21">
        <v>15.144690000000001</v>
      </c>
      <c r="BZ807" s="21">
        <v>16.048629999999999</v>
      </c>
      <c r="CA807" s="21">
        <v>15.76995</v>
      </c>
      <c r="CB807" s="21">
        <v>14.841889999999999</v>
      </c>
      <c r="CC807" s="21">
        <v>15.46283</v>
      </c>
      <c r="CD807" s="21">
        <v>-83.743539999999996</v>
      </c>
      <c r="CE807" s="21">
        <v>-76.30453</v>
      </c>
      <c r="CF807" s="21">
        <v>-81.052689999999998</v>
      </c>
      <c r="CG807" s="21">
        <v>-79.454390000000004</v>
      </c>
      <c r="CH807" s="21">
        <v>-74.756</v>
      </c>
      <c r="CI807" s="21">
        <v>-77.889610000000005</v>
      </c>
      <c r="CJ807" s="21">
        <v>74.337000000000003</v>
      </c>
      <c r="CK807" s="21">
        <v>69.324060000000003</v>
      </c>
      <c r="CL807" s="21">
        <v>73.548339999999996</v>
      </c>
      <c r="CM807" s="21">
        <v>72.182310000000001</v>
      </c>
      <c r="CN807" s="21">
        <v>67.939449999999994</v>
      </c>
      <c r="CO807" s="21">
        <v>70.781779999999998</v>
      </c>
      <c r="CP807" s="21">
        <v>-67.451400000000007</v>
      </c>
      <c r="CQ807" s="21">
        <v>-61.672829999999998</v>
      </c>
      <c r="CR807" s="21">
        <v>-65.468419999999995</v>
      </c>
      <c r="CS807" s="21">
        <v>-64.213840000000005</v>
      </c>
      <c r="CT807" s="21">
        <v>-60.441690000000001</v>
      </c>
      <c r="CU807" s="21">
        <v>-62.97034</v>
      </c>
      <c r="CV807" s="21">
        <v>-104.43250999999999</v>
      </c>
      <c r="CW807" s="21">
        <v>-95.783670000000001</v>
      </c>
      <c r="CX807" s="21">
        <v>-101.66946</v>
      </c>
      <c r="CY807" s="21">
        <v>-99.730530000000002</v>
      </c>
      <c r="CZ807" s="21">
        <v>-93.871430000000004</v>
      </c>
      <c r="DA807" s="21">
        <v>-97.798649999999995</v>
      </c>
      <c r="DB807" s="21">
        <v>111.89575000000001</v>
      </c>
      <c r="DC807" s="21">
        <v>103.97011000000001</v>
      </c>
      <c r="DD807" s="21">
        <v>110.31838999999999</v>
      </c>
      <c r="DE807" s="21">
        <v>108.25633000000001</v>
      </c>
      <c r="DF807" s="21">
        <v>101.89371</v>
      </c>
      <c r="DG807" s="21">
        <v>106.15656</v>
      </c>
      <c r="DH807" s="21">
        <v>-55.895650000000003</v>
      </c>
      <c r="DI807" s="21">
        <v>-51.050440000000002</v>
      </c>
      <c r="DJ807" s="21">
        <v>-54.195430000000002</v>
      </c>
      <c r="DK807" s="21">
        <v>-53.153739999999999</v>
      </c>
      <c r="DL807" s="21">
        <v>-50.031370000000003</v>
      </c>
      <c r="DM807" s="21">
        <v>-52.124490000000002</v>
      </c>
      <c r="DN807" s="21">
        <v>-146.45177000000001</v>
      </c>
      <c r="DO807" s="21">
        <v>-134.60267999999999</v>
      </c>
      <c r="DP807" s="21">
        <v>-142.86542</v>
      </c>
      <c r="DQ807" s="21">
        <v>-140.14955</v>
      </c>
      <c r="DR807" s="21">
        <v>-131.91531000000001</v>
      </c>
      <c r="DS807" s="21">
        <v>-137.43414000000001</v>
      </c>
      <c r="DT807" s="21">
        <v>125.78931</v>
      </c>
      <c r="DU807" s="21">
        <v>116.76125</v>
      </c>
      <c r="DV807" s="21">
        <v>123.89343</v>
      </c>
      <c r="DW807" s="21">
        <v>121.57458</v>
      </c>
      <c r="DX807" s="21">
        <v>114.42946000000001</v>
      </c>
      <c r="DY807" s="21">
        <v>119.21675999999999</v>
      </c>
      <c r="DZ807" s="21">
        <v>139.61825999999999</v>
      </c>
      <c r="EA807" s="21">
        <v>129.50400999999999</v>
      </c>
      <c r="EB807" s="21">
        <v>137.41755000000001</v>
      </c>
      <c r="EC807" s="21">
        <v>134.84251</v>
      </c>
      <c r="ED807" s="21">
        <v>126.91779</v>
      </c>
      <c r="EE807" s="21">
        <v>132.22755000000001</v>
      </c>
      <c r="EF807" s="21">
        <v>143.83232000000001</v>
      </c>
      <c r="EG807" s="21">
        <v>133.39148</v>
      </c>
      <c r="EH807" s="21">
        <v>141.54402999999999</v>
      </c>
      <c r="EI807" s="21">
        <v>138.89024000000001</v>
      </c>
      <c r="EJ807" s="21">
        <v>130.72763</v>
      </c>
      <c r="EK807" s="21">
        <v>136.19677999999999</v>
      </c>
      <c r="EL807" s="21">
        <v>179.34325000000001</v>
      </c>
      <c r="EM807" s="21">
        <v>166.34836999999999</v>
      </c>
      <c r="EN807" s="21">
        <v>176.51563999999999</v>
      </c>
      <c r="EO807" s="21">
        <v>173.20574999999999</v>
      </c>
      <c r="EP807" s="21">
        <v>163.02635000000001</v>
      </c>
      <c r="EQ807" s="21">
        <v>169.84675999999999</v>
      </c>
      <c r="ER807" s="21">
        <v>77.847239999999999</v>
      </c>
      <c r="ES807" s="21">
        <v>72.39367</v>
      </c>
      <c r="ET807" s="21">
        <v>76.812650000000005</v>
      </c>
      <c r="EU807" s="21">
        <v>75.378219999999999</v>
      </c>
      <c r="EV807" s="21">
        <v>70.947850000000003</v>
      </c>
      <c r="EW807" s="21">
        <v>73.916039999999995</v>
      </c>
      <c r="EX807" s="21">
        <v>32.986429999999999</v>
      </c>
      <c r="EY807" s="21">
        <v>32.055720000000001</v>
      </c>
      <c r="EZ807" s="21">
        <v>34.005459999999999</v>
      </c>
      <c r="FA807" s="21">
        <v>33.379620000000003</v>
      </c>
      <c r="FB807" s="21">
        <v>31.40558</v>
      </c>
      <c r="FC807" s="21">
        <v>32.720390000000002</v>
      </c>
      <c r="FD807" s="21">
        <v>19.517589999999998</v>
      </c>
      <c r="FE807" s="21">
        <v>18.640779999999999</v>
      </c>
      <c r="FF807" s="21">
        <v>19.76332</v>
      </c>
      <c r="FG807" s="21">
        <v>19.41</v>
      </c>
      <c r="FH807" s="21">
        <v>18.268229999999999</v>
      </c>
      <c r="FI807" s="21">
        <v>19.032509999999998</v>
      </c>
      <c r="FJ807" s="21">
        <v>205.13969</v>
      </c>
      <c r="FK807" s="21">
        <v>189.91728000000001</v>
      </c>
      <c r="FL807" s="21">
        <v>201.53462999999999</v>
      </c>
      <c r="FM807" s="21">
        <v>197.74569</v>
      </c>
      <c r="FN807" s="21">
        <v>186.12477999999999</v>
      </c>
      <c r="FO807" s="21">
        <v>193.91154</v>
      </c>
    </row>
    <row r="808" spans="2:171" x14ac:dyDescent="0.25">
      <c r="B808" s="39" t="s">
        <v>997</v>
      </c>
      <c r="C808" s="21">
        <v>35710.549429999999</v>
      </c>
      <c r="D808" s="21">
        <v>33655.846850000002</v>
      </c>
      <c r="E808" s="21">
        <v>35710.549429999999</v>
      </c>
      <c r="F808" s="21">
        <v>35028.34403</v>
      </c>
      <c r="G808" s="21">
        <v>32981.569280000003</v>
      </c>
      <c r="H808" s="21">
        <v>34346.170339999997</v>
      </c>
      <c r="I808" s="21">
        <v>66758.659360000005</v>
      </c>
      <c r="J808" s="21">
        <v>62917.554519999998</v>
      </c>
      <c r="K808" s="21">
        <v>66758.659360000005</v>
      </c>
      <c r="L808" s="21">
        <v>65483.31957</v>
      </c>
      <c r="M808" s="21">
        <v>61657.003420000001</v>
      </c>
      <c r="N808" s="21">
        <v>64208.02923</v>
      </c>
      <c r="O808" s="21">
        <v>264652.20039000001</v>
      </c>
      <c r="P808" s="21">
        <v>249424.86890999999</v>
      </c>
      <c r="Q808" s="21">
        <v>264652.20039000001</v>
      </c>
      <c r="R808" s="21">
        <v>259596.30473</v>
      </c>
      <c r="S808" s="21">
        <v>244427.47949</v>
      </c>
      <c r="T808" s="21">
        <v>254540.63672000001</v>
      </c>
      <c r="U808" s="21">
        <v>332.90129999999999</v>
      </c>
      <c r="V808" s="21">
        <v>313.40624000000003</v>
      </c>
      <c r="W808" s="21">
        <v>332.44234999999998</v>
      </c>
      <c r="X808" s="21">
        <v>326.33393000000001</v>
      </c>
      <c r="Y808" s="21">
        <v>307.14785000000001</v>
      </c>
      <c r="Z808" s="21">
        <v>319.99776000000003</v>
      </c>
      <c r="AA808" s="21">
        <v>421.75540999999998</v>
      </c>
      <c r="AB808" s="21">
        <v>394.96337</v>
      </c>
      <c r="AC808" s="21">
        <v>419.00623000000002</v>
      </c>
      <c r="AD808" s="21">
        <v>411.25178</v>
      </c>
      <c r="AE808" s="21">
        <v>387.07646999999997</v>
      </c>
      <c r="AF808" s="21">
        <v>403.27028999999999</v>
      </c>
      <c r="AG808" s="21">
        <v>276171.33390000003</v>
      </c>
      <c r="AH808" s="21">
        <v>260281.30906</v>
      </c>
      <c r="AI808" s="21">
        <v>276171.33390000003</v>
      </c>
      <c r="AJ808" s="21">
        <v>270895.48856999999</v>
      </c>
      <c r="AK808" s="21">
        <v>255066.50498</v>
      </c>
      <c r="AL808" s="21">
        <v>265619.88451</v>
      </c>
      <c r="AM808" s="21">
        <v>4.6000000000000001E-4</v>
      </c>
      <c r="AN808" s="21">
        <v>159.02261999999999</v>
      </c>
      <c r="AO808" s="21">
        <v>155.36277999999999</v>
      </c>
      <c r="AP808" s="21">
        <v>164.80742000000001</v>
      </c>
      <c r="AQ808" s="21">
        <v>161.78439</v>
      </c>
      <c r="AR808" s="21">
        <v>152.21376000000001</v>
      </c>
      <c r="AS808" s="21">
        <v>158.59079</v>
      </c>
      <c r="AT808" s="21">
        <v>292.35039999999998</v>
      </c>
      <c r="AU808" s="21">
        <v>280.64152000000001</v>
      </c>
      <c r="AV808" s="21">
        <v>297.83528999999999</v>
      </c>
      <c r="AW808" s="21">
        <v>292.23563999999999</v>
      </c>
      <c r="AX808" s="21">
        <v>274.95371999999998</v>
      </c>
      <c r="AY808" s="21">
        <v>286.47498999999999</v>
      </c>
      <c r="AZ808" s="21">
        <v>454.80421999999999</v>
      </c>
      <c r="BA808" s="21">
        <v>427.69324</v>
      </c>
      <c r="BB808" s="21">
        <v>453.94155000000001</v>
      </c>
      <c r="BC808" s="21">
        <v>445.35527000000002</v>
      </c>
      <c r="BD808" s="21">
        <v>418.99867999999998</v>
      </c>
      <c r="BE808" s="21">
        <v>436.56357000000003</v>
      </c>
      <c r="BF808" s="21">
        <v>585.35554000000002</v>
      </c>
      <c r="BG808" s="21">
        <v>556.15713000000005</v>
      </c>
      <c r="BH808" s="21">
        <v>590.40958999999998</v>
      </c>
      <c r="BI808" s="21">
        <v>579.13602000000003</v>
      </c>
      <c r="BJ808" s="21">
        <v>544.88541999999995</v>
      </c>
      <c r="BK808" s="21">
        <v>567.73256000000003</v>
      </c>
      <c r="BL808" s="21">
        <v>697.98860999999999</v>
      </c>
      <c r="BM808" s="21">
        <v>649.52026999999998</v>
      </c>
      <c r="BN808" s="21">
        <v>689.49588000000006</v>
      </c>
      <c r="BO808" s="21">
        <v>676.34411999999998</v>
      </c>
      <c r="BP808" s="21">
        <v>636.30863999999997</v>
      </c>
      <c r="BQ808" s="21">
        <v>662.99257</v>
      </c>
      <c r="BR808" s="21">
        <v>16704.22306</v>
      </c>
      <c r="BS808" s="21">
        <v>15732.47999</v>
      </c>
      <c r="BT808" s="21">
        <v>16704.22306</v>
      </c>
      <c r="BU808" s="21">
        <v>16381.53903</v>
      </c>
      <c r="BV808" s="21">
        <v>15413.486929999999</v>
      </c>
      <c r="BW808" s="21">
        <v>16058.897419999999</v>
      </c>
      <c r="BX808" s="21">
        <v>156.29518999999999</v>
      </c>
      <c r="BY808" s="21">
        <v>151.63847000000001</v>
      </c>
      <c r="BZ808" s="21">
        <v>160.71347</v>
      </c>
      <c r="CA808" s="21">
        <v>157.90081000000001</v>
      </c>
      <c r="CB808" s="21">
        <v>148.61018000000001</v>
      </c>
      <c r="CC808" s="21">
        <v>154.82747000000001</v>
      </c>
      <c r="CD808" s="21">
        <v>639.80002000000002</v>
      </c>
      <c r="CE808" s="21">
        <v>602.07037000000003</v>
      </c>
      <c r="CF808" s="21">
        <v>638.94331999999997</v>
      </c>
      <c r="CG808" s="21">
        <v>626.94398000000001</v>
      </c>
      <c r="CH808" s="21">
        <v>589.84744000000001</v>
      </c>
      <c r="CI808" s="21">
        <v>614.55784000000006</v>
      </c>
      <c r="CJ808" s="21">
        <v>221.80724000000001</v>
      </c>
      <c r="CK808" s="21">
        <v>211.63406000000001</v>
      </c>
      <c r="CL808" s="21">
        <v>224.40371999999999</v>
      </c>
      <c r="CM808" s="21">
        <v>220.36803</v>
      </c>
      <c r="CN808" s="21">
        <v>207.40781999999999</v>
      </c>
      <c r="CO808" s="21">
        <v>216.08498</v>
      </c>
      <c r="CP808" s="21">
        <v>337.25990000000002</v>
      </c>
      <c r="CQ808" s="21">
        <v>317.93828999999999</v>
      </c>
      <c r="CR808" s="21">
        <v>337.24162999999999</v>
      </c>
      <c r="CS808" s="21">
        <v>331.05365</v>
      </c>
      <c r="CT808" s="21">
        <v>311.58938000000001</v>
      </c>
      <c r="CU808" s="21">
        <v>324.62509999999997</v>
      </c>
      <c r="CV808" s="21">
        <v>355.76452999999998</v>
      </c>
      <c r="CW808" s="21">
        <v>335.50875000000002</v>
      </c>
      <c r="CX808" s="21">
        <v>355.87741999999997</v>
      </c>
      <c r="CY808" s="21">
        <v>349.34919000000002</v>
      </c>
      <c r="CZ808" s="21">
        <v>328.80896000000001</v>
      </c>
      <c r="DA808" s="21">
        <v>342.56509</v>
      </c>
      <c r="DB808" s="21">
        <v>393.29903999999999</v>
      </c>
      <c r="DC808" s="21">
        <v>369.58515999999997</v>
      </c>
      <c r="DD808" s="21">
        <v>392.04763000000003</v>
      </c>
      <c r="DE808" s="21">
        <v>384.82907999999998</v>
      </c>
      <c r="DF808" s="21">
        <v>362.20497</v>
      </c>
      <c r="DG808" s="21">
        <v>377.35825999999997</v>
      </c>
      <c r="DH808" s="21">
        <v>326.45130999999998</v>
      </c>
      <c r="DI808" s="21">
        <v>307.43088999999998</v>
      </c>
      <c r="DJ808" s="21">
        <v>326.09141</v>
      </c>
      <c r="DK808" s="21">
        <v>320.11187999999999</v>
      </c>
      <c r="DL808" s="21">
        <v>301.29181999999997</v>
      </c>
      <c r="DM808" s="21">
        <v>313.89674000000002</v>
      </c>
      <c r="DN808" s="21">
        <v>454.13806</v>
      </c>
      <c r="DO808" s="21">
        <v>426.29800999999998</v>
      </c>
      <c r="DP808" s="21">
        <v>452.23025000000001</v>
      </c>
      <c r="DQ808" s="21">
        <v>443.88042000000002</v>
      </c>
      <c r="DR808" s="21">
        <v>417.78534999999999</v>
      </c>
      <c r="DS808" s="21">
        <v>435.26391000000001</v>
      </c>
      <c r="DT808" s="21">
        <v>426.90600000000001</v>
      </c>
      <c r="DU808" s="21">
        <v>400.20197999999999</v>
      </c>
      <c r="DV808" s="21">
        <v>424.54431</v>
      </c>
      <c r="DW808" s="21">
        <v>416.70666</v>
      </c>
      <c r="DX808" s="21">
        <v>392.21046000000001</v>
      </c>
      <c r="DY808" s="21">
        <v>408.61907000000002</v>
      </c>
      <c r="DZ808" s="21">
        <v>446.58019999999999</v>
      </c>
      <c r="EA808" s="21">
        <v>418.06590999999997</v>
      </c>
      <c r="EB808" s="21">
        <v>443.51096999999999</v>
      </c>
      <c r="EC808" s="21">
        <v>435.30637000000002</v>
      </c>
      <c r="ED808" s="21">
        <v>409.71769999999998</v>
      </c>
      <c r="EE808" s="21">
        <v>426.85874999999999</v>
      </c>
      <c r="EF808" s="21">
        <v>468.08742000000001</v>
      </c>
      <c r="EG808" s="21">
        <v>437.88479000000001</v>
      </c>
      <c r="EH808" s="21">
        <v>464.55189000000001</v>
      </c>
      <c r="EI808" s="21">
        <v>455.9425</v>
      </c>
      <c r="EJ808" s="21">
        <v>429.14082999999999</v>
      </c>
      <c r="EK808" s="21">
        <v>447.09447</v>
      </c>
      <c r="EL808" s="21">
        <v>607.48887999999999</v>
      </c>
      <c r="EM808" s="21">
        <v>568.25440000000003</v>
      </c>
      <c r="EN808" s="21">
        <v>602.87269000000003</v>
      </c>
      <c r="EO808" s="21">
        <v>591.68832999999995</v>
      </c>
      <c r="EP808" s="21">
        <v>556.90715</v>
      </c>
      <c r="EQ808" s="21">
        <v>580.20604000000003</v>
      </c>
      <c r="ER808" s="21">
        <v>331.35327000000001</v>
      </c>
      <c r="ES808" s="21">
        <v>311.06720000000001</v>
      </c>
      <c r="ET808" s="21">
        <v>329.9864</v>
      </c>
      <c r="EU808" s="21">
        <v>323.89692000000002</v>
      </c>
      <c r="EV808" s="21">
        <v>304.85556000000003</v>
      </c>
      <c r="EW808" s="21">
        <v>317.60957000000002</v>
      </c>
      <c r="EX808" s="21">
        <v>232.36645999999999</v>
      </c>
      <c r="EY808" s="21">
        <v>228.92722000000001</v>
      </c>
      <c r="EZ808" s="21">
        <v>242.79768999999999</v>
      </c>
      <c r="FA808" s="21">
        <v>238.39474999999999</v>
      </c>
      <c r="FB808" s="21">
        <v>224.28715</v>
      </c>
      <c r="FC808" s="21">
        <v>233.68621999999999</v>
      </c>
      <c r="FD808" s="21">
        <v>271.67669000000001</v>
      </c>
      <c r="FE808" s="21">
        <v>257.19938000000002</v>
      </c>
      <c r="FF808" s="21">
        <v>272.77924999999999</v>
      </c>
      <c r="FG808" s="21">
        <v>267.81094000000002</v>
      </c>
      <c r="FH808" s="21">
        <v>252.06331</v>
      </c>
      <c r="FI808" s="21">
        <v>262.60869000000002</v>
      </c>
      <c r="FJ808" s="21">
        <v>357.38571999999999</v>
      </c>
      <c r="FK808" s="21">
        <v>334.60045000000002</v>
      </c>
      <c r="FL808" s="21">
        <v>354.96981</v>
      </c>
      <c r="FM808" s="21">
        <v>348.39929999999998</v>
      </c>
      <c r="FN808" s="21">
        <v>327.91892999999999</v>
      </c>
      <c r="FO808" s="21">
        <v>341.63781999999998</v>
      </c>
    </row>
    <row r="809" spans="2:171" x14ac:dyDescent="0.25">
      <c r="B809" s="39" t="s">
        <v>998</v>
      </c>
      <c r="C809" s="21">
        <v>51356.625599999999</v>
      </c>
      <c r="D809" s="21">
        <v>48401.683920000003</v>
      </c>
      <c r="E809" s="21">
        <v>51356.625599999999</v>
      </c>
      <c r="F809" s="21">
        <v>50375.521480000003</v>
      </c>
      <c r="G809" s="21">
        <v>47431.981090000001</v>
      </c>
      <c r="H809" s="21">
        <v>49394.462959999997</v>
      </c>
      <c r="I809" s="21">
        <v>71625.287790000002</v>
      </c>
      <c r="J809" s="21">
        <v>67504.170889999994</v>
      </c>
      <c r="K809" s="21">
        <v>71625.287790000002</v>
      </c>
      <c r="L809" s="21">
        <v>70256.977209999997</v>
      </c>
      <c r="M809" s="21">
        <v>66151.72709</v>
      </c>
      <c r="N809" s="21">
        <v>68888.719700000001</v>
      </c>
      <c r="O809" s="21">
        <v>66345.345060000007</v>
      </c>
      <c r="P809" s="21">
        <v>62528.023459999997</v>
      </c>
      <c r="Q809" s="21">
        <v>66345.345060000007</v>
      </c>
      <c r="R809" s="21">
        <v>65077.888599999998</v>
      </c>
      <c r="S809" s="21">
        <v>61275.23386</v>
      </c>
      <c r="T809" s="21">
        <v>63810.489200000004</v>
      </c>
      <c r="U809" s="21">
        <v>325.38682</v>
      </c>
      <c r="V809" s="21">
        <v>306.10833000000002</v>
      </c>
      <c r="W809" s="21">
        <v>324.69997999999998</v>
      </c>
      <c r="X809" s="21">
        <v>318.73520000000002</v>
      </c>
      <c r="Y809" s="21">
        <v>299.99565999999999</v>
      </c>
      <c r="Z809" s="21">
        <v>312.54635000000002</v>
      </c>
      <c r="AA809" s="21">
        <v>621.12352999999996</v>
      </c>
      <c r="AB809" s="21">
        <v>578.79592000000002</v>
      </c>
      <c r="AC809" s="21">
        <v>614.09897000000001</v>
      </c>
      <c r="AD809" s="21">
        <v>602.66128000000003</v>
      </c>
      <c r="AE809" s="21">
        <v>567.23825999999997</v>
      </c>
      <c r="AF809" s="21">
        <v>590.96937000000003</v>
      </c>
      <c r="AG809" s="21">
        <v>65466.570749999999</v>
      </c>
      <c r="AH809" s="21">
        <v>61699.831389999999</v>
      </c>
      <c r="AI809" s="21">
        <v>65466.570749999999</v>
      </c>
      <c r="AJ809" s="21">
        <v>64215.928639999998</v>
      </c>
      <c r="AK809" s="21">
        <v>60463.65913</v>
      </c>
      <c r="AL809" s="21">
        <v>62965.343710000001</v>
      </c>
      <c r="AM809" s="21">
        <v>4.6000000000000001E-4</v>
      </c>
      <c r="AN809" s="21">
        <v>234.48698999999999</v>
      </c>
      <c r="AO809" s="21">
        <v>226.10177999999999</v>
      </c>
      <c r="AP809" s="21">
        <v>239.91972000000001</v>
      </c>
      <c r="AQ809" s="21">
        <v>235.44332</v>
      </c>
      <c r="AR809" s="21">
        <v>221.51910000000001</v>
      </c>
      <c r="AS809" s="21">
        <v>230.80005</v>
      </c>
      <c r="AT809" s="21">
        <v>235.63192000000001</v>
      </c>
      <c r="AU809" s="21">
        <v>226.90277</v>
      </c>
      <c r="AV809" s="21">
        <v>240.77802</v>
      </c>
      <c r="AW809" s="21">
        <v>236.2783</v>
      </c>
      <c r="AX809" s="21">
        <v>222.30403999999999</v>
      </c>
      <c r="AY809" s="21">
        <v>231.619</v>
      </c>
      <c r="AZ809" s="21">
        <v>534.83906000000002</v>
      </c>
      <c r="BA809" s="21">
        <v>501.60822999999999</v>
      </c>
      <c r="BB809" s="21">
        <v>532.42316000000005</v>
      </c>
      <c r="BC809" s="21">
        <v>522.32114000000001</v>
      </c>
      <c r="BD809" s="21">
        <v>491.41109</v>
      </c>
      <c r="BE809" s="21">
        <v>512.01175999999998</v>
      </c>
      <c r="BF809" s="21">
        <v>957.76269000000002</v>
      </c>
      <c r="BG809" s="21">
        <v>906.59952999999996</v>
      </c>
      <c r="BH809" s="21">
        <v>962.52097000000003</v>
      </c>
      <c r="BI809" s="21">
        <v>944.05300999999997</v>
      </c>
      <c r="BJ809" s="21">
        <v>888.22550000000001</v>
      </c>
      <c r="BK809" s="21">
        <v>925.46942999999999</v>
      </c>
      <c r="BL809" s="21">
        <v>1130.69912</v>
      </c>
      <c r="BM809" s="21">
        <v>1048.88393</v>
      </c>
      <c r="BN809" s="21">
        <v>1113.52612</v>
      </c>
      <c r="BO809" s="21">
        <v>1092.1961100000001</v>
      </c>
      <c r="BP809" s="21">
        <v>1027.54917</v>
      </c>
      <c r="BQ809" s="21">
        <v>1070.64041</v>
      </c>
      <c r="BR809" s="21">
        <v>11840.97885</v>
      </c>
      <c r="BS809" s="21">
        <v>11152.147709999999</v>
      </c>
      <c r="BT809" s="21">
        <v>11840.97885</v>
      </c>
      <c r="BU809" s="21">
        <v>11612.240599999999</v>
      </c>
      <c r="BV809" s="21">
        <v>10926.02584</v>
      </c>
      <c r="BW809" s="21">
        <v>11383.53242</v>
      </c>
      <c r="BX809" s="21">
        <v>156.30393000000001</v>
      </c>
      <c r="BY809" s="21">
        <v>151.21043</v>
      </c>
      <c r="BZ809" s="21">
        <v>160.26238000000001</v>
      </c>
      <c r="CA809" s="21">
        <v>157.45508000000001</v>
      </c>
      <c r="CB809" s="21">
        <v>148.19067999999999</v>
      </c>
      <c r="CC809" s="21">
        <v>154.39042000000001</v>
      </c>
      <c r="CD809" s="21">
        <v>659.96884</v>
      </c>
      <c r="CE809" s="21">
        <v>620.04976999999997</v>
      </c>
      <c r="CF809" s="21">
        <v>658.03783999999996</v>
      </c>
      <c r="CG809" s="21">
        <v>645.66558999999995</v>
      </c>
      <c r="CH809" s="21">
        <v>607.46182999999996</v>
      </c>
      <c r="CI809" s="21">
        <v>632.91017999999997</v>
      </c>
      <c r="CJ809" s="21">
        <v>338.49439000000001</v>
      </c>
      <c r="CK809" s="21">
        <v>319.01274000000001</v>
      </c>
      <c r="CL809" s="21">
        <v>338.36115000000001</v>
      </c>
      <c r="CM809" s="21">
        <v>332.17248000000001</v>
      </c>
      <c r="CN809" s="21">
        <v>312.64237000000003</v>
      </c>
      <c r="CO809" s="21">
        <v>325.72215</v>
      </c>
      <c r="CP809" s="21">
        <v>265.26492000000002</v>
      </c>
      <c r="CQ809" s="21">
        <v>251.04844</v>
      </c>
      <c r="CR809" s="21">
        <v>266.25810999999999</v>
      </c>
      <c r="CS809" s="21">
        <v>261.40678000000003</v>
      </c>
      <c r="CT809" s="21">
        <v>246.03518</v>
      </c>
      <c r="CU809" s="21">
        <v>256.32835999999998</v>
      </c>
      <c r="CV809" s="21">
        <v>317.75267000000002</v>
      </c>
      <c r="CW809" s="21">
        <v>299.98048999999997</v>
      </c>
      <c r="CX809" s="21">
        <v>318.17628999999999</v>
      </c>
      <c r="CY809" s="21">
        <v>312.35655000000003</v>
      </c>
      <c r="CZ809" s="21">
        <v>293.99013000000002</v>
      </c>
      <c r="DA809" s="21">
        <v>306.28957000000003</v>
      </c>
      <c r="DB809" s="21">
        <v>509.48849999999999</v>
      </c>
      <c r="DC809" s="21">
        <v>476.53034000000002</v>
      </c>
      <c r="DD809" s="21">
        <v>505.54480000000001</v>
      </c>
      <c r="DE809" s="21">
        <v>496.18216000000001</v>
      </c>
      <c r="DF809" s="21">
        <v>467.01468</v>
      </c>
      <c r="DG809" s="21">
        <v>486.55281000000002</v>
      </c>
      <c r="DH809" s="21">
        <v>417.34863999999999</v>
      </c>
      <c r="DI809" s="21">
        <v>391.03883999999999</v>
      </c>
      <c r="DJ809" s="21">
        <v>414.82202000000001</v>
      </c>
      <c r="DK809" s="21">
        <v>407.16584999999998</v>
      </c>
      <c r="DL809" s="21">
        <v>383.2303</v>
      </c>
      <c r="DM809" s="21">
        <v>399.26321000000002</v>
      </c>
      <c r="DN809" s="21">
        <v>535.10735999999997</v>
      </c>
      <c r="DO809" s="21">
        <v>500.67815000000002</v>
      </c>
      <c r="DP809" s="21">
        <v>531.16827999999998</v>
      </c>
      <c r="DQ809" s="21">
        <v>521.32623000000001</v>
      </c>
      <c r="DR809" s="21">
        <v>490.68027000000001</v>
      </c>
      <c r="DS809" s="21">
        <v>511.20848000000001</v>
      </c>
      <c r="DT809" s="21">
        <v>591.30992000000003</v>
      </c>
      <c r="DU809" s="21">
        <v>551.70951000000002</v>
      </c>
      <c r="DV809" s="21">
        <v>585.33268999999996</v>
      </c>
      <c r="DW809" s="21">
        <v>574.45881999999995</v>
      </c>
      <c r="DX809" s="21">
        <v>540.69269999999995</v>
      </c>
      <c r="DY809" s="21">
        <v>563.31325000000004</v>
      </c>
      <c r="DZ809" s="21">
        <v>651.17265999999995</v>
      </c>
      <c r="EA809" s="21">
        <v>606.71451000000002</v>
      </c>
      <c r="EB809" s="21">
        <v>643.71479999999997</v>
      </c>
      <c r="EC809" s="21">
        <v>631.73042999999996</v>
      </c>
      <c r="ED809" s="21">
        <v>594.59938</v>
      </c>
      <c r="EE809" s="21">
        <v>619.47517000000005</v>
      </c>
      <c r="EF809" s="21">
        <v>683.94043999999997</v>
      </c>
      <c r="EG809" s="21">
        <v>636.93700000000001</v>
      </c>
      <c r="EH809" s="21">
        <v>675.79639999999995</v>
      </c>
      <c r="EI809" s="21">
        <v>663.19898000000001</v>
      </c>
      <c r="EJ809" s="21">
        <v>624.21839</v>
      </c>
      <c r="EK809" s="21">
        <v>650.33333000000005</v>
      </c>
      <c r="EL809" s="21">
        <v>882.02182000000005</v>
      </c>
      <c r="EM809" s="21">
        <v>821.41220999999996</v>
      </c>
      <c r="EN809" s="21">
        <v>871.53687000000002</v>
      </c>
      <c r="EO809" s="21">
        <v>855.28044</v>
      </c>
      <c r="EP809" s="21">
        <v>805.00990999999999</v>
      </c>
      <c r="EQ809" s="21">
        <v>838.68849</v>
      </c>
      <c r="ER809" s="21">
        <v>461.30745000000002</v>
      </c>
      <c r="ES809" s="21">
        <v>430.80507999999998</v>
      </c>
      <c r="ET809" s="21">
        <v>457.05912999999998</v>
      </c>
      <c r="EU809" s="21">
        <v>448.56997999999999</v>
      </c>
      <c r="EV809" s="21">
        <v>422.20251999999999</v>
      </c>
      <c r="EW809" s="21">
        <v>439.86588</v>
      </c>
      <c r="EX809" s="21">
        <v>252.93172999999999</v>
      </c>
      <c r="EY809" s="21">
        <v>247.68928</v>
      </c>
      <c r="EZ809" s="21">
        <v>262.72358000000003</v>
      </c>
      <c r="FA809" s="21">
        <v>257.93144000000001</v>
      </c>
      <c r="FB809" s="21">
        <v>242.66900000000001</v>
      </c>
      <c r="FC809" s="21">
        <v>252.83848</v>
      </c>
      <c r="FD809" s="21">
        <v>305.96120000000002</v>
      </c>
      <c r="FE809" s="21">
        <v>288.49122999999997</v>
      </c>
      <c r="FF809" s="21">
        <v>305.99004000000002</v>
      </c>
      <c r="FG809" s="21">
        <v>300.39249999999998</v>
      </c>
      <c r="FH809" s="21">
        <v>282.73032000000001</v>
      </c>
      <c r="FI809" s="21">
        <v>294.55869000000001</v>
      </c>
      <c r="FJ809" s="21">
        <v>534.81412999999998</v>
      </c>
      <c r="FK809" s="21">
        <v>498.22181</v>
      </c>
      <c r="FL809" s="21">
        <v>528.61324000000002</v>
      </c>
      <c r="FM809" s="21">
        <v>518.76458000000002</v>
      </c>
      <c r="FN809" s="21">
        <v>488.27310999999997</v>
      </c>
      <c r="FO809" s="21">
        <v>508.70060999999998</v>
      </c>
    </row>
    <row r="810" spans="2:171" x14ac:dyDescent="0.25">
      <c r="B810" s="39" t="s">
        <v>999</v>
      </c>
      <c r="C810" s="21">
        <v>21616.65106</v>
      </c>
      <c r="D810" s="21">
        <v>20372.878860000001</v>
      </c>
      <c r="E810" s="21">
        <v>21616.65106</v>
      </c>
      <c r="F810" s="21">
        <v>21203.69197</v>
      </c>
      <c r="G810" s="21">
        <v>19964.718720000001</v>
      </c>
      <c r="H810" s="21">
        <v>20790.752069999999</v>
      </c>
      <c r="I810" s="21">
        <v>33332.588830000001</v>
      </c>
      <c r="J810" s="21">
        <v>31414.725750000001</v>
      </c>
      <c r="K810" s="21">
        <v>33332.588830000001</v>
      </c>
      <c r="L810" s="21">
        <v>32695.811860000002</v>
      </c>
      <c r="M810" s="21">
        <v>30785.332770000001</v>
      </c>
      <c r="N810" s="21">
        <v>32059.059590000001</v>
      </c>
      <c r="O810" s="21">
        <v>36457.082419999999</v>
      </c>
      <c r="P810" s="21">
        <v>34359.446060000002</v>
      </c>
      <c r="Q810" s="21">
        <v>36457.082419999999</v>
      </c>
      <c r="R810" s="21">
        <v>35760.609069999999</v>
      </c>
      <c r="S810" s="21">
        <v>33671.032220000001</v>
      </c>
      <c r="T810" s="21">
        <v>35064.167079999999</v>
      </c>
      <c r="U810" s="21">
        <v>55.968899999999998</v>
      </c>
      <c r="V810" s="21">
        <v>53.237909999999999</v>
      </c>
      <c r="W810" s="21">
        <v>56.455179999999999</v>
      </c>
      <c r="X810" s="21">
        <v>55.433999999999997</v>
      </c>
      <c r="Y810" s="21">
        <v>52.033990000000003</v>
      </c>
      <c r="Z810" s="21">
        <v>54.356650000000002</v>
      </c>
      <c r="AA810" s="21">
        <v>338.04279000000002</v>
      </c>
      <c r="AB810" s="21">
        <v>313.64377999999999</v>
      </c>
      <c r="AC810" s="21">
        <v>332.81200000000001</v>
      </c>
      <c r="AD810" s="21">
        <v>326.57272</v>
      </c>
      <c r="AE810" s="21">
        <v>307.24955999999997</v>
      </c>
      <c r="AF810" s="21">
        <v>320.23961000000003</v>
      </c>
      <c r="AG810" s="21">
        <v>34962.290359999999</v>
      </c>
      <c r="AH810" s="21">
        <v>32950.67078</v>
      </c>
      <c r="AI810" s="21">
        <v>34962.290359999999</v>
      </c>
      <c r="AJ810" s="21">
        <v>34294.387459999998</v>
      </c>
      <c r="AK810" s="21">
        <v>32290.495480000001</v>
      </c>
      <c r="AL810" s="21">
        <v>33626.515090000001</v>
      </c>
      <c r="AM810" s="21">
        <v>-0.17021</v>
      </c>
      <c r="AN810" s="21">
        <v>55.912480000000002</v>
      </c>
      <c r="AO810" s="21">
        <v>54.119160000000001</v>
      </c>
      <c r="AP810" s="21">
        <v>57.420400000000001</v>
      </c>
      <c r="AQ810" s="21">
        <v>56.354100000000003</v>
      </c>
      <c r="AR810" s="21">
        <v>52.89546</v>
      </c>
      <c r="AS810" s="21">
        <v>55.242240000000002</v>
      </c>
      <c r="AT810" s="21">
        <v>10.61805</v>
      </c>
      <c r="AU810" s="21">
        <v>11.38327</v>
      </c>
      <c r="AV810" s="21">
        <v>12.045809999999999</v>
      </c>
      <c r="AW810" s="21">
        <v>11.85421</v>
      </c>
      <c r="AX810" s="21">
        <v>11.03214</v>
      </c>
      <c r="AY810" s="21">
        <v>11.618270000000001</v>
      </c>
      <c r="AZ810" s="21">
        <v>186.19852</v>
      </c>
      <c r="BA810" s="21">
        <v>174.24816999999999</v>
      </c>
      <c r="BB810" s="21">
        <v>184.96349000000001</v>
      </c>
      <c r="BC810" s="21">
        <v>181.44139999999999</v>
      </c>
      <c r="BD810" s="21">
        <v>170.57489000000001</v>
      </c>
      <c r="BE810" s="21">
        <v>177.86071999999999</v>
      </c>
      <c r="BF810" s="21">
        <v>560.79507999999998</v>
      </c>
      <c r="BG810" s="21">
        <v>529.41709000000003</v>
      </c>
      <c r="BH810" s="21">
        <v>562.11321999999996</v>
      </c>
      <c r="BI810" s="21">
        <v>551.28489999999999</v>
      </c>
      <c r="BJ810" s="21">
        <v>518.57483000000002</v>
      </c>
      <c r="BK810" s="21">
        <v>540.43535999999995</v>
      </c>
      <c r="BL810" s="21">
        <v>992.57934999999998</v>
      </c>
      <c r="BM810" s="21">
        <v>917.99830999999995</v>
      </c>
      <c r="BN810" s="21">
        <v>974.65598</v>
      </c>
      <c r="BO810" s="21">
        <v>955.90008999999998</v>
      </c>
      <c r="BP810" s="21">
        <v>899.21483999999998</v>
      </c>
      <c r="BQ810" s="21">
        <v>937.03917999999999</v>
      </c>
      <c r="BR810" s="21">
        <v>21564.263739999999</v>
      </c>
      <c r="BS810" s="21">
        <v>20309.795109999999</v>
      </c>
      <c r="BT810" s="21">
        <v>21564.263739999999</v>
      </c>
      <c r="BU810" s="21">
        <v>21147.695810000001</v>
      </c>
      <c r="BV810" s="21">
        <v>19897.992020000002</v>
      </c>
      <c r="BW810" s="21">
        <v>20731.182649999999</v>
      </c>
      <c r="BX810" s="21">
        <v>34.93918</v>
      </c>
      <c r="BY810" s="21">
        <v>34.170879999999997</v>
      </c>
      <c r="BZ810" s="21">
        <v>36.205500000000001</v>
      </c>
      <c r="CA810" s="21">
        <v>35.581380000000003</v>
      </c>
      <c r="CB810" s="21">
        <v>33.323099999999997</v>
      </c>
      <c r="CC810" s="21">
        <v>34.888260000000002</v>
      </c>
      <c r="CD810" s="21">
        <v>152.49350999999999</v>
      </c>
      <c r="CE810" s="21">
        <v>143.74645000000001</v>
      </c>
      <c r="CF810" s="21">
        <v>152.53854000000001</v>
      </c>
      <c r="CG810" s="21">
        <v>149.68305000000001</v>
      </c>
      <c r="CH810" s="21">
        <v>140.58326</v>
      </c>
      <c r="CI810" s="21">
        <v>146.72489999999999</v>
      </c>
      <c r="CJ810" s="21">
        <v>75.776719999999997</v>
      </c>
      <c r="CK810" s="21">
        <v>71.755160000000004</v>
      </c>
      <c r="CL810" s="21">
        <v>76.097149999999999</v>
      </c>
      <c r="CM810" s="21">
        <v>74.714560000000006</v>
      </c>
      <c r="CN810" s="21">
        <v>70.161699999999996</v>
      </c>
      <c r="CO810" s="21">
        <v>73.263180000000006</v>
      </c>
      <c r="CP810" s="21">
        <v>14.82086</v>
      </c>
      <c r="CQ810" s="21">
        <v>15.363149999999999</v>
      </c>
      <c r="CR810" s="21">
        <v>16.258030000000002</v>
      </c>
      <c r="CS810" s="21">
        <v>15.9983</v>
      </c>
      <c r="CT810" s="21">
        <v>14.9033</v>
      </c>
      <c r="CU810" s="21">
        <v>15.68516</v>
      </c>
      <c r="CV810" s="21">
        <v>30.11167</v>
      </c>
      <c r="CW810" s="21">
        <v>29.611440000000002</v>
      </c>
      <c r="CX810" s="21">
        <v>31.375959999999999</v>
      </c>
      <c r="CY810" s="21">
        <v>30.834009999999999</v>
      </c>
      <c r="CZ810" s="21">
        <v>28.853819999999999</v>
      </c>
      <c r="DA810" s="21">
        <v>30.233039999999999</v>
      </c>
      <c r="DB810" s="21">
        <v>196.50395</v>
      </c>
      <c r="DC810" s="21">
        <v>183.14653999999999</v>
      </c>
      <c r="DD810" s="21">
        <v>194.31577999999999</v>
      </c>
      <c r="DE810" s="21">
        <v>190.69716</v>
      </c>
      <c r="DF810" s="21">
        <v>179.33776</v>
      </c>
      <c r="DG810" s="21">
        <v>186.99755999999999</v>
      </c>
      <c r="DH810" s="21">
        <v>165.02518000000001</v>
      </c>
      <c r="DI810" s="21">
        <v>153.96485999999999</v>
      </c>
      <c r="DJ810" s="21">
        <v>163.34817000000001</v>
      </c>
      <c r="DK810" s="21">
        <v>160.31243000000001</v>
      </c>
      <c r="DL810" s="21">
        <v>150.74775</v>
      </c>
      <c r="DM810" s="21">
        <v>157.20214000000001</v>
      </c>
      <c r="DN810" s="21">
        <v>177.37898999999999</v>
      </c>
      <c r="DO810" s="21">
        <v>165.61600000000001</v>
      </c>
      <c r="DP810" s="21">
        <v>175.71064999999999</v>
      </c>
      <c r="DQ810" s="21">
        <v>172.44421</v>
      </c>
      <c r="DR810" s="21">
        <v>162.14277000000001</v>
      </c>
      <c r="DS810" s="21">
        <v>169.09818000000001</v>
      </c>
      <c r="DT810" s="21">
        <v>321.28109999999998</v>
      </c>
      <c r="DU810" s="21">
        <v>298.28741000000002</v>
      </c>
      <c r="DV810" s="21">
        <v>316.50939</v>
      </c>
      <c r="DW810" s="21">
        <v>310.58346</v>
      </c>
      <c r="DX810" s="21">
        <v>292.18785000000003</v>
      </c>
      <c r="DY810" s="21">
        <v>304.56020999999998</v>
      </c>
      <c r="DZ810" s="21">
        <v>307.64116999999999</v>
      </c>
      <c r="EA810" s="21">
        <v>285.60786999999999</v>
      </c>
      <c r="EB810" s="21">
        <v>303.05572999999998</v>
      </c>
      <c r="EC810" s="21">
        <v>297.38121999999998</v>
      </c>
      <c r="ED810" s="21">
        <v>279.76868000000002</v>
      </c>
      <c r="EE810" s="21">
        <v>291.61403000000001</v>
      </c>
      <c r="EF810" s="21">
        <v>410.26589000000001</v>
      </c>
      <c r="EG810" s="21">
        <v>380.38591000000002</v>
      </c>
      <c r="EH810" s="21">
        <v>403.64042999999998</v>
      </c>
      <c r="EI810" s="21">
        <v>396.06583999999998</v>
      </c>
      <c r="EJ810" s="21">
        <v>372.65562999999997</v>
      </c>
      <c r="EK810" s="21">
        <v>388.38556999999997</v>
      </c>
      <c r="EL810" s="21">
        <v>570.60002999999995</v>
      </c>
      <c r="EM810" s="21">
        <v>528.89925000000005</v>
      </c>
      <c r="EN810" s="21">
        <v>561.23991000000001</v>
      </c>
      <c r="EO810" s="21">
        <v>550.70087999999998</v>
      </c>
      <c r="EP810" s="21">
        <v>518.16357000000005</v>
      </c>
      <c r="EQ810" s="21">
        <v>540.02227000000005</v>
      </c>
      <c r="ER810" s="21">
        <v>216.07910999999999</v>
      </c>
      <c r="ES810" s="21">
        <v>200.88833</v>
      </c>
      <c r="ET810" s="21">
        <v>213.15514999999999</v>
      </c>
      <c r="EU810" s="21">
        <v>209.16977</v>
      </c>
      <c r="EV810" s="21">
        <v>196.75771</v>
      </c>
      <c r="EW810" s="21">
        <v>205.11270999999999</v>
      </c>
      <c r="EX810" s="21">
        <v>57.700159999999997</v>
      </c>
      <c r="EY810" s="21">
        <v>56.974809999999998</v>
      </c>
      <c r="EZ810" s="21">
        <v>60.419370000000001</v>
      </c>
      <c r="FA810" s="21">
        <v>59.329070000000002</v>
      </c>
      <c r="FB810" s="21">
        <v>55.589849999999998</v>
      </c>
      <c r="FC810" s="21">
        <v>58.15654</v>
      </c>
      <c r="FD810" s="21">
        <v>45.783650000000002</v>
      </c>
      <c r="FE810" s="21">
        <v>43.920909999999999</v>
      </c>
      <c r="FF810" s="21">
        <v>46.563740000000003</v>
      </c>
      <c r="FG810" s="21">
        <v>45.733080000000001</v>
      </c>
      <c r="FH810" s="21">
        <v>42.89631</v>
      </c>
      <c r="FI810" s="21">
        <v>44.843629999999997</v>
      </c>
      <c r="FJ810" s="21">
        <v>326.43749000000003</v>
      </c>
      <c r="FK810" s="21">
        <v>302.68822999999998</v>
      </c>
      <c r="FL810" s="21">
        <v>321.19195000000002</v>
      </c>
      <c r="FM810" s="21">
        <v>315.16539999999998</v>
      </c>
      <c r="FN810" s="21">
        <v>296.53557000000001</v>
      </c>
      <c r="FO810" s="21">
        <v>309.05387000000002</v>
      </c>
    </row>
    <row r="811" spans="2:171" x14ac:dyDescent="0.25">
      <c r="B811" s="39" t="s">
        <v>1000</v>
      </c>
      <c r="C811" s="21">
        <v>1191.4117000000001</v>
      </c>
      <c r="D811" s="21">
        <v>1122.8606199999999</v>
      </c>
      <c r="E811" s="21">
        <v>1191.4117000000001</v>
      </c>
      <c r="F811" s="21">
        <v>1168.6512700000001</v>
      </c>
      <c r="G811" s="21">
        <v>1100.3646900000001</v>
      </c>
      <c r="H811" s="21">
        <v>1145.8919000000001</v>
      </c>
      <c r="I811" s="21">
        <v>14153.19461</v>
      </c>
      <c r="J811" s="21">
        <v>13338.85973</v>
      </c>
      <c r="K811" s="21">
        <v>14153.19461</v>
      </c>
      <c r="L811" s="21">
        <v>13882.815720000001</v>
      </c>
      <c r="M811" s="21">
        <v>13071.61613</v>
      </c>
      <c r="N811" s="21">
        <v>13612.44731</v>
      </c>
      <c r="O811" s="21">
        <v>15466.44318</v>
      </c>
      <c r="P811" s="21">
        <v>14576.54823</v>
      </c>
      <c r="Q811" s="21">
        <v>15466.44318</v>
      </c>
      <c r="R811" s="21">
        <v>15170.97342</v>
      </c>
      <c r="S811" s="21">
        <v>14284.49761</v>
      </c>
      <c r="T811" s="21">
        <v>14875.516960000001</v>
      </c>
      <c r="U811" s="21">
        <v>58.545940000000002</v>
      </c>
      <c r="V811" s="21">
        <v>58.207920000000001</v>
      </c>
      <c r="W811" s="21">
        <v>61.677900000000001</v>
      </c>
      <c r="X811" s="21">
        <v>60.61195</v>
      </c>
      <c r="Y811" s="21">
        <v>56.904739999999997</v>
      </c>
      <c r="Z811" s="21">
        <v>59.431190000000001</v>
      </c>
      <c r="AA811" s="21">
        <v>137.91152</v>
      </c>
      <c r="AB811" s="21">
        <v>131.15427</v>
      </c>
      <c r="AC811" s="21">
        <v>139.09889000000001</v>
      </c>
      <c r="AD811" s="21">
        <v>136.56444999999999</v>
      </c>
      <c r="AE811" s="21">
        <v>128.40429</v>
      </c>
      <c r="AF811" s="21">
        <v>133.91182000000001</v>
      </c>
      <c r="AG811" s="21">
        <v>14773.517169999999</v>
      </c>
      <c r="AH811" s="21">
        <v>13923.495730000001</v>
      </c>
      <c r="AI811" s="21">
        <v>14773.517169999999</v>
      </c>
      <c r="AJ811" s="21">
        <v>14491.290950000001</v>
      </c>
      <c r="AK811" s="21">
        <v>13644.53485</v>
      </c>
      <c r="AL811" s="21">
        <v>14209.07764</v>
      </c>
      <c r="AM811" s="21">
        <v>-0.17021</v>
      </c>
      <c r="AN811" s="21">
        <v>-21.904949999999999</v>
      </c>
      <c r="AO811" s="21">
        <v>-16.720839999999999</v>
      </c>
      <c r="AP811" s="21">
        <v>-17.847580000000001</v>
      </c>
      <c r="AQ811" s="21">
        <v>-17.407229999999998</v>
      </c>
      <c r="AR811" s="21">
        <v>-16.508749999999999</v>
      </c>
      <c r="AS811" s="21">
        <v>-17.070119999999999</v>
      </c>
      <c r="AT811" s="21">
        <v>82.537760000000006</v>
      </c>
      <c r="AU811" s="21">
        <v>81.440420000000003</v>
      </c>
      <c r="AV811" s="21">
        <v>86.383660000000006</v>
      </c>
      <c r="AW811" s="21">
        <v>84.806229999999999</v>
      </c>
      <c r="AX811" s="21">
        <v>79.669409999999999</v>
      </c>
      <c r="AY811" s="21">
        <v>83.131900000000002</v>
      </c>
      <c r="AZ811" s="21">
        <v>89.967470000000006</v>
      </c>
      <c r="BA811" s="21">
        <v>87.467759999999998</v>
      </c>
      <c r="BB811" s="21">
        <v>92.771630000000002</v>
      </c>
      <c r="BC811" s="21">
        <v>91.081900000000005</v>
      </c>
      <c r="BD811" s="21">
        <v>85.558670000000006</v>
      </c>
      <c r="BE811" s="21">
        <v>89.280259999999998</v>
      </c>
      <c r="BF811" s="21">
        <v>282.24943999999999</v>
      </c>
      <c r="BG811" s="21">
        <v>269.22489999999999</v>
      </c>
      <c r="BH811" s="21">
        <v>285.79007999999999</v>
      </c>
      <c r="BI811" s="21">
        <v>280.34825000000001</v>
      </c>
      <c r="BJ811" s="21">
        <v>263.65613999999999</v>
      </c>
      <c r="BK811" s="21">
        <v>274.82729</v>
      </c>
      <c r="BL811" s="21">
        <v>660.46531000000004</v>
      </c>
      <c r="BM811" s="21">
        <v>613.39846999999997</v>
      </c>
      <c r="BN811" s="21">
        <v>651.19852000000003</v>
      </c>
      <c r="BO811" s="21">
        <v>638.72682999999995</v>
      </c>
      <c r="BP811" s="21">
        <v>600.81092999999998</v>
      </c>
      <c r="BQ811" s="21">
        <v>626.12089000000003</v>
      </c>
      <c r="BR811" s="21">
        <v>-4243.1275299999998</v>
      </c>
      <c r="BS811" s="21">
        <v>-3996.2899600000001</v>
      </c>
      <c r="BT811" s="21">
        <v>-4243.1275299999998</v>
      </c>
      <c r="BU811" s="21">
        <v>-4161.16086</v>
      </c>
      <c r="BV811" s="21">
        <v>-3915.2608500000001</v>
      </c>
      <c r="BW811" s="21">
        <v>-4079.2049699999998</v>
      </c>
      <c r="BX811" s="21">
        <v>77.036249999999995</v>
      </c>
      <c r="BY811" s="21">
        <v>76.23854</v>
      </c>
      <c r="BZ811" s="21">
        <v>80.780249999999995</v>
      </c>
      <c r="CA811" s="21">
        <v>79.386700000000005</v>
      </c>
      <c r="CB811" s="21">
        <v>74.550690000000003</v>
      </c>
      <c r="CC811" s="21">
        <v>77.840729999999994</v>
      </c>
      <c r="CD811" s="21">
        <v>92.193690000000004</v>
      </c>
      <c r="CE811" s="21">
        <v>92.810890000000001</v>
      </c>
      <c r="CF811" s="21">
        <v>98.354929999999996</v>
      </c>
      <c r="CG811" s="21">
        <v>96.650080000000003</v>
      </c>
      <c r="CH811" s="21">
        <v>90.681790000000007</v>
      </c>
      <c r="CI811" s="21">
        <v>94.732699999999994</v>
      </c>
      <c r="CJ811" s="21">
        <v>-68.659310000000005</v>
      </c>
      <c r="CK811" s="21">
        <v>-58.6999</v>
      </c>
      <c r="CL811" s="21">
        <v>-62.409579999999998</v>
      </c>
      <c r="CM811" s="21">
        <v>-61.11401</v>
      </c>
      <c r="CN811" s="21">
        <v>-57.688220000000001</v>
      </c>
      <c r="CO811" s="21">
        <v>-59.935720000000003</v>
      </c>
      <c r="CP811" s="21">
        <v>58.95581</v>
      </c>
      <c r="CQ811" s="21">
        <v>58.941020000000002</v>
      </c>
      <c r="CR811" s="21">
        <v>62.44952</v>
      </c>
      <c r="CS811" s="21">
        <v>61.375660000000003</v>
      </c>
      <c r="CT811" s="21">
        <v>57.610930000000003</v>
      </c>
      <c r="CU811" s="21">
        <v>60.179589999999997</v>
      </c>
      <c r="CV811" s="21">
        <v>78.522639999999996</v>
      </c>
      <c r="CW811" s="21">
        <v>77.349170000000001</v>
      </c>
      <c r="CX811" s="21">
        <v>81.978480000000005</v>
      </c>
      <c r="CY811" s="21">
        <v>80.542969999999997</v>
      </c>
      <c r="CZ811" s="21">
        <v>75.638249999999999</v>
      </c>
      <c r="DA811" s="21">
        <v>78.974829999999997</v>
      </c>
      <c r="DB811" s="21">
        <v>-7.3353900000000003</v>
      </c>
      <c r="DC811" s="21">
        <v>-2.3746999999999998</v>
      </c>
      <c r="DD811" s="21">
        <v>-2.6231900000000001</v>
      </c>
      <c r="DE811" s="21">
        <v>-2.46733</v>
      </c>
      <c r="DF811" s="21">
        <v>-2.47871</v>
      </c>
      <c r="DG811" s="21">
        <v>-2.4257300000000002</v>
      </c>
      <c r="DH811" s="21">
        <v>82.731449999999995</v>
      </c>
      <c r="DI811" s="21">
        <v>80.53398</v>
      </c>
      <c r="DJ811" s="21">
        <v>85.365700000000004</v>
      </c>
      <c r="DK811" s="21">
        <v>83.857939999999999</v>
      </c>
      <c r="DL811" s="21">
        <v>78.783249999999995</v>
      </c>
      <c r="DM811" s="21">
        <v>82.226799999999997</v>
      </c>
      <c r="DN811" s="21">
        <v>71.463710000000006</v>
      </c>
      <c r="DO811" s="21">
        <v>70.77328</v>
      </c>
      <c r="DP811" s="21">
        <v>75.001999999999995</v>
      </c>
      <c r="DQ811" s="21">
        <v>73.695999999999998</v>
      </c>
      <c r="DR811" s="21">
        <v>69.194010000000006</v>
      </c>
      <c r="DS811" s="21">
        <v>72.260639999999995</v>
      </c>
      <c r="DT811" s="21">
        <v>135.81496999999999</v>
      </c>
      <c r="DU811" s="21">
        <v>129.55261999999999</v>
      </c>
      <c r="DV811" s="21">
        <v>137.38658000000001</v>
      </c>
      <c r="DW811" s="21">
        <v>134.89695</v>
      </c>
      <c r="DX811" s="21">
        <v>126.82262</v>
      </c>
      <c r="DY811" s="21">
        <v>132.27644000000001</v>
      </c>
      <c r="DZ811" s="21">
        <v>126.1208</v>
      </c>
      <c r="EA811" s="21">
        <v>120.38172</v>
      </c>
      <c r="EB811" s="21">
        <v>127.65931</v>
      </c>
      <c r="EC811" s="21">
        <v>125.34782</v>
      </c>
      <c r="ED811" s="21">
        <v>117.84202999999999</v>
      </c>
      <c r="EE811" s="21">
        <v>122.9127</v>
      </c>
      <c r="EF811" s="21">
        <v>218.94696999999999</v>
      </c>
      <c r="EG811" s="21">
        <v>206.09268</v>
      </c>
      <c r="EH811" s="21">
        <v>218.62414000000001</v>
      </c>
      <c r="EI811" s="21">
        <v>214.59175999999999</v>
      </c>
      <c r="EJ811" s="21">
        <v>201.84297000000001</v>
      </c>
      <c r="EK811" s="21">
        <v>210.42645999999999</v>
      </c>
      <c r="EL811" s="21">
        <v>324.14112999999998</v>
      </c>
      <c r="EM811" s="21">
        <v>304.38263999999998</v>
      </c>
      <c r="EN811" s="21">
        <v>322.91332999999997</v>
      </c>
      <c r="EO811" s="21">
        <v>316.93423000000001</v>
      </c>
      <c r="EP811" s="21">
        <v>298.13045</v>
      </c>
      <c r="EQ811" s="21">
        <v>310.78341999999998</v>
      </c>
      <c r="ER811" s="21">
        <v>35.705179999999999</v>
      </c>
      <c r="ES811" s="21">
        <v>36.474139999999998</v>
      </c>
      <c r="ET811" s="21">
        <v>38.628920000000001</v>
      </c>
      <c r="EU811" s="21">
        <v>37.9816</v>
      </c>
      <c r="EV811" s="21">
        <v>35.626800000000003</v>
      </c>
      <c r="EW811" s="21">
        <v>37.24042</v>
      </c>
      <c r="EX811" s="21">
        <v>86.593500000000006</v>
      </c>
      <c r="EY811" s="21">
        <v>88.606549999999999</v>
      </c>
      <c r="EZ811" s="21">
        <v>93.915009999999995</v>
      </c>
      <c r="FA811" s="21">
        <v>92.271889999999999</v>
      </c>
      <c r="FB811" s="21">
        <v>86.580460000000002</v>
      </c>
      <c r="FC811" s="21">
        <v>90.446110000000004</v>
      </c>
      <c r="FD811" s="21">
        <v>-31.918130000000001</v>
      </c>
      <c r="FE811" s="21">
        <v>-25.110810000000001</v>
      </c>
      <c r="FF811" s="21">
        <v>-26.75169</v>
      </c>
      <c r="FG811" s="21">
        <v>-26.140640000000001</v>
      </c>
      <c r="FH811" s="21">
        <v>-24.756879999999999</v>
      </c>
      <c r="FI811" s="21">
        <v>-25.640029999999999</v>
      </c>
      <c r="FJ811" s="21">
        <v>139.56787</v>
      </c>
      <c r="FK811" s="21">
        <v>132.05159</v>
      </c>
      <c r="FL811" s="21">
        <v>140.06523000000001</v>
      </c>
      <c r="FM811" s="21">
        <v>137.49806000000001</v>
      </c>
      <c r="FN811" s="21">
        <v>129.30645999999999</v>
      </c>
      <c r="FO811" s="21">
        <v>134.82825</v>
      </c>
    </row>
    <row r="812" spans="2:171" x14ac:dyDescent="0.25">
      <c r="B812" s="39" t="s">
        <v>1001</v>
      </c>
      <c r="C812" s="21">
        <v>8563.3052599999992</v>
      </c>
      <c r="D812" s="21">
        <v>8070.5924500000001</v>
      </c>
      <c r="E812" s="21">
        <v>8563.3052599999992</v>
      </c>
      <c r="F812" s="21">
        <v>8399.7140199999994</v>
      </c>
      <c r="G812" s="21">
        <v>7908.9022800000002</v>
      </c>
      <c r="H812" s="21">
        <v>8236.1303900000003</v>
      </c>
      <c r="I812" s="21">
        <v>9701.1407199999994</v>
      </c>
      <c r="J812" s="21">
        <v>9142.9644599999992</v>
      </c>
      <c r="K812" s="21">
        <v>9701.1407199999994</v>
      </c>
      <c r="L812" s="21">
        <v>9515.8126900000007</v>
      </c>
      <c r="M812" s="21">
        <v>8959.7854700000007</v>
      </c>
      <c r="N812" s="21">
        <v>9330.4918500000003</v>
      </c>
      <c r="O812" s="21">
        <v>12482.961579999999</v>
      </c>
      <c r="P812" s="21">
        <v>11764.727629999999</v>
      </c>
      <c r="Q812" s="21">
        <v>12482.961579999999</v>
      </c>
      <c r="R812" s="21">
        <v>12244.488020000001</v>
      </c>
      <c r="S812" s="21">
        <v>11529.013660000001</v>
      </c>
      <c r="T812" s="21">
        <v>12006.0252</v>
      </c>
      <c r="U812" s="21">
        <v>-4.9231600000000002</v>
      </c>
      <c r="V812" s="21">
        <v>-3.3509999999999998E-2</v>
      </c>
      <c r="W812" s="21">
        <v>-0.14313000000000001</v>
      </c>
      <c r="X812" s="21">
        <v>-2.8320000000000001E-2</v>
      </c>
      <c r="Y812" s="21">
        <v>-3.3149999999999999E-2</v>
      </c>
      <c r="Z812" s="21">
        <v>-3.4540000000000001E-2</v>
      </c>
      <c r="AA812" s="21">
        <v>104.29178</v>
      </c>
      <c r="AB812" s="21">
        <v>100.45116</v>
      </c>
      <c r="AC812" s="21">
        <v>106.50369000000001</v>
      </c>
      <c r="AD812" s="21">
        <v>104.59747</v>
      </c>
      <c r="AE812" s="21">
        <v>98.445059999999998</v>
      </c>
      <c r="AF812" s="21">
        <v>102.56364000000001</v>
      </c>
      <c r="AG812" s="21">
        <v>12592.281220000001</v>
      </c>
      <c r="AH812" s="21">
        <v>11867.761200000001</v>
      </c>
      <c r="AI812" s="21">
        <v>12592.281220000001</v>
      </c>
      <c r="AJ812" s="21">
        <v>12351.72429</v>
      </c>
      <c r="AK812" s="21">
        <v>11629.987499999999</v>
      </c>
      <c r="AL812" s="21">
        <v>12111.17836</v>
      </c>
      <c r="AM812" s="21">
        <v>4.6000000000000001E-4</v>
      </c>
      <c r="AN812" s="21">
        <v>35.574750000000002</v>
      </c>
      <c r="AO812" s="21">
        <v>37.779910000000001</v>
      </c>
      <c r="AP812" s="21">
        <v>40.008029999999998</v>
      </c>
      <c r="AQ812" s="21">
        <v>39.344749999999998</v>
      </c>
      <c r="AR812" s="21">
        <v>37.013959999999997</v>
      </c>
      <c r="AS812" s="21">
        <v>38.564030000000002</v>
      </c>
      <c r="AT812" s="21">
        <v>5.1270699999999998</v>
      </c>
      <c r="AU812" s="21">
        <v>8.87805</v>
      </c>
      <c r="AV812" s="21">
        <v>9.3251200000000001</v>
      </c>
      <c r="AW812" s="21">
        <v>9.2496500000000008</v>
      </c>
      <c r="AX812" s="21">
        <v>8.69787</v>
      </c>
      <c r="AY812" s="21">
        <v>9.0615699999999997</v>
      </c>
      <c r="AZ812" s="21">
        <v>98.988410000000002</v>
      </c>
      <c r="BA812" s="21">
        <v>96.210189999999997</v>
      </c>
      <c r="BB812" s="21">
        <v>102.04062</v>
      </c>
      <c r="BC812" s="21">
        <v>100.18676000000001</v>
      </c>
      <c r="BD812" s="21">
        <v>94.254130000000004</v>
      </c>
      <c r="BE812" s="21">
        <v>98.204729999999998</v>
      </c>
      <c r="BF812" s="21">
        <v>127.18244</v>
      </c>
      <c r="BG812" s="21">
        <v>123.50020000000001</v>
      </c>
      <c r="BH812" s="21">
        <v>131.0446</v>
      </c>
      <c r="BI812" s="21">
        <v>128.60593</v>
      </c>
      <c r="BJ812" s="21">
        <v>120.99702000000001</v>
      </c>
      <c r="BK812" s="21">
        <v>126.06988</v>
      </c>
      <c r="BL812" s="21">
        <v>165.83311</v>
      </c>
      <c r="BM812" s="21">
        <v>156.87178</v>
      </c>
      <c r="BN812" s="21">
        <v>166.46539000000001</v>
      </c>
      <c r="BO812" s="21">
        <v>163.35310999999999</v>
      </c>
      <c r="BP812" s="21">
        <v>153.68073999999999</v>
      </c>
      <c r="BQ812" s="21">
        <v>160.12486999999999</v>
      </c>
      <c r="BR812" s="21">
        <v>-17248.463449999999</v>
      </c>
      <c r="BS812" s="21">
        <v>-16245.060020000001</v>
      </c>
      <c r="BT812" s="21">
        <v>-17248.463449999999</v>
      </c>
      <c r="BU812" s="21">
        <v>-16915.266049999998</v>
      </c>
      <c r="BV812" s="21">
        <v>-15915.673839999999</v>
      </c>
      <c r="BW812" s="21">
        <v>-16582.112450000001</v>
      </c>
      <c r="BX812" s="21">
        <v>94.423450000000003</v>
      </c>
      <c r="BY812" s="21">
        <v>92.773899999999998</v>
      </c>
      <c r="BZ812" s="21">
        <v>98.310869999999994</v>
      </c>
      <c r="CA812" s="21">
        <v>96.605729999999994</v>
      </c>
      <c r="CB812" s="21">
        <v>90.921009999999995</v>
      </c>
      <c r="CC812" s="21">
        <v>94.724810000000005</v>
      </c>
      <c r="CD812" s="21">
        <v>-61.03772</v>
      </c>
      <c r="CE812" s="21">
        <v>-48.060139999999997</v>
      </c>
      <c r="CF812" s="21">
        <v>-51.242440000000002</v>
      </c>
      <c r="CG812" s="21">
        <v>-50.033830000000002</v>
      </c>
      <c r="CH812" s="21">
        <v>-47.085000000000001</v>
      </c>
      <c r="CI812" s="21">
        <v>-49.059330000000003</v>
      </c>
      <c r="CJ812" s="21">
        <v>18.090119999999999</v>
      </c>
      <c r="CK812" s="21">
        <v>21.870200000000001</v>
      </c>
      <c r="CL812" s="21">
        <v>23.07901</v>
      </c>
      <c r="CM812" s="21">
        <v>22.778829999999999</v>
      </c>
      <c r="CN812" s="21">
        <v>21.433150000000001</v>
      </c>
      <c r="CO812" s="21">
        <v>22.329840000000001</v>
      </c>
      <c r="CP812" s="21">
        <v>42.953110000000002</v>
      </c>
      <c r="CQ812" s="21">
        <v>44.577060000000003</v>
      </c>
      <c r="CR812" s="21">
        <v>47.192279999999997</v>
      </c>
      <c r="CS812" s="21">
        <v>46.421520000000001</v>
      </c>
      <c r="CT812" s="21">
        <v>43.686610000000002</v>
      </c>
      <c r="CU812" s="21">
        <v>45.514299999999999</v>
      </c>
      <c r="CV812" s="21">
        <v>20.74146</v>
      </c>
      <c r="CW812" s="21">
        <v>24.42568</v>
      </c>
      <c r="CX812" s="21">
        <v>25.799440000000001</v>
      </c>
      <c r="CY812" s="21">
        <v>25.44014</v>
      </c>
      <c r="CZ812" s="21">
        <v>23.937580000000001</v>
      </c>
      <c r="DA812" s="21">
        <v>24.939039999999999</v>
      </c>
      <c r="DB812" s="21">
        <v>-47.47428</v>
      </c>
      <c r="DC812" s="21">
        <v>-39.040930000000003</v>
      </c>
      <c r="DD812" s="21">
        <v>-41.548909999999999</v>
      </c>
      <c r="DE812" s="21">
        <v>-40.643030000000003</v>
      </c>
      <c r="DF812" s="21">
        <v>-38.261690000000002</v>
      </c>
      <c r="DG812" s="21">
        <v>-39.862409999999997</v>
      </c>
      <c r="DH812" s="21">
        <v>55.25909</v>
      </c>
      <c r="DI812" s="21">
        <v>55.541969999999999</v>
      </c>
      <c r="DJ812" s="21">
        <v>58.829450000000001</v>
      </c>
      <c r="DK812" s="21">
        <v>57.837519999999998</v>
      </c>
      <c r="DL812" s="21">
        <v>54.432609999999997</v>
      </c>
      <c r="DM812" s="21">
        <v>56.709870000000002</v>
      </c>
      <c r="DN812" s="21">
        <v>73.671229999999994</v>
      </c>
      <c r="DO812" s="21">
        <v>73.255939999999995</v>
      </c>
      <c r="DP812" s="21">
        <v>77.622550000000004</v>
      </c>
      <c r="DQ812" s="21">
        <v>76.282970000000006</v>
      </c>
      <c r="DR812" s="21">
        <v>71.7928</v>
      </c>
      <c r="DS812" s="21">
        <v>74.796350000000004</v>
      </c>
      <c r="DT812" s="21">
        <v>109.94468999999999</v>
      </c>
      <c r="DU812" s="21">
        <v>106.03937000000001</v>
      </c>
      <c r="DV812" s="21">
        <v>112.41969</v>
      </c>
      <c r="DW812" s="21">
        <v>110.41624</v>
      </c>
      <c r="DX812" s="21">
        <v>103.92167000000001</v>
      </c>
      <c r="DY812" s="21">
        <v>108.26937</v>
      </c>
      <c r="DZ812" s="21">
        <v>85.063839999999999</v>
      </c>
      <c r="EA812" s="21">
        <v>82.820350000000005</v>
      </c>
      <c r="EB812" s="21">
        <v>87.784700000000001</v>
      </c>
      <c r="EC812" s="21">
        <v>86.239879999999999</v>
      </c>
      <c r="ED812" s="21">
        <v>81.166309999999996</v>
      </c>
      <c r="EE812" s="21">
        <v>84.561999999999998</v>
      </c>
      <c r="EF812" s="21">
        <v>92.806939999999997</v>
      </c>
      <c r="EG812" s="21">
        <v>89.93732</v>
      </c>
      <c r="EH812" s="21">
        <v>95.343069999999997</v>
      </c>
      <c r="EI812" s="21">
        <v>93.65043</v>
      </c>
      <c r="EJ812" s="21">
        <v>88.141159999999999</v>
      </c>
      <c r="EK812" s="21">
        <v>91.828659999999999</v>
      </c>
      <c r="EL812" s="21">
        <v>120.827</v>
      </c>
      <c r="EM812" s="21">
        <v>117.04633</v>
      </c>
      <c r="EN812" s="21">
        <v>124.08962</v>
      </c>
      <c r="EO812" s="21">
        <v>121.87860999999999</v>
      </c>
      <c r="EP812" s="21">
        <v>114.70877</v>
      </c>
      <c r="EQ812" s="21">
        <v>119.50776</v>
      </c>
      <c r="ER812" s="21">
        <v>4.72241</v>
      </c>
      <c r="ES812" s="21">
        <v>8.1808300000000003</v>
      </c>
      <c r="ET812" s="21">
        <v>8.5922699999999992</v>
      </c>
      <c r="EU812" s="21">
        <v>8.5235699999999994</v>
      </c>
      <c r="EV812" s="21">
        <v>8.0172100000000004</v>
      </c>
      <c r="EW812" s="21">
        <v>8.3526199999999999</v>
      </c>
      <c r="EX812" s="21">
        <v>122.98886</v>
      </c>
      <c r="EY812" s="21">
        <v>123.54174999999999</v>
      </c>
      <c r="EZ812" s="21">
        <v>130.98657</v>
      </c>
      <c r="FA812" s="21">
        <v>128.65231</v>
      </c>
      <c r="FB812" s="21">
        <v>121.03752</v>
      </c>
      <c r="FC812" s="21">
        <v>126.10906</v>
      </c>
      <c r="FD812" s="21">
        <v>19.70581</v>
      </c>
      <c r="FE812" s="21">
        <v>22.981310000000001</v>
      </c>
      <c r="FF812" s="21">
        <v>24.27158</v>
      </c>
      <c r="FG812" s="21">
        <v>23.93544</v>
      </c>
      <c r="FH812" s="21">
        <v>22.522099999999998</v>
      </c>
      <c r="FI812" s="21">
        <v>23.46434</v>
      </c>
      <c r="FJ812" s="21">
        <v>104.60068</v>
      </c>
      <c r="FK812" s="21">
        <v>100.04504</v>
      </c>
      <c r="FL812" s="21">
        <v>106.08857999999999</v>
      </c>
      <c r="FM812" s="21">
        <v>104.17358</v>
      </c>
      <c r="FN812" s="21">
        <v>98.047110000000004</v>
      </c>
      <c r="FO812" s="21">
        <v>102.14903</v>
      </c>
    </row>
    <row r="813" spans="2:171" x14ac:dyDescent="0.25">
      <c r="B813" s="39" t="s">
        <v>1002</v>
      </c>
      <c r="C813" s="21">
        <v>-32343.4058</v>
      </c>
      <c r="D813" s="21">
        <v>-30482.440890000002</v>
      </c>
      <c r="E813" s="21">
        <v>-32343.4058</v>
      </c>
      <c r="F813" s="21">
        <v>-31725.52547</v>
      </c>
      <c r="G813" s="21">
        <v>-29871.740880000001</v>
      </c>
      <c r="H813" s="21">
        <v>-31107.673859999999</v>
      </c>
      <c r="I813" s="21">
        <v>-13238.54279</v>
      </c>
      <c r="J813" s="21">
        <v>-12476.8344</v>
      </c>
      <c r="K813" s="21">
        <v>-13238.54279</v>
      </c>
      <c r="L813" s="21">
        <v>-12985.63717</v>
      </c>
      <c r="M813" s="21">
        <v>-12226.861440000001</v>
      </c>
      <c r="N813" s="21">
        <v>-12732.74135</v>
      </c>
      <c r="O813" s="21">
        <v>-26413.82805</v>
      </c>
      <c r="P813" s="21">
        <v>-24894.05185</v>
      </c>
      <c r="Q813" s="21">
        <v>-26413.82805</v>
      </c>
      <c r="R813" s="21">
        <v>-25909.220270000002</v>
      </c>
      <c r="S813" s="21">
        <v>-24395.283340000002</v>
      </c>
      <c r="T813" s="21">
        <v>-25404.63522</v>
      </c>
      <c r="U813" s="21">
        <v>-175.51594</v>
      </c>
      <c r="V813" s="21">
        <v>-162.09714</v>
      </c>
      <c r="W813" s="21">
        <v>-172.01444000000001</v>
      </c>
      <c r="X813" s="21">
        <v>-168.77945</v>
      </c>
      <c r="Y813" s="21">
        <v>-158.86071000000001</v>
      </c>
      <c r="Z813" s="21">
        <v>-165.50683000000001</v>
      </c>
      <c r="AA813" s="21">
        <v>-255.35185000000001</v>
      </c>
      <c r="AB813" s="21">
        <v>-235.83886999999999</v>
      </c>
      <c r="AC813" s="21">
        <v>-250.27302</v>
      </c>
      <c r="AD813" s="21">
        <v>-245.56047000000001</v>
      </c>
      <c r="AE813" s="21">
        <v>-231.12995000000001</v>
      </c>
      <c r="AF813" s="21">
        <v>-240.79954000000001</v>
      </c>
      <c r="AG813" s="21">
        <v>-27009.021100000002</v>
      </c>
      <c r="AH813" s="21">
        <v>-25455.00747</v>
      </c>
      <c r="AI813" s="21">
        <v>-27009.021100000002</v>
      </c>
      <c r="AJ813" s="21">
        <v>-26493.053650000002</v>
      </c>
      <c r="AK813" s="21">
        <v>-24945.009740000001</v>
      </c>
      <c r="AL813" s="21">
        <v>-25977.109799999998</v>
      </c>
      <c r="AM813" s="21">
        <v>4.6000000000000001E-4</v>
      </c>
      <c r="AN813" s="21">
        <v>-113.14032</v>
      </c>
      <c r="AO813" s="21">
        <v>-106.54022999999999</v>
      </c>
      <c r="AP813" s="21">
        <v>-113.11381</v>
      </c>
      <c r="AQ813" s="21">
        <v>-110.93966</v>
      </c>
      <c r="AR813" s="21">
        <v>-104.38124000000001</v>
      </c>
      <c r="AS813" s="21">
        <v>-108.7557</v>
      </c>
      <c r="AT813" s="21">
        <v>-133.79143999999999</v>
      </c>
      <c r="AU813" s="21">
        <v>-125.98998</v>
      </c>
      <c r="AV813" s="21">
        <v>-133.76635999999999</v>
      </c>
      <c r="AW813" s="21">
        <v>-131.19292999999999</v>
      </c>
      <c r="AX813" s="21">
        <v>-123.43688</v>
      </c>
      <c r="AY813" s="21">
        <v>-128.61034000000001</v>
      </c>
      <c r="AZ813" s="21">
        <v>-300.75330000000002</v>
      </c>
      <c r="BA813" s="21">
        <v>-279.02289000000002</v>
      </c>
      <c r="BB813" s="21">
        <v>-296.24259000000001</v>
      </c>
      <c r="BC813" s="21">
        <v>-290.54144000000002</v>
      </c>
      <c r="BD813" s="21">
        <v>-273.35106999999999</v>
      </c>
      <c r="BE813" s="21">
        <v>-284.81166999999999</v>
      </c>
      <c r="BF813" s="21">
        <v>-661.95975999999996</v>
      </c>
      <c r="BG813" s="21">
        <v>-623.40102000000002</v>
      </c>
      <c r="BH813" s="21">
        <v>-661.93681000000004</v>
      </c>
      <c r="BI813" s="21">
        <v>-649.15128000000004</v>
      </c>
      <c r="BJ813" s="21">
        <v>-610.76697000000001</v>
      </c>
      <c r="BK813" s="21">
        <v>-636.37810000000002</v>
      </c>
      <c r="BL813" s="21">
        <v>-726.63863000000003</v>
      </c>
      <c r="BM813" s="21">
        <v>-671.09222</v>
      </c>
      <c r="BN813" s="21">
        <v>-712.53067999999996</v>
      </c>
      <c r="BO813" s="21">
        <v>-698.80068000000006</v>
      </c>
      <c r="BP813" s="21">
        <v>-657.44226000000003</v>
      </c>
      <c r="BQ813" s="21">
        <v>-685.01391999999998</v>
      </c>
      <c r="BR813" s="21">
        <v>-2477.8279699999998</v>
      </c>
      <c r="BS813" s="21">
        <v>-2333.68406</v>
      </c>
      <c r="BT813" s="21">
        <v>-2477.8279699999998</v>
      </c>
      <c r="BU813" s="21">
        <v>-2429.9625000000001</v>
      </c>
      <c r="BV813" s="21">
        <v>-2286.36609</v>
      </c>
      <c r="BW813" s="21">
        <v>-2382.1033200000002</v>
      </c>
      <c r="BX813" s="21">
        <v>-26.88335</v>
      </c>
      <c r="BY813" s="21">
        <v>-24.812360000000002</v>
      </c>
      <c r="BZ813" s="21">
        <v>-26.318290000000001</v>
      </c>
      <c r="CA813" s="21">
        <v>-25.836510000000001</v>
      </c>
      <c r="CB813" s="21">
        <v>-24.317299999999999</v>
      </c>
      <c r="CC813" s="21">
        <v>-25.334630000000001</v>
      </c>
      <c r="CD813" s="21">
        <v>-364.91397000000001</v>
      </c>
      <c r="CE813" s="21">
        <v>-337.13261999999997</v>
      </c>
      <c r="CF813" s="21">
        <v>-357.93567999999999</v>
      </c>
      <c r="CG813" s="21">
        <v>-351.05457999999999</v>
      </c>
      <c r="CH813" s="21">
        <v>-330.28910999999999</v>
      </c>
      <c r="CI813" s="21">
        <v>-344.12844000000001</v>
      </c>
      <c r="CJ813" s="21">
        <v>-182.68409</v>
      </c>
      <c r="CK813" s="21">
        <v>-168.71675999999999</v>
      </c>
      <c r="CL813" s="21">
        <v>-179.03704999999999</v>
      </c>
      <c r="CM813" s="21">
        <v>-175.67202</v>
      </c>
      <c r="CN813" s="21">
        <v>-165.34818000000001</v>
      </c>
      <c r="CO813" s="21">
        <v>-172.26571000000001</v>
      </c>
      <c r="CP813" s="21">
        <v>-96.595359999999999</v>
      </c>
      <c r="CQ813" s="21">
        <v>-89.200749999999999</v>
      </c>
      <c r="CR813" s="21">
        <v>-94.653120000000001</v>
      </c>
      <c r="CS813" s="21">
        <v>-92.878609999999995</v>
      </c>
      <c r="CT813" s="21">
        <v>-87.419929999999994</v>
      </c>
      <c r="CU813" s="21">
        <v>-91.077240000000003</v>
      </c>
      <c r="CV813" s="21">
        <v>-166.47917000000001</v>
      </c>
      <c r="CW813" s="21">
        <v>-153.74703</v>
      </c>
      <c r="CX813" s="21">
        <v>-163.15174999999999</v>
      </c>
      <c r="CY813" s="21">
        <v>-160.08537999999999</v>
      </c>
      <c r="CZ813" s="21">
        <v>-150.67738</v>
      </c>
      <c r="DA813" s="21">
        <v>-156.98115000000001</v>
      </c>
      <c r="DB813" s="21">
        <v>-230.77995999999999</v>
      </c>
      <c r="DC813" s="21">
        <v>-213.14067</v>
      </c>
      <c r="DD813" s="21">
        <v>-226.18302</v>
      </c>
      <c r="DE813" s="21">
        <v>-221.92690999999999</v>
      </c>
      <c r="DF813" s="21">
        <v>-208.88503</v>
      </c>
      <c r="DG813" s="21">
        <v>-217.62397999999999</v>
      </c>
      <c r="DH813" s="21">
        <v>-174.07705000000001</v>
      </c>
      <c r="DI813" s="21">
        <v>-160.76935</v>
      </c>
      <c r="DJ813" s="21">
        <v>-170.60449</v>
      </c>
      <c r="DK813" s="21">
        <v>-167.39688000000001</v>
      </c>
      <c r="DL813" s="21">
        <v>-157.55942999999999</v>
      </c>
      <c r="DM813" s="21">
        <v>-164.15110999999999</v>
      </c>
      <c r="DN813" s="21">
        <v>-267.00285000000002</v>
      </c>
      <c r="DO813" s="21">
        <v>-246.59537</v>
      </c>
      <c r="DP813" s="21">
        <v>-261.6866</v>
      </c>
      <c r="DQ813" s="21">
        <v>-256.76060999999999</v>
      </c>
      <c r="DR813" s="21">
        <v>-241.67174</v>
      </c>
      <c r="DS813" s="21">
        <v>-251.78236000000001</v>
      </c>
      <c r="DT813" s="21">
        <v>-203.03560999999999</v>
      </c>
      <c r="DU813" s="21">
        <v>-187.51687000000001</v>
      </c>
      <c r="DV813" s="21">
        <v>-198.99011999999999</v>
      </c>
      <c r="DW813" s="21">
        <v>-195.24683999999999</v>
      </c>
      <c r="DX813" s="21">
        <v>-183.77285000000001</v>
      </c>
      <c r="DY813" s="21">
        <v>-191.46120999999999</v>
      </c>
      <c r="DZ813" s="21">
        <v>-363.68074999999999</v>
      </c>
      <c r="EA813" s="21">
        <v>-335.89688000000001</v>
      </c>
      <c r="EB813" s="21">
        <v>-356.45783</v>
      </c>
      <c r="EC813" s="21">
        <v>-349.74250999999998</v>
      </c>
      <c r="ED813" s="21">
        <v>-329.19</v>
      </c>
      <c r="EE813" s="21">
        <v>-342.96206000000001</v>
      </c>
      <c r="EF813" s="21">
        <v>-374.78116</v>
      </c>
      <c r="EG813" s="21">
        <v>-346.14893000000001</v>
      </c>
      <c r="EH813" s="21">
        <v>-367.33843000000002</v>
      </c>
      <c r="EI813" s="21">
        <v>-360.41717</v>
      </c>
      <c r="EJ813" s="21">
        <v>-339.23734999999999</v>
      </c>
      <c r="EK813" s="21">
        <v>-353.42975000000001</v>
      </c>
      <c r="EL813" s="21">
        <v>-473.70911000000001</v>
      </c>
      <c r="EM813" s="21">
        <v>-437.51771000000002</v>
      </c>
      <c r="EN813" s="21">
        <v>-464.30101999999999</v>
      </c>
      <c r="EO813" s="21">
        <v>-455.55219</v>
      </c>
      <c r="EP813" s="21">
        <v>-428.78176000000002</v>
      </c>
      <c r="EQ813" s="21">
        <v>-446.72036000000003</v>
      </c>
      <c r="ER813" s="21">
        <v>-168.95701</v>
      </c>
      <c r="ES813" s="21">
        <v>-156.04150000000001</v>
      </c>
      <c r="ET813" s="21">
        <v>-165.58965000000001</v>
      </c>
      <c r="EU813" s="21">
        <v>-162.47402</v>
      </c>
      <c r="EV813" s="21">
        <v>-152.92592999999999</v>
      </c>
      <c r="EW813" s="21">
        <v>-159.32377</v>
      </c>
      <c r="EX813" s="21">
        <v>-63.629309999999997</v>
      </c>
      <c r="EY813" s="21">
        <v>-59.896769999999997</v>
      </c>
      <c r="EZ813" s="21">
        <v>-63.581490000000002</v>
      </c>
      <c r="FA813" s="21">
        <v>-62.372810000000001</v>
      </c>
      <c r="FB813" s="21">
        <v>-58.683329999999998</v>
      </c>
      <c r="FC813" s="21">
        <v>-61.144440000000003</v>
      </c>
      <c r="FD813" s="21">
        <v>-146.60068000000001</v>
      </c>
      <c r="FE813" s="21">
        <v>-135.38910000000001</v>
      </c>
      <c r="FF813" s="21">
        <v>-143.66972000000001</v>
      </c>
      <c r="FG813" s="21">
        <v>-140.97065000000001</v>
      </c>
      <c r="FH813" s="21">
        <v>-132.68598</v>
      </c>
      <c r="FI813" s="21">
        <v>-138.23706000000001</v>
      </c>
      <c r="FJ813" s="21">
        <v>-175.49054000000001</v>
      </c>
      <c r="FK813" s="21">
        <v>-162.07807</v>
      </c>
      <c r="FL813" s="21">
        <v>-171.99637999999999</v>
      </c>
      <c r="FM813" s="21">
        <v>-168.75931</v>
      </c>
      <c r="FN813" s="21">
        <v>-158.84195</v>
      </c>
      <c r="FO813" s="21">
        <v>-165.48729</v>
      </c>
    </row>
    <row r="814" spans="2:171" x14ac:dyDescent="0.25">
      <c r="B814" s="39" t="s">
        <v>1003</v>
      </c>
      <c r="C814" s="21">
        <v>1928.0931700000001</v>
      </c>
      <c r="D814" s="21">
        <v>1817.1551400000001</v>
      </c>
      <c r="E814" s="21">
        <v>1928.0931700000001</v>
      </c>
      <c r="F814" s="21">
        <v>1891.25936</v>
      </c>
      <c r="G814" s="21">
        <v>1780.74937</v>
      </c>
      <c r="H814" s="21">
        <v>1854.4272599999999</v>
      </c>
      <c r="I814" s="21">
        <v>-3502.72921</v>
      </c>
      <c r="J814" s="21">
        <v>-3301.1920599999999</v>
      </c>
      <c r="K814" s="21">
        <v>-3502.72921</v>
      </c>
      <c r="L814" s="21">
        <v>-3435.8139999999999</v>
      </c>
      <c r="M814" s="21">
        <v>-3235.05278</v>
      </c>
      <c r="N814" s="21">
        <v>-3368.9013799999998</v>
      </c>
      <c r="O814" s="21">
        <v>-210902.68444000001</v>
      </c>
      <c r="P814" s="21">
        <v>-198767.94654</v>
      </c>
      <c r="Q814" s="21">
        <v>-210902.68444000001</v>
      </c>
      <c r="R814" s="21">
        <v>-206873.61546999999</v>
      </c>
      <c r="S814" s="21">
        <v>-194785.50150000001</v>
      </c>
      <c r="T814" s="21">
        <v>-202844.72792</v>
      </c>
      <c r="U814" s="21">
        <v>-100.31515</v>
      </c>
      <c r="V814" s="21">
        <v>-92.942409999999995</v>
      </c>
      <c r="W814" s="21">
        <v>-98.621279999999999</v>
      </c>
      <c r="X814" s="21">
        <v>-96.773750000000007</v>
      </c>
      <c r="Y814" s="21">
        <v>-90.946380000000005</v>
      </c>
      <c r="Z814" s="21">
        <v>-94.896889999999999</v>
      </c>
      <c r="AA814" s="21">
        <v>-207.61777000000001</v>
      </c>
      <c r="AB814" s="21">
        <v>-192.02649</v>
      </c>
      <c r="AC814" s="21">
        <v>-203.77444</v>
      </c>
      <c r="AD814" s="21">
        <v>-199.94164000000001</v>
      </c>
      <c r="AE814" s="21">
        <v>-188.06198000000001</v>
      </c>
      <c r="AF814" s="21">
        <v>-196.06496999999999</v>
      </c>
      <c r="AG814" s="21">
        <v>-222844.41782999999</v>
      </c>
      <c r="AH814" s="21">
        <v>-210022.65502999999</v>
      </c>
      <c r="AI814" s="21">
        <v>-222844.41782999999</v>
      </c>
      <c r="AJ814" s="21">
        <v>-218587.30445</v>
      </c>
      <c r="AK814" s="21">
        <v>-205814.79621999999</v>
      </c>
      <c r="AL814" s="21">
        <v>-214330.38574999999</v>
      </c>
      <c r="AM814" s="21">
        <v>0.17132</v>
      </c>
      <c r="AN814" s="21">
        <v>-76.81353</v>
      </c>
      <c r="AO814" s="21">
        <v>-72.615440000000007</v>
      </c>
      <c r="AP814" s="21">
        <v>-77.089659999999995</v>
      </c>
      <c r="AQ814" s="21">
        <v>-75.613879999999995</v>
      </c>
      <c r="AR814" s="21">
        <v>-71.017359999999996</v>
      </c>
      <c r="AS814" s="21">
        <v>-74.125140000000002</v>
      </c>
      <c r="AT814" s="21">
        <v>-72.230379999999997</v>
      </c>
      <c r="AU814" s="21">
        <v>-68.284450000000007</v>
      </c>
      <c r="AV814" s="21">
        <v>-72.491919999999993</v>
      </c>
      <c r="AW814" s="21">
        <v>-71.104489999999998</v>
      </c>
      <c r="AX814" s="21">
        <v>-66.780559999999994</v>
      </c>
      <c r="AY814" s="21">
        <v>-69.704499999999996</v>
      </c>
      <c r="AZ814" s="21">
        <v>-340.46521000000001</v>
      </c>
      <c r="BA814" s="21">
        <v>-316.16102000000001</v>
      </c>
      <c r="BB814" s="21">
        <v>-335.67081999999999</v>
      </c>
      <c r="BC814" s="21">
        <v>-329.21184</v>
      </c>
      <c r="BD814" s="21">
        <v>-309.60372000000001</v>
      </c>
      <c r="BE814" s="21">
        <v>-322.71946000000003</v>
      </c>
      <c r="BF814" s="21">
        <v>-266.28100999999998</v>
      </c>
      <c r="BG814" s="21">
        <v>-251.01218</v>
      </c>
      <c r="BH814" s="21">
        <v>-266.52100000000002</v>
      </c>
      <c r="BI814" s="21">
        <v>-261.38085999999998</v>
      </c>
      <c r="BJ814" s="21">
        <v>-245.81335999999999</v>
      </c>
      <c r="BK814" s="21">
        <v>-256.23739999999998</v>
      </c>
      <c r="BL814" s="21">
        <v>-470.71206999999998</v>
      </c>
      <c r="BM814" s="21">
        <v>-434.97345000000001</v>
      </c>
      <c r="BN814" s="21">
        <v>-461.82630999999998</v>
      </c>
      <c r="BO814" s="21">
        <v>-452.93284999999997</v>
      </c>
      <c r="BP814" s="21">
        <v>-426.01641000000001</v>
      </c>
      <c r="BQ814" s="21">
        <v>-443.99666999999999</v>
      </c>
      <c r="BR814" s="21">
        <v>-3074.0448000000001</v>
      </c>
      <c r="BS814" s="21">
        <v>-2895.2168700000002</v>
      </c>
      <c r="BT814" s="21">
        <v>-3074.0448000000001</v>
      </c>
      <c r="BU814" s="21">
        <v>-3014.6619000000001</v>
      </c>
      <c r="BV814" s="21">
        <v>-2836.5132100000001</v>
      </c>
      <c r="BW814" s="21">
        <v>-2955.2868100000001</v>
      </c>
      <c r="BX814" s="21">
        <v>-29.857209999999998</v>
      </c>
      <c r="BY814" s="21">
        <v>-27.932390000000002</v>
      </c>
      <c r="BZ814" s="21">
        <v>-29.625150000000001</v>
      </c>
      <c r="CA814" s="21">
        <v>-29.08426</v>
      </c>
      <c r="CB814" s="21">
        <v>-27.209859999999999</v>
      </c>
      <c r="CC814" s="21">
        <v>-28.519349999999999</v>
      </c>
      <c r="CD814" s="21">
        <v>-199.61266000000001</v>
      </c>
      <c r="CE814" s="21">
        <v>-184.96342999999999</v>
      </c>
      <c r="CF814" s="21">
        <v>-196.36170999999999</v>
      </c>
      <c r="CG814" s="21">
        <v>-192.60176999999999</v>
      </c>
      <c r="CH814" s="21">
        <v>-180.96455</v>
      </c>
      <c r="CI814" s="21">
        <v>-188.80126000000001</v>
      </c>
      <c r="CJ814" s="21">
        <v>-121.76657</v>
      </c>
      <c r="CK814" s="21">
        <v>-112.79767</v>
      </c>
      <c r="CL814" s="21">
        <v>-119.68953</v>
      </c>
      <c r="CM814" s="21">
        <v>-117.44735</v>
      </c>
      <c r="CN814" s="21">
        <v>-110.38549999999999</v>
      </c>
      <c r="CO814" s="21">
        <v>-115.16965</v>
      </c>
      <c r="CP814" s="21">
        <v>-81.260909999999996</v>
      </c>
      <c r="CQ814" s="21">
        <v>-75.367630000000005</v>
      </c>
      <c r="CR814" s="21">
        <v>-79.969309999999993</v>
      </c>
      <c r="CS814" s="21">
        <v>-78.474620000000002</v>
      </c>
      <c r="CT814" s="21">
        <v>-73.710269999999994</v>
      </c>
      <c r="CU814" s="21">
        <v>-76.952399999999997</v>
      </c>
      <c r="CV814" s="21">
        <v>-98.468620000000001</v>
      </c>
      <c r="CW814" s="21">
        <v>-91.284540000000007</v>
      </c>
      <c r="CX814" s="21">
        <v>-96.860129999999998</v>
      </c>
      <c r="CY814" s="21">
        <v>-95.047619999999995</v>
      </c>
      <c r="CZ814" s="21">
        <v>-89.296189999999996</v>
      </c>
      <c r="DA814" s="21">
        <v>-93.204059999999998</v>
      </c>
      <c r="DB814" s="21">
        <v>-140.10578000000001</v>
      </c>
      <c r="DC814" s="21">
        <v>-129.71377000000001</v>
      </c>
      <c r="DD814" s="21">
        <v>-137.64340000000001</v>
      </c>
      <c r="DE814" s="21">
        <v>-135.06075000000001</v>
      </c>
      <c r="DF814" s="21">
        <v>-126.97295</v>
      </c>
      <c r="DG814" s="21">
        <v>-132.44164000000001</v>
      </c>
      <c r="DH814" s="21">
        <v>-167.61906999999999</v>
      </c>
      <c r="DI814" s="21">
        <v>-155.10684000000001</v>
      </c>
      <c r="DJ814" s="21">
        <v>-164.59186</v>
      </c>
      <c r="DK814" s="21">
        <v>-161.50030000000001</v>
      </c>
      <c r="DL814" s="21">
        <v>-151.86788000000001</v>
      </c>
      <c r="DM814" s="21">
        <v>-158.36877000000001</v>
      </c>
      <c r="DN814" s="21">
        <v>-261.17000999999999</v>
      </c>
      <c r="DO814" s="21">
        <v>-241.55842000000001</v>
      </c>
      <c r="DP814" s="21">
        <v>-256.33744999999999</v>
      </c>
      <c r="DQ814" s="21">
        <v>-251.51527999999999</v>
      </c>
      <c r="DR814" s="21">
        <v>-236.56997999999999</v>
      </c>
      <c r="DS814" s="21">
        <v>-246.63864000000001</v>
      </c>
      <c r="DT814" s="21">
        <v>-233.15406999999999</v>
      </c>
      <c r="DU814" s="21">
        <v>-215.63673</v>
      </c>
      <c r="DV814" s="21">
        <v>-228.82877999999999</v>
      </c>
      <c r="DW814" s="21">
        <v>-224.52502000000001</v>
      </c>
      <c r="DX814" s="21">
        <v>-211.18881999999999</v>
      </c>
      <c r="DY814" s="21">
        <v>-220.17178000000001</v>
      </c>
      <c r="DZ814" s="21">
        <v>-194.58391</v>
      </c>
      <c r="EA814" s="21">
        <v>-179.99663000000001</v>
      </c>
      <c r="EB814" s="21">
        <v>-191.00674000000001</v>
      </c>
      <c r="EC814" s="21">
        <v>-187.41593</v>
      </c>
      <c r="ED814" s="21">
        <v>-176.26747</v>
      </c>
      <c r="EE814" s="21">
        <v>-183.78208000000001</v>
      </c>
      <c r="EF814" s="21">
        <v>-240.39964000000001</v>
      </c>
      <c r="EG814" s="21">
        <v>-222.31120000000001</v>
      </c>
      <c r="EH814" s="21">
        <v>-235.91355999999999</v>
      </c>
      <c r="EI814" s="21">
        <v>-231.47466</v>
      </c>
      <c r="EJ814" s="21">
        <v>-217.73877999999999</v>
      </c>
      <c r="EK814" s="21">
        <v>-226.98670999999999</v>
      </c>
      <c r="EL814" s="21">
        <v>-331.75519000000003</v>
      </c>
      <c r="EM814" s="21">
        <v>-306.76862</v>
      </c>
      <c r="EN814" s="21">
        <v>-325.54066</v>
      </c>
      <c r="EO814" s="21">
        <v>-319.41325000000001</v>
      </c>
      <c r="EP814" s="21">
        <v>-300.47036000000003</v>
      </c>
      <c r="EQ814" s="21">
        <v>-313.22037999999998</v>
      </c>
      <c r="ER814" s="21">
        <v>-111.34815</v>
      </c>
      <c r="ES814" s="21">
        <v>-103.08864</v>
      </c>
      <c r="ET814" s="21">
        <v>-109.39109000000001</v>
      </c>
      <c r="EU814" s="21">
        <v>-107.33806</v>
      </c>
      <c r="EV814" s="21">
        <v>-100.91177</v>
      </c>
      <c r="EW814" s="21">
        <v>-105.25655999999999</v>
      </c>
      <c r="EX814" s="21">
        <v>-56.997399999999999</v>
      </c>
      <c r="EY814" s="21">
        <v>-54.170400000000001</v>
      </c>
      <c r="EZ814" s="21">
        <v>-57.49559</v>
      </c>
      <c r="FA814" s="21">
        <v>-56.408909999999999</v>
      </c>
      <c r="FB814" s="21">
        <v>-52.843060000000001</v>
      </c>
      <c r="FC814" s="21">
        <v>-55.29777</v>
      </c>
      <c r="FD814" s="21">
        <v>-110.85409</v>
      </c>
      <c r="FE814" s="21">
        <v>-102.69372</v>
      </c>
      <c r="FF814" s="21">
        <v>-108.96854999999999</v>
      </c>
      <c r="FG814" s="21">
        <v>-106.92700000000001</v>
      </c>
      <c r="FH814" s="21">
        <v>-100.49628</v>
      </c>
      <c r="FI814" s="21">
        <v>-104.85326999999999</v>
      </c>
      <c r="FJ814" s="21">
        <v>-194.95787000000001</v>
      </c>
      <c r="FK814" s="21">
        <v>-180.28927999999999</v>
      </c>
      <c r="FL814" s="21">
        <v>-191.32041000000001</v>
      </c>
      <c r="FM814" s="21">
        <v>-187.72063</v>
      </c>
      <c r="FN814" s="21">
        <v>-176.58180999999999</v>
      </c>
      <c r="FO814" s="21">
        <v>-184.08100999999999</v>
      </c>
    </row>
    <row r="815" spans="2:171" x14ac:dyDescent="0.25">
      <c r="B815" s="39" t="s">
        <v>1004</v>
      </c>
      <c r="C815" s="21">
        <v>22604.046429999999</v>
      </c>
      <c r="D815" s="21">
        <v>21303.461780000001</v>
      </c>
      <c r="E815" s="21">
        <v>22604.046429999999</v>
      </c>
      <c r="F815" s="21">
        <v>22172.224389999999</v>
      </c>
      <c r="G815" s="21">
        <v>20876.657889999999</v>
      </c>
      <c r="H815" s="21">
        <v>21740.422419999999</v>
      </c>
      <c r="I815" s="21">
        <v>-3096.9614499999998</v>
      </c>
      <c r="J815" s="21">
        <v>-2918.7710299999999</v>
      </c>
      <c r="K815" s="21">
        <v>-3096.9614499999998</v>
      </c>
      <c r="L815" s="21">
        <v>-3037.79792</v>
      </c>
      <c r="M815" s="21">
        <v>-2860.2935499999999</v>
      </c>
      <c r="N815" s="21">
        <v>-2978.6366800000001</v>
      </c>
      <c r="O815" s="21">
        <v>17817.369210000001</v>
      </c>
      <c r="P815" s="21">
        <v>16792.208689999999</v>
      </c>
      <c r="Q815" s="21">
        <v>17817.369210000001</v>
      </c>
      <c r="R815" s="21">
        <v>17476.987529999999</v>
      </c>
      <c r="S815" s="21">
        <v>16455.765869999999</v>
      </c>
      <c r="T815" s="21">
        <v>17136.621179999998</v>
      </c>
      <c r="U815" s="21">
        <v>-190.70903999999999</v>
      </c>
      <c r="V815" s="21">
        <v>-177.70782</v>
      </c>
      <c r="W815" s="21">
        <v>-188.54799</v>
      </c>
      <c r="X815" s="21">
        <v>-185.03480999999999</v>
      </c>
      <c r="Y815" s="21">
        <v>-174.01933</v>
      </c>
      <c r="Z815" s="21">
        <v>-181.44515000000001</v>
      </c>
      <c r="AA815" s="21">
        <v>-7.8360700000000003</v>
      </c>
      <c r="AB815" s="21">
        <v>-8.6640200000000007</v>
      </c>
      <c r="AC815" s="21">
        <v>-9.1547599999999996</v>
      </c>
      <c r="AD815" s="21">
        <v>-9.0233399999999993</v>
      </c>
      <c r="AE815" s="21">
        <v>-8.3605800000000006</v>
      </c>
      <c r="AF815" s="21">
        <v>-8.8458400000000008</v>
      </c>
      <c r="AG815" s="21">
        <v>17295.211149999999</v>
      </c>
      <c r="AH815" s="21">
        <v>16300.099410000001</v>
      </c>
      <c r="AI815" s="21">
        <v>17295.211149999999</v>
      </c>
      <c r="AJ815" s="21">
        <v>16964.811689999999</v>
      </c>
      <c r="AK815" s="21">
        <v>15973.522660000001</v>
      </c>
      <c r="AL815" s="21">
        <v>16634.427339999998</v>
      </c>
      <c r="AM815" s="21">
        <v>0.17132</v>
      </c>
      <c r="AN815" s="21">
        <v>-58.017620000000001</v>
      </c>
      <c r="AO815" s="21">
        <v>-56.121769999999998</v>
      </c>
      <c r="AP815" s="21">
        <v>-59.547280000000001</v>
      </c>
      <c r="AQ815" s="21">
        <v>-58.441130000000001</v>
      </c>
      <c r="AR815" s="21">
        <v>-54.857950000000002</v>
      </c>
      <c r="AS815" s="21">
        <v>-57.288670000000003</v>
      </c>
      <c r="AT815" s="21">
        <v>-180.67113000000001</v>
      </c>
      <c r="AU815" s="21">
        <v>-171.55748</v>
      </c>
      <c r="AV815" s="21">
        <v>-182.11856</v>
      </c>
      <c r="AW815" s="21">
        <v>-178.64267000000001</v>
      </c>
      <c r="AX815" s="21">
        <v>-167.96072000000001</v>
      </c>
      <c r="AY815" s="21">
        <v>-175.12456</v>
      </c>
      <c r="AZ815" s="21">
        <v>-120.11914</v>
      </c>
      <c r="BA815" s="21">
        <v>-112.95818</v>
      </c>
      <c r="BB815" s="21">
        <v>-119.88939999999999</v>
      </c>
      <c r="BC815" s="21">
        <v>-117.6234</v>
      </c>
      <c r="BD815" s="21">
        <v>-110.53148</v>
      </c>
      <c r="BE815" s="21">
        <v>-115.30167</v>
      </c>
      <c r="BF815" s="21">
        <v>283.19441</v>
      </c>
      <c r="BG815" s="21">
        <v>265.41271999999998</v>
      </c>
      <c r="BH815" s="21">
        <v>281.85919999999999</v>
      </c>
      <c r="BI815" s="21">
        <v>276.37281000000002</v>
      </c>
      <c r="BJ815" s="21">
        <v>260.14578999999998</v>
      </c>
      <c r="BK815" s="21">
        <v>270.93689999999998</v>
      </c>
      <c r="BL815" s="21">
        <v>304.29950000000002</v>
      </c>
      <c r="BM815" s="21">
        <v>279.75522999999998</v>
      </c>
      <c r="BN815" s="21">
        <v>297.07094000000001</v>
      </c>
      <c r="BO815" s="21">
        <v>291.30293999999998</v>
      </c>
      <c r="BP815" s="21">
        <v>274.17518999999999</v>
      </c>
      <c r="BQ815" s="21">
        <v>285.55793</v>
      </c>
      <c r="BR815" s="21">
        <v>9848.9986200000003</v>
      </c>
      <c r="BS815" s="21">
        <v>9276.0479300000006</v>
      </c>
      <c r="BT815" s="21">
        <v>9848.9986200000003</v>
      </c>
      <c r="BU815" s="21">
        <v>9658.7404700000006</v>
      </c>
      <c r="BV815" s="21">
        <v>9087.9660100000001</v>
      </c>
      <c r="BW815" s="21">
        <v>9468.5073300000004</v>
      </c>
      <c r="BX815" s="21">
        <v>-55.913440000000001</v>
      </c>
      <c r="BY815" s="21">
        <v>-53.56917</v>
      </c>
      <c r="BZ815" s="21">
        <v>-56.791690000000003</v>
      </c>
      <c r="CA815" s="21">
        <v>-55.78004</v>
      </c>
      <c r="CB815" s="21">
        <v>-52.334769999999999</v>
      </c>
      <c r="CC815" s="21">
        <v>-54.695349999999998</v>
      </c>
      <c r="CD815" s="21">
        <v>-368.16523999999998</v>
      </c>
      <c r="CE815" s="21">
        <v>-343.05201</v>
      </c>
      <c r="CF815" s="21">
        <v>-364.15505000000002</v>
      </c>
      <c r="CG815" s="21">
        <v>-357.22050000000002</v>
      </c>
      <c r="CH815" s="21">
        <v>-335.84395999999998</v>
      </c>
      <c r="CI815" s="21">
        <v>-350.16930000000002</v>
      </c>
      <c r="CJ815" s="21">
        <v>-89.333690000000004</v>
      </c>
      <c r="CK815" s="21">
        <v>-84.299390000000002</v>
      </c>
      <c r="CL815" s="21">
        <v>-89.409570000000002</v>
      </c>
      <c r="CM815" s="21">
        <v>-87.776570000000007</v>
      </c>
      <c r="CN815" s="21">
        <v>-82.456230000000005</v>
      </c>
      <c r="CO815" s="21">
        <v>-86.071969999999993</v>
      </c>
      <c r="CP815" s="21">
        <v>-187.11949999999999</v>
      </c>
      <c r="CQ815" s="21">
        <v>-174.52649</v>
      </c>
      <c r="CR815" s="21">
        <v>-185.16897</v>
      </c>
      <c r="CS815" s="21">
        <v>-181.72255000000001</v>
      </c>
      <c r="CT815" s="21">
        <v>-170.88928999999999</v>
      </c>
      <c r="CU815" s="21">
        <v>-178.19685999999999</v>
      </c>
      <c r="CV815" s="21">
        <v>-205.26831999999999</v>
      </c>
      <c r="CW815" s="21">
        <v>-191.41575</v>
      </c>
      <c r="CX815" s="21">
        <v>-203.08964</v>
      </c>
      <c r="CY815" s="21">
        <v>-199.30815000000001</v>
      </c>
      <c r="CZ815" s="21">
        <v>-187.42814999999999</v>
      </c>
      <c r="DA815" s="21">
        <v>-195.44131999999999</v>
      </c>
      <c r="DB815" s="21">
        <v>-172.69451000000001</v>
      </c>
      <c r="DC815" s="21">
        <v>-161.17214000000001</v>
      </c>
      <c r="DD815" s="21">
        <v>-170.99575999999999</v>
      </c>
      <c r="DE815" s="21">
        <v>-167.81778</v>
      </c>
      <c r="DF815" s="21">
        <v>-157.80321000000001</v>
      </c>
      <c r="DG815" s="21">
        <v>-164.56166999999999</v>
      </c>
      <c r="DH815" s="21">
        <v>-112.44047999999999</v>
      </c>
      <c r="DI815" s="21">
        <v>-105.41235</v>
      </c>
      <c r="DJ815" s="21">
        <v>-111.82223</v>
      </c>
      <c r="DK815" s="21">
        <v>-109.7594</v>
      </c>
      <c r="DL815" s="21">
        <v>-103.16561</v>
      </c>
      <c r="DM815" s="21">
        <v>-107.62906</v>
      </c>
      <c r="DN815" s="21">
        <v>-148.67919000000001</v>
      </c>
      <c r="DO815" s="21">
        <v>-139.12735000000001</v>
      </c>
      <c r="DP815" s="21">
        <v>-147.59995000000001</v>
      </c>
      <c r="DQ815" s="21">
        <v>-144.86457999999999</v>
      </c>
      <c r="DR815" s="21">
        <v>-136.18407999999999</v>
      </c>
      <c r="DS815" s="21">
        <v>-142.05314999999999</v>
      </c>
      <c r="DT815" s="21">
        <v>-67.762450000000001</v>
      </c>
      <c r="DU815" s="21">
        <v>-64.141130000000004</v>
      </c>
      <c r="DV815" s="21">
        <v>-68.023579999999995</v>
      </c>
      <c r="DW815" s="21">
        <v>-66.787109999999998</v>
      </c>
      <c r="DX815" s="21">
        <v>-62.718029999999999</v>
      </c>
      <c r="DY815" s="21">
        <v>-65.489779999999996</v>
      </c>
      <c r="DZ815" s="21">
        <v>38.842979999999997</v>
      </c>
      <c r="EA815" s="21">
        <v>34.404530000000001</v>
      </c>
      <c r="EB815" s="21">
        <v>36.55489</v>
      </c>
      <c r="EC815" s="21">
        <v>35.820390000000003</v>
      </c>
      <c r="ED815" s="21">
        <v>33.852890000000002</v>
      </c>
      <c r="EE815" s="21">
        <v>35.12856</v>
      </c>
      <c r="EF815" s="21">
        <v>44.281979999999997</v>
      </c>
      <c r="EG815" s="21">
        <v>39.440840000000001</v>
      </c>
      <c r="EH815" s="21">
        <v>41.897269999999999</v>
      </c>
      <c r="EI815" s="21">
        <v>41.064109999999999</v>
      </c>
      <c r="EJ815" s="21">
        <v>38.787039999999998</v>
      </c>
      <c r="EK815" s="21">
        <v>40.270740000000004</v>
      </c>
      <c r="EL815" s="21">
        <v>45.237470000000002</v>
      </c>
      <c r="EM815" s="21">
        <v>39.89873</v>
      </c>
      <c r="EN815" s="21">
        <v>42.392200000000003</v>
      </c>
      <c r="EO815" s="21">
        <v>41.540210000000002</v>
      </c>
      <c r="EP815" s="21">
        <v>39.275320000000001</v>
      </c>
      <c r="EQ815" s="21">
        <v>40.738390000000003</v>
      </c>
      <c r="ER815" s="21">
        <v>-88.939620000000005</v>
      </c>
      <c r="ES815" s="21">
        <v>-83.469890000000007</v>
      </c>
      <c r="ET815" s="21">
        <v>-88.545900000000003</v>
      </c>
      <c r="EU815" s="21">
        <v>-86.912319999999994</v>
      </c>
      <c r="EV815" s="21">
        <v>-81.684740000000005</v>
      </c>
      <c r="EW815" s="21">
        <v>-85.225170000000006</v>
      </c>
      <c r="EX815" s="21">
        <v>-83.282849999999996</v>
      </c>
      <c r="EY815" s="21">
        <v>-81.105059999999995</v>
      </c>
      <c r="EZ815" s="21">
        <v>-86.041979999999995</v>
      </c>
      <c r="FA815" s="21">
        <v>-84.45881</v>
      </c>
      <c r="FB815" s="21">
        <v>-79.231870000000001</v>
      </c>
      <c r="FC815" s="21">
        <v>-82.792630000000003</v>
      </c>
      <c r="FD815" s="21">
        <v>-136.60838000000001</v>
      </c>
      <c r="FE815" s="21">
        <v>-127.83105</v>
      </c>
      <c r="FF815" s="21">
        <v>-135.61273</v>
      </c>
      <c r="FG815" s="21">
        <v>-133.10242</v>
      </c>
      <c r="FH815" s="21">
        <v>-125.13171</v>
      </c>
      <c r="FI815" s="21">
        <v>-130.51930999999999</v>
      </c>
      <c r="FJ815" s="21">
        <v>-17.934850000000001</v>
      </c>
      <c r="FK815" s="21">
        <v>-17.75196</v>
      </c>
      <c r="FL815" s="21">
        <v>-18.805710000000001</v>
      </c>
      <c r="FM815" s="21">
        <v>-18.48554</v>
      </c>
      <c r="FN815" s="21">
        <v>-17.289770000000001</v>
      </c>
      <c r="FO815" s="21">
        <v>-18.125060000000001</v>
      </c>
    </row>
    <row r="816" spans="2:171" x14ac:dyDescent="0.25">
      <c r="B816" s="39" t="s">
        <v>1005</v>
      </c>
      <c r="C816" s="21">
        <v>3696.3559300000002</v>
      </c>
      <c r="D816" s="21">
        <v>3483.67614</v>
      </c>
      <c r="E816" s="21">
        <v>3696.3559300000002</v>
      </c>
      <c r="F816" s="21">
        <v>3625.7416699999999</v>
      </c>
      <c r="G816" s="21">
        <v>3413.8824800000002</v>
      </c>
      <c r="H816" s="21">
        <v>3555.13069</v>
      </c>
      <c r="I816" s="21">
        <v>7031.9503999999997</v>
      </c>
      <c r="J816" s="21">
        <v>6627.3518199999999</v>
      </c>
      <c r="K816" s="21">
        <v>7031.9503999999997</v>
      </c>
      <c r="L816" s="21">
        <v>6897.6138799999999</v>
      </c>
      <c r="M816" s="21">
        <v>6494.57305</v>
      </c>
      <c r="N816" s="21">
        <v>6763.2825700000003</v>
      </c>
      <c r="O816" s="21">
        <v>220336.97878999999</v>
      </c>
      <c r="P816" s="21">
        <v>207659.41855</v>
      </c>
      <c r="Q816" s="21">
        <v>220336.97878999999</v>
      </c>
      <c r="R816" s="21">
        <v>216127.67778</v>
      </c>
      <c r="S816" s="21">
        <v>203498.82707999999</v>
      </c>
      <c r="T816" s="21">
        <v>211918.56630000001</v>
      </c>
      <c r="U816" s="21">
        <v>-54.902079999999998</v>
      </c>
      <c r="V816" s="21">
        <v>-45.892299999999999</v>
      </c>
      <c r="W816" s="21">
        <v>-47.543129999999998</v>
      </c>
      <c r="X816" s="21">
        <v>-46.500369999999997</v>
      </c>
      <c r="Y816" s="21">
        <v>-43.742420000000003</v>
      </c>
      <c r="Z816" s="21">
        <v>-45.52814</v>
      </c>
      <c r="AA816" s="21">
        <v>-60.464239999999997</v>
      </c>
      <c r="AB816" s="21">
        <v>-51.512279999999997</v>
      </c>
      <c r="AC816" s="21">
        <v>-53.54898</v>
      </c>
      <c r="AD816" s="21">
        <v>-52.404299999999999</v>
      </c>
      <c r="AE816" s="21">
        <v>-49.337090000000003</v>
      </c>
      <c r="AF816" s="21">
        <v>-51.323230000000002</v>
      </c>
      <c r="AG816" s="21">
        <v>232120.14180000001</v>
      </c>
      <c r="AH816" s="21">
        <v>218764.68319000001</v>
      </c>
      <c r="AI816" s="21">
        <v>232120.14180000001</v>
      </c>
      <c r="AJ816" s="21">
        <v>227685.82941999999</v>
      </c>
      <c r="AK816" s="21">
        <v>214381.67556999999</v>
      </c>
      <c r="AL816" s="21">
        <v>223251.71982999999</v>
      </c>
      <c r="AM816" s="21">
        <v>1.3201099999999999</v>
      </c>
      <c r="AN816" s="21">
        <v>52.182470000000002</v>
      </c>
      <c r="AO816" s="21">
        <v>53.763959999999997</v>
      </c>
      <c r="AP816" s="21">
        <v>58.125230000000002</v>
      </c>
      <c r="AQ816" s="21">
        <v>57.144849999999998</v>
      </c>
      <c r="AR816" s="21">
        <v>53.754159999999999</v>
      </c>
      <c r="AS816" s="21">
        <v>56.082920000000001</v>
      </c>
      <c r="AT816" s="21">
        <v>-68.651539999999997</v>
      </c>
      <c r="AU816" s="21">
        <v>-60.281280000000002</v>
      </c>
      <c r="AV816" s="21">
        <v>-63.027880000000003</v>
      </c>
      <c r="AW816" s="21">
        <v>-61.674329999999998</v>
      </c>
      <c r="AX816" s="21">
        <v>-58.035029999999999</v>
      </c>
      <c r="AY816" s="21">
        <v>-60.401040000000002</v>
      </c>
      <c r="AZ816" s="21">
        <v>83.52731</v>
      </c>
      <c r="BA816" s="21">
        <v>82.211410000000001</v>
      </c>
      <c r="BB816" s="21">
        <v>88.350340000000003</v>
      </c>
      <c r="BC816" s="21">
        <v>86.794619999999995</v>
      </c>
      <c r="BD816" s="21">
        <v>81.653689999999997</v>
      </c>
      <c r="BE816" s="21">
        <v>85.147679999999994</v>
      </c>
      <c r="BF816" s="21">
        <v>118.81072</v>
      </c>
      <c r="BG816" s="21">
        <v>115.90273000000001</v>
      </c>
      <c r="BH816" s="21">
        <v>123.98697</v>
      </c>
      <c r="BI816" s="21">
        <v>121.71303</v>
      </c>
      <c r="BJ816" s="21">
        <v>114.50973999999999</v>
      </c>
      <c r="BK816" s="21">
        <v>119.3733</v>
      </c>
      <c r="BL816" s="21">
        <v>117.00341</v>
      </c>
      <c r="BM816" s="21">
        <v>112.05139</v>
      </c>
      <c r="BN816" s="21">
        <v>119.88925</v>
      </c>
      <c r="BO816" s="21">
        <v>117.70435000000001</v>
      </c>
      <c r="BP816" s="21">
        <v>110.73012</v>
      </c>
      <c r="BQ816" s="21">
        <v>115.43617</v>
      </c>
      <c r="BR816" s="21">
        <v>20174.170910000001</v>
      </c>
      <c r="BS816" s="21">
        <v>19000.56884</v>
      </c>
      <c r="BT816" s="21">
        <v>20174.170910000001</v>
      </c>
      <c r="BU816" s="21">
        <v>19784.456119999999</v>
      </c>
      <c r="BV816" s="21">
        <v>18615.311740000001</v>
      </c>
      <c r="BW816" s="21">
        <v>19394.792570000001</v>
      </c>
      <c r="BX816" s="21">
        <v>119.84835</v>
      </c>
      <c r="BY816" s="21">
        <v>116.57572999999999</v>
      </c>
      <c r="BZ816" s="21">
        <v>125.1926</v>
      </c>
      <c r="CA816" s="21">
        <v>123.02512</v>
      </c>
      <c r="CB816" s="21">
        <v>115.79550999999999</v>
      </c>
      <c r="CC816" s="21">
        <v>120.72278</v>
      </c>
      <c r="CD816" s="21">
        <v>-132.96632</v>
      </c>
      <c r="CE816" s="21">
        <v>-113.90451</v>
      </c>
      <c r="CF816" s="21">
        <v>-118.86957</v>
      </c>
      <c r="CG816" s="21">
        <v>-116.29066</v>
      </c>
      <c r="CH816" s="21">
        <v>-109.44708</v>
      </c>
      <c r="CI816" s="21">
        <v>-113.8771</v>
      </c>
      <c r="CJ816" s="21">
        <v>18.228069999999999</v>
      </c>
      <c r="CK816" s="21">
        <v>22.351700000000001</v>
      </c>
      <c r="CL816" s="21">
        <v>25.033709999999999</v>
      </c>
      <c r="CM816" s="21">
        <v>24.73714</v>
      </c>
      <c r="CN816" s="21">
        <v>23.307770000000001</v>
      </c>
      <c r="CO816" s="21">
        <v>24.339009999999998</v>
      </c>
      <c r="CP816" s="21">
        <v>-95.492919999999998</v>
      </c>
      <c r="CQ816" s="21">
        <v>-82.988979999999998</v>
      </c>
      <c r="CR816" s="21">
        <v>-86.792289999999994</v>
      </c>
      <c r="CS816" s="21">
        <v>-84.999089999999995</v>
      </c>
      <c r="CT816" s="21">
        <v>-79.991370000000003</v>
      </c>
      <c r="CU816" s="21">
        <v>-83.274460000000005</v>
      </c>
      <c r="CV816" s="21">
        <v>-55.457900000000002</v>
      </c>
      <c r="CW816" s="21">
        <v>-45.630540000000003</v>
      </c>
      <c r="CX816" s="21">
        <v>-47.036630000000002</v>
      </c>
      <c r="CY816" s="21">
        <v>-45.983379999999997</v>
      </c>
      <c r="CZ816" s="21">
        <v>-43.262360000000001</v>
      </c>
      <c r="DA816" s="21">
        <v>-45.008800000000001</v>
      </c>
      <c r="DB816" s="21">
        <v>-64.254369999999994</v>
      </c>
      <c r="DC816" s="21">
        <v>-54.208799999999997</v>
      </c>
      <c r="DD816" s="21">
        <v>-56.301409999999997</v>
      </c>
      <c r="DE816" s="21">
        <v>-55.080680000000001</v>
      </c>
      <c r="DF816" s="21">
        <v>-51.79974</v>
      </c>
      <c r="DG816" s="21">
        <v>-53.937130000000003</v>
      </c>
      <c r="DH816" s="21">
        <v>-31.2957</v>
      </c>
      <c r="DI816" s="21">
        <v>-24.11223</v>
      </c>
      <c r="DJ816" s="21">
        <v>-24.431830000000001</v>
      </c>
      <c r="DK816" s="21">
        <v>-23.817430000000002</v>
      </c>
      <c r="DL816" s="21">
        <v>-22.38738</v>
      </c>
      <c r="DM816" s="21">
        <v>-23.284040000000001</v>
      </c>
      <c r="DN816" s="21">
        <v>33.948590000000003</v>
      </c>
      <c r="DO816" s="21">
        <v>36.880099999999999</v>
      </c>
      <c r="DP816" s="21">
        <v>40.523870000000002</v>
      </c>
      <c r="DQ816" s="21">
        <v>39.921849999999999</v>
      </c>
      <c r="DR816" s="21">
        <v>37.598979999999997</v>
      </c>
      <c r="DS816" s="21">
        <v>39.230710000000002</v>
      </c>
      <c r="DT816" s="21">
        <v>-70.050039999999996</v>
      </c>
      <c r="DU816" s="21">
        <v>-59.930549999999997</v>
      </c>
      <c r="DV816" s="21">
        <v>-62.443809999999999</v>
      </c>
      <c r="DW816" s="21">
        <v>-61.112659999999998</v>
      </c>
      <c r="DX816" s="21">
        <v>-57.487909999999999</v>
      </c>
      <c r="DY816" s="21">
        <v>-59.856340000000003</v>
      </c>
      <c r="DZ816" s="21">
        <v>19.16555</v>
      </c>
      <c r="EA816" s="21">
        <v>22.22428</v>
      </c>
      <c r="EB816" s="21">
        <v>24.684270000000001</v>
      </c>
      <c r="EC816" s="21">
        <v>24.363430000000001</v>
      </c>
      <c r="ED816" s="21">
        <v>22.964970000000001</v>
      </c>
      <c r="EE816" s="21">
        <v>23.959219999999998</v>
      </c>
      <c r="EF816" s="21">
        <v>21.033439999999999</v>
      </c>
      <c r="EG816" s="21">
        <v>23.924759999999999</v>
      </c>
      <c r="EH816" s="21">
        <v>26.4727</v>
      </c>
      <c r="EI816" s="21">
        <v>26.1114</v>
      </c>
      <c r="EJ816" s="21">
        <v>24.623180000000001</v>
      </c>
      <c r="EK816" s="21">
        <v>25.672090000000001</v>
      </c>
      <c r="EL816" s="21">
        <v>22.501940000000001</v>
      </c>
      <c r="EM816" s="21">
        <v>26.55105</v>
      </c>
      <c r="EN816" s="21">
        <v>29.627099999999999</v>
      </c>
      <c r="EO816" s="21">
        <v>29.23762</v>
      </c>
      <c r="EP816" s="21">
        <v>27.54477</v>
      </c>
      <c r="EQ816" s="21">
        <v>28.757380000000001</v>
      </c>
      <c r="ER816" s="21">
        <v>-39.384929999999997</v>
      </c>
      <c r="ES816" s="21">
        <v>-32.312739999999998</v>
      </c>
      <c r="ET816" s="21">
        <v>-33.296700000000001</v>
      </c>
      <c r="EU816" s="21">
        <v>-32.54701</v>
      </c>
      <c r="EV816" s="21">
        <v>-30.625150000000001</v>
      </c>
      <c r="EW816" s="21">
        <v>-31.856179999999998</v>
      </c>
      <c r="EX816" s="21">
        <v>156.86884000000001</v>
      </c>
      <c r="EY816" s="21">
        <v>156.05903000000001</v>
      </c>
      <c r="EZ816" s="21">
        <v>167.58985000000001</v>
      </c>
      <c r="FA816" s="21">
        <v>164.60741999999999</v>
      </c>
      <c r="FB816" s="21">
        <v>154.85703000000001</v>
      </c>
      <c r="FC816" s="21">
        <v>161.48168999999999</v>
      </c>
      <c r="FD816" s="21">
        <v>-60.024430000000002</v>
      </c>
      <c r="FE816" s="21">
        <v>-50.32385</v>
      </c>
      <c r="FF816" s="21">
        <v>-52.200229999999998</v>
      </c>
      <c r="FG816" s="21">
        <v>-51.057000000000002</v>
      </c>
      <c r="FH816" s="21">
        <v>-48.026560000000003</v>
      </c>
      <c r="FI816" s="21">
        <v>-49.992699999999999</v>
      </c>
      <c r="FJ816" s="21">
        <v>-88.115960000000001</v>
      </c>
      <c r="FK816" s="21">
        <v>-77.731970000000004</v>
      </c>
      <c r="FL816" s="21">
        <v>-81.617769999999993</v>
      </c>
      <c r="FM816" s="21">
        <v>-79.96508</v>
      </c>
      <c r="FN816" s="21">
        <v>-75.233239999999995</v>
      </c>
      <c r="FO816" s="21">
        <v>-78.360950000000003</v>
      </c>
    </row>
    <row r="817" spans="2:171" x14ac:dyDescent="0.25">
      <c r="B817" s="39" t="s">
        <v>1006</v>
      </c>
      <c r="C817" s="21">
        <v>39632.84102</v>
      </c>
      <c r="D817" s="21">
        <v>37352.458839999999</v>
      </c>
      <c r="E817" s="21">
        <v>39632.84102</v>
      </c>
      <c r="F817" s="21">
        <v>38875.705150000002</v>
      </c>
      <c r="G817" s="21">
        <v>36604.121550000003</v>
      </c>
      <c r="H817" s="21">
        <v>38118.604469999998</v>
      </c>
      <c r="I817" s="21">
        <v>66371.638000000006</v>
      </c>
      <c r="J817" s="21">
        <v>62552.80128</v>
      </c>
      <c r="K817" s="21">
        <v>66371.638000000006</v>
      </c>
      <c r="L817" s="21">
        <v>65103.691760000002</v>
      </c>
      <c r="M817" s="21">
        <v>61299.557999999997</v>
      </c>
      <c r="N817" s="21">
        <v>63835.794699999999</v>
      </c>
      <c r="O817" s="21">
        <v>48213.758950000003</v>
      </c>
      <c r="P817" s="21">
        <v>45439.677009999999</v>
      </c>
      <c r="Q817" s="21">
        <v>48213.758950000003</v>
      </c>
      <c r="R817" s="21">
        <v>47292.68694</v>
      </c>
      <c r="S817" s="21">
        <v>44529.26354</v>
      </c>
      <c r="T817" s="21">
        <v>46371.6564</v>
      </c>
      <c r="U817" s="21">
        <v>485.70337000000001</v>
      </c>
      <c r="V817" s="21">
        <v>459.94779999999997</v>
      </c>
      <c r="W817" s="21">
        <v>487.83028000000002</v>
      </c>
      <c r="X817" s="21">
        <v>478.92363999999998</v>
      </c>
      <c r="Y817" s="21">
        <v>450.76326999999998</v>
      </c>
      <c r="Z817" s="21">
        <v>469.62151</v>
      </c>
      <c r="AA817" s="21">
        <v>222.50268</v>
      </c>
      <c r="AB817" s="21">
        <v>215.81863000000001</v>
      </c>
      <c r="AC817" s="21">
        <v>228.77315999999999</v>
      </c>
      <c r="AD817" s="21">
        <v>224.73079999999999</v>
      </c>
      <c r="AE817" s="21">
        <v>211.50889000000001</v>
      </c>
      <c r="AF817" s="21">
        <v>220.35763</v>
      </c>
      <c r="AG817" s="21">
        <v>48078.795460000001</v>
      </c>
      <c r="AH817" s="21">
        <v>45312.49368</v>
      </c>
      <c r="AI817" s="21">
        <v>48078.795460000001</v>
      </c>
      <c r="AJ817" s="21">
        <v>47160.321109999997</v>
      </c>
      <c r="AK817" s="21">
        <v>44404.64602</v>
      </c>
      <c r="AL817" s="21">
        <v>46241.888749999998</v>
      </c>
      <c r="AM817" s="21">
        <v>4.6000000000000001E-4</v>
      </c>
      <c r="AN817" s="21">
        <v>240.88014000000001</v>
      </c>
      <c r="AO817" s="21">
        <v>237.54928000000001</v>
      </c>
      <c r="AP817" s="21">
        <v>251.94673</v>
      </c>
      <c r="AQ817" s="21">
        <v>247.37073000000001</v>
      </c>
      <c r="AR817" s="21">
        <v>232.73457999999999</v>
      </c>
      <c r="AS817" s="21">
        <v>242.48548</v>
      </c>
      <c r="AT817" s="21">
        <v>418.11309</v>
      </c>
      <c r="AU817" s="21">
        <v>403.91818999999998</v>
      </c>
      <c r="AV817" s="21">
        <v>428.60971999999998</v>
      </c>
      <c r="AW817" s="21">
        <v>420.60865999999999</v>
      </c>
      <c r="AX817" s="21">
        <v>395.73201999999998</v>
      </c>
      <c r="AY817" s="21">
        <v>412.31457</v>
      </c>
      <c r="AZ817" s="21">
        <v>497.37139000000002</v>
      </c>
      <c r="BA817" s="21">
        <v>472.39586000000003</v>
      </c>
      <c r="BB817" s="21">
        <v>501.27384000000001</v>
      </c>
      <c r="BC817" s="21">
        <v>491.91048999999998</v>
      </c>
      <c r="BD817" s="21">
        <v>462.79253999999997</v>
      </c>
      <c r="BE817" s="21">
        <v>482.19344000000001</v>
      </c>
      <c r="BF817" s="21">
        <v>236.22275999999999</v>
      </c>
      <c r="BG817" s="21">
        <v>231.76958999999999</v>
      </c>
      <c r="BH817" s="21">
        <v>245.85825</v>
      </c>
      <c r="BI817" s="21">
        <v>241.35652999999999</v>
      </c>
      <c r="BJ817" s="21">
        <v>227.07216</v>
      </c>
      <c r="BK817" s="21">
        <v>236.59290999999999</v>
      </c>
      <c r="BL817" s="21">
        <v>284.15796999999998</v>
      </c>
      <c r="BM817" s="21">
        <v>271.71744999999999</v>
      </c>
      <c r="BN817" s="21">
        <v>288.24828000000002</v>
      </c>
      <c r="BO817" s="21">
        <v>282.94952999999998</v>
      </c>
      <c r="BP817" s="21">
        <v>266.19042000000002</v>
      </c>
      <c r="BQ817" s="21">
        <v>277.35282999999998</v>
      </c>
      <c r="BR817" s="21">
        <v>10189.13537</v>
      </c>
      <c r="BS817" s="21">
        <v>9596.3977400000003</v>
      </c>
      <c r="BT817" s="21">
        <v>10189.13537</v>
      </c>
      <c r="BU817" s="21">
        <v>9992.3066199999994</v>
      </c>
      <c r="BV817" s="21">
        <v>9401.8203799999992</v>
      </c>
      <c r="BW817" s="21">
        <v>9795.5037499999999</v>
      </c>
      <c r="BX817" s="21">
        <v>271.42102999999997</v>
      </c>
      <c r="BY817" s="21">
        <v>264.60196999999999</v>
      </c>
      <c r="BZ817" s="21">
        <v>280.42360000000002</v>
      </c>
      <c r="CA817" s="21">
        <v>275.53023000000002</v>
      </c>
      <c r="CB817" s="21">
        <v>259.31803000000002</v>
      </c>
      <c r="CC817" s="21">
        <v>270.16692</v>
      </c>
      <c r="CD817" s="21">
        <v>954.75588000000005</v>
      </c>
      <c r="CE817" s="21">
        <v>903.03008</v>
      </c>
      <c r="CF817" s="21">
        <v>958.23810000000003</v>
      </c>
      <c r="CG817" s="21">
        <v>940.34340999999995</v>
      </c>
      <c r="CH817" s="21">
        <v>884.69744000000003</v>
      </c>
      <c r="CI817" s="21">
        <v>921.76077999999995</v>
      </c>
      <c r="CJ817" s="21">
        <v>296.45456999999999</v>
      </c>
      <c r="CK817" s="21">
        <v>286.73944</v>
      </c>
      <c r="CL817" s="21">
        <v>303.95384000000001</v>
      </c>
      <c r="CM817" s="21">
        <v>298.57796999999999</v>
      </c>
      <c r="CN817" s="21">
        <v>281.01348999999999</v>
      </c>
      <c r="CO817" s="21">
        <v>292.77003999999999</v>
      </c>
      <c r="CP817" s="21">
        <v>313.31848000000002</v>
      </c>
      <c r="CQ817" s="21">
        <v>301.66908000000001</v>
      </c>
      <c r="CR817" s="21">
        <v>319.84007000000003</v>
      </c>
      <c r="CS817" s="21">
        <v>314.12275</v>
      </c>
      <c r="CT817" s="21">
        <v>295.64503000000002</v>
      </c>
      <c r="CU817" s="21">
        <v>308.01369999999997</v>
      </c>
      <c r="CV817" s="21">
        <v>496.90181000000001</v>
      </c>
      <c r="CW817" s="21">
        <v>472.17095999999998</v>
      </c>
      <c r="CX817" s="21">
        <v>500.76384000000002</v>
      </c>
      <c r="CY817" s="21">
        <v>491.65379000000001</v>
      </c>
      <c r="CZ817" s="21">
        <v>462.74230999999997</v>
      </c>
      <c r="DA817" s="21">
        <v>482.10169999999999</v>
      </c>
      <c r="DB817" s="21">
        <v>520.73865000000001</v>
      </c>
      <c r="DC817" s="21">
        <v>493.05421999999999</v>
      </c>
      <c r="DD817" s="21">
        <v>522.93880000000001</v>
      </c>
      <c r="DE817" s="21">
        <v>513.39589000000001</v>
      </c>
      <c r="DF817" s="21">
        <v>483.20861000000002</v>
      </c>
      <c r="DG817" s="21">
        <v>503.42423000000002</v>
      </c>
      <c r="DH817" s="21">
        <v>403.16511000000003</v>
      </c>
      <c r="DI817" s="21">
        <v>383.66588999999999</v>
      </c>
      <c r="DJ817" s="21">
        <v>406.85977000000003</v>
      </c>
      <c r="DK817" s="21">
        <v>399.49687999999998</v>
      </c>
      <c r="DL817" s="21">
        <v>376.00457</v>
      </c>
      <c r="DM817" s="21">
        <v>391.73518000000001</v>
      </c>
      <c r="DN817" s="21">
        <v>522.52218000000005</v>
      </c>
      <c r="DO817" s="21">
        <v>495.68637999999999</v>
      </c>
      <c r="DP817" s="21">
        <v>525.72582</v>
      </c>
      <c r="DQ817" s="21">
        <v>516.13829999999996</v>
      </c>
      <c r="DR817" s="21">
        <v>485.78818000000001</v>
      </c>
      <c r="DS817" s="21">
        <v>506.11171999999999</v>
      </c>
      <c r="DT817" s="21">
        <v>273.11516</v>
      </c>
      <c r="DU817" s="21">
        <v>263.48993999999999</v>
      </c>
      <c r="DV817" s="21">
        <v>279.32535999999999</v>
      </c>
      <c r="DW817" s="21">
        <v>274.36759999999998</v>
      </c>
      <c r="DX817" s="21">
        <v>258.22827999999998</v>
      </c>
      <c r="DY817" s="21">
        <v>269.03158000000002</v>
      </c>
      <c r="DZ817" s="21">
        <v>304.01557000000003</v>
      </c>
      <c r="EA817" s="21">
        <v>291.44432</v>
      </c>
      <c r="EB817" s="21">
        <v>309.00742000000002</v>
      </c>
      <c r="EC817" s="21">
        <v>303.47325999999998</v>
      </c>
      <c r="ED817" s="21">
        <v>285.62448999999998</v>
      </c>
      <c r="EE817" s="21">
        <v>297.57393999999999</v>
      </c>
      <c r="EF817" s="21">
        <v>315.55452000000002</v>
      </c>
      <c r="EG817" s="21">
        <v>302.01418999999999</v>
      </c>
      <c r="EH817" s="21">
        <v>320.23948999999999</v>
      </c>
      <c r="EI817" s="21">
        <v>314.47946999999999</v>
      </c>
      <c r="EJ817" s="21">
        <v>295.98329000000001</v>
      </c>
      <c r="EK817" s="21">
        <v>308.36612000000002</v>
      </c>
      <c r="EL817" s="21">
        <v>418.02089000000001</v>
      </c>
      <c r="EM817" s="21">
        <v>399.73122999999998</v>
      </c>
      <c r="EN817" s="21">
        <v>423.88117</v>
      </c>
      <c r="EO817" s="21">
        <v>416.22915999999998</v>
      </c>
      <c r="EP817" s="21">
        <v>391.74903</v>
      </c>
      <c r="EQ817" s="21">
        <v>408.13834000000003</v>
      </c>
      <c r="ER817" s="21">
        <v>411.29831999999999</v>
      </c>
      <c r="ES817" s="21">
        <v>389.47861</v>
      </c>
      <c r="ET817" s="21">
        <v>413.09329000000002</v>
      </c>
      <c r="EU817" s="21">
        <v>405.54712000000001</v>
      </c>
      <c r="EV817" s="21">
        <v>381.70125999999999</v>
      </c>
      <c r="EW817" s="21">
        <v>397.67020000000002</v>
      </c>
      <c r="EX817" s="21">
        <v>391.40075999999999</v>
      </c>
      <c r="EY817" s="21">
        <v>387.88715999999999</v>
      </c>
      <c r="EZ817" s="21">
        <v>411.35705999999999</v>
      </c>
      <c r="FA817" s="21">
        <v>403.93126000000001</v>
      </c>
      <c r="FB817" s="21">
        <v>380.02553</v>
      </c>
      <c r="FC817" s="21">
        <v>395.95206999999999</v>
      </c>
      <c r="FD817" s="21">
        <v>262.01553999999999</v>
      </c>
      <c r="FE817" s="21">
        <v>253.97247999999999</v>
      </c>
      <c r="FF817" s="21">
        <v>269.21593999999999</v>
      </c>
      <c r="FG817" s="21">
        <v>264.45963999999998</v>
      </c>
      <c r="FH817" s="21">
        <v>248.90084999999999</v>
      </c>
      <c r="FI817" s="21">
        <v>259.31392</v>
      </c>
      <c r="FJ817" s="21">
        <v>143.21213</v>
      </c>
      <c r="FK817" s="21">
        <v>140.84622999999999</v>
      </c>
      <c r="FL817" s="21">
        <v>149.25144</v>
      </c>
      <c r="FM817" s="21">
        <v>146.66540000000001</v>
      </c>
      <c r="FN817" s="21">
        <v>138.03359</v>
      </c>
      <c r="FO817" s="21">
        <v>143.80839</v>
      </c>
    </row>
    <row r="818" spans="2:171" x14ac:dyDescent="0.25">
      <c r="B818" s="39" t="s">
        <v>1007</v>
      </c>
      <c r="C818" s="21">
        <v>536.02184</v>
      </c>
      <c r="D818" s="21">
        <v>505.18038999999999</v>
      </c>
      <c r="E818" s="21">
        <v>536.02184</v>
      </c>
      <c r="F818" s="21">
        <v>525.78182000000004</v>
      </c>
      <c r="G818" s="21">
        <v>495.05936000000003</v>
      </c>
      <c r="H818" s="21">
        <v>515.54227000000003</v>
      </c>
      <c r="I818" s="21">
        <v>8175.0095499999998</v>
      </c>
      <c r="J818" s="21">
        <v>7704.64257</v>
      </c>
      <c r="K818" s="21">
        <v>8175.0095499999998</v>
      </c>
      <c r="L818" s="21">
        <v>8018.8363300000001</v>
      </c>
      <c r="M818" s="21">
        <v>7550.2803199999998</v>
      </c>
      <c r="N818" s="21">
        <v>7862.6691600000004</v>
      </c>
      <c r="O818" s="21">
        <v>-2330.81808</v>
      </c>
      <c r="P818" s="21">
        <v>-2196.7094699999998</v>
      </c>
      <c r="Q818" s="21">
        <v>-2330.81808</v>
      </c>
      <c r="R818" s="21">
        <v>-2286.2903099999999</v>
      </c>
      <c r="S818" s="21">
        <v>-2152.6969600000002</v>
      </c>
      <c r="T818" s="21">
        <v>-2241.7645400000001</v>
      </c>
      <c r="U818" s="21">
        <v>40.845860000000002</v>
      </c>
      <c r="V818" s="21">
        <v>34.005299999999998</v>
      </c>
      <c r="W818" s="21">
        <v>34.903770000000002</v>
      </c>
      <c r="X818" s="21">
        <v>34.122010000000003</v>
      </c>
      <c r="Y818" s="21">
        <v>32.09019</v>
      </c>
      <c r="Z818" s="21">
        <v>33.388370000000002</v>
      </c>
      <c r="AA818" s="21">
        <v>-150.24744000000001</v>
      </c>
      <c r="AB818" s="21">
        <v>-142.10330999999999</v>
      </c>
      <c r="AC818" s="21">
        <v>-151.94423</v>
      </c>
      <c r="AD818" s="21">
        <v>-149.19029</v>
      </c>
      <c r="AE818" s="21">
        <v>-140.41246000000001</v>
      </c>
      <c r="AF818" s="21">
        <v>-146.36461</v>
      </c>
      <c r="AG818" s="21">
        <v>-2181.3186700000001</v>
      </c>
      <c r="AH818" s="21">
        <v>-2055.8124899999998</v>
      </c>
      <c r="AI818" s="21">
        <v>-2181.3186700000001</v>
      </c>
      <c r="AJ818" s="21">
        <v>-2139.6478000000002</v>
      </c>
      <c r="AK818" s="21">
        <v>-2014.62375</v>
      </c>
      <c r="AL818" s="21">
        <v>-2097.97883</v>
      </c>
      <c r="AM818" s="21">
        <v>-1.32009</v>
      </c>
      <c r="AN818" s="21">
        <v>-58.422049999999999</v>
      </c>
      <c r="AO818" s="21">
        <v>-58.595149999999997</v>
      </c>
      <c r="AP818" s="21">
        <v>-63.2774</v>
      </c>
      <c r="AQ818" s="21">
        <v>-62.175789999999999</v>
      </c>
      <c r="AR818" s="21">
        <v>-58.487780000000001</v>
      </c>
      <c r="AS818" s="21">
        <v>-61.016469999999998</v>
      </c>
      <c r="AT818" s="21">
        <v>30.875730000000001</v>
      </c>
      <c r="AU818" s="21">
        <v>25.68805</v>
      </c>
      <c r="AV818" s="21">
        <v>26.274010000000001</v>
      </c>
      <c r="AW818" s="21">
        <v>25.650980000000001</v>
      </c>
      <c r="AX818" s="21">
        <v>24.140999999999998</v>
      </c>
      <c r="AY818" s="21">
        <v>25.085039999999999</v>
      </c>
      <c r="AZ818" s="21">
        <v>152.62115</v>
      </c>
      <c r="BA818" s="21">
        <v>137.95013</v>
      </c>
      <c r="BB818" s="21">
        <v>145.38162</v>
      </c>
      <c r="BC818" s="21">
        <v>142.45240999999999</v>
      </c>
      <c r="BD818" s="21">
        <v>134.03059999999999</v>
      </c>
      <c r="BE818" s="21">
        <v>139.57705999999999</v>
      </c>
      <c r="BF818" s="21">
        <v>-667.58317</v>
      </c>
      <c r="BG818" s="21">
        <v>-631.79317000000003</v>
      </c>
      <c r="BH818" s="21">
        <v>-671.78837999999996</v>
      </c>
      <c r="BI818" s="21">
        <v>-658.90635999999995</v>
      </c>
      <c r="BJ818" s="21">
        <v>-619.93989999999997</v>
      </c>
      <c r="BK818" s="21">
        <v>-645.99792000000002</v>
      </c>
      <c r="BL818" s="21">
        <v>-720.67659000000003</v>
      </c>
      <c r="BM818" s="21">
        <v>-668.66330000000005</v>
      </c>
      <c r="BN818" s="21">
        <v>-710.89246000000003</v>
      </c>
      <c r="BO818" s="21">
        <v>-697.29116999999997</v>
      </c>
      <c r="BP818" s="21">
        <v>-656.01526000000001</v>
      </c>
      <c r="BQ818" s="21">
        <v>-683.58969999999999</v>
      </c>
      <c r="BR818" s="21">
        <v>739.58982000000003</v>
      </c>
      <c r="BS818" s="21">
        <v>696.56529</v>
      </c>
      <c r="BT818" s="21">
        <v>739.58982000000003</v>
      </c>
      <c r="BU818" s="21">
        <v>725.30277999999998</v>
      </c>
      <c r="BV818" s="21">
        <v>682.44168000000002</v>
      </c>
      <c r="BW818" s="21">
        <v>711.01763000000005</v>
      </c>
      <c r="BX818" s="21">
        <v>-114.723</v>
      </c>
      <c r="BY818" s="21">
        <v>-110.47613</v>
      </c>
      <c r="BZ818" s="21">
        <v>-118.7473</v>
      </c>
      <c r="CA818" s="21">
        <v>-116.67088</v>
      </c>
      <c r="CB818" s="21">
        <v>-109.81628000000001</v>
      </c>
      <c r="CC818" s="21">
        <v>-114.4931</v>
      </c>
      <c r="CD818" s="21">
        <v>162.25574</v>
      </c>
      <c r="CE818" s="21">
        <v>142.99019000000001</v>
      </c>
      <c r="CF818" s="21">
        <v>149.70276999999999</v>
      </c>
      <c r="CG818" s="21">
        <v>146.57228000000001</v>
      </c>
      <c r="CH818" s="21">
        <v>137.93777</v>
      </c>
      <c r="CI818" s="21">
        <v>143.55795000000001</v>
      </c>
      <c r="CJ818" s="21">
        <v>-52.238300000000002</v>
      </c>
      <c r="CK818" s="21">
        <v>-52.503709999999998</v>
      </c>
      <c r="CL818" s="21">
        <v>-57.059240000000003</v>
      </c>
      <c r="CM818" s="21">
        <v>-56.130989999999997</v>
      </c>
      <c r="CN818" s="21">
        <v>-52.858269999999997</v>
      </c>
      <c r="CO818" s="21">
        <v>-55.125660000000003</v>
      </c>
      <c r="CP818" s="21">
        <v>-63.370640000000002</v>
      </c>
      <c r="CQ818" s="21">
        <v>-62.551740000000002</v>
      </c>
      <c r="CR818" s="21">
        <v>-67.686819999999997</v>
      </c>
      <c r="CS818" s="21">
        <v>-66.540869999999998</v>
      </c>
      <c r="CT818" s="21">
        <v>-62.64508</v>
      </c>
      <c r="CU818" s="21">
        <v>-65.329359999999994</v>
      </c>
      <c r="CV818" s="21">
        <v>3.19922</v>
      </c>
      <c r="CW818" s="21">
        <v>-1.35653</v>
      </c>
      <c r="CX818" s="21">
        <v>-2.8551799999999998</v>
      </c>
      <c r="CY818" s="21">
        <v>-2.9412699999999998</v>
      </c>
      <c r="CZ818" s="21">
        <v>-2.7888199999999999</v>
      </c>
      <c r="DA818" s="21">
        <v>-2.9690099999999999</v>
      </c>
      <c r="DB818" s="21">
        <v>96.353020000000001</v>
      </c>
      <c r="DC818" s="21">
        <v>85.021839999999997</v>
      </c>
      <c r="DD818" s="21">
        <v>88.974310000000003</v>
      </c>
      <c r="DE818" s="21">
        <v>87.161379999999994</v>
      </c>
      <c r="DF818" s="21">
        <v>81.993949999999998</v>
      </c>
      <c r="DG818" s="21">
        <v>85.394450000000006</v>
      </c>
      <c r="DH818" s="21">
        <v>-58.864719999999998</v>
      </c>
      <c r="DI818" s="21">
        <v>-58.066339999999997</v>
      </c>
      <c r="DJ818" s="21">
        <v>-62.803489999999996</v>
      </c>
      <c r="DK818" s="21">
        <v>-61.747959999999999</v>
      </c>
      <c r="DL818" s="21">
        <v>-58.151220000000002</v>
      </c>
      <c r="DM818" s="21">
        <v>-60.623899999999999</v>
      </c>
      <c r="DN818" s="21">
        <v>77.851929999999996</v>
      </c>
      <c r="DO818" s="21">
        <v>67.652349999999998</v>
      </c>
      <c r="DP818" s="21">
        <v>70.383870000000002</v>
      </c>
      <c r="DQ818" s="21">
        <v>68.918350000000004</v>
      </c>
      <c r="DR818" s="21">
        <v>64.84402</v>
      </c>
      <c r="DS818" s="21">
        <v>67.49812</v>
      </c>
      <c r="DT818" s="21">
        <v>-16.743320000000001</v>
      </c>
      <c r="DU818" s="21">
        <v>-19.145910000000001</v>
      </c>
      <c r="DV818" s="21">
        <v>-21.500399999999999</v>
      </c>
      <c r="DW818" s="21">
        <v>-21.22392</v>
      </c>
      <c r="DX818" s="21">
        <v>-20.011600000000001</v>
      </c>
      <c r="DY818" s="21">
        <v>-20.885449999999999</v>
      </c>
      <c r="DZ818" s="21">
        <v>-263.89427000000001</v>
      </c>
      <c r="EA818" s="21">
        <v>-247.21870999999999</v>
      </c>
      <c r="EB818" s="21">
        <v>-263.47716000000003</v>
      </c>
      <c r="EC818" s="21">
        <v>-258.62743</v>
      </c>
      <c r="ED818" s="21">
        <v>-243.46426</v>
      </c>
      <c r="EE818" s="21">
        <v>-253.68301</v>
      </c>
      <c r="EF818" s="21">
        <v>-273.12455</v>
      </c>
      <c r="EG818" s="21">
        <v>-255.72720000000001</v>
      </c>
      <c r="EH818" s="21">
        <v>-272.48933</v>
      </c>
      <c r="EI818" s="21">
        <v>-267.46382</v>
      </c>
      <c r="EJ818" s="21">
        <v>-251.7944</v>
      </c>
      <c r="EK818" s="21">
        <v>-262.34692000000001</v>
      </c>
      <c r="EL818" s="21">
        <v>-334.9522</v>
      </c>
      <c r="EM818" s="21">
        <v>-313.80148000000003</v>
      </c>
      <c r="EN818" s="21">
        <v>-334.49176999999997</v>
      </c>
      <c r="EO818" s="21">
        <v>-328.32256000000001</v>
      </c>
      <c r="EP818" s="21">
        <v>-309.05635000000001</v>
      </c>
      <c r="EQ818" s="21">
        <v>-322.04590999999999</v>
      </c>
      <c r="ER818" s="21">
        <v>31.261040000000001</v>
      </c>
      <c r="ES818" s="21">
        <v>25.73695</v>
      </c>
      <c r="ET818" s="21">
        <v>26.29796</v>
      </c>
      <c r="EU818" s="21">
        <v>25.699110000000001</v>
      </c>
      <c r="EV818" s="21">
        <v>24.178609999999999</v>
      </c>
      <c r="EW818" s="21">
        <v>25.139900000000001</v>
      </c>
      <c r="EX818" s="21">
        <v>-152.9367</v>
      </c>
      <c r="EY818" s="21">
        <v>-150.46741</v>
      </c>
      <c r="EZ818" s="21">
        <v>-161.69218000000001</v>
      </c>
      <c r="FA818" s="21">
        <v>-158.78468000000001</v>
      </c>
      <c r="FB818" s="21">
        <v>-149.37857</v>
      </c>
      <c r="FC818" s="21">
        <v>-155.77641</v>
      </c>
      <c r="FD818" s="21">
        <v>-60.851990000000001</v>
      </c>
      <c r="FE818" s="21">
        <v>-60.158470000000001</v>
      </c>
      <c r="FF818" s="21">
        <v>-65.073319999999995</v>
      </c>
      <c r="FG818" s="21">
        <v>-63.979059999999997</v>
      </c>
      <c r="FH818" s="21">
        <v>-60.251040000000003</v>
      </c>
      <c r="FI818" s="21">
        <v>-62.81476</v>
      </c>
      <c r="FJ818" s="21">
        <v>-81.936610000000002</v>
      </c>
      <c r="FK818" s="21">
        <v>-78.502319999999997</v>
      </c>
      <c r="FL818" s="21">
        <v>-84.202579999999998</v>
      </c>
      <c r="FM818" s="21">
        <v>-82.708789999999993</v>
      </c>
      <c r="FN818" s="21">
        <v>-77.882490000000004</v>
      </c>
      <c r="FO818" s="21">
        <v>-81.160520000000005</v>
      </c>
    </row>
    <row r="819" spans="2:171" x14ac:dyDescent="0.25">
      <c r="B819" s="39" t="s">
        <v>1008</v>
      </c>
      <c r="C819" s="21">
        <v>-59882.364309999997</v>
      </c>
      <c r="D819" s="21">
        <v>-56436.871299999999</v>
      </c>
      <c r="E819" s="21">
        <v>-59882.364309999997</v>
      </c>
      <c r="F819" s="21">
        <v>-58738.386610000001</v>
      </c>
      <c r="G819" s="21">
        <v>-55306.18763</v>
      </c>
      <c r="H819" s="21">
        <v>-57594.462090000001</v>
      </c>
      <c r="I819" s="21">
        <v>-90387.670809999996</v>
      </c>
      <c r="J819" s="21">
        <v>-85187.019329999996</v>
      </c>
      <c r="K819" s="21">
        <v>-90387.670809999996</v>
      </c>
      <c r="L819" s="21">
        <v>-88660.928620000006</v>
      </c>
      <c r="M819" s="21">
        <v>-83480.300260000004</v>
      </c>
      <c r="N819" s="21">
        <v>-86934.253400000001</v>
      </c>
      <c r="O819" s="21">
        <v>-83802.460470000005</v>
      </c>
      <c r="P819" s="21">
        <v>-78980.706319999998</v>
      </c>
      <c r="Q819" s="21">
        <v>-83802.460470000005</v>
      </c>
      <c r="R819" s="21">
        <v>-82201.504589999997</v>
      </c>
      <c r="S819" s="21">
        <v>-77398.276519999999</v>
      </c>
      <c r="T819" s="21">
        <v>-80600.620800000004</v>
      </c>
      <c r="U819" s="21">
        <v>-775.47533999999996</v>
      </c>
      <c r="V819" s="21">
        <v>-733.09865000000002</v>
      </c>
      <c r="W819" s="21">
        <v>-777.56089999999995</v>
      </c>
      <c r="X819" s="21">
        <v>-763.34429</v>
      </c>
      <c r="Y819" s="21">
        <v>-718.59978000000001</v>
      </c>
      <c r="Z819" s="21">
        <v>-748.51883999999995</v>
      </c>
      <c r="AA819" s="21">
        <v>-1043.2148999999999</v>
      </c>
      <c r="AB819" s="21">
        <v>-978.84848999999997</v>
      </c>
      <c r="AC819" s="21">
        <v>-1038.39662</v>
      </c>
      <c r="AD819" s="21">
        <v>-1019.22072</v>
      </c>
      <c r="AE819" s="21">
        <v>-959.43219999999997</v>
      </c>
      <c r="AF819" s="21">
        <v>-999.4375</v>
      </c>
      <c r="AG819" s="21">
        <v>-82393.606299999999</v>
      </c>
      <c r="AH819" s="21">
        <v>-77652.938859999995</v>
      </c>
      <c r="AI819" s="21">
        <v>-82393.606299999999</v>
      </c>
      <c r="AJ819" s="21">
        <v>-80819.598180000001</v>
      </c>
      <c r="AK819" s="21">
        <v>-76097.141929999998</v>
      </c>
      <c r="AL819" s="21">
        <v>-79245.662039999996</v>
      </c>
      <c r="AM819" s="21">
        <v>-0.17021</v>
      </c>
      <c r="AN819" s="21">
        <v>-466.24547999999999</v>
      </c>
      <c r="AO819" s="21">
        <v>-455.14783999999997</v>
      </c>
      <c r="AP819" s="21">
        <v>-482.84073000000001</v>
      </c>
      <c r="AQ819" s="21">
        <v>-473.96300000000002</v>
      </c>
      <c r="AR819" s="21">
        <v>-446.04969999999997</v>
      </c>
      <c r="AS819" s="21">
        <v>-464.60953999999998</v>
      </c>
      <c r="AT819" s="21">
        <v>-667.81831</v>
      </c>
      <c r="AU819" s="21">
        <v>-644.11730999999997</v>
      </c>
      <c r="AV819" s="21">
        <v>-683.50959999999998</v>
      </c>
      <c r="AW819" s="21">
        <v>-670.73515999999995</v>
      </c>
      <c r="AX819" s="21">
        <v>-631.18326999999999</v>
      </c>
      <c r="AY819" s="21">
        <v>-657.51008999999999</v>
      </c>
      <c r="AZ819" s="21">
        <v>-801.07727</v>
      </c>
      <c r="BA819" s="21">
        <v>-759.58294000000001</v>
      </c>
      <c r="BB819" s="21">
        <v>-806.04</v>
      </c>
      <c r="BC819" s="21">
        <v>-790.96321</v>
      </c>
      <c r="BD819" s="21">
        <v>-744.27205000000004</v>
      </c>
      <c r="BE819" s="21">
        <v>-775.34043999999994</v>
      </c>
      <c r="BF819" s="21">
        <v>-1826.9410600000001</v>
      </c>
      <c r="BG819" s="21">
        <v>-1734.35176</v>
      </c>
      <c r="BH819" s="21">
        <v>-1841.2184999999999</v>
      </c>
      <c r="BI819" s="21">
        <v>-1806.0109500000001</v>
      </c>
      <c r="BJ819" s="21">
        <v>-1699.3127199999999</v>
      </c>
      <c r="BK819" s="21">
        <v>-1770.4538399999999</v>
      </c>
      <c r="BL819" s="21">
        <v>-2084.4010800000001</v>
      </c>
      <c r="BM819" s="21">
        <v>-1938.82377</v>
      </c>
      <c r="BN819" s="21">
        <v>-2058.1873900000001</v>
      </c>
      <c r="BO819" s="21">
        <v>-2018.89463</v>
      </c>
      <c r="BP819" s="21">
        <v>-1899.49612</v>
      </c>
      <c r="BQ819" s="21">
        <v>-1979.04315</v>
      </c>
      <c r="BR819" s="21">
        <v>-5001.8431700000001</v>
      </c>
      <c r="BS819" s="21">
        <v>-4710.8684599999997</v>
      </c>
      <c r="BT819" s="21">
        <v>-5001.8431700000001</v>
      </c>
      <c r="BU819" s="21">
        <v>-4905.22</v>
      </c>
      <c r="BV819" s="21">
        <v>-4615.3504999999996</v>
      </c>
      <c r="BW819" s="21">
        <v>-4808.6095400000004</v>
      </c>
      <c r="BX819" s="21">
        <v>-454.56252999999998</v>
      </c>
      <c r="BY819" s="21">
        <v>-440.68083999999999</v>
      </c>
      <c r="BZ819" s="21">
        <v>-467.08100999999999</v>
      </c>
      <c r="CA819" s="21">
        <v>-458.88071000000002</v>
      </c>
      <c r="CB819" s="21">
        <v>-432.04604</v>
      </c>
      <c r="CC819" s="21">
        <v>-449.95096000000001</v>
      </c>
      <c r="CD819" s="21">
        <v>-1452.4330199999999</v>
      </c>
      <c r="CE819" s="21">
        <v>-1373.19903</v>
      </c>
      <c r="CF819" s="21">
        <v>-1457.1463699999999</v>
      </c>
      <c r="CG819" s="21">
        <v>-1429.9464</v>
      </c>
      <c r="CH819" s="21">
        <v>-1345.5657799999999</v>
      </c>
      <c r="CI819" s="21">
        <v>-1401.6887999999999</v>
      </c>
      <c r="CJ819" s="21">
        <v>-626.01077999999995</v>
      </c>
      <c r="CK819" s="21">
        <v>-597.51283999999998</v>
      </c>
      <c r="CL819" s="21">
        <v>-633.57601</v>
      </c>
      <c r="CM819" s="21">
        <v>-622.17318</v>
      </c>
      <c r="CN819" s="21">
        <v>-585.74131</v>
      </c>
      <c r="CO819" s="21">
        <v>-610.08145000000002</v>
      </c>
      <c r="CP819" s="21">
        <v>-714.45168999999999</v>
      </c>
      <c r="CQ819" s="21">
        <v>-678.20340999999996</v>
      </c>
      <c r="CR819" s="21">
        <v>-719.27462000000003</v>
      </c>
      <c r="CS819" s="21">
        <v>-706.18911000000003</v>
      </c>
      <c r="CT819" s="21">
        <v>-664.81304999999998</v>
      </c>
      <c r="CU819" s="21">
        <v>-692.46911</v>
      </c>
      <c r="CV819" s="21">
        <v>-836.04786000000001</v>
      </c>
      <c r="CW819" s="21">
        <v>-791.86586</v>
      </c>
      <c r="CX819" s="21">
        <v>-839.86882000000003</v>
      </c>
      <c r="CY819" s="21">
        <v>-824.53893000000005</v>
      </c>
      <c r="CZ819" s="21">
        <v>-776.21893</v>
      </c>
      <c r="DA819" s="21">
        <v>-808.52229999999997</v>
      </c>
      <c r="DB819" s="21">
        <v>-850.68475000000001</v>
      </c>
      <c r="DC819" s="21">
        <v>-803.66923999999995</v>
      </c>
      <c r="DD819" s="21">
        <v>-852.41459999999995</v>
      </c>
      <c r="DE819" s="21">
        <v>-836.82565</v>
      </c>
      <c r="DF819" s="21">
        <v>-787.77174000000002</v>
      </c>
      <c r="DG819" s="21">
        <v>-820.57380000000001</v>
      </c>
      <c r="DH819" s="21">
        <v>-883.58988999999997</v>
      </c>
      <c r="DI819" s="21">
        <v>-832.88507000000004</v>
      </c>
      <c r="DJ819" s="21">
        <v>-883.43212000000005</v>
      </c>
      <c r="DK819" s="21">
        <v>-867.24238000000003</v>
      </c>
      <c r="DL819" s="21">
        <v>-816.39522999999997</v>
      </c>
      <c r="DM819" s="21">
        <v>-850.40409999999997</v>
      </c>
      <c r="DN819" s="21">
        <v>-908.35392999999999</v>
      </c>
      <c r="DO819" s="21">
        <v>-858.40722000000005</v>
      </c>
      <c r="DP819" s="21">
        <v>-910.49582999999996</v>
      </c>
      <c r="DQ819" s="21">
        <v>-893.82264999999995</v>
      </c>
      <c r="DR819" s="21">
        <v>-841.43115999999998</v>
      </c>
      <c r="DS819" s="21">
        <v>-876.46321</v>
      </c>
      <c r="DT819" s="21">
        <v>-919.43344000000002</v>
      </c>
      <c r="DU819" s="21">
        <v>-865.92611999999997</v>
      </c>
      <c r="DV819" s="21">
        <v>-918.49829999999997</v>
      </c>
      <c r="DW819" s="21">
        <v>-901.64517000000001</v>
      </c>
      <c r="DX819" s="21">
        <v>-848.77684999999997</v>
      </c>
      <c r="DY819" s="21">
        <v>-884.14009999999996</v>
      </c>
      <c r="DZ819" s="21">
        <v>-1199.5986</v>
      </c>
      <c r="EA819" s="21">
        <v>-1123.7531200000001</v>
      </c>
      <c r="EB819" s="21">
        <v>-1192.14111</v>
      </c>
      <c r="EC819" s="21">
        <v>-1170.0973200000001</v>
      </c>
      <c r="ED819" s="21">
        <v>-1101.4479899999999</v>
      </c>
      <c r="EE819" s="21">
        <v>-1147.3898899999999</v>
      </c>
      <c r="EF819" s="21">
        <v>-1242.55422</v>
      </c>
      <c r="EG819" s="21">
        <v>-1163.28451</v>
      </c>
      <c r="EH819" s="21">
        <v>-1234.1169600000001</v>
      </c>
      <c r="EI819" s="21">
        <v>-1211.25908</v>
      </c>
      <c r="EJ819" s="21">
        <v>-1140.1883600000001</v>
      </c>
      <c r="EK819" s="21">
        <v>-1187.7526800000001</v>
      </c>
      <c r="EL819" s="21">
        <v>-1593.1267399999999</v>
      </c>
      <c r="EM819" s="21">
        <v>-1491.63426</v>
      </c>
      <c r="EN819" s="21">
        <v>-1582.4861800000001</v>
      </c>
      <c r="EO819" s="21">
        <v>-1553.15056</v>
      </c>
      <c r="EP819" s="21">
        <v>-1462.0207800000001</v>
      </c>
      <c r="EQ819" s="21">
        <v>-1523.0088900000001</v>
      </c>
      <c r="ER819" s="21">
        <v>-745.22248999999999</v>
      </c>
      <c r="ES819" s="21">
        <v>-702.54454999999996</v>
      </c>
      <c r="ET819" s="21">
        <v>-745.20906000000002</v>
      </c>
      <c r="EU819" s="21">
        <v>-731.52625</v>
      </c>
      <c r="EV819" s="21">
        <v>-688.63400999999999</v>
      </c>
      <c r="EW819" s="21">
        <v>-717.32196999999996</v>
      </c>
      <c r="EX819" s="21">
        <v>-674.62063999999998</v>
      </c>
      <c r="EY819" s="21">
        <v>-664.28827999999999</v>
      </c>
      <c r="EZ819" s="21">
        <v>-704.57158000000004</v>
      </c>
      <c r="FA819" s="21">
        <v>-691.76579000000004</v>
      </c>
      <c r="FB819" s="21">
        <v>-651.05499999999995</v>
      </c>
      <c r="FC819" s="21">
        <v>-678.10668999999996</v>
      </c>
      <c r="FD819" s="21">
        <v>-651.20698000000004</v>
      </c>
      <c r="FE819" s="21">
        <v>-619.34248000000002</v>
      </c>
      <c r="FF819" s="21">
        <v>-656.79791999999998</v>
      </c>
      <c r="FG819" s="21">
        <v>-644.90110000000004</v>
      </c>
      <c r="FH819" s="21">
        <v>-607.12199999999996</v>
      </c>
      <c r="FI819" s="21">
        <v>-632.37010999999995</v>
      </c>
      <c r="FJ819" s="21">
        <v>-835.48878000000002</v>
      </c>
      <c r="FK819" s="21">
        <v>-784.42251999999996</v>
      </c>
      <c r="FL819" s="21">
        <v>-832.12698999999998</v>
      </c>
      <c r="FM819" s="21">
        <v>-816.77643</v>
      </c>
      <c r="FN819" s="21">
        <v>-768.86605999999995</v>
      </c>
      <c r="FO819" s="21">
        <v>-800.92196000000001</v>
      </c>
    </row>
    <row r="820" spans="2:171" x14ac:dyDescent="0.25">
      <c r="B820" s="39" t="s">
        <v>1009</v>
      </c>
      <c r="C820" s="21">
        <v>-36447.750569999997</v>
      </c>
      <c r="D820" s="21">
        <v>-34350.631139999998</v>
      </c>
      <c r="E820" s="21">
        <v>-36447.750569999997</v>
      </c>
      <c r="F820" s="21">
        <v>-35751.461860000003</v>
      </c>
      <c r="G820" s="21">
        <v>-33662.433920000003</v>
      </c>
      <c r="H820" s="21">
        <v>-35055.205520000003</v>
      </c>
      <c r="I820" s="21">
        <v>-44115.86565</v>
      </c>
      <c r="J820" s="21">
        <v>-41577.563249999999</v>
      </c>
      <c r="K820" s="21">
        <v>-44115.86565</v>
      </c>
      <c r="L820" s="21">
        <v>-43273.087800000001</v>
      </c>
      <c r="M820" s="21">
        <v>-40744.55816</v>
      </c>
      <c r="N820" s="21">
        <v>-42430.342640000003</v>
      </c>
      <c r="O820" s="21">
        <v>-37779.094850000001</v>
      </c>
      <c r="P820" s="21">
        <v>-35605.393669999998</v>
      </c>
      <c r="Q820" s="21">
        <v>-37779.094850000001</v>
      </c>
      <c r="R820" s="21">
        <v>-37057.365870000001</v>
      </c>
      <c r="S820" s="21">
        <v>-34892.016459999999</v>
      </c>
      <c r="T820" s="21">
        <v>-36335.669390000003</v>
      </c>
      <c r="U820" s="21">
        <v>-463.75396000000001</v>
      </c>
      <c r="V820" s="21">
        <v>-434.43556000000001</v>
      </c>
      <c r="W820" s="21">
        <v>-460.87042000000002</v>
      </c>
      <c r="X820" s="21">
        <v>-452.35421000000002</v>
      </c>
      <c r="Y820" s="21">
        <v>-425.90086000000002</v>
      </c>
      <c r="Z820" s="21">
        <v>-443.57400999999999</v>
      </c>
      <c r="AA820" s="21">
        <v>-513.81790999999998</v>
      </c>
      <c r="AB820" s="21">
        <v>-480.13502999999997</v>
      </c>
      <c r="AC820" s="21">
        <v>-509.38211999999999</v>
      </c>
      <c r="AD820" s="21">
        <v>-499.93630000000002</v>
      </c>
      <c r="AE820" s="21">
        <v>-470.67782999999997</v>
      </c>
      <c r="AF820" s="21">
        <v>-490.23464999999999</v>
      </c>
      <c r="AG820" s="21">
        <v>-37469.450299999997</v>
      </c>
      <c r="AH820" s="21">
        <v>-35313.576670000002</v>
      </c>
      <c r="AI820" s="21">
        <v>-37469.450299999997</v>
      </c>
      <c r="AJ820" s="21">
        <v>-36753.651810000003</v>
      </c>
      <c r="AK820" s="21">
        <v>-34606.059930000003</v>
      </c>
      <c r="AL820" s="21">
        <v>-36037.886050000001</v>
      </c>
      <c r="AM820" s="21">
        <v>-0.17021</v>
      </c>
      <c r="AN820" s="21">
        <v>-289.33112999999997</v>
      </c>
      <c r="AO820" s="21">
        <v>-278.28249</v>
      </c>
      <c r="AP820" s="21">
        <v>-295.30856999999997</v>
      </c>
      <c r="AQ820" s="21">
        <v>-289.78147000000001</v>
      </c>
      <c r="AR820" s="21">
        <v>-272.76907</v>
      </c>
      <c r="AS820" s="21">
        <v>-284.06817000000001</v>
      </c>
      <c r="AT820" s="21">
        <v>-417.27357999999998</v>
      </c>
      <c r="AU820" s="21">
        <v>-398.46708999999998</v>
      </c>
      <c r="AV820" s="21">
        <v>-422.92894999999999</v>
      </c>
      <c r="AW820" s="21">
        <v>-414.92881999999997</v>
      </c>
      <c r="AX820" s="21">
        <v>-390.51170999999999</v>
      </c>
      <c r="AY820" s="21">
        <v>-406.75283999999999</v>
      </c>
      <c r="AZ820" s="21">
        <v>-611.77065000000005</v>
      </c>
      <c r="BA820" s="21">
        <v>-573.50149999999996</v>
      </c>
      <c r="BB820" s="21">
        <v>-608.73969</v>
      </c>
      <c r="BC820" s="21">
        <v>-597.18538999999998</v>
      </c>
      <c r="BD820" s="21">
        <v>-561.97352000000001</v>
      </c>
      <c r="BE820" s="21">
        <v>-585.39918999999998</v>
      </c>
      <c r="BF820" s="21">
        <v>-764.79156</v>
      </c>
      <c r="BG820" s="21">
        <v>-725.27491999999995</v>
      </c>
      <c r="BH820" s="21">
        <v>-769.97298999999998</v>
      </c>
      <c r="BI820" s="21">
        <v>-755.24204999999995</v>
      </c>
      <c r="BJ820" s="21">
        <v>-710.6875</v>
      </c>
      <c r="BK820" s="21">
        <v>-740.37305000000003</v>
      </c>
      <c r="BL820" s="21">
        <v>-552.40535999999997</v>
      </c>
      <c r="BM820" s="21">
        <v>-515.19875999999999</v>
      </c>
      <c r="BN820" s="21">
        <v>-546.86711000000003</v>
      </c>
      <c r="BO820" s="21">
        <v>-536.47995000000003</v>
      </c>
      <c r="BP820" s="21">
        <v>-504.82929999999999</v>
      </c>
      <c r="BQ820" s="21">
        <v>-525.88728000000003</v>
      </c>
      <c r="BR820" s="21">
        <v>261.65186</v>
      </c>
      <c r="BS820" s="21">
        <v>246.43065999999999</v>
      </c>
      <c r="BT820" s="21">
        <v>261.65186</v>
      </c>
      <c r="BU820" s="21">
        <v>256.59739999999999</v>
      </c>
      <c r="BV820" s="21">
        <v>241.43401</v>
      </c>
      <c r="BW820" s="21">
        <v>251.5436</v>
      </c>
      <c r="BX820" s="21">
        <v>-197.81398999999999</v>
      </c>
      <c r="BY820" s="21">
        <v>-190.24068</v>
      </c>
      <c r="BZ820" s="21">
        <v>-201.65997999999999</v>
      </c>
      <c r="CA820" s="21">
        <v>-198.09732</v>
      </c>
      <c r="CB820" s="21">
        <v>-186.60705999999999</v>
      </c>
      <c r="CC820" s="21">
        <v>-194.24332000000001</v>
      </c>
      <c r="CD820" s="21">
        <v>-841.89079000000004</v>
      </c>
      <c r="CE820" s="21">
        <v>-789.14940000000001</v>
      </c>
      <c r="CF820" s="21">
        <v>-837.54957999999999</v>
      </c>
      <c r="CG820" s="21">
        <v>-821.75355999999999</v>
      </c>
      <c r="CH820" s="21">
        <v>-773.37332000000004</v>
      </c>
      <c r="CI820" s="21">
        <v>-805.52337999999997</v>
      </c>
      <c r="CJ820" s="21">
        <v>-429.31670000000003</v>
      </c>
      <c r="CK820" s="21">
        <v>-403.51044999999999</v>
      </c>
      <c r="CL820" s="21">
        <v>-428.01386000000002</v>
      </c>
      <c r="CM820" s="21">
        <v>-420.15579000000002</v>
      </c>
      <c r="CN820" s="21">
        <v>-395.61304999999999</v>
      </c>
      <c r="CO820" s="21">
        <v>-411.99862999999999</v>
      </c>
      <c r="CP820" s="21">
        <v>-458.05241000000001</v>
      </c>
      <c r="CQ820" s="21">
        <v>-429.69461000000001</v>
      </c>
      <c r="CR820" s="21">
        <v>-455.82794000000001</v>
      </c>
      <c r="CS820" s="21">
        <v>-447.41897999999998</v>
      </c>
      <c r="CT820" s="21">
        <v>-421.26684999999998</v>
      </c>
      <c r="CU820" s="21">
        <v>-438.73345</v>
      </c>
      <c r="CV820" s="21">
        <v>-517.44143999999994</v>
      </c>
      <c r="CW820" s="21">
        <v>-485.04016000000001</v>
      </c>
      <c r="CX820" s="21">
        <v>-514.55147999999997</v>
      </c>
      <c r="CY820" s="21">
        <v>-505.04680000000002</v>
      </c>
      <c r="CZ820" s="21">
        <v>-475.52041000000003</v>
      </c>
      <c r="DA820" s="21">
        <v>-495.24317000000002</v>
      </c>
      <c r="DB820" s="21">
        <v>-449.92657000000003</v>
      </c>
      <c r="DC820" s="21">
        <v>-422.06867999999997</v>
      </c>
      <c r="DD820" s="21">
        <v>-447.73065000000003</v>
      </c>
      <c r="DE820" s="21">
        <v>-439.47849000000002</v>
      </c>
      <c r="DF820" s="21">
        <v>-413.79158000000001</v>
      </c>
      <c r="DG820" s="21">
        <v>-430.94708000000003</v>
      </c>
      <c r="DH820" s="21">
        <v>-478.58631000000003</v>
      </c>
      <c r="DI820" s="21">
        <v>-448.1173</v>
      </c>
      <c r="DJ820" s="21">
        <v>-475.37925000000001</v>
      </c>
      <c r="DK820" s="21">
        <v>-466.59940999999998</v>
      </c>
      <c r="DL820" s="21">
        <v>-439.31110000000001</v>
      </c>
      <c r="DM820" s="21">
        <v>-457.54354999999998</v>
      </c>
      <c r="DN820" s="21">
        <v>-605.79435999999998</v>
      </c>
      <c r="DO820" s="21">
        <v>-566.55769999999995</v>
      </c>
      <c r="DP820" s="21">
        <v>-601.06554000000006</v>
      </c>
      <c r="DQ820" s="21">
        <v>-589.92409999999995</v>
      </c>
      <c r="DR820" s="21">
        <v>-555.40975000000003</v>
      </c>
      <c r="DS820" s="21">
        <v>-578.47524999999996</v>
      </c>
      <c r="DT820" s="21">
        <v>-484.29831000000001</v>
      </c>
      <c r="DU820" s="21">
        <v>-453.37166999999999</v>
      </c>
      <c r="DV820" s="21">
        <v>-480.95598000000001</v>
      </c>
      <c r="DW820" s="21">
        <v>-472.07031000000001</v>
      </c>
      <c r="DX820" s="21">
        <v>-444.46093000000002</v>
      </c>
      <c r="DY820" s="21">
        <v>-462.90843000000001</v>
      </c>
      <c r="DZ820" s="21">
        <v>-602.41962999999998</v>
      </c>
      <c r="EA820" s="21">
        <v>-562.14422000000002</v>
      </c>
      <c r="EB820" s="21">
        <v>-596.39984000000004</v>
      </c>
      <c r="EC820" s="21">
        <v>-585.32543999999996</v>
      </c>
      <c r="ED820" s="21">
        <v>-551.05417999999997</v>
      </c>
      <c r="EE820" s="21">
        <v>-573.96873000000005</v>
      </c>
      <c r="EF820" s="21">
        <v>-539.61166000000003</v>
      </c>
      <c r="EG820" s="21">
        <v>-504.08620999999999</v>
      </c>
      <c r="EH820" s="21">
        <v>-534.79539</v>
      </c>
      <c r="EI820" s="21">
        <v>-524.87486999999999</v>
      </c>
      <c r="EJ820" s="21">
        <v>-494.15395999999998</v>
      </c>
      <c r="EK820" s="21">
        <v>-514.68953999999997</v>
      </c>
      <c r="EL820" s="21">
        <v>-654.20088999999996</v>
      </c>
      <c r="EM820" s="21">
        <v>-611.58027000000004</v>
      </c>
      <c r="EN820" s="21">
        <v>-648.83744000000002</v>
      </c>
      <c r="EO820" s="21">
        <v>-636.80303000000004</v>
      </c>
      <c r="EP820" s="21">
        <v>-599.54107999999997</v>
      </c>
      <c r="EQ820" s="21">
        <v>-624.44483000000002</v>
      </c>
      <c r="ER820" s="21">
        <v>-363.75958000000003</v>
      </c>
      <c r="ES820" s="21">
        <v>-341.13956000000002</v>
      </c>
      <c r="ET820" s="21">
        <v>-361.8895</v>
      </c>
      <c r="EU820" s="21">
        <v>-355.21091999999999</v>
      </c>
      <c r="EV820" s="21">
        <v>-334.44610999999998</v>
      </c>
      <c r="EW820" s="21">
        <v>-348.31558000000001</v>
      </c>
      <c r="EX820" s="21">
        <v>-318.35462000000001</v>
      </c>
      <c r="EY820" s="21">
        <v>-310.2713</v>
      </c>
      <c r="EZ820" s="21">
        <v>-329.14420000000001</v>
      </c>
      <c r="FA820" s="21">
        <v>-323.10381999999998</v>
      </c>
      <c r="FB820" s="21">
        <v>-304.21309000000002</v>
      </c>
      <c r="FC820" s="21">
        <v>-316.72719000000001</v>
      </c>
      <c r="FD820" s="21">
        <v>-449.45877999999999</v>
      </c>
      <c r="FE820" s="21">
        <v>-421.59366999999997</v>
      </c>
      <c r="FF820" s="21">
        <v>-447.22640000000001</v>
      </c>
      <c r="FG820" s="21">
        <v>-438.98369000000002</v>
      </c>
      <c r="FH820" s="21">
        <v>-413.32215000000002</v>
      </c>
      <c r="FI820" s="21">
        <v>-430.46206999999998</v>
      </c>
      <c r="FJ820" s="21">
        <v>-394.57328000000001</v>
      </c>
      <c r="FK820" s="21">
        <v>-369.06594000000001</v>
      </c>
      <c r="FL820" s="21">
        <v>-391.53588000000002</v>
      </c>
      <c r="FM820" s="21">
        <v>-384.28724999999997</v>
      </c>
      <c r="FN820" s="21">
        <v>-361.80396000000002</v>
      </c>
      <c r="FO820" s="21">
        <v>-376.82923</v>
      </c>
    </row>
    <row r="821" spans="2:171" x14ac:dyDescent="0.25">
      <c r="B821" s="39" t="s">
        <v>1010</v>
      </c>
      <c r="C821" s="21">
        <v>-8958.7050299999992</v>
      </c>
      <c r="D821" s="21">
        <v>-8443.2418199999993</v>
      </c>
      <c r="E821" s="21">
        <v>-8958.7050299999992</v>
      </c>
      <c r="F821" s="21">
        <v>-8787.5601700000007</v>
      </c>
      <c r="G821" s="21">
        <v>-8274.0858200000002</v>
      </c>
      <c r="H821" s="21">
        <v>-8616.4232699999993</v>
      </c>
      <c r="I821" s="21">
        <v>-3461.8443000000002</v>
      </c>
      <c r="J821" s="21">
        <v>-3262.6595499999999</v>
      </c>
      <c r="K821" s="21">
        <v>-3461.8443000000002</v>
      </c>
      <c r="L821" s="21">
        <v>-3395.7101400000001</v>
      </c>
      <c r="M821" s="21">
        <v>-3197.2922699999999</v>
      </c>
      <c r="N821" s="21">
        <v>-3329.57854</v>
      </c>
      <c r="O821" s="21">
        <v>4322.7664800000002</v>
      </c>
      <c r="P821" s="21">
        <v>4074.0468500000002</v>
      </c>
      <c r="Q821" s="21">
        <v>4322.7664800000002</v>
      </c>
      <c r="R821" s="21">
        <v>4240.1846800000003</v>
      </c>
      <c r="S821" s="21">
        <v>3992.42067</v>
      </c>
      <c r="T821" s="21">
        <v>4157.6065900000003</v>
      </c>
      <c r="U821" s="21">
        <v>-76.695679999999996</v>
      </c>
      <c r="V821" s="21">
        <v>-67.586330000000004</v>
      </c>
      <c r="W821" s="21">
        <v>-71.792109999999994</v>
      </c>
      <c r="X821" s="21">
        <v>-70.367549999999994</v>
      </c>
      <c r="Y821" s="21">
        <v>-66.096559999999997</v>
      </c>
      <c r="Z821" s="21">
        <v>-69.007490000000004</v>
      </c>
      <c r="AA821" s="21">
        <v>81.451589999999996</v>
      </c>
      <c r="AB821" s="21">
        <v>78.205110000000005</v>
      </c>
      <c r="AC821" s="21">
        <v>82.933099999999996</v>
      </c>
      <c r="AD821" s="21">
        <v>81.432640000000006</v>
      </c>
      <c r="AE821" s="21">
        <v>76.774090000000001</v>
      </c>
      <c r="AF821" s="21">
        <v>79.850399999999993</v>
      </c>
      <c r="AG821" s="21">
        <v>3579.9549699999998</v>
      </c>
      <c r="AH821" s="21">
        <v>3373.97568</v>
      </c>
      <c r="AI821" s="21">
        <v>3579.9549699999998</v>
      </c>
      <c r="AJ821" s="21">
        <v>3511.56522</v>
      </c>
      <c r="AK821" s="21">
        <v>3306.3771999999999</v>
      </c>
      <c r="AL821" s="21">
        <v>3443.17859</v>
      </c>
      <c r="AM821" s="21">
        <v>0.17132</v>
      </c>
      <c r="AN821" s="21">
        <v>-54.093130000000002</v>
      </c>
      <c r="AO821" s="21">
        <v>-47.863590000000002</v>
      </c>
      <c r="AP821" s="21">
        <v>-50.886989999999997</v>
      </c>
      <c r="AQ821" s="21">
        <v>-49.835790000000003</v>
      </c>
      <c r="AR821" s="21">
        <v>-46.767139999999998</v>
      </c>
      <c r="AS821" s="21">
        <v>-48.858840000000001</v>
      </c>
      <c r="AT821" s="21">
        <v>-92.875969999999995</v>
      </c>
      <c r="AU821" s="21">
        <v>-84.552390000000003</v>
      </c>
      <c r="AV821" s="21">
        <v>-89.840249999999997</v>
      </c>
      <c r="AW821" s="21">
        <v>-88.039749999999998</v>
      </c>
      <c r="AX821" s="21">
        <v>-82.71884</v>
      </c>
      <c r="AY821" s="21">
        <v>-86.310670000000002</v>
      </c>
      <c r="AZ821" s="21">
        <v>-33.868639999999999</v>
      </c>
      <c r="BA821" s="21">
        <v>-28.27561</v>
      </c>
      <c r="BB821" s="21">
        <v>-30.09008</v>
      </c>
      <c r="BC821" s="21">
        <v>-29.439150000000001</v>
      </c>
      <c r="BD821" s="21">
        <v>-27.57029</v>
      </c>
      <c r="BE821" s="21">
        <v>-28.862559999999998</v>
      </c>
      <c r="BF821" s="21">
        <v>313.29512999999997</v>
      </c>
      <c r="BG821" s="21">
        <v>297.74216000000001</v>
      </c>
      <c r="BH821" s="21">
        <v>316.09429999999998</v>
      </c>
      <c r="BI821" s="21">
        <v>310.04309999999998</v>
      </c>
      <c r="BJ821" s="21">
        <v>291.82004000000001</v>
      </c>
      <c r="BK821" s="21">
        <v>303.93927000000002</v>
      </c>
      <c r="BL821" s="21">
        <v>353.03762999999998</v>
      </c>
      <c r="BM821" s="21">
        <v>328.73763000000002</v>
      </c>
      <c r="BN821" s="21">
        <v>348.98180000000002</v>
      </c>
      <c r="BO821" s="21">
        <v>342.31308999999999</v>
      </c>
      <c r="BP821" s="21">
        <v>322.16131999999999</v>
      </c>
      <c r="BQ821" s="21">
        <v>335.55639000000002</v>
      </c>
      <c r="BR821" s="21">
        <v>-5156.1750700000002</v>
      </c>
      <c r="BS821" s="21">
        <v>-4856.2223299999996</v>
      </c>
      <c r="BT821" s="21">
        <v>-5156.1750700000002</v>
      </c>
      <c r="BU821" s="21">
        <v>-5056.5705900000003</v>
      </c>
      <c r="BV821" s="21">
        <v>-4757.7571699999999</v>
      </c>
      <c r="BW821" s="21">
        <v>-4956.9792100000004</v>
      </c>
      <c r="BX821" s="21">
        <v>43.566339999999997</v>
      </c>
      <c r="BY821" s="21">
        <v>44.245710000000003</v>
      </c>
      <c r="BZ821" s="21">
        <v>46.865989999999996</v>
      </c>
      <c r="CA821" s="21">
        <v>46.0749</v>
      </c>
      <c r="CB821" s="21">
        <v>43.52711</v>
      </c>
      <c r="CC821" s="21">
        <v>45.176859999999998</v>
      </c>
      <c r="CD821" s="21">
        <v>-106.85424999999999</v>
      </c>
      <c r="CE821" s="21">
        <v>-92.718540000000004</v>
      </c>
      <c r="CF821" s="21">
        <v>-98.577690000000004</v>
      </c>
      <c r="CG821" s="21">
        <v>-96.539599999999993</v>
      </c>
      <c r="CH821" s="21">
        <v>-90.592209999999994</v>
      </c>
      <c r="CI821" s="21">
        <v>-94.64282</v>
      </c>
      <c r="CJ821" s="21">
        <v>-121.18183000000001</v>
      </c>
      <c r="CK821" s="21">
        <v>-108.21241999999999</v>
      </c>
      <c r="CL821" s="21">
        <v>-114.92019000000001</v>
      </c>
      <c r="CM821" s="21">
        <v>-112.66759999999999</v>
      </c>
      <c r="CN821" s="21">
        <v>-105.8918</v>
      </c>
      <c r="CO821" s="21">
        <v>-110.48796</v>
      </c>
      <c r="CP821" s="21">
        <v>-120.29306</v>
      </c>
      <c r="CQ821" s="21">
        <v>-107.57683</v>
      </c>
      <c r="CR821" s="21">
        <v>-114.23614999999999</v>
      </c>
      <c r="CS821" s="21">
        <v>-112.00591</v>
      </c>
      <c r="CT821" s="21">
        <v>-105.27637</v>
      </c>
      <c r="CU821" s="21">
        <v>-109.83905</v>
      </c>
      <c r="CV821" s="21">
        <v>-108.12976</v>
      </c>
      <c r="CW821" s="21">
        <v>-96.078000000000003</v>
      </c>
      <c r="CX821" s="21">
        <v>-102.03773</v>
      </c>
      <c r="CY821" s="21">
        <v>-100.03274999999999</v>
      </c>
      <c r="CZ821" s="21">
        <v>-93.993939999999995</v>
      </c>
      <c r="DA821" s="21">
        <v>-98.098339999999993</v>
      </c>
      <c r="DB821" s="21">
        <v>-13.287839999999999</v>
      </c>
      <c r="DC821" s="21">
        <v>-8.8036600000000007</v>
      </c>
      <c r="DD821" s="21">
        <v>-9.4153599999999997</v>
      </c>
      <c r="DE821" s="21">
        <v>-9.1617499999999996</v>
      </c>
      <c r="DF821" s="21">
        <v>-8.4769600000000001</v>
      </c>
      <c r="DG821" s="21">
        <v>-8.9884400000000007</v>
      </c>
      <c r="DH821" s="21">
        <v>-91.767300000000006</v>
      </c>
      <c r="DI821" s="21">
        <v>-81.519540000000006</v>
      </c>
      <c r="DJ821" s="21">
        <v>-86.582340000000002</v>
      </c>
      <c r="DK821" s="21">
        <v>-84.875150000000005</v>
      </c>
      <c r="DL821" s="21">
        <v>-79.749840000000006</v>
      </c>
      <c r="DM821" s="21">
        <v>-83.233710000000002</v>
      </c>
      <c r="DN821" s="21">
        <v>-51.585079999999998</v>
      </c>
      <c r="DO821" s="21">
        <v>-43.892409999999998</v>
      </c>
      <c r="DP821" s="21">
        <v>-46.654730000000001</v>
      </c>
      <c r="DQ821" s="21">
        <v>-45.696280000000002</v>
      </c>
      <c r="DR821" s="21">
        <v>-42.850630000000002</v>
      </c>
      <c r="DS821" s="21">
        <v>-44.81514</v>
      </c>
      <c r="DT821" s="21">
        <v>34.803739999999998</v>
      </c>
      <c r="DU821" s="21">
        <v>35.380749999999999</v>
      </c>
      <c r="DV821" s="21">
        <v>37.47728</v>
      </c>
      <c r="DW821" s="21">
        <v>36.843359999999997</v>
      </c>
      <c r="DX821" s="21">
        <v>34.816760000000002</v>
      </c>
      <c r="DY821" s="21">
        <v>36.125329999999998</v>
      </c>
      <c r="DZ821" s="21">
        <v>104.64899</v>
      </c>
      <c r="EA821" s="21">
        <v>99.724990000000005</v>
      </c>
      <c r="EB821" s="21">
        <v>105.76573999999999</v>
      </c>
      <c r="EC821" s="21">
        <v>103.83942999999999</v>
      </c>
      <c r="ED821" s="21">
        <v>97.869140000000002</v>
      </c>
      <c r="EE821" s="21">
        <v>101.82289</v>
      </c>
      <c r="EF821" s="21">
        <v>112.50691999999999</v>
      </c>
      <c r="EG821" s="21">
        <v>106.95869</v>
      </c>
      <c r="EH821" s="21">
        <v>113.44571999999999</v>
      </c>
      <c r="EI821" s="21">
        <v>111.37137</v>
      </c>
      <c r="EJ821" s="21">
        <v>104.95681</v>
      </c>
      <c r="EK821" s="21">
        <v>109.20868</v>
      </c>
      <c r="EL821" s="21">
        <v>136.82607999999999</v>
      </c>
      <c r="EM821" s="21">
        <v>130.30774</v>
      </c>
      <c r="EN821" s="21">
        <v>138.21048999999999</v>
      </c>
      <c r="EO821" s="21">
        <v>135.68405999999999</v>
      </c>
      <c r="EP821" s="21">
        <v>127.87918999999999</v>
      </c>
      <c r="EQ821" s="21">
        <v>133.04895999999999</v>
      </c>
      <c r="ER821" s="21">
        <v>-24.267130000000002</v>
      </c>
      <c r="ES821" s="21">
        <v>-19.660319999999999</v>
      </c>
      <c r="ET821" s="21">
        <v>-20.919910000000002</v>
      </c>
      <c r="EU821" s="21">
        <v>-20.466850000000001</v>
      </c>
      <c r="EV821" s="21">
        <v>-19.14921</v>
      </c>
      <c r="EW821" s="21">
        <v>-20.073499999999999</v>
      </c>
      <c r="EX821" s="21">
        <v>35.760869999999997</v>
      </c>
      <c r="EY821" s="21">
        <v>39.239570000000001</v>
      </c>
      <c r="EZ821" s="21">
        <v>41.546480000000003</v>
      </c>
      <c r="FA821" s="21">
        <v>40.866030000000002</v>
      </c>
      <c r="FB821" s="21">
        <v>38.673870000000001</v>
      </c>
      <c r="FC821" s="21">
        <v>40.054810000000003</v>
      </c>
      <c r="FD821" s="21">
        <v>-139.83587</v>
      </c>
      <c r="FE821" s="21">
        <v>-125.71705</v>
      </c>
      <c r="FF821" s="21">
        <v>-133.48866000000001</v>
      </c>
      <c r="FG821" s="21">
        <v>-130.89398</v>
      </c>
      <c r="FH821" s="21">
        <v>-123.05991</v>
      </c>
      <c r="FI821" s="21">
        <v>-128.36085</v>
      </c>
      <c r="FJ821" s="21">
        <v>68.661630000000002</v>
      </c>
      <c r="FK821" s="21">
        <v>65.89246</v>
      </c>
      <c r="FL821" s="21">
        <v>69.876189999999994</v>
      </c>
      <c r="FM821" s="21">
        <v>68.611729999999994</v>
      </c>
      <c r="FN821" s="21">
        <v>64.684579999999997</v>
      </c>
      <c r="FO821" s="21">
        <v>67.278649999999999</v>
      </c>
    </row>
    <row r="822" spans="2:171" x14ac:dyDescent="0.25">
      <c r="B822" s="39" t="s">
        <v>1011</v>
      </c>
      <c r="C822" s="21">
        <v>-16789.336869999999</v>
      </c>
      <c r="D822" s="21">
        <v>-15823.31718</v>
      </c>
      <c r="E822" s="21">
        <v>-16789.336869999999</v>
      </c>
      <c r="F822" s="21">
        <v>-16468.597580000001</v>
      </c>
      <c r="G822" s="21">
        <v>-15506.30517</v>
      </c>
      <c r="H822" s="21">
        <v>-16147.8732</v>
      </c>
      <c r="I822" s="21">
        <v>-28237.723829999999</v>
      </c>
      <c r="J822" s="21">
        <v>-26613.0049</v>
      </c>
      <c r="K822" s="21">
        <v>-28237.723829999999</v>
      </c>
      <c r="L822" s="21">
        <v>-27698.277819999999</v>
      </c>
      <c r="M822" s="21">
        <v>-26079.81424</v>
      </c>
      <c r="N822" s="21">
        <v>-27158.852719999999</v>
      </c>
      <c r="O822" s="21">
        <v>-21542.372899999998</v>
      </c>
      <c r="P822" s="21">
        <v>-20302.886310000002</v>
      </c>
      <c r="Q822" s="21">
        <v>-21542.372899999998</v>
      </c>
      <c r="R822" s="21">
        <v>-21130.829030000001</v>
      </c>
      <c r="S822" s="21">
        <v>-19896.104780000001</v>
      </c>
      <c r="T822" s="21">
        <v>-20719.3037</v>
      </c>
      <c r="U822" s="21">
        <v>-210.72102000000001</v>
      </c>
      <c r="V822" s="21">
        <v>-196.32199</v>
      </c>
      <c r="W822" s="21">
        <v>-208.29175000000001</v>
      </c>
      <c r="X822" s="21">
        <v>-204.41702000000001</v>
      </c>
      <c r="Y822" s="21">
        <v>-192.26184000000001</v>
      </c>
      <c r="Z822" s="21">
        <v>-200.45084</v>
      </c>
      <c r="AA822" s="21">
        <v>-313.71161000000001</v>
      </c>
      <c r="AB822" s="21">
        <v>-291.29793000000001</v>
      </c>
      <c r="AC822" s="21">
        <v>-309.08837</v>
      </c>
      <c r="AD822" s="21">
        <v>-303.30721999999997</v>
      </c>
      <c r="AE822" s="21">
        <v>-285.35133000000002</v>
      </c>
      <c r="AF822" s="21">
        <v>-297.42437000000001</v>
      </c>
      <c r="AG822" s="21">
        <v>-21360.21703</v>
      </c>
      <c r="AH822" s="21">
        <v>-20131.217720000001</v>
      </c>
      <c r="AI822" s="21">
        <v>-21360.21703</v>
      </c>
      <c r="AJ822" s="21">
        <v>-20952.161639999998</v>
      </c>
      <c r="AK822" s="21">
        <v>-19727.88351</v>
      </c>
      <c r="AL822" s="21">
        <v>-20544.124909999999</v>
      </c>
      <c r="AM822" s="21">
        <v>0.17132</v>
      </c>
      <c r="AN822" s="21">
        <v>-115.80500000000001</v>
      </c>
      <c r="AO822" s="21">
        <v>-110.66981</v>
      </c>
      <c r="AP822" s="21">
        <v>-117.45556000000001</v>
      </c>
      <c r="AQ822" s="21">
        <v>-115.24154</v>
      </c>
      <c r="AR822" s="21">
        <v>-108.30052999999999</v>
      </c>
      <c r="AS822" s="21">
        <v>-112.97046</v>
      </c>
      <c r="AT822" s="21">
        <v>-153.95908</v>
      </c>
      <c r="AU822" s="21">
        <v>-146.51802000000001</v>
      </c>
      <c r="AV822" s="21">
        <v>-155.52188000000001</v>
      </c>
      <c r="AW822" s="21">
        <v>-152.57022000000001</v>
      </c>
      <c r="AX822" s="21">
        <v>-143.42871</v>
      </c>
      <c r="AY822" s="21">
        <v>-149.56453999999999</v>
      </c>
      <c r="AZ822" s="21">
        <v>-165.59679</v>
      </c>
      <c r="BA822" s="21">
        <v>-155.27892</v>
      </c>
      <c r="BB822" s="21">
        <v>-164.81265999999999</v>
      </c>
      <c r="BC822" s="21">
        <v>-161.69172</v>
      </c>
      <c r="BD822" s="21">
        <v>-151.99194</v>
      </c>
      <c r="BE822" s="21">
        <v>-158.50023999999999</v>
      </c>
      <c r="BF822" s="21">
        <v>-154.82420999999999</v>
      </c>
      <c r="BG822" s="21">
        <v>-147.20410000000001</v>
      </c>
      <c r="BH822" s="21">
        <v>-156.26038</v>
      </c>
      <c r="BI822" s="21">
        <v>-153.28728000000001</v>
      </c>
      <c r="BJ822" s="21">
        <v>-144.10901999999999</v>
      </c>
      <c r="BK822" s="21">
        <v>-150.26855</v>
      </c>
      <c r="BL822" s="21">
        <v>-543.56089999999995</v>
      </c>
      <c r="BM822" s="21">
        <v>-503.40649000000002</v>
      </c>
      <c r="BN822" s="21">
        <v>-534.45036000000005</v>
      </c>
      <c r="BO822" s="21">
        <v>-524.1934</v>
      </c>
      <c r="BP822" s="21">
        <v>-493.05756000000002</v>
      </c>
      <c r="BQ822" s="21">
        <v>-513.84924000000001</v>
      </c>
      <c r="BR822" s="21">
        <v>-2548.0922999999998</v>
      </c>
      <c r="BS822" s="21">
        <v>-2399.8608599999998</v>
      </c>
      <c r="BT822" s="21">
        <v>-2548.0922999999998</v>
      </c>
      <c r="BU822" s="21">
        <v>-2498.8694999999998</v>
      </c>
      <c r="BV822" s="21">
        <v>-2351.2010799999998</v>
      </c>
      <c r="BW822" s="21">
        <v>-2449.6531599999998</v>
      </c>
      <c r="BX822" s="21">
        <v>-66.567490000000006</v>
      </c>
      <c r="BY822" s="21">
        <v>-63.572749999999999</v>
      </c>
      <c r="BZ822" s="21">
        <v>-67.393749999999997</v>
      </c>
      <c r="CA822" s="21">
        <v>-66.196939999999998</v>
      </c>
      <c r="CB822" s="21">
        <v>-62.138620000000003</v>
      </c>
      <c r="CC822" s="21">
        <v>-64.90934</v>
      </c>
      <c r="CD822" s="21">
        <v>-440.87284</v>
      </c>
      <c r="CE822" s="21">
        <v>-410.47257999999999</v>
      </c>
      <c r="CF822" s="21">
        <v>-435.71888999999999</v>
      </c>
      <c r="CG822" s="21">
        <v>-427.42604</v>
      </c>
      <c r="CH822" s="21">
        <v>-401.89593000000002</v>
      </c>
      <c r="CI822" s="21">
        <v>-418.98847999999998</v>
      </c>
      <c r="CJ822" s="21">
        <v>-181.90523999999999</v>
      </c>
      <c r="CK822" s="21">
        <v>-169.95125999999999</v>
      </c>
      <c r="CL822" s="21">
        <v>-180.29422</v>
      </c>
      <c r="CM822" s="21">
        <v>-176.95963</v>
      </c>
      <c r="CN822" s="21">
        <v>-166.39795000000001</v>
      </c>
      <c r="CO822" s="21">
        <v>-173.52535</v>
      </c>
      <c r="CP822" s="21">
        <v>-208.00051999999999</v>
      </c>
      <c r="CQ822" s="21">
        <v>-193.95438999999999</v>
      </c>
      <c r="CR822" s="21">
        <v>-205.77565999999999</v>
      </c>
      <c r="CS822" s="21">
        <v>-201.9521</v>
      </c>
      <c r="CT822" s="21">
        <v>-189.92929000000001</v>
      </c>
      <c r="CU822" s="21">
        <v>-198.03339</v>
      </c>
      <c r="CV822" s="21">
        <v>-201.68719999999999</v>
      </c>
      <c r="CW822" s="21">
        <v>-188.26025000000001</v>
      </c>
      <c r="CX822" s="21">
        <v>-199.72918000000001</v>
      </c>
      <c r="CY822" s="21">
        <v>-196.02355</v>
      </c>
      <c r="CZ822" s="21">
        <v>-184.33564999999999</v>
      </c>
      <c r="DA822" s="21">
        <v>-192.21944999999999</v>
      </c>
      <c r="DB822" s="21">
        <v>-341.85009000000002</v>
      </c>
      <c r="DC822" s="21">
        <v>-317.548</v>
      </c>
      <c r="DD822" s="21">
        <v>-336.93716000000001</v>
      </c>
      <c r="DE822" s="21">
        <v>-330.63979999999998</v>
      </c>
      <c r="DF822" s="21">
        <v>-311.05682000000002</v>
      </c>
      <c r="DG822" s="21">
        <v>-324.22656999999998</v>
      </c>
      <c r="DH822" s="21">
        <v>-291.15168999999997</v>
      </c>
      <c r="DI822" s="21">
        <v>-270.60575</v>
      </c>
      <c r="DJ822" s="21">
        <v>-287.12137999999999</v>
      </c>
      <c r="DK822" s="21">
        <v>-281.76229999999998</v>
      </c>
      <c r="DL822" s="21">
        <v>-265.0607</v>
      </c>
      <c r="DM822" s="21">
        <v>-276.29694999999998</v>
      </c>
      <c r="DN822" s="21">
        <v>-238.35712000000001</v>
      </c>
      <c r="DO822" s="21">
        <v>-222.10650999999999</v>
      </c>
      <c r="DP822" s="21">
        <v>-235.64955</v>
      </c>
      <c r="DQ822" s="21">
        <v>-231.26482999999999</v>
      </c>
      <c r="DR822" s="21">
        <v>-217.50646</v>
      </c>
      <c r="DS822" s="21">
        <v>-226.77760000000001</v>
      </c>
      <c r="DT822" s="21">
        <v>-356.49592000000001</v>
      </c>
      <c r="DU822" s="21">
        <v>-330.95352000000003</v>
      </c>
      <c r="DV822" s="21">
        <v>-351.16520000000003</v>
      </c>
      <c r="DW822" s="21">
        <v>-344.59737999999999</v>
      </c>
      <c r="DX822" s="21">
        <v>-324.20316000000003</v>
      </c>
      <c r="DY822" s="21">
        <v>-337.91401000000002</v>
      </c>
      <c r="DZ822" s="21">
        <v>-208.34788</v>
      </c>
      <c r="EA822" s="21">
        <v>-194.03130999999999</v>
      </c>
      <c r="EB822" s="21">
        <v>-205.86045999999999</v>
      </c>
      <c r="EC822" s="21">
        <v>-202.03154000000001</v>
      </c>
      <c r="ED822" s="21">
        <v>-190.02191999999999</v>
      </c>
      <c r="EE822" s="21">
        <v>-198.11195000000001</v>
      </c>
      <c r="EF822" s="21">
        <v>-299.46422000000001</v>
      </c>
      <c r="EG822" s="21">
        <v>-278.17424999999997</v>
      </c>
      <c r="EH822" s="21">
        <v>-295.15956</v>
      </c>
      <c r="EI822" s="21">
        <v>-289.64276999999998</v>
      </c>
      <c r="EJ822" s="21">
        <v>-272.48644999999999</v>
      </c>
      <c r="EK822" s="21">
        <v>-284.02472</v>
      </c>
      <c r="EL822" s="21">
        <v>-438.45799</v>
      </c>
      <c r="EM822" s="21">
        <v>-407.01206000000002</v>
      </c>
      <c r="EN822" s="21">
        <v>-431.87673999999998</v>
      </c>
      <c r="EO822" s="21">
        <v>-423.79172999999997</v>
      </c>
      <c r="EP822" s="21">
        <v>-398.71231</v>
      </c>
      <c r="EQ822" s="21">
        <v>-415.57222999999999</v>
      </c>
      <c r="ER822" s="21">
        <v>-297.57497000000001</v>
      </c>
      <c r="ES822" s="21">
        <v>-276.28127999999998</v>
      </c>
      <c r="ET822" s="21">
        <v>-293.15699999999998</v>
      </c>
      <c r="EU822" s="21">
        <v>-287.67142999999999</v>
      </c>
      <c r="EV822" s="21">
        <v>-270.64640000000003</v>
      </c>
      <c r="EW822" s="21">
        <v>-282.09195</v>
      </c>
      <c r="EX822" s="21">
        <v>-112.63589</v>
      </c>
      <c r="EY822" s="21">
        <v>-108.97315999999999</v>
      </c>
      <c r="EZ822" s="21">
        <v>-115.61395</v>
      </c>
      <c r="FA822" s="21">
        <v>-113.4789</v>
      </c>
      <c r="FB822" s="21">
        <v>-106.53522</v>
      </c>
      <c r="FC822" s="21">
        <v>-111.24028</v>
      </c>
      <c r="FD822" s="21">
        <v>-209.42809</v>
      </c>
      <c r="FE822" s="21">
        <v>-195.22783999999999</v>
      </c>
      <c r="FF822" s="21">
        <v>-207.12569999999999</v>
      </c>
      <c r="FG822" s="21">
        <v>-203.27794</v>
      </c>
      <c r="FH822" s="21">
        <v>-191.18283</v>
      </c>
      <c r="FI822" s="21">
        <v>-199.33365000000001</v>
      </c>
      <c r="FJ822" s="21">
        <v>-329.20382000000001</v>
      </c>
      <c r="FK822" s="21">
        <v>-305.34737000000001</v>
      </c>
      <c r="FL822" s="21">
        <v>-324.00619</v>
      </c>
      <c r="FM822" s="21">
        <v>-317.93527999999998</v>
      </c>
      <c r="FN822" s="21">
        <v>-299.14294999999998</v>
      </c>
      <c r="FO822" s="21">
        <v>-311.76943</v>
      </c>
    </row>
    <row r="823" spans="2:171" x14ac:dyDescent="0.25">
      <c r="B823" s="39" t="s">
        <v>1012</v>
      </c>
      <c r="C823" s="21">
        <v>-22067.915249999998</v>
      </c>
      <c r="D823" s="21">
        <v>-20798.178349999998</v>
      </c>
      <c r="E823" s="21">
        <v>-22067.915249999998</v>
      </c>
      <c r="F823" s="21">
        <v>-21646.335319999998</v>
      </c>
      <c r="G823" s="21">
        <v>-20381.49755</v>
      </c>
      <c r="H823" s="21">
        <v>-21224.774990000002</v>
      </c>
      <c r="I823" s="21">
        <v>-35641.410210000002</v>
      </c>
      <c r="J823" s="21">
        <v>-33590.704059999996</v>
      </c>
      <c r="K823" s="21">
        <v>-35641.410210000002</v>
      </c>
      <c r="L823" s="21">
        <v>-34960.526129999998</v>
      </c>
      <c r="M823" s="21">
        <v>-32917.715429999997</v>
      </c>
      <c r="N823" s="21">
        <v>-34279.668449999997</v>
      </c>
      <c r="O823" s="21">
        <v>-27244.234850000001</v>
      </c>
      <c r="P823" s="21">
        <v>-25676.67942</v>
      </c>
      <c r="Q823" s="21">
        <v>-27244.234850000001</v>
      </c>
      <c r="R823" s="21">
        <v>-26723.763050000001</v>
      </c>
      <c r="S823" s="21">
        <v>-25162.230449999999</v>
      </c>
      <c r="T823" s="21">
        <v>-26203.31467</v>
      </c>
      <c r="U823" s="21">
        <v>-307.98385999999999</v>
      </c>
      <c r="V823" s="21">
        <v>-290.84325999999999</v>
      </c>
      <c r="W823" s="21">
        <v>-308.28264999999999</v>
      </c>
      <c r="X823" s="21">
        <v>-302.56693000000001</v>
      </c>
      <c r="Y823" s="21">
        <v>-284.87383999999997</v>
      </c>
      <c r="Z823" s="21">
        <v>-299.01396</v>
      </c>
      <c r="AA823" s="21">
        <v>-327.25853000000001</v>
      </c>
      <c r="AB823" s="21">
        <v>-308.02318000000002</v>
      </c>
      <c r="AC823" s="21">
        <v>-326.60878000000002</v>
      </c>
      <c r="AD823" s="21">
        <v>-320.53366</v>
      </c>
      <c r="AE823" s="21">
        <v>-301.72217000000001</v>
      </c>
      <c r="AF823" s="21">
        <v>-316.44853999999998</v>
      </c>
      <c r="AG823" s="21">
        <v>-27056.48964</v>
      </c>
      <c r="AH823" s="21">
        <v>-25499.74483</v>
      </c>
      <c r="AI823" s="21">
        <v>-27056.48964</v>
      </c>
      <c r="AJ823" s="21">
        <v>-26539.615379999999</v>
      </c>
      <c r="AK823" s="21">
        <v>-24988.850770000001</v>
      </c>
      <c r="AL823" s="21">
        <v>-26022.764759999998</v>
      </c>
      <c r="AM823" s="21">
        <v>-0.30918000000000001</v>
      </c>
      <c r="AN823" s="21">
        <v>-187.53290999999999</v>
      </c>
      <c r="AO823" s="21">
        <v>-182.71346</v>
      </c>
      <c r="AP823" s="21">
        <v>-193.59854000000001</v>
      </c>
      <c r="AQ823" s="21">
        <v>-189.95876999999999</v>
      </c>
      <c r="AR823" s="21">
        <v>-178.87174999999999</v>
      </c>
      <c r="AS823" s="21">
        <v>-188.28372999999999</v>
      </c>
      <c r="AT823" s="21">
        <v>-236.09813</v>
      </c>
      <c r="AU823" s="21">
        <v>-228.14267000000001</v>
      </c>
      <c r="AV823" s="21">
        <v>-241.84061</v>
      </c>
      <c r="AW823" s="21">
        <v>-237.26585</v>
      </c>
      <c r="AX823" s="21">
        <v>-223.38747000000001</v>
      </c>
      <c r="AY823" s="21">
        <v>-234.55232000000001</v>
      </c>
      <c r="AZ823" s="21">
        <v>-159.51589000000001</v>
      </c>
      <c r="BA823" s="21">
        <v>-154.24979999999999</v>
      </c>
      <c r="BB823" s="21">
        <v>-163.33188000000001</v>
      </c>
      <c r="BC823" s="21">
        <v>-160.28728000000001</v>
      </c>
      <c r="BD823" s="21">
        <v>-150.97656000000001</v>
      </c>
      <c r="BE823" s="21">
        <v>-159.24644000000001</v>
      </c>
      <c r="BF823" s="21">
        <v>-289.95819999999998</v>
      </c>
      <c r="BG823" s="21">
        <v>-278.35705000000002</v>
      </c>
      <c r="BH823" s="21">
        <v>-295.23280999999997</v>
      </c>
      <c r="BI823" s="21">
        <v>-289.61178000000001</v>
      </c>
      <c r="BJ823" s="21">
        <v>-272.59314999999998</v>
      </c>
      <c r="BK823" s="21">
        <v>-285.72260999999997</v>
      </c>
      <c r="BL823" s="21">
        <v>-520.05111999999997</v>
      </c>
      <c r="BM823" s="21">
        <v>-485.58855999999997</v>
      </c>
      <c r="BN823" s="21">
        <v>-515.21334999999999</v>
      </c>
      <c r="BO823" s="21">
        <v>-505.36819000000003</v>
      </c>
      <c r="BP823" s="21">
        <v>-475.59654</v>
      </c>
      <c r="BQ823" s="21">
        <v>-497.20427999999998</v>
      </c>
      <c r="BR823" s="21">
        <v>-5026.16968</v>
      </c>
      <c r="BS823" s="21">
        <v>-4733.77981</v>
      </c>
      <c r="BT823" s="21">
        <v>-5026.16968</v>
      </c>
      <c r="BU823" s="21">
        <v>-4929.0765799999999</v>
      </c>
      <c r="BV823" s="21">
        <v>-4637.7973000000002</v>
      </c>
      <c r="BW823" s="21">
        <v>-4831.9962500000001</v>
      </c>
      <c r="BX823" s="21">
        <v>-166.28103999999999</v>
      </c>
      <c r="BY823" s="21">
        <v>-161.49397999999999</v>
      </c>
      <c r="BZ823" s="21">
        <v>-170.86006</v>
      </c>
      <c r="CA823" s="21">
        <v>-167.77235999999999</v>
      </c>
      <c r="CB823" s="21">
        <v>-158.08858000000001</v>
      </c>
      <c r="CC823" s="21">
        <v>-167.40460999999999</v>
      </c>
      <c r="CD823" s="21">
        <v>-621.32245</v>
      </c>
      <c r="CE823" s="21">
        <v>-585.95182999999997</v>
      </c>
      <c r="CF823" s="21">
        <v>-621.33998999999994</v>
      </c>
      <c r="CG823" s="21">
        <v>-609.55938000000003</v>
      </c>
      <c r="CH823" s="21">
        <v>-573.78566000000001</v>
      </c>
      <c r="CI823" s="21">
        <v>-601.59646999999995</v>
      </c>
      <c r="CJ823" s="21">
        <v>-253.67936</v>
      </c>
      <c r="CK823" s="21">
        <v>-241.69811999999999</v>
      </c>
      <c r="CL823" s="21">
        <v>-255.9657</v>
      </c>
      <c r="CM823" s="21">
        <v>-251.25869</v>
      </c>
      <c r="CN823" s="21">
        <v>-236.70594</v>
      </c>
      <c r="CO823" s="21">
        <v>-249.03144</v>
      </c>
      <c r="CP823" s="21">
        <v>-236.19629</v>
      </c>
      <c r="CQ823" s="21">
        <v>-225.05618999999999</v>
      </c>
      <c r="CR823" s="21">
        <v>-238.47450000000001</v>
      </c>
      <c r="CS823" s="21">
        <v>-234.07932</v>
      </c>
      <c r="CT823" s="21">
        <v>-220.38613000000001</v>
      </c>
      <c r="CU823" s="21">
        <v>-232.05699000000001</v>
      </c>
      <c r="CV823" s="21">
        <v>-303.13080000000002</v>
      </c>
      <c r="CW823" s="21">
        <v>-287.37491</v>
      </c>
      <c r="CX823" s="21">
        <v>-304.60079000000002</v>
      </c>
      <c r="CY823" s="21">
        <v>-298.964</v>
      </c>
      <c r="CZ823" s="21">
        <v>-281.44531999999998</v>
      </c>
      <c r="DA823" s="21">
        <v>-295.88583</v>
      </c>
      <c r="DB823" s="21">
        <v>-420.14924000000002</v>
      </c>
      <c r="DC823" s="21">
        <v>-394.90365000000003</v>
      </c>
      <c r="DD823" s="21">
        <v>-418.63880999999998</v>
      </c>
      <c r="DE823" s="21">
        <v>-410.85210999999998</v>
      </c>
      <c r="DF823" s="21">
        <v>-386.84428000000003</v>
      </c>
      <c r="DG823" s="21">
        <v>-405.36074000000002</v>
      </c>
      <c r="DH823" s="21">
        <v>-360.74605000000003</v>
      </c>
      <c r="DI823" s="21">
        <v>-339.63492000000002</v>
      </c>
      <c r="DJ823" s="21">
        <v>-359.96708999999998</v>
      </c>
      <c r="DK823" s="21">
        <v>-353.28176999999999</v>
      </c>
      <c r="DL823" s="21">
        <v>-332.70929999999998</v>
      </c>
      <c r="DM823" s="21">
        <v>-348.75650999999999</v>
      </c>
      <c r="DN823" s="21">
        <v>-277.02587999999997</v>
      </c>
      <c r="DO823" s="21">
        <v>-263.16609999999997</v>
      </c>
      <c r="DP823" s="21">
        <v>-278.92926</v>
      </c>
      <c r="DQ823" s="21">
        <v>-273.77426000000003</v>
      </c>
      <c r="DR823" s="21">
        <v>-257.72025000000002</v>
      </c>
      <c r="DS823" s="21">
        <v>-271.16723999999999</v>
      </c>
      <c r="DT823" s="21">
        <v>-332.73311000000001</v>
      </c>
      <c r="DU823" s="21">
        <v>-313.74142999999998</v>
      </c>
      <c r="DV823" s="21">
        <v>-332.48842999999999</v>
      </c>
      <c r="DW823" s="21">
        <v>-326.32132999999999</v>
      </c>
      <c r="DX823" s="21">
        <v>-307.33353</v>
      </c>
      <c r="DY823" s="21">
        <v>-322.31896999999998</v>
      </c>
      <c r="DZ823" s="21">
        <v>-293.43401999999998</v>
      </c>
      <c r="EA823" s="21">
        <v>-277.10647999999998</v>
      </c>
      <c r="EB823" s="21">
        <v>-293.63405</v>
      </c>
      <c r="EC823" s="21">
        <v>-288.19452999999999</v>
      </c>
      <c r="ED823" s="21">
        <v>-271.43770999999998</v>
      </c>
      <c r="EE823" s="21">
        <v>-284.81243000000001</v>
      </c>
      <c r="EF823" s="21">
        <v>-345.16879999999998</v>
      </c>
      <c r="EG823" s="21">
        <v>-324.79559999999998</v>
      </c>
      <c r="EH823" s="21">
        <v>-344.29698000000002</v>
      </c>
      <c r="EI823" s="21">
        <v>-337.89897000000002</v>
      </c>
      <c r="EJ823" s="21">
        <v>-318.15595999999999</v>
      </c>
      <c r="EK823" s="21">
        <v>-333.52769000000001</v>
      </c>
      <c r="EL823" s="21">
        <v>-473.84672</v>
      </c>
      <c r="EM823" s="21">
        <v>-445.2672</v>
      </c>
      <c r="EN823" s="21">
        <v>-472.17198000000002</v>
      </c>
      <c r="EO823" s="21">
        <v>-463.37475999999998</v>
      </c>
      <c r="EP823" s="21">
        <v>-436.17646999999999</v>
      </c>
      <c r="EQ823" s="21">
        <v>-457.21194000000003</v>
      </c>
      <c r="ER823" s="21">
        <v>-359.54334999999998</v>
      </c>
      <c r="ES823" s="21">
        <v>-337.45141000000001</v>
      </c>
      <c r="ET823" s="21">
        <v>-357.83170000000001</v>
      </c>
      <c r="EU823" s="21">
        <v>-351.16113999999999</v>
      </c>
      <c r="EV823" s="21">
        <v>-330.57659000000001</v>
      </c>
      <c r="EW823" s="21">
        <v>-346.30664999999999</v>
      </c>
      <c r="EX823" s="21">
        <v>-251.40468000000001</v>
      </c>
      <c r="EY823" s="21">
        <v>-247.75200000000001</v>
      </c>
      <c r="EZ823" s="21">
        <v>-262.34836999999999</v>
      </c>
      <c r="FA823" s="21">
        <v>-257.45879000000002</v>
      </c>
      <c r="FB823" s="21">
        <v>-242.47917000000001</v>
      </c>
      <c r="FC823" s="21">
        <v>-256.12754999999999</v>
      </c>
      <c r="FD823" s="21">
        <v>-237.86801</v>
      </c>
      <c r="FE823" s="21">
        <v>-226.51452</v>
      </c>
      <c r="FF823" s="21">
        <v>-239.93191999999999</v>
      </c>
      <c r="FG823" s="21">
        <v>-235.51705999999999</v>
      </c>
      <c r="FH823" s="21">
        <v>-221.82173</v>
      </c>
      <c r="FI823" s="21">
        <v>-233.38809000000001</v>
      </c>
      <c r="FJ823" s="21">
        <v>-298.39643000000001</v>
      </c>
      <c r="FK823" s="21">
        <v>-280.47859</v>
      </c>
      <c r="FL823" s="21">
        <v>-297.33629999999999</v>
      </c>
      <c r="FM823" s="21">
        <v>-291.80601999999999</v>
      </c>
      <c r="FN823" s="21">
        <v>-274.75382000000002</v>
      </c>
      <c r="FO823" s="21">
        <v>-287.91271999999998</v>
      </c>
    </row>
    <row r="824" spans="2:171" x14ac:dyDescent="0.25">
      <c r="B824" s="39" t="s">
        <v>1013</v>
      </c>
      <c r="C824" s="21">
        <v>-53698.390050000002</v>
      </c>
      <c r="D824" s="21">
        <v>-50608.70865</v>
      </c>
      <c r="E824" s="21">
        <v>-53698.390050000002</v>
      </c>
      <c r="F824" s="21">
        <v>-52672.549449999999</v>
      </c>
      <c r="G824" s="21">
        <v>-49594.789210000003</v>
      </c>
      <c r="H824" s="21">
        <v>-51646.756529999999</v>
      </c>
      <c r="I824" s="21">
        <v>-84519.094949999999</v>
      </c>
      <c r="J824" s="21">
        <v>-79656.104770000005</v>
      </c>
      <c r="K824" s="21">
        <v>-84519.094949999999</v>
      </c>
      <c r="L824" s="21">
        <v>-82904.464489999998</v>
      </c>
      <c r="M824" s="21">
        <v>-78060.197379999998</v>
      </c>
      <c r="N824" s="21">
        <v>-81289.896640000006</v>
      </c>
      <c r="O824" s="21">
        <v>-65006.0867</v>
      </c>
      <c r="P824" s="21">
        <v>-61265.822200000002</v>
      </c>
      <c r="Q824" s="21">
        <v>-65006.0867</v>
      </c>
      <c r="R824" s="21">
        <v>-63764.215329999999</v>
      </c>
      <c r="S824" s="21">
        <v>-60038.321620000002</v>
      </c>
      <c r="T824" s="21">
        <v>-62522.399870000001</v>
      </c>
      <c r="U824" s="21">
        <v>-773.67821000000004</v>
      </c>
      <c r="V824" s="21">
        <v>-723.45102999999995</v>
      </c>
      <c r="W824" s="21">
        <v>-767.50969999999995</v>
      </c>
      <c r="X824" s="21">
        <v>-753.28704000000005</v>
      </c>
      <c r="Y824" s="21">
        <v>-709.14481999999998</v>
      </c>
      <c r="Z824" s="21">
        <v>-738.66830000000004</v>
      </c>
      <c r="AA824" s="21">
        <v>-765.39274999999998</v>
      </c>
      <c r="AB824" s="21">
        <v>-715.01445000000001</v>
      </c>
      <c r="AC824" s="21">
        <v>-758.57583</v>
      </c>
      <c r="AD824" s="21">
        <v>-744.50138000000004</v>
      </c>
      <c r="AE824" s="21">
        <v>-700.86680999999999</v>
      </c>
      <c r="AF824" s="21">
        <v>-730.05426</v>
      </c>
      <c r="AG824" s="21">
        <v>-64594.699919999999</v>
      </c>
      <c r="AH824" s="21">
        <v>-60878.125240000001</v>
      </c>
      <c r="AI824" s="21">
        <v>-64594.699919999999</v>
      </c>
      <c r="AJ824" s="21">
        <v>-63360.713609999999</v>
      </c>
      <c r="AK824" s="21">
        <v>-59658.416089999999</v>
      </c>
      <c r="AL824" s="21">
        <v>-62126.783730000003</v>
      </c>
      <c r="AM824" s="21">
        <v>-0.17021</v>
      </c>
      <c r="AN824" s="21">
        <v>-376.81565000000001</v>
      </c>
      <c r="AO824" s="21">
        <v>-363.31981000000002</v>
      </c>
      <c r="AP824" s="21">
        <v>-385.52415999999999</v>
      </c>
      <c r="AQ824" s="21">
        <v>-378.33363000000003</v>
      </c>
      <c r="AR824" s="21">
        <v>-356.08285000000001</v>
      </c>
      <c r="AS824" s="21">
        <v>-370.87292000000002</v>
      </c>
      <c r="AT824" s="21">
        <v>-700.49138000000005</v>
      </c>
      <c r="AU824" s="21">
        <v>-667.69192999999996</v>
      </c>
      <c r="AV824" s="21">
        <v>-708.71821999999997</v>
      </c>
      <c r="AW824" s="21">
        <v>-695.27273000000002</v>
      </c>
      <c r="AX824" s="21">
        <v>-654.28008999999997</v>
      </c>
      <c r="AY824" s="21">
        <v>-681.57483000000002</v>
      </c>
      <c r="AZ824" s="21">
        <v>-798.66075000000001</v>
      </c>
      <c r="BA824" s="21">
        <v>-749.58741999999995</v>
      </c>
      <c r="BB824" s="21">
        <v>-795.61998000000006</v>
      </c>
      <c r="BC824" s="21">
        <v>-780.54412000000002</v>
      </c>
      <c r="BD824" s="21">
        <v>-734.47973000000002</v>
      </c>
      <c r="BE824" s="21">
        <v>-765.13759000000005</v>
      </c>
      <c r="BF824" s="21">
        <v>-960.85517000000004</v>
      </c>
      <c r="BG824" s="21">
        <v>-912.20570999999995</v>
      </c>
      <c r="BH824" s="21">
        <v>-968.39649999999995</v>
      </c>
      <c r="BI824" s="21">
        <v>-949.89787999999999</v>
      </c>
      <c r="BJ824" s="21">
        <v>-893.82965999999999</v>
      </c>
      <c r="BK824" s="21">
        <v>-931.19483000000002</v>
      </c>
      <c r="BL824" s="21">
        <v>-965.21238000000005</v>
      </c>
      <c r="BM824" s="21">
        <v>-898.72571000000005</v>
      </c>
      <c r="BN824" s="21">
        <v>-954.01364999999998</v>
      </c>
      <c r="BO824" s="21">
        <v>-935.84541999999999</v>
      </c>
      <c r="BP824" s="21">
        <v>-880.55488000000003</v>
      </c>
      <c r="BQ824" s="21">
        <v>-917.36991</v>
      </c>
      <c r="BR824" s="21">
        <v>-10016.845090000001</v>
      </c>
      <c r="BS824" s="21">
        <v>-9434.1301800000001</v>
      </c>
      <c r="BT824" s="21">
        <v>-10016.845090000001</v>
      </c>
      <c r="BU824" s="21">
        <v>-9823.3445599999995</v>
      </c>
      <c r="BV824" s="21">
        <v>-9242.8429799999994</v>
      </c>
      <c r="BW824" s="21">
        <v>-9629.8694699999996</v>
      </c>
      <c r="BX824" s="21">
        <v>-273.10214999999999</v>
      </c>
      <c r="BY824" s="21">
        <v>-263.21850000000001</v>
      </c>
      <c r="BZ824" s="21">
        <v>-279.00304</v>
      </c>
      <c r="CA824" s="21">
        <v>-274.08935000000002</v>
      </c>
      <c r="CB824" s="21">
        <v>-258.12754000000001</v>
      </c>
      <c r="CC824" s="21">
        <v>-268.75607000000002</v>
      </c>
      <c r="CD824" s="21">
        <v>-1482.7513899999999</v>
      </c>
      <c r="CE824" s="21">
        <v>-1386.3984499999999</v>
      </c>
      <c r="CF824" s="21">
        <v>-1471.5343399999999</v>
      </c>
      <c r="CG824" s="21">
        <v>-1443.66947</v>
      </c>
      <c r="CH824" s="21">
        <v>-1358.4972399999999</v>
      </c>
      <c r="CI824" s="21">
        <v>-1415.1620600000001</v>
      </c>
      <c r="CJ824" s="21">
        <v>-556.53220999999996</v>
      </c>
      <c r="CK824" s="21">
        <v>-524.19073000000003</v>
      </c>
      <c r="CL824" s="21">
        <v>-555.99131</v>
      </c>
      <c r="CM824" s="21">
        <v>-545.81578999999999</v>
      </c>
      <c r="CN824" s="21">
        <v>-513.88340000000005</v>
      </c>
      <c r="CO824" s="21">
        <v>-535.21716000000004</v>
      </c>
      <c r="CP824" s="21">
        <v>-673.84610999999995</v>
      </c>
      <c r="CQ824" s="21">
        <v>-632.01706999999999</v>
      </c>
      <c r="CR824" s="21">
        <v>-670.45957999999996</v>
      </c>
      <c r="CS824" s="21">
        <v>-658.08608000000004</v>
      </c>
      <c r="CT824" s="21">
        <v>-619.54902000000004</v>
      </c>
      <c r="CU824" s="21">
        <v>-645.31133999999997</v>
      </c>
      <c r="CV824" s="21">
        <v>-828.50337999999999</v>
      </c>
      <c r="CW824" s="21">
        <v>-775.57158000000004</v>
      </c>
      <c r="CX824" s="21">
        <v>-822.78926999999999</v>
      </c>
      <c r="CY824" s="21">
        <v>-807.55897000000004</v>
      </c>
      <c r="CZ824" s="21">
        <v>-760.25004000000001</v>
      </c>
      <c r="DA824" s="21">
        <v>-791.88530000000003</v>
      </c>
      <c r="DB824" s="21">
        <v>-799.19448999999997</v>
      </c>
      <c r="DC824" s="21">
        <v>-747.60481000000004</v>
      </c>
      <c r="DD824" s="21">
        <v>-793.12035000000003</v>
      </c>
      <c r="DE824" s="21">
        <v>-778.43762000000004</v>
      </c>
      <c r="DF824" s="21">
        <v>-732.82690000000002</v>
      </c>
      <c r="DG824" s="21">
        <v>-763.33018000000004</v>
      </c>
      <c r="DH824" s="21">
        <v>-816.83866</v>
      </c>
      <c r="DI824" s="21">
        <v>-763.28656999999998</v>
      </c>
      <c r="DJ824" s="21">
        <v>-809.76931999999999</v>
      </c>
      <c r="DK824" s="21">
        <v>-794.76379999999995</v>
      </c>
      <c r="DL824" s="21">
        <v>-748.18658000000005</v>
      </c>
      <c r="DM824" s="21">
        <v>-779.34173999999996</v>
      </c>
      <c r="DN824" s="21">
        <v>-859.75680999999997</v>
      </c>
      <c r="DO824" s="21">
        <v>-804.31457999999998</v>
      </c>
      <c r="DP824" s="21">
        <v>-853.29848000000004</v>
      </c>
      <c r="DQ824" s="21">
        <v>-837.48652000000004</v>
      </c>
      <c r="DR824" s="21">
        <v>-788.41872999999998</v>
      </c>
      <c r="DS824" s="21">
        <v>-821.23284999999998</v>
      </c>
      <c r="DT824" s="21">
        <v>-757.86213999999995</v>
      </c>
      <c r="DU824" s="21">
        <v>-708.78859999999997</v>
      </c>
      <c r="DV824" s="21">
        <v>-751.93439999999998</v>
      </c>
      <c r="DW824" s="21">
        <v>-738.01955999999996</v>
      </c>
      <c r="DX824" s="21">
        <v>-694.77729999999997</v>
      </c>
      <c r="DY824" s="21">
        <v>-723.69752000000005</v>
      </c>
      <c r="DZ824" s="21">
        <v>-822.65103999999997</v>
      </c>
      <c r="EA824" s="21">
        <v>-768.15562999999997</v>
      </c>
      <c r="EB824" s="21">
        <v>-814.95129999999995</v>
      </c>
      <c r="EC824" s="21">
        <v>-799.83258999999998</v>
      </c>
      <c r="ED824" s="21">
        <v>-752.95163000000002</v>
      </c>
      <c r="EE824" s="21">
        <v>-784.31316000000004</v>
      </c>
      <c r="EF824" s="21">
        <v>-809.76621</v>
      </c>
      <c r="EG824" s="21">
        <v>-756.18277999999998</v>
      </c>
      <c r="EH824" s="21">
        <v>-802.25863000000004</v>
      </c>
      <c r="EI824" s="21">
        <v>-787.36685</v>
      </c>
      <c r="EJ824" s="21">
        <v>-741.21627999999998</v>
      </c>
      <c r="EK824" s="21">
        <v>-772.08843999999999</v>
      </c>
      <c r="EL824" s="21">
        <v>-1031.75478</v>
      </c>
      <c r="EM824" s="21">
        <v>-963.62175999999999</v>
      </c>
      <c r="EN824" s="21">
        <v>-1022.35082</v>
      </c>
      <c r="EO824" s="21">
        <v>-1003.36074</v>
      </c>
      <c r="EP824" s="21">
        <v>-944.55246</v>
      </c>
      <c r="EQ824" s="21">
        <v>-983.89076999999997</v>
      </c>
      <c r="ER824" s="21">
        <v>-688.15736000000004</v>
      </c>
      <c r="ES824" s="21">
        <v>-643.09330999999997</v>
      </c>
      <c r="ET824" s="21">
        <v>-682.27242000000001</v>
      </c>
      <c r="EU824" s="21">
        <v>-669.61451999999997</v>
      </c>
      <c r="EV824" s="21">
        <v>-630.36999000000003</v>
      </c>
      <c r="EW824" s="21">
        <v>-656.62030000000004</v>
      </c>
      <c r="EX824" s="21">
        <v>-433.56148000000002</v>
      </c>
      <c r="EY824" s="21">
        <v>-423.54640999999998</v>
      </c>
      <c r="EZ824" s="21">
        <v>-449.28343000000001</v>
      </c>
      <c r="FA824" s="21">
        <v>-441.06437</v>
      </c>
      <c r="FB824" s="21">
        <v>-415.19236999999998</v>
      </c>
      <c r="FC824" s="21">
        <v>-432.35809</v>
      </c>
      <c r="FD824" s="21">
        <v>-602.46036000000004</v>
      </c>
      <c r="FE824" s="21">
        <v>-565.8501</v>
      </c>
      <c r="FF824" s="21">
        <v>-600.23377000000005</v>
      </c>
      <c r="FG824" s="21">
        <v>-589.19132000000002</v>
      </c>
      <c r="FH824" s="21">
        <v>-554.69784000000004</v>
      </c>
      <c r="FI824" s="21">
        <v>-577.75262999999995</v>
      </c>
      <c r="FJ824" s="21">
        <v>-628.10311999999999</v>
      </c>
      <c r="FK824" s="21">
        <v>-586.85469999999998</v>
      </c>
      <c r="FL824" s="21">
        <v>-622.60351000000003</v>
      </c>
      <c r="FM824" s="21">
        <v>-611.05643999999995</v>
      </c>
      <c r="FN824" s="21">
        <v>-575.24357999999995</v>
      </c>
      <c r="FO824" s="21">
        <v>-599.19871000000001</v>
      </c>
    </row>
    <row r="825" spans="2:171" x14ac:dyDescent="0.25">
      <c r="B825" s="39" t="s">
        <v>1014</v>
      </c>
      <c r="C825" s="21">
        <v>-78826.710340000005</v>
      </c>
      <c r="D825" s="21">
        <v>-74291.203389999995</v>
      </c>
      <c r="E825" s="21">
        <v>-78826.710340000005</v>
      </c>
      <c r="F825" s="21">
        <v>-77320.824600000007</v>
      </c>
      <c r="G825" s="21">
        <v>-72802.817370000004</v>
      </c>
      <c r="H825" s="21">
        <v>-75815.008849999998</v>
      </c>
      <c r="I825" s="21">
        <v>-112985.55877</v>
      </c>
      <c r="J825" s="21">
        <v>-106484.68861</v>
      </c>
      <c r="K825" s="21">
        <v>-112985.55877</v>
      </c>
      <c r="L825" s="21">
        <v>-110827.1125</v>
      </c>
      <c r="M825" s="21">
        <v>-104351.27144</v>
      </c>
      <c r="N825" s="21">
        <v>-108668.74993999999</v>
      </c>
      <c r="O825" s="21">
        <v>-94215.251980000001</v>
      </c>
      <c r="P825" s="21">
        <v>-88794.37556</v>
      </c>
      <c r="Q825" s="21">
        <v>-94215.251980000001</v>
      </c>
      <c r="R825" s="21">
        <v>-92415.370920000001</v>
      </c>
      <c r="S825" s="21">
        <v>-87015.322520000002</v>
      </c>
      <c r="T825" s="21">
        <v>-90615.570900000006</v>
      </c>
      <c r="U825" s="21">
        <v>-931.33316000000002</v>
      </c>
      <c r="V825" s="21">
        <v>-873.87252000000001</v>
      </c>
      <c r="W825" s="21">
        <v>-927.22</v>
      </c>
      <c r="X825" s="21">
        <v>-910.18948</v>
      </c>
      <c r="Y825" s="21">
        <v>-856.72361000000001</v>
      </c>
      <c r="Z825" s="21">
        <v>-890.21284000000003</v>
      </c>
      <c r="AA825" s="21">
        <v>-1063.27622</v>
      </c>
      <c r="AB825" s="21">
        <v>-994.56619000000001</v>
      </c>
      <c r="AC825" s="21">
        <v>-1055.2538199999999</v>
      </c>
      <c r="AD825" s="21">
        <v>-1035.7755500000001</v>
      </c>
      <c r="AE825" s="21">
        <v>-974.9855</v>
      </c>
      <c r="AF825" s="21">
        <v>-1013.55422</v>
      </c>
      <c r="AG825" s="21">
        <v>-93208.554300000003</v>
      </c>
      <c r="AH825" s="21">
        <v>-87845.628960000002</v>
      </c>
      <c r="AI825" s="21">
        <v>-93208.554300000003</v>
      </c>
      <c r="AJ825" s="21">
        <v>-91427.942569999999</v>
      </c>
      <c r="AK825" s="21">
        <v>-86085.618820000003</v>
      </c>
      <c r="AL825" s="21">
        <v>-89647.412270000001</v>
      </c>
      <c r="AM825" s="21">
        <v>0.1394</v>
      </c>
      <c r="AN825" s="21">
        <v>-521.80246</v>
      </c>
      <c r="AO825" s="21">
        <v>-504.41622999999998</v>
      </c>
      <c r="AP825" s="21">
        <v>-535.45210999999995</v>
      </c>
      <c r="AQ825" s="21">
        <v>-525.56867</v>
      </c>
      <c r="AR825" s="21">
        <v>-494.45812000000001</v>
      </c>
      <c r="AS825" s="21">
        <v>-513.13328999999999</v>
      </c>
      <c r="AT825" s="21">
        <v>-828.95779000000005</v>
      </c>
      <c r="AU825" s="21">
        <v>-792.96455000000003</v>
      </c>
      <c r="AV825" s="21">
        <v>-841.85329999999999</v>
      </c>
      <c r="AW825" s="21">
        <v>-826.02873999999997</v>
      </c>
      <c r="AX825" s="21">
        <v>-777.14507000000003</v>
      </c>
      <c r="AY825" s="21">
        <v>-807.79253000000006</v>
      </c>
      <c r="AZ825" s="21">
        <v>-1207.6664499999999</v>
      </c>
      <c r="BA825" s="21">
        <v>-1133.64625</v>
      </c>
      <c r="BB825" s="21">
        <v>-1203.53359</v>
      </c>
      <c r="BC825" s="21">
        <v>-1180.8008600000001</v>
      </c>
      <c r="BD825" s="21">
        <v>-1110.86779</v>
      </c>
      <c r="BE825" s="21">
        <v>-1155.3783699999999</v>
      </c>
      <c r="BF825" s="21">
        <v>-1463.5188599999999</v>
      </c>
      <c r="BG825" s="21">
        <v>-1389.51593</v>
      </c>
      <c r="BH825" s="21">
        <v>-1475.3022599999999</v>
      </c>
      <c r="BI825" s="21">
        <v>-1447.1786400000001</v>
      </c>
      <c r="BJ825" s="21">
        <v>-1361.5875699999999</v>
      </c>
      <c r="BK825" s="21">
        <v>-1416.8831</v>
      </c>
      <c r="BL825" s="21">
        <v>-1545.27287</v>
      </c>
      <c r="BM825" s="21">
        <v>-1438.32816</v>
      </c>
      <c r="BN825" s="21">
        <v>-1527.0483099999999</v>
      </c>
      <c r="BO825" s="21">
        <v>-1498.0083999999999</v>
      </c>
      <c r="BP825" s="21">
        <v>-1409.2955300000001</v>
      </c>
      <c r="BQ825" s="21">
        <v>-1466.6349700000001</v>
      </c>
      <c r="BR825" s="21">
        <v>-8764.2452499999999</v>
      </c>
      <c r="BS825" s="21">
        <v>-8254.3984500000006</v>
      </c>
      <c r="BT825" s="21">
        <v>-8764.2452499999999</v>
      </c>
      <c r="BU825" s="21">
        <v>-8594.9418299999998</v>
      </c>
      <c r="BV825" s="21">
        <v>-8087.0315899999996</v>
      </c>
      <c r="BW825" s="21">
        <v>-8425.6606699999993</v>
      </c>
      <c r="BX825" s="21">
        <v>-404.67430999999999</v>
      </c>
      <c r="BY825" s="21">
        <v>-390.66582</v>
      </c>
      <c r="BZ825" s="21">
        <v>-414.38114999999999</v>
      </c>
      <c r="CA825" s="21">
        <v>-407.19072999999997</v>
      </c>
      <c r="CB825" s="21">
        <v>-383.21053999999998</v>
      </c>
      <c r="CC825" s="21">
        <v>-396.37407000000002</v>
      </c>
      <c r="CD825" s="21">
        <v>-1746.37021</v>
      </c>
      <c r="CE825" s="21">
        <v>-1638.81639</v>
      </c>
      <c r="CF825" s="21">
        <v>-1739.75719</v>
      </c>
      <c r="CG825" s="21">
        <v>-1707.1261</v>
      </c>
      <c r="CH825" s="21">
        <v>-1606.06113</v>
      </c>
      <c r="CI825" s="21">
        <v>-1669.3403900000001</v>
      </c>
      <c r="CJ825" s="21">
        <v>-757.33771000000002</v>
      </c>
      <c r="CK825" s="21">
        <v>-715.08189000000004</v>
      </c>
      <c r="CL825" s="21">
        <v>-758.74793999999997</v>
      </c>
      <c r="CM825" s="21">
        <v>-744.99599999999998</v>
      </c>
      <c r="CN825" s="21">
        <v>-701.12804000000006</v>
      </c>
      <c r="CO825" s="21">
        <v>-727.8836</v>
      </c>
      <c r="CP825" s="21">
        <v>-895.89058</v>
      </c>
      <c r="CQ825" s="21">
        <v>-842.35973000000001</v>
      </c>
      <c r="CR825" s="21">
        <v>-893.73325</v>
      </c>
      <c r="CS825" s="21">
        <v>-877.37</v>
      </c>
      <c r="CT825" s="21">
        <v>-825.86662999999999</v>
      </c>
      <c r="CU825" s="21">
        <v>-857.82422999999994</v>
      </c>
      <c r="CV825" s="21">
        <v>-1014.12157</v>
      </c>
      <c r="CW825" s="21">
        <v>-952.67853000000002</v>
      </c>
      <c r="CX825" s="21">
        <v>-1010.78063</v>
      </c>
      <c r="CY825" s="21">
        <v>-992.24141999999995</v>
      </c>
      <c r="CZ825" s="21">
        <v>-934.01074000000006</v>
      </c>
      <c r="DA825" s="21">
        <v>-970.26508000000001</v>
      </c>
      <c r="DB825" s="21">
        <v>-989.96424999999999</v>
      </c>
      <c r="DC825" s="21">
        <v>-928.88039000000003</v>
      </c>
      <c r="DD825" s="21">
        <v>-985.62558999999999</v>
      </c>
      <c r="DE825" s="21">
        <v>-967.53174000000001</v>
      </c>
      <c r="DF825" s="21">
        <v>-910.65583000000004</v>
      </c>
      <c r="DG825" s="21">
        <v>-946.27886000000001</v>
      </c>
      <c r="DH825" s="21">
        <v>-1031.8421800000001</v>
      </c>
      <c r="DI825" s="21">
        <v>-966.57048999999995</v>
      </c>
      <c r="DJ825" s="21">
        <v>-1025.6569</v>
      </c>
      <c r="DK825" s="21">
        <v>-1006.79439</v>
      </c>
      <c r="DL825" s="21">
        <v>-947.55400999999995</v>
      </c>
      <c r="DM825" s="21">
        <v>-984.93703000000005</v>
      </c>
      <c r="DN825" s="21">
        <v>-1211.5184300000001</v>
      </c>
      <c r="DO825" s="21">
        <v>-1134.79757</v>
      </c>
      <c r="DP825" s="21">
        <v>-1204.0459499999999</v>
      </c>
      <c r="DQ825" s="21">
        <v>-1181.8486399999999</v>
      </c>
      <c r="DR825" s="21">
        <v>-1112.49188</v>
      </c>
      <c r="DS825" s="21">
        <v>-1156.22009</v>
      </c>
      <c r="DT825" s="21">
        <v>-1053.7844600000001</v>
      </c>
      <c r="DU825" s="21">
        <v>-986.78585999999996</v>
      </c>
      <c r="DV825" s="21">
        <v>-1047.1113499999999</v>
      </c>
      <c r="DW825" s="21">
        <v>-1027.8423499999999</v>
      </c>
      <c r="DX825" s="21">
        <v>-967.36531000000002</v>
      </c>
      <c r="DY825" s="21">
        <v>-1005.57811</v>
      </c>
      <c r="DZ825" s="21">
        <v>-1161.09096</v>
      </c>
      <c r="EA825" s="21">
        <v>-1085.16212</v>
      </c>
      <c r="EB825" s="21">
        <v>-1151.51855</v>
      </c>
      <c r="EC825" s="21">
        <v>-1130.25269</v>
      </c>
      <c r="ED825" s="21">
        <v>-1063.76199</v>
      </c>
      <c r="EE825" s="21">
        <v>-1106.1277700000001</v>
      </c>
      <c r="EF825" s="21">
        <v>-1161.77189</v>
      </c>
      <c r="EG825" s="21">
        <v>-1085.7185999999999</v>
      </c>
      <c r="EH825" s="21">
        <v>-1152.08537</v>
      </c>
      <c r="EI825" s="21">
        <v>-1130.78387</v>
      </c>
      <c r="EJ825" s="21">
        <v>-1064.32447</v>
      </c>
      <c r="EK825" s="21">
        <v>-1106.6716699999999</v>
      </c>
      <c r="EL825" s="21">
        <v>-1484.5893900000001</v>
      </c>
      <c r="EM825" s="21">
        <v>-1387.6921</v>
      </c>
      <c r="EN825" s="21">
        <v>-1472.4147599999999</v>
      </c>
      <c r="EO825" s="21">
        <v>-1445.17444</v>
      </c>
      <c r="EP825" s="21">
        <v>-1360.35266</v>
      </c>
      <c r="EQ825" s="21">
        <v>-1414.3219200000001</v>
      </c>
      <c r="ER825" s="21">
        <v>-856.20137</v>
      </c>
      <c r="ES825" s="21">
        <v>-802.38786000000005</v>
      </c>
      <c r="ET825" s="21">
        <v>-851.36283000000003</v>
      </c>
      <c r="EU825" s="21">
        <v>-835.68812000000003</v>
      </c>
      <c r="EV825" s="21">
        <v>-786.61954000000003</v>
      </c>
      <c r="EW825" s="21">
        <v>-817.51761999999997</v>
      </c>
      <c r="EX825" s="21">
        <v>-631.89423999999997</v>
      </c>
      <c r="EY825" s="21">
        <v>-618.56026999999995</v>
      </c>
      <c r="EZ825" s="21">
        <v>-656.54291000000001</v>
      </c>
      <c r="FA825" s="21">
        <v>-644.68525999999997</v>
      </c>
      <c r="FB825" s="21">
        <v>-606.50572999999997</v>
      </c>
      <c r="FC825" s="21">
        <v>-628.20916</v>
      </c>
      <c r="FD825" s="21">
        <v>-823.03646000000003</v>
      </c>
      <c r="FE825" s="21">
        <v>-774.62279999999998</v>
      </c>
      <c r="FF825" s="21">
        <v>-821.92457999999999</v>
      </c>
      <c r="FG825" s="21">
        <v>-806.92101000000002</v>
      </c>
      <c r="FH825" s="21">
        <v>-759.47056999999995</v>
      </c>
      <c r="FI825" s="21">
        <v>-788.81895999999995</v>
      </c>
      <c r="FJ825" s="21">
        <v>-871.86716000000001</v>
      </c>
      <c r="FK825" s="21">
        <v>-815.59762999999998</v>
      </c>
      <c r="FL825" s="21">
        <v>-865.44582000000003</v>
      </c>
      <c r="FM825" s="21">
        <v>-849.47306000000003</v>
      </c>
      <c r="FN825" s="21">
        <v>-799.54209000000003</v>
      </c>
      <c r="FO825" s="21">
        <v>-831.22978999999998</v>
      </c>
    </row>
    <row r="826" spans="2:171" x14ac:dyDescent="0.25">
      <c r="B826" s="39" t="s">
        <v>1015</v>
      </c>
      <c r="C826" s="21">
        <v>-59330.801270000004</v>
      </c>
      <c r="D826" s="21">
        <v>-55917.04393</v>
      </c>
      <c r="E826" s="21">
        <v>-59330.801270000004</v>
      </c>
      <c r="F826" s="21">
        <v>-58197.360489999999</v>
      </c>
      <c r="G826" s="21">
        <v>-54796.774729999997</v>
      </c>
      <c r="H826" s="21">
        <v>-57063.972399999999</v>
      </c>
      <c r="I826" s="21">
        <v>-80526.062829999995</v>
      </c>
      <c r="J826" s="21">
        <v>-75892.820439999996</v>
      </c>
      <c r="K826" s="21">
        <v>-80526.062829999995</v>
      </c>
      <c r="L826" s="21">
        <v>-78987.714189999999</v>
      </c>
      <c r="M826" s="21">
        <v>-74372.310329999993</v>
      </c>
      <c r="N826" s="21">
        <v>-77449.425220000005</v>
      </c>
      <c r="O826" s="21">
        <v>-51605.263850000003</v>
      </c>
      <c r="P826" s="21">
        <v>-48636.044399999999</v>
      </c>
      <c r="Q826" s="21">
        <v>-51605.263850000003</v>
      </c>
      <c r="R826" s="21">
        <v>-50619.400780000004</v>
      </c>
      <c r="S826" s="21">
        <v>-47661.589630000002</v>
      </c>
      <c r="T826" s="21">
        <v>-49633.5821</v>
      </c>
      <c r="U826" s="21">
        <v>-657.68979000000002</v>
      </c>
      <c r="V826" s="21">
        <v>-614.84708999999998</v>
      </c>
      <c r="W826" s="21">
        <v>-652.28859999999997</v>
      </c>
      <c r="X826" s="21">
        <v>-640.20388000000003</v>
      </c>
      <c r="Y826" s="21">
        <v>-602.57016999999996</v>
      </c>
      <c r="Z826" s="21">
        <v>-627.77943000000005</v>
      </c>
      <c r="AA826" s="21">
        <v>-283.38459999999998</v>
      </c>
      <c r="AB826" s="21">
        <v>-268.50126999999998</v>
      </c>
      <c r="AC826" s="21">
        <v>-284.74745000000001</v>
      </c>
      <c r="AD826" s="21">
        <v>-279.58174000000002</v>
      </c>
      <c r="AE826" s="21">
        <v>-263.14015000000001</v>
      </c>
      <c r="AF826" s="21">
        <v>-274.14893000000001</v>
      </c>
      <c r="AG826" s="21">
        <v>-51951.682520000002</v>
      </c>
      <c r="AH826" s="21">
        <v>-48962.547059999997</v>
      </c>
      <c r="AI826" s="21">
        <v>-51951.682520000002</v>
      </c>
      <c r="AJ826" s="21">
        <v>-50959.222370000003</v>
      </c>
      <c r="AK826" s="21">
        <v>-47981.569629999998</v>
      </c>
      <c r="AL826" s="21">
        <v>-49966.80762</v>
      </c>
      <c r="AM826" s="21">
        <v>4.6000000000000001E-4</v>
      </c>
      <c r="AN826" s="21">
        <v>-334.25459000000001</v>
      </c>
      <c r="AO826" s="21">
        <v>-321.82551999999998</v>
      </c>
      <c r="AP826" s="21">
        <v>-341.49988999999999</v>
      </c>
      <c r="AQ826" s="21">
        <v>-335.12383999999997</v>
      </c>
      <c r="AR826" s="21">
        <v>-315.30329</v>
      </c>
      <c r="AS826" s="21">
        <v>-328.51553999999999</v>
      </c>
      <c r="AT826" s="21">
        <v>-646.26014999999995</v>
      </c>
      <c r="AU826" s="21">
        <v>-615.28525000000002</v>
      </c>
      <c r="AV826" s="21">
        <v>-653.10544000000004</v>
      </c>
      <c r="AW826" s="21">
        <v>-640.69996000000003</v>
      </c>
      <c r="AX826" s="21">
        <v>-602.81595000000004</v>
      </c>
      <c r="AY826" s="21">
        <v>-628.07802000000004</v>
      </c>
      <c r="AZ826" s="21">
        <v>-527.00211999999999</v>
      </c>
      <c r="BA826" s="21">
        <v>-496.11775999999998</v>
      </c>
      <c r="BB826" s="21">
        <v>-526.53336999999999</v>
      </c>
      <c r="BC826" s="21">
        <v>-516.6096</v>
      </c>
      <c r="BD826" s="21">
        <v>-486.03273999999999</v>
      </c>
      <c r="BE826" s="21">
        <v>-506.40965</v>
      </c>
      <c r="BF826" s="21">
        <v>-175.70202</v>
      </c>
      <c r="BG826" s="21">
        <v>-171.58762999999999</v>
      </c>
      <c r="BH826" s="21">
        <v>-182.01497000000001</v>
      </c>
      <c r="BI826" s="21">
        <v>-178.68718000000001</v>
      </c>
      <c r="BJ826" s="21">
        <v>-168.11034000000001</v>
      </c>
      <c r="BK826" s="21">
        <v>-175.16019</v>
      </c>
      <c r="BL826" s="21">
        <v>-350.52044000000001</v>
      </c>
      <c r="BM826" s="21">
        <v>-329.82328000000001</v>
      </c>
      <c r="BN826" s="21">
        <v>-350.00474000000003</v>
      </c>
      <c r="BO826" s="21">
        <v>-343.45272</v>
      </c>
      <c r="BP826" s="21">
        <v>-323.11480999999998</v>
      </c>
      <c r="BQ826" s="21">
        <v>-336.66591</v>
      </c>
      <c r="BR826" s="21">
        <v>-16843.83265</v>
      </c>
      <c r="BS826" s="21">
        <v>-15863.968000000001</v>
      </c>
      <c r="BT826" s="21">
        <v>-16843.83265</v>
      </c>
      <c r="BU826" s="21">
        <v>-16518.451710000001</v>
      </c>
      <c r="BV826" s="21">
        <v>-15542.30888</v>
      </c>
      <c r="BW826" s="21">
        <v>-16193.11354</v>
      </c>
      <c r="BX826" s="21">
        <v>-231.99692999999999</v>
      </c>
      <c r="BY826" s="21">
        <v>-223.42024000000001</v>
      </c>
      <c r="BZ826" s="21">
        <v>-236.81377000000001</v>
      </c>
      <c r="CA826" s="21">
        <v>-232.64705000000001</v>
      </c>
      <c r="CB826" s="21">
        <v>-218.95939000000001</v>
      </c>
      <c r="CC826" s="21">
        <v>-228.11982</v>
      </c>
      <c r="CD826" s="21">
        <v>-1172.1945499999999</v>
      </c>
      <c r="CE826" s="21">
        <v>-1096.72775</v>
      </c>
      <c r="CF826" s="21">
        <v>-1164.0404000000001</v>
      </c>
      <c r="CG826" s="21">
        <v>-1142.0342499999999</v>
      </c>
      <c r="CH826" s="21">
        <v>-1074.46396</v>
      </c>
      <c r="CI826" s="21">
        <v>-1119.4809700000001</v>
      </c>
      <c r="CJ826" s="21">
        <v>-506.52033</v>
      </c>
      <c r="CK826" s="21">
        <v>-476.30221</v>
      </c>
      <c r="CL826" s="21">
        <v>-505.21165000000002</v>
      </c>
      <c r="CM826" s="21">
        <v>-495.95013999999998</v>
      </c>
      <c r="CN826" s="21">
        <v>-466.79178000000002</v>
      </c>
      <c r="CO826" s="21">
        <v>-486.32058000000001</v>
      </c>
      <c r="CP826" s="21">
        <v>-670.55020999999999</v>
      </c>
      <c r="CQ826" s="21">
        <v>-627.36123999999995</v>
      </c>
      <c r="CR826" s="21">
        <v>-665.55519000000004</v>
      </c>
      <c r="CS826" s="21">
        <v>-653.23512000000005</v>
      </c>
      <c r="CT826" s="21">
        <v>-614.83447000000001</v>
      </c>
      <c r="CU826" s="21">
        <v>-640.55681000000004</v>
      </c>
      <c r="CV826" s="21">
        <v>-759.63440000000003</v>
      </c>
      <c r="CW826" s="21">
        <v>-710.23679000000004</v>
      </c>
      <c r="CX826" s="21">
        <v>-753.49193000000002</v>
      </c>
      <c r="CY826" s="21">
        <v>-739.52782999999999</v>
      </c>
      <c r="CZ826" s="21">
        <v>-696.05520000000001</v>
      </c>
      <c r="DA826" s="21">
        <v>-725.17551000000003</v>
      </c>
      <c r="DB826" s="21">
        <v>-525.07781999999997</v>
      </c>
      <c r="DC826" s="21">
        <v>-492.86225000000002</v>
      </c>
      <c r="DD826" s="21">
        <v>-522.81343000000004</v>
      </c>
      <c r="DE826" s="21">
        <v>-513.19232</v>
      </c>
      <c r="DF826" s="21">
        <v>-483.02114</v>
      </c>
      <c r="DG826" s="21">
        <v>-503.22892000000002</v>
      </c>
      <c r="DH826" s="21">
        <v>-571.67178999999999</v>
      </c>
      <c r="DI826" s="21">
        <v>-535.38454999999999</v>
      </c>
      <c r="DJ826" s="21">
        <v>-567.94575999999995</v>
      </c>
      <c r="DK826" s="21">
        <v>-557.46555999999998</v>
      </c>
      <c r="DL826" s="21">
        <v>-524.69433000000004</v>
      </c>
      <c r="DM826" s="21">
        <v>-546.64554999999996</v>
      </c>
      <c r="DN826" s="21">
        <v>-619.72028999999998</v>
      </c>
      <c r="DO826" s="21">
        <v>-580.91726000000006</v>
      </c>
      <c r="DP826" s="21">
        <v>-616.25725</v>
      </c>
      <c r="DQ826" s="21">
        <v>-604.87809000000004</v>
      </c>
      <c r="DR826" s="21">
        <v>-569.31790999999998</v>
      </c>
      <c r="DS826" s="21">
        <v>-593.13601000000006</v>
      </c>
      <c r="DT826" s="21">
        <v>-348.98550999999998</v>
      </c>
      <c r="DU826" s="21">
        <v>-329.69515999999999</v>
      </c>
      <c r="DV826" s="21">
        <v>-349.65960000000001</v>
      </c>
      <c r="DW826" s="21">
        <v>-343.29834</v>
      </c>
      <c r="DX826" s="21">
        <v>-323.11212999999998</v>
      </c>
      <c r="DY826" s="21">
        <v>-336.62991</v>
      </c>
      <c r="DZ826" s="21">
        <v>-343.07190000000003</v>
      </c>
      <c r="EA826" s="21">
        <v>-323.84379000000001</v>
      </c>
      <c r="EB826" s="21">
        <v>-343.46186</v>
      </c>
      <c r="EC826" s="21">
        <v>-337.20505000000003</v>
      </c>
      <c r="ED826" s="21">
        <v>-317.37759</v>
      </c>
      <c r="EE826" s="21">
        <v>-330.65546999999998</v>
      </c>
      <c r="EF826" s="21">
        <v>-385.31450000000001</v>
      </c>
      <c r="EG826" s="21">
        <v>-362.79568999999998</v>
      </c>
      <c r="EH826" s="21">
        <v>-384.81105000000002</v>
      </c>
      <c r="EI826" s="21">
        <v>-377.76296000000002</v>
      </c>
      <c r="EJ826" s="21">
        <v>-355.55169999999998</v>
      </c>
      <c r="EK826" s="21">
        <v>-370.42664000000002</v>
      </c>
      <c r="EL826" s="21">
        <v>-531.07155999999998</v>
      </c>
      <c r="EM826" s="21">
        <v>-499.42786999999998</v>
      </c>
      <c r="EN826" s="21">
        <v>-529.76696000000004</v>
      </c>
      <c r="EO826" s="21">
        <v>-520.03079000000002</v>
      </c>
      <c r="EP826" s="21">
        <v>-489.45571000000001</v>
      </c>
      <c r="EQ826" s="21">
        <v>-509.93266999999997</v>
      </c>
      <c r="ER826" s="21">
        <v>-433.31677000000002</v>
      </c>
      <c r="ES826" s="21">
        <v>-406.48009999999999</v>
      </c>
      <c r="ET826" s="21">
        <v>-431.19632000000001</v>
      </c>
      <c r="EU826" s="21">
        <v>-423.24642999999998</v>
      </c>
      <c r="EV826" s="21">
        <v>-398.36378999999999</v>
      </c>
      <c r="EW826" s="21">
        <v>-415.02983</v>
      </c>
      <c r="EX826" s="21">
        <v>-372.71287000000001</v>
      </c>
      <c r="EY826" s="21">
        <v>-363.69358</v>
      </c>
      <c r="EZ826" s="21">
        <v>-385.79239000000001</v>
      </c>
      <c r="FA826" s="21">
        <v>-378.73539</v>
      </c>
      <c r="FB826" s="21">
        <v>-356.32321000000002</v>
      </c>
      <c r="FC826" s="21">
        <v>-371.25932</v>
      </c>
      <c r="FD826" s="21">
        <v>-582.83385999999996</v>
      </c>
      <c r="FE826" s="21">
        <v>-546.15124000000003</v>
      </c>
      <c r="FF826" s="21">
        <v>-579.36591999999996</v>
      </c>
      <c r="FG826" s="21">
        <v>-568.67742999999996</v>
      </c>
      <c r="FH826" s="21">
        <v>-535.24606000000006</v>
      </c>
      <c r="FI826" s="21">
        <v>-557.63872000000003</v>
      </c>
      <c r="FJ826" s="21">
        <v>-200.02873</v>
      </c>
      <c r="FK826" s="21">
        <v>-190.37909999999999</v>
      </c>
      <c r="FL826" s="21">
        <v>-201.8723</v>
      </c>
      <c r="FM826" s="21">
        <v>-198.23729</v>
      </c>
      <c r="FN826" s="21">
        <v>-186.57785999999999</v>
      </c>
      <c r="FO826" s="21">
        <v>-194.38356999999999</v>
      </c>
    </row>
    <row r="827" spans="2:171" x14ac:dyDescent="0.25">
      <c r="B827" s="39" t="s">
        <v>1016</v>
      </c>
      <c r="C827" s="21">
        <v>39299.162380000002</v>
      </c>
      <c r="D827" s="21">
        <v>37037.979299999999</v>
      </c>
      <c r="E827" s="21">
        <v>39299.162380000002</v>
      </c>
      <c r="F827" s="21">
        <v>38548.401019999998</v>
      </c>
      <c r="G827" s="21">
        <v>36295.942450000002</v>
      </c>
      <c r="H827" s="21">
        <v>37797.674559999999</v>
      </c>
      <c r="I827" s="21">
        <v>59670.601439999999</v>
      </c>
      <c r="J827" s="21">
        <v>56237.32344</v>
      </c>
      <c r="K827" s="21">
        <v>59670.601439999999</v>
      </c>
      <c r="L827" s="21">
        <v>58530.670030000001</v>
      </c>
      <c r="M827" s="21">
        <v>55110.610549999998</v>
      </c>
      <c r="N827" s="21">
        <v>57390.782829999996</v>
      </c>
      <c r="O827" s="21">
        <v>68921.690950000004</v>
      </c>
      <c r="P827" s="21">
        <v>64956.133759999997</v>
      </c>
      <c r="Q827" s="21">
        <v>68921.690950000004</v>
      </c>
      <c r="R827" s="21">
        <v>67605.016159999999</v>
      </c>
      <c r="S827" s="21">
        <v>63654.695390000001</v>
      </c>
      <c r="T827" s="21">
        <v>66288.400670000003</v>
      </c>
      <c r="U827" s="21">
        <v>302.53836999999999</v>
      </c>
      <c r="V827" s="21">
        <v>288.94438000000002</v>
      </c>
      <c r="W827" s="21">
        <v>306.39519000000001</v>
      </c>
      <c r="X827" s="21">
        <v>300.86946</v>
      </c>
      <c r="Y827" s="21">
        <v>283.17444999999998</v>
      </c>
      <c r="Z827" s="21">
        <v>295.02140000000003</v>
      </c>
      <c r="AA827" s="21">
        <v>835.18233999999995</v>
      </c>
      <c r="AB827" s="21">
        <v>780.14450999999997</v>
      </c>
      <c r="AC827" s="21">
        <v>827.69485999999995</v>
      </c>
      <c r="AD827" s="21">
        <v>812.31404999999995</v>
      </c>
      <c r="AE827" s="21">
        <v>764.56633999999997</v>
      </c>
      <c r="AF827" s="21">
        <v>796.55291</v>
      </c>
      <c r="AG827" s="21">
        <v>66903.958559999999</v>
      </c>
      <c r="AH827" s="21">
        <v>63054.516450000003</v>
      </c>
      <c r="AI827" s="21">
        <v>66903.958559999999</v>
      </c>
      <c r="AJ827" s="21">
        <v>65625.857279999997</v>
      </c>
      <c r="AK827" s="21">
        <v>61791.202720000001</v>
      </c>
      <c r="AL827" s="21">
        <v>64347.814440000002</v>
      </c>
      <c r="AM827" s="21">
        <v>4.6000000000000001E-4</v>
      </c>
      <c r="AN827" s="21">
        <v>203.50444999999999</v>
      </c>
      <c r="AO827" s="21">
        <v>200.64521999999999</v>
      </c>
      <c r="AP827" s="21">
        <v>212.80202</v>
      </c>
      <c r="AQ827" s="21">
        <v>208.94105999999999</v>
      </c>
      <c r="AR827" s="21">
        <v>196.57845</v>
      </c>
      <c r="AS827" s="21">
        <v>204.81439</v>
      </c>
      <c r="AT827" s="21">
        <v>225.86151000000001</v>
      </c>
      <c r="AU827" s="21">
        <v>221.22944000000001</v>
      </c>
      <c r="AV827" s="21">
        <v>234.66986</v>
      </c>
      <c r="AW827" s="21">
        <v>230.37558999999999</v>
      </c>
      <c r="AX827" s="21">
        <v>216.74567999999999</v>
      </c>
      <c r="AY827" s="21">
        <v>225.82773</v>
      </c>
      <c r="AZ827" s="21">
        <v>800.50221999999997</v>
      </c>
      <c r="BA827" s="21">
        <v>751.91930000000002</v>
      </c>
      <c r="BB827" s="21">
        <v>798.09870999999998</v>
      </c>
      <c r="BC827" s="21">
        <v>782.96915999999999</v>
      </c>
      <c r="BD827" s="21">
        <v>736.63373000000001</v>
      </c>
      <c r="BE827" s="21">
        <v>767.51491999999996</v>
      </c>
      <c r="BF827" s="21">
        <v>1707.4397799999999</v>
      </c>
      <c r="BG827" s="21">
        <v>1615.9335900000001</v>
      </c>
      <c r="BH827" s="21">
        <v>1715.6345200000001</v>
      </c>
      <c r="BI827" s="21">
        <v>1682.6898000000001</v>
      </c>
      <c r="BJ827" s="21">
        <v>1583.1836900000001</v>
      </c>
      <c r="BK827" s="21">
        <v>1649.56828</v>
      </c>
      <c r="BL827" s="21">
        <v>1811.86527</v>
      </c>
      <c r="BM827" s="21">
        <v>1681.2893999999999</v>
      </c>
      <c r="BN827" s="21">
        <v>1784.9089899999999</v>
      </c>
      <c r="BO827" s="21">
        <v>1750.71588</v>
      </c>
      <c r="BP827" s="21">
        <v>1647.0913700000001</v>
      </c>
      <c r="BQ827" s="21">
        <v>1716.1641400000001</v>
      </c>
      <c r="BR827" s="21">
        <v>-9950.3953399999991</v>
      </c>
      <c r="BS827" s="21">
        <v>-9371.5460500000008</v>
      </c>
      <c r="BT827" s="21">
        <v>-9950.3953399999991</v>
      </c>
      <c r="BU827" s="21">
        <v>-9758.1784599999992</v>
      </c>
      <c r="BV827" s="21">
        <v>-9181.5278099999996</v>
      </c>
      <c r="BW827" s="21">
        <v>-9565.9868499999993</v>
      </c>
      <c r="BX827" s="21">
        <v>223.77923999999999</v>
      </c>
      <c r="BY827" s="21">
        <v>218.38068999999999</v>
      </c>
      <c r="BZ827" s="21">
        <v>231.42585</v>
      </c>
      <c r="CA827" s="21">
        <v>227.40075999999999</v>
      </c>
      <c r="CB827" s="21">
        <v>214.01969</v>
      </c>
      <c r="CC827" s="21">
        <v>222.97346999999999</v>
      </c>
      <c r="CD827" s="21">
        <v>588.93741</v>
      </c>
      <c r="CE827" s="21">
        <v>561.68615999999997</v>
      </c>
      <c r="CF827" s="21">
        <v>595.89197999999999</v>
      </c>
      <c r="CG827" s="21">
        <v>584.90237999999999</v>
      </c>
      <c r="CH827" s="21">
        <v>550.28304000000003</v>
      </c>
      <c r="CI827" s="21">
        <v>573.33583999999996</v>
      </c>
      <c r="CJ827" s="21">
        <v>263.80768999999998</v>
      </c>
      <c r="CK827" s="21">
        <v>254.52554000000001</v>
      </c>
      <c r="CL827" s="21">
        <v>269.81603999999999</v>
      </c>
      <c r="CM827" s="21">
        <v>265.03352999999998</v>
      </c>
      <c r="CN827" s="21">
        <v>249.44283999999999</v>
      </c>
      <c r="CO827" s="21">
        <v>259.87858999999997</v>
      </c>
      <c r="CP827" s="21">
        <v>301.25781000000001</v>
      </c>
      <c r="CQ827" s="21">
        <v>288.57389999999998</v>
      </c>
      <c r="CR827" s="21">
        <v>305.98595</v>
      </c>
      <c r="CS827" s="21">
        <v>300.48507000000001</v>
      </c>
      <c r="CT827" s="21">
        <v>282.81133999999997</v>
      </c>
      <c r="CU827" s="21">
        <v>294.6431</v>
      </c>
      <c r="CV827" s="21">
        <v>308.65757000000002</v>
      </c>
      <c r="CW827" s="21">
        <v>296.17612000000003</v>
      </c>
      <c r="CX827" s="21">
        <v>314.03710000000001</v>
      </c>
      <c r="CY827" s="21">
        <v>308.40201000000002</v>
      </c>
      <c r="CZ827" s="21">
        <v>290.26173</v>
      </c>
      <c r="DA827" s="21">
        <v>302.40519</v>
      </c>
      <c r="DB827" s="21">
        <v>454.38941999999997</v>
      </c>
      <c r="DC827" s="21">
        <v>429.84138999999999</v>
      </c>
      <c r="DD827" s="21">
        <v>455.89882999999998</v>
      </c>
      <c r="DE827" s="21">
        <v>447.57490000000001</v>
      </c>
      <c r="DF827" s="21">
        <v>421.25801000000001</v>
      </c>
      <c r="DG827" s="21">
        <v>438.88184999999999</v>
      </c>
      <c r="DH827" s="21">
        <v>479.45148999999998</v>
      </c>
      <c r="DI827" s="21">
        <v>452.34016000000003</v>
      </c>
      <c r="DJ827" s="21">
        <v>479.78228000000001</v>
      </c>
      <c r="DK827" s="21">
        <v>470.99923999999999</v>
      </c>
      <c r="DL827" s="21">
        <v>443.30754999999999</v>
      </c>
      <c r="DM827" s="21">
        <v>461.85386999999997</v>
      </c>
      <c r="DN827" s="21">
        <v>683.71081000000004</v>
      </c>
      <c r="DO827" s="21">
        <v>642.50576000000001</v>
      </c>
      <c r="DP827" s="21">
        <v>681.58119999999997</v>
      </c>
      <c r="DQ827" s="21">
        <v>669.00612999999998</v>
      </c>
      <c r="DR827" s="21">
        <v>629.67587000000003</v>
      </c>
      <c r="DS827" s="21">
        <v>656.01913999999999</v>
      </c>
      <c r="DT827" s="21">
        <v>716.59189000000003</v>
      </c>
      <c r="DU827" s="21">
        <v>671.36730999999997</v>
      </c>
      <c r="DV827" s="21">
        <v>712.22320999999999</v>
      </c>
      <c r="DW827" s="21">
        <v>699.05394999999999</v>
      </c>
      <c r="DX827" s="21">
        <v>657.96118000000001</v>
      </c>
      <c r="DY827" s="21">
        <v>685.48779000000002</v>
      </c>
      <c r="DZ827" s="21">
        <v>991.04150000000004</v>
      </c>
      <c r="EA827" s="21">
        <v>924.39502000000005</v>
      </c>
      <c r="EB827" s="21">
        <v>980.75963000000002</v>
      </c>
      <c r="EC827" s="21">
        <v>962.50986999999998</v>
      </c>
      <c r="ED827" s="21">
        <v>905.93646000000001</v>
      </c>
      <c r="EE827" s="21">
        <v>943.83741999999995</v>
      </c>
      <c r="EF827" s="21">
        <v>1000.43171</v>
      </c>
      <c r="EG827" s="21">
        <v>932.99338999999998</v>
      </c>
      <c r="EH827" s="21">
        <v>989.89742000000001</v>
      </c>
      <c r="EI827" s="21">
        <v>971.46322999999995</v>
      </c>
      <c r="EJ827" s="21">
        <v>914.36314000000004</v>
      </c>
      <c r="EK827" s="21">
        <v>952.61663999999996</v>
      </c>
      <c r="EL827" s="21">
        <v>1254.1081999999999</v>
      </c>
      <c r="EM827" s="21">
        <v>1169.90183</v>
      </c>
      <c r="EN827" s="21">
        <v>1241.26296</v>
      </c>
      <c r="EO827" s="21">
        <v>1218.1406300000001</v>
      </c>
      <c r="EP827" s="21">
        <v>1146.5409099999999</v>
      </c>
      <c r="EQ827" s="21">
        <v>1194.50785</v>
      </c>
      <c r="ER827" s="21">
        <v>435.01495</v>
      </c>
      <c r="ES827" s="21">
        <v>409.86104999999998</v>
      </c>
      <c r="ET827" s="21">
        <v>434.75756000000001</v>
      </c>
      <c r="EU827" s="21">
        <v>426.76749999999998</v>
      </c>
      <c r="EV827" s="21">
        <v>401.67669999999998</v>
      </c>
      <c r="EW827" s="21">
        <v>418.48133999999999</v>
      </c>
      <c r="EX827" s="21">
        <v>323.58668999999998</v>
      </c>
      <c r="EY827" s="21">
        <v>320.94898999999998</v>
      </c>
      <c r="EZ827" s="21">
        <v>340.35291000000001</v>
      </c>
      <c r="FA827" s="21">
        <v>334.22514999999999</v>
      </c>
      <c r="FB827" s="21">
        <v>314.44394999999997</v>
      </c>
      <c r="FC827" s="21">
        <v>327.62178</v>
      </c>
      <c r="FD827" s="21">
        <v>280.71273000000002</v>
      </c>
      <c r="FE827" s="21">
        <v>269.33985000000001</v>
      </c>
      <c r="FF827" s="21">
        <v>285.56822</v>
      </c>
      <c r="FG827" s="21">
        <v>280.45771999999999</v>
      </c>
      <c r="FH827" s="21">
        <v>263.96136000000001</v>
      </c>
      <c r="FI827" s="21">
        <v>275.00450999999998</v>
      </c>
      <c r="FJ827" s="21">
        <v>672.75309000000004</v>
      </c>
      <c r="FK827" s="21">
        <v>628.64867000000004</v>
      </c>
      <c r="FL827" s="21">
        <v>666.95752000000005</v>
      </c>
      <c r="FM827" s="21">
        <v>654.57155999999998</v>
      </c>
      <c r="FN827" s="21">
        <v>616.09560999999997</v>
      </c>
      <c r="FO827" s="21">
        <v>641.87072000000001</v>
      </c>
    </row>
    <row r="828" spans="2:171" x14ac:dyDescent="0.25">
      <c r="B828" s="39" t="s">
        <v>1017</v>
      </c>
      <c r="C828" s="21">
        <v>46565.206539999999</v>
      </c>
      <c r="D828" s="21">
        <v>43885.95205</v>
      </c>
      <c r="E828" s="21">
        <v>46565.206539999999</v>
      </c>
      <c r="F828" s="21">
        <v>45675.636489999997</v>
      </c>
      <c r="G828" s="21">
        <v>43006.719579999997</v>
      </c>
      <c r="H828" s="21">
        <v>44786.107790000002</v>
      </c>
      <c r="I828" s="21">
        <v>80419.891300000003</v>
      </c>
      <c r="J828" s="21">
        <v>75792.757729999998</v>
      </c>
      <c r="K828" s="21">
        <v>80419.891300000003</v>
      </c>
      <c r="L828" s="21">
        <v>78883.570940000005</v>
      </c>
      <c r="M828" s="21">
        <v>74274.252370000002</v>
      </c>
      <c r="N828" s="21">
        <v>77347.310159999994</v>
      </c>
      <c r="O828" s="21">
        <v>76326.667849999998</v>
      </c>
      <c r="P828" s="21">
        <v>71935.049450000006</v>
      </c>
      <c r="Q828" s="21">
        <v>76326.667849999998</v>
      </c>
      <c r="R828" s="21">
        <v>74868.528940000004</v>
      </c>
      <c r="S828" s="21">
        <v>70493.783960000001</v>
      </c>
      <c r="T828" s="21">
        <v>73410.455700000006</v>
      </c>
      <c r="U828" s="21">
        <v>489.53629000000001</v>
      </c>
      <c r="V828" s="21">
        <v>457.28804000000002</v>
      </c>
      <c r="W828" s="21">
        <v>485.14641999999998</v>
      </c>
      <c r="X828" s="21">
        <v>476.14553999999998</v>
      </c>
      <c r="Y828" s="21">
        <v>448.15663000000001</v>
      </c>
      <c r="Z828" s="21">
        <v>466.90580999999997</v>
      </c>
      <c r="AA828" s="21">
        <v>865.73397999999997</v>
      </c>
      <c r="AB828" s="21">
        <v>804.33537000000001</v>
      </c>
      <c r="AC828" s="21">
        <v>853.45833000000005</v>
      </c>
      <c r="AD828" s="21">
        <v>837.49627999999996</v>
      </c>
      <c r="AE828" s="21">
        <v>788.27416000000005</v>
      </c>
      <c r="AF828" s="21">
        <v>821.25257999999997</v>
      </c>
      <c r="AG828" s="21">
        <v>74219.008560000002</v>
      </c>
      <c r="AH828" s="21">
        <v>69948.681620000003</v>
      </c>
      <c r="AI828" s="21">
        <v>74219.008560000002</v>
      </c>
      <c r="AJ828" s="21">
        <v>72801.164050000007</v>
      </c>
      <c r="AK828" s="21">
        <v>68547.24149</v>
      </c>
      <c r="AL828" s="21">
        <v>71383.384390000007</v>
      </c>
      <c r="AM828" s="21">
        <v>4.6000000000000001E-4</v>
      </c>
      <c r="AN828" s="21">
        <v>182.48356000000001</v>
      </c>
      <c r="AO828" s="21">
        <v>176.70162999999999</v>
      </c>
      <c r="AP828" s="21">
        <v>187.47542999999999</v>
      </c>
      <c r="AQ828" s="21">
        <v>184.00359</v>
      </c>
      <c r="AR828" s="21">
        <v>173.12015</v>
      </c>
      <c r="AS828" s="21">
        <v>180.37316000000001</v>
      </c>
      <c r="AT828" s="21">
        <v>469.44729999999998</v>
      </c>
      <c r="AU828" s="21">
        <v>446.71931000000001</v>
      </c>
      <c r="AV828" s="21">
        <v>474.18587000000002</v>
      </c>
      <c r="AW828" s="21">
        <v>465.16931</v>
      </c>
      <c r="AX828" s="21">
        <v>437.66570000000002</v>
      </c>
      <c r="AY828" s="21">
        <v>456.00551000000002</v>
      </c>
      <c r="AZ828" s="21">
        <v>780.12608</v>
      </c>
      <c r="BA828" s="21">
        <v>728.76269000000002</v>
      </c>
      <c r="BB828" s="21">
        <v>773.61284999999998</v>
      </c>
      <c r="BC828" s="21">
        <v>758.85110999999995</v>
      </c>
      <c r="BD828" s="21">
        <v>713.94785000000002</v>
      </c>
      <c r="BE828" s="21">
        <v>743.87797999999998</v>
      </c>
      <c r="BF828" s="21">
        <v>1572.2168099999999</v>
      </c>
      <c r="BG828" s="21">
        <v>1484.92732</v>
      </c>
      <c r="BH828" s="21">
        <v>1576.6124199999999</v>
      </c>
      <c r="BI828" s="21">
        <v>1546.2675400000001</v>
      </c>
      <c r="BJ828" s="21">
        <v>1454.83249</v>
      </c>
      <c r="BK828" s="21">
        <v>1515.83512</v>
      </c>
      <c r="BL828" s="21">
        <v>1482.88725</v>
      </c>
      <c r="BM828" s="21">
        <v>1373.8000300000001</v>
      </c>
      <c r="BN828" s="21">
        <v>1458.5162800000001</v>
      </c>
      <c r="BO828" s="21">
        <v>1430.52647</v>
      </c>
      <c r="BP828" s="21">
        <v>1345.8563799999999</v>
      </c>
      <c r="BQ828" s="21">
        <v>1402.29637</v>
      </c>
      <c r="BR828" s="21">
        <v>-9902.1654600000002</v>
      </c>
      <c r="BS828" s="21">
        <v>-9326.1218599999993</v>
      </c>
      <c r="BT828" s="21">
        <v>-9902.1654600000002</v>
      </c>
      <c r="BU828" s="21">
        <v>-9710.8802500000002</v>
      </c>
      <c r="BV828" s="21">
        <v>-9137.0246499999994</v>
      </c>
      <c r="BW828" s="21">
        <v>-9519.6201999999994</v>
      </c>
      <c r="BX828" s="21">
        <v>144.62463</v>
      </c>
      <c r="BY828" s="21">
        <v>139.87536</v>
      </c>
      <c r="BZ828" s="21">
        <v>148.24442999999999</v>
      </c>
      <c r="CA828" s="21">
        <v>145.65222</v>
      </c>
      <c r="CB828" s="21">
        <v>137.08195000000001</v>
      </c>
      <c r="CC828" s="21">
        <v>142.81693999999999</v>
      </c>
      <c r="CD828" s="21">
        <v>926.64101000000005</v>
      </c>
      <c r="CE828" s="21">
        <v>865.62842999999998</v>
      </c>
      <c r="CF828" s="21">
        <v>918.80074000000002</v>
      </c>
      <c r="CG828" s="21">
        <v>901.38221999999996</v>
      </c>
      <c r="CH828" s="21">
        <v>848.05508999999995</v>
      </c>
      <c r="CI828" s="21">
        <v>883.58322999999996</v>
      </c>
      <c r="CJ828" s="21">
        <v>279.50817999999998</v>
      </c>
      <c r="CK828" s="21">
        <v>264.01758000000001</v>
      </c>
      <c r="CL828" s="21">
        <v>280.00826999999998</v>
      </c>
      <c r="CM828" s="21">
        <v>274.91003999999998</v>
      </c>
      <c r="CN828" s="21">
        <v>258.74534</v>
      </c>
      <c r="CO828" s="21">
        <v>269.57026999999999</v>
      </c>
      <c r="CP828" s="21">
        <v>464.88051000000002</v>
      </c>
      <c r="CQ828" s="21">
        <v>434.95049999999998</v>
      </c>
      <c r="CR828" s="21">
        <v>461.4314</v>
      </c>
      <c r="CS828" s="21">
        <v>452.88816000000003</v>
      </c>
      <c r="CT828" s="21">
        <v>426.26510000000002</v>
      </c>
      <c r="CU828" s="21">
        <v>444.09841999999998</v>
      </c>
      <c r="CV828" s="21">
        <v>537.86744999999996</v>
      </c>
      <c r="CW828" s="21">
        <v>502.78147999999999</v>
      </c>
      <c r="CX828" s="21">
        <v>533.40646000000004</v>
      </c>
      <c r="CY828" s="21">
        <v>523.51575000000003</v>
      </c>
      <c r="CZ828" s="21">
        <v>492.74160999999998</v>
      </c>
      <c r="DA828" s="21">
        <v>513.35605999999996</v>
      </c>
      <c r="DB828" s="21">
        <v>490.23194999999998</v>
      </c>
      <c r="DC828" s="21">
        <v>458.26693</v>
      </c>
      <c r="DD828" s="21">
        <v>486.17212000000001</v>
      </c>
      <c r="DE828" s="21">
        <v>477.16546</v>
      </c>
      <c r="DF828" s="21">
        <v>449.11595</v>
      </c>
      <c r="DG828" s="21">
        <v>467.90526</v>
      </c>
      <c r="DH828" s="21">
        <v>630.06916999999999</v>
      </c>
      <c r="DI828" s="21">
        <v>587.08510000000001</v>
      </c>
      <c r="DJ828" s="21">
        <v>622.88311999999996</v>
      </c>
      <c r="DK828" s="21">
        <v>611.29202999999995</v>
      </c>
      <c r="DL828" s="21">
        <v>575.36192000000005</v>
      </c>
      <c r="DM828" s="21">
        <v>599.43289000000004</v>
      </c>
      <c r="DN828" s="21">
        <v>714.02814000000001</v>
      </c>
      <c r="DO828" s="21">
        <v>665.43287999999995</v>
      </c>
      <c r="DP828" s="21">
        <v>706.02206999999999</v>
      </c>
      <c r="DQ828" s="21">
        <v>692.87103999999999</v>
      </c>
      <c r="DR828" s="21">
        <v>652.14518999999996</v>
      </c>
      <c r="DS828" s="21">
        <v>679.42848000000004</v>
      </c>
      <c r="DT828" s="21">
        <v>755.69605000000001</v>
      </c>
      <c r="DU828" s="21">
        <v>703.10969999999998</v>
      </c>
      <c r="DV828" s="21">
        <v>746.01356999999996</v>
      </c>
      <c r="DW828" s="21">
        <v>732.09875</v>
      </c>
      <c r="DX828" s="21">
        <v>689.06974000000002</v>
      </c>
      <c r="DY828" s="21">
        <v>717.89782000000002</v>
      </c>
      <c r="DZ828" s="21">
        <v>991.48862999999994</v>
      </c>
      <c r="EA828" s="21">
        <v>920.64490000000001</v>
      </c>
      <c r="EB828" s="21">
        <v>976.87879999999996</v>
      </c>
      <c r="EC828" s="21">
        <v>958.59956</v>
      </c>
      <c r="ED828" s="21">
        <v>902.26121999999998</v>
      </c>
      <c r="EE828" s="21">
        <v>940.00842</v>
      </c>
      <c r="EF828" s="21">
        <v>950.31389000000001</v>
      </c>
      <c r="EG828" s="21">
        <v>882.56942000000004</v>
      </c>
      <c r="EH828" s="21">
        <v>936.47945000000004</v>
      </c>
      <c r="EI828" s="21">
        <v>918.95509000000004</v>
      </c>
      <c r="EJ828" s="21">
        <v>864.94602999999995</v>
      </c>
      <c r="EK828" s="21">
        <v>901.13210000000004</v>
      </c>
      <c r="EL828" s="21">
        <v>1170.04492</v>
      </c>
      <c r="EM828" s="21">
        <v>1086.92056</v>
      </c>
      <c r="EN828" s="21">
        <v>1153.3149000000001</v>
      </c>
      <c r="EO828" s="21">
        <v>1131.7315799999999</v>
      </c>
      <c r="EP828" s="21">
        <v>1065.2166099999999</v>
      </c>
      <c r="EQ828" s="21">
        <v>1109.78125</v>
      </c>
      <c r="ER828" s="21">
        <v>512.43047999999999</v>
      </c>
      <c r="ES828" s="21">
        <v>477.64942000000002</v>
      </c>
      <c r="ET828" s="21">
        <v>506.77929999999998</v>
      </c>
      <c r="EU828" s="21">
        <v>497.34467000000001</v>
      </c>
      <c r="EV828" s="21">
        <v>468.11147999999997</v>
      </c>
      <c r="EW828" s="21">
        <v>487.69549000000001</v>
      </c>
      <c r="EX828" s="21">
        <v>224.55931000000001</v>
      </c>
      <c r="EY828" s="21">
        <v>220.20822999999999</v>
      </c>
      <c r="EZ828" s="21">
        <v>233.55889999999999</v>
      </c>
      <c r="FA828" s="21">
        <v>229.31489999999999</v>
      </c>
      <c r="FB828" s="21">
        <v>215.74485999999999</v>
      </c>
      <c r="FC828" s="21">
        <v>224.78588999999999</v>
      </c>
      <c r="FD828" s="21">
        <v>362.99871000000002</v>
      </c>
      <c r="FE828" s="21">
        <v>340.70521000000002</v>
      </c>
      <c r="FF828" s="21">
        <v>361.41079000000002</v>
      </c>
      <c r="FG828" s="21">
        <v>354.75806</v>
      </c>
      <c r="FH828" s="21">
        <v>333.90170000000001</v>
      </c>
      <c r="FI828" s="21">
        <v>347.87088999999997</v>
      </c>
      <c r="FJ828" s="21">
        <v>703.55440999999996</v>
      </c>
      <c r="FK828" s="21">
        <v>653.74814000000003</v>
      </c>
      <c r="FL828" s="21">
        <v>693.67060000000004</v>
      </c>
      <c r="FM828" s="21">
        <v>680.70083</v>
      </c>
      <c r="FN828" s="21">
        <v>640.69389999999999</v>
      </c>
      <c r="FO828" s="21">
        <v>667.49811</v>
      </c>
    </row>
    <row r="829" spans="2:171" x14ac:dyDescent="0.25">
      <c r="B829" s="39" t="s">
        <v>1018</v>
      </c>
      <c r="C829" s="21">
        <v>-28067.655350000001</v>
      </c>
      <c r="D829" s="21">
        <v>-26452.707249999999</v>
      </c>
      <c r="E829" s="21">
        <v>-28067.655350000001</v>
      </c>
      <c r="F829" s="21">
        <v>-27531.457890000001</v>
      </c>
      <c r="G829" s="21">
        <v>-25922.740880000001</v>
      </c>
      <c r="H829" s="21">
        <v>-26995.285349999998</v>
      </c>
      <c r="I829" s="21">
        <v>-32368.12804</v>
      </c>
      <c r="J829" s="21">
        <v>-30505.757300000001</v>
      </c>
      <c r="K829" s="21">
        <v>-32368.12804</v>
      </c>
      <c r="L829" s="21">
        <v>-31749.775870000001</v>
      </c>
      <c r="M829" s="21">
        <v>-29894.57548</v>
      </c>
      <c r="N829" s="21">
        <v>-31131.447680000001</v>
      </c>
      <c r="O829" s="21">
        <v>-16139.479719999999</v>
      </c>
      <c r="P829" s="21">
        <v>-15210.86017</v>
      </c>
      <c r="Q829" s="21">
        <v>-16139.479719999999</v>
      </c>
      <c r="R829" s="21">
        <v>-15831.152319999999</v>
      </c>
      <c r="S829" s="21">
        <v>-14906.100700000001</v>
      </c>
      <c r="T829" s="21">
        <v>-15522.8388</v>
      </c>
      <c r="U829" s="21">
        <v>-357.06920000000002</v>
      </c>
      <c r="V829" s="21">
        <v>-335.14855999999997</v>
      </c>
      <c r="W829" s="21">
        <v>-355.52301999999997</v>
      </c>
      <c r="X829" s="21">
        <v>-348.97280000000001</v>
      </c>
      <c r="Y829" s="21">
        <v>-328.45663999999999</v>
      </c>
      <c r="Z829" s="21">
        <v>-342.19801999999999</v>
      </c>
      <c r="AA829" s="21">
        <v>-73.310599999999994</v>
      </c>
      <c r="AB829" s="21">
        <v>-72.602509999999995</v>
      </c>
      <c r="AC829" s="21">
        <v>-76.909289999999999</v>
      </c>
      <c r="AD829" s="21">
        <v>-75.604690000000005</v>
      </c>
      <c r="AE829" s="21">
        <v>-71.153080000000003</v>
      </c>
      <c r="AF829" s="21">
        <v>-74.129850000000005</v>
      </c>
      <c r="AG829" s="21">
        <v>-16953.155050000001</v>
      </c>
      <c r="AH829" s="21">
        <v>-15977.72414</v>
      </c>
      <c r="AI829" s="21">
        <v>-16953.155050000001</v>
      </c>
      <c r="AJ829" s="21">
        <v>-16629.290069999999</v>
      </c>
      <c r="AK829" s="21">
        <v>-15657.60626</v>
      </c>
      <c r="AL829" s="21">
        <v>-16305.439899999999</v>
      </c>
      <c r="AM829" s="21">
        <v>4.6000000000000001E-4</v>
      </c>
      <c r="AN829" s="21">
        <v>-237.74918</v>
      </c>
      <c r="AO829" s="21">
        <v>-228.98690999999999</v>
      </c>
      <c r="AP829" s="21">
        <v>-242.98711</v>
      </c>
      <c r="AQ829" s="21">
        <v>-238.44909999999999</v>
      </c>
      <c r="AR829" s="21">
        <v>-224.34626</v>
      </c>
      <c r="AS829" s="21">
        <v>-233.74733000000001</v>
      </c>
      <c r="AT829" s="21">
        <v>-305.42761000000002</v>
      </c>
      <c r="AU829" s="21">
        <v>-292.45566000000002</v>
      </c>
      <c r="AV829" s="21">
        <v>-310.38569000000001</v>
      </c>
      <c r="AW829" s="21">
        <v>-304.53897999999998</v>
      </c>
      <c r="AX829" s="21">
        <v>-286.52891</v>
      </c>
      <c r="AY829" s="21">
        <v>-298.53683999999998</v>
      </c>
      <c r="AZ829" s="21">
        <v>-349.61856999999998</v>
      </c>
      <c r="BA829" s="21">
        <v>-329.55511000000001</v>
      </c>
      <c r="BB829" s="21">
        <v>-349.75022000000001</v>
      </c>
      <c r="BC829" s="21">
        <v>-343.16797000000003</v>
      </c>
      <c r="BD829" s="21">
        <v>-322.85604000000001</v>
      </c>
      <c r="BE829" s="21">
        <v>-336.39204999999998</v>
      </c>
      <c r="BF829" s="21">
        <v>74.846860000000007</v>
      </c>
      <c r="BG829" s="21">
        <v>66.063860000000005</v>
      </c>
      <c r="BH829" s="21">
        <v>70.276740000000004</v>
      </c>
      <c r="BI829" s="21">
        <v>68.783640000000005</v>
      </c>
      <c r="BJ829" s="21">
        <v>64.72475</v>
      </c>
      <c r="BK829" s="21">
        <v>67.438019999999995</v>
      </c>
      <c r="BL829" s="21">
        <v>-78.975179999999995</v>
      </c>
      <c r="BM829" s="21">
        <v>-77.346440000000001</v>
      </c>
      <c r="BN829" s="21">
        <v>-81.990250000000003</v>
      </c>
      <c r="BO829" s="21">
        <v>-80.548590000000004</v>
      </c>
      <c r="BP829" s="21">
        <v>-75.773399999999995</v>
      </c>
      <c r="BQ829" s="21">
        <v>-78.951819999999998</v>
      </c>
      <c r="BR829" s="21">
        <v>-7384.2412700000004</v>
      </c>
      <c r="BS829" s="21">
        <v>-6954.6741300000003</v>
      </c>
      <c r="BT829" s="21">
        <v>-7384.2412700000004</v>
      </c>
      <c r="BU829" s="21">
        <v>-7241.5960999999998</v>
      </c>
      <c r="BV829" s="21">
        <v>-6813.6605799999998</v>
      </c>
      <c r="BW829" s="21">
        <v>-7098.9696800000002</v>
      </c>
      <c r="BX829" s="21">
        <v>-167.71911</v>
      </c>
      <c r="BY829" s="21">
        <v>-161.51266000000001</v>
      </c>
      <c r="BZ829" s="21">
        <v>-171.20011</v>
      </c>
      <c r="CA829" s="21">
        <v>-168.18253999999999</v>
      </c>
      <c r="CB829" s="21">
        <v>-158.28797</v>
      </c>
      <c r="CC829" s="21">
        <v>-164.91014000000001</v>
      </c>
      <c r="CD829" s="21">
        <v>-653.97772999999995</v>
      </c>
      <c r="CE829" s="21">
        <v>-614.13570000000004</v>
      </c>
      <c r="CF829" s="21">
        <v>-651.76687000000004</v>
      </c>
      <c r="CG829" s="21">
        <v>-639.51044000000002</v>
      </c>
      <c r="CH829" s="21">
        <v>-601.66885000000002</v>
      </c>
      <c r="CI829" s="21">
        <v>-626.87779999999998</v>
      </c>
      <c r="CJ829" s="21">
        <v>-351.32891000000001</v>
      </c>
      <c r="CK829" s="21">
        <v>-330.6182</v>
      </c>
      <c r="CL829" s="21">
        <v>-350.68221999999997</v>
      </c>
      <c r="CM829" s="21">
        <v>-344.25677000000002</v>
      </c>
      <c r="CN829" s="21">
        <v>-324.01677999999998</v>
      </c>
      <c r="CO829" s="21">
        <v>-337.57242000000002</v>
      </c>
      <c r="CP829" s="21">
        <v>-383.97933999999998</v>
      </c>
      <c r="CQ829" s="21">
        <v>-360.46213</v>
      </c>
      <c r="CR829" s="21">
        <v>-382.37702999999999</v>
      </c>
      <c r="CS829" s="21">
        <v>-375.33062999999999</v>
      </c>
      <c r="CT829" s="21">
        <v>-353.26477999999997</v>
      </c>
      <c r="CU829" s="21">
        <v>-368.04404</v>
      </c>
      <c r="CV829" s="21">
        <v>-393.15401000000003</v>
      </c>
      <c r="CW829" s="21">
        <v>-369.36971</v>
      </c>
      <c r="CX829" s="21">
        <v>-391.81990000000002</v>
      </c>
      <c r="CY829" s="21">
        <v>-384.60629</v>
      </c>
      <c r="CZ829" s="21">
        <v>-361.99453</v>
      </c>
      <c r="DA829" s="21">
        <v>-377.13900999999998</v>
      </c>
      <c r="DB829" s="21">
        <v>-389.6284</v>
      </c>
      <c r="DC829" s="21">
        <v>-365.57337999999999</v>
      </c>
      <c r="DD829" s="21">
        <v>-387.79755999999998</v>
      </c>
      <c r="DE829" s="21">
        <v>-380.65237999999999</v>
      </c>
      <c r="DF829" s="21">
        <v>-358.27397000000002</v>
      </c>
      <c r="DG829" s="21">
        <v>-373.26279</v>
      </c>
      <c r="DH829" s="21">
        <v>-349.72439000000003</v>
      </c>
      <c r="DI829" s="21">
        <v>-328.35021999999998</v>
      </c>
      <c r="DJ829" s="21">
        <v>-348.29878000000002</v>
      </c>
      <c r="DK829" s="21">
        <v>-341.89382999999998</v>
      </c>
      <c r="DL829" s="21">
        <v>-321.79405000000003</v>
      </c>
      <c r="DM829" s="21">
        <v>-335.25668999999999</v>
      </c>
      <c r="DN829" s="21">
        <v>-399.10192000000001</v>
      </c>
      <c r="DO829" s="21">
        <v>-374.79046</v>
      </c>
      <c r="DP829" s="21">
        <v>-397.57616999999999</v>
      </c>
      <c r="DQ829" s="21">
        <v>-390.25038000000001</v>
      </c>
      <c r="DR829" s="21">
        <v>-367.30703999999997</v>
      </c>
      <c r="DS829" s="21">
        <v>-382.67376999999999</v>
      </c>
      <c r="DT829" s="21">
        <v>-139.80358000000001</v>
      </c>
      <c r="DU829" s="21">
        <v>-134.45253</v>
      </c>
      <c r="DV829" s="21">
        <v>-142.52646999999999</v>
      </c>
      <c r="DW829" s="21">
        <v>-140.00432000000001</v>
      </c>
      <c r="DX829" s="21">
        <v>-131.7681</v>
      </c>
      <c r="DY829" s="21">
        <v>-137.28076999999999</v>
      </c>
      <c r="DZ829" s="21">
        <v>-121.14812000000001</v>
      </c>
      <c r="EA829" s="21">
        <v>-116.94127</v>
      </c>
      <c r="EB829" s="21">
        <v>-123.95117999999999</v>
      </c>
      <c r="EC829" s="21">
        <v>-121.77077</v>
      </c>
      <c r="ED829" s="21">
        <v>-114.60648</v>
      </c>
      <c r="EE829" s="21">
        <v>-119.40118</v>
      </c>
      <c r="EF829" s="21">
        <v>-161.24534</v>
      </c>
      <c r="EG829" s="21">
        <v>-153.93024</v>
      </c>
      <c r="EH829" s="21">
        <v>-163.21373</v>
      </c>
      <c r="EI829" s="21">
        <v>-160.28469999999999</v>
      </c>
      <c r="EJ829" s="21">
        <v>-150.85686999999999</v>
      </c>
      <c r="EK829" s="21">
        <v>-157.16813999999999</v>
      </c>
      <c r="EL829" s="21">
        <v>-242.56732</v>
      </c>
      <c r="EM829" s="21">
        <v>-230.49429000000001</v>
      </c>
      <c r="EN829" s="21">
        <v>-244.43558999999999</v>
      </c>
      <c r="EO829" s="21">
        <v>-240.00738999999999</v>
      </c>
      <c r="EP829" s="21">
        <v>-225.89218</v>
      </c>
      <c r="EQ829" s="21">
        <v>-235.34263999999999</v>
      </c>
      <c r="ER829" s="21">
        <v>-290.53088000000002</v>
      </c>
      <c r="ES829" s="21">
        <v>-272.86806999999999</v>
      </c>
      <c r="ET829" s="21">
        <v>-289.45370000000003</v>
      </c>
      <c r="EU829" s="21">
        <v>-284.12369999999999</v>
      </c>
      <c r="EV829" s="21">
        <v>-267.41973000000002</v>
      </c>
      <c r="EW829" s="21">
        <v>-278.60755</v>
      </c>
      <c r="EX829" s="21">
        <v>-268.42239999999998</v>
      </c>
      <c r="EY829" s="21">
        <v>-261.95276000000001</v>
      </c>
      <c r="EZ829" s="21">
        <v>-277.87549000000001</v>
      </c>
      <c r="FA829" s="21">
        <v>-272.78672</v>
      </c>
      <c r="FB829" s="21">
        <v>-256.64433000000002</v>
      </c>
      <c r="FC829" s="21">
        <v>-267.40258999999998</v>
      </c>
      <c r="FD829" s="21">
        <v>-378.80966000000001</v>
      </c>
      <c r="FE829" s="21">
        <v>-355.54374000000001</v>
      </c>
      <c r="FF829" s="21">
        <v>-377.15354000000002</v>
      </c>
      <c r="FG829" s="21">
        <v>-370.20916999999997</v>
      </c>
      <c r="FH829" s="21">
        <v>-348.44459000000001</v>
      </c>
      <c r="FI829" s="21">
        <v>-363.02219000000002</v>
      </c>
      <c r="FJ829" s="21">
        <v>-26.085249999999998</v>
      </c>
      <c r="FK829" s="21">
        <v>-28.164280000000002</v>
      </c>
      <c r="FL829" s="21">
        <v>-29.77176</v>
      </c>
      <c r="FM829" s="21">
        <v>-29.333200000000001</v>
      </c>
      <c r="FN829" s="21">
        <v>-27.602129999999999</v>
      </c>
      <c r="FO829" s="21">
        <v>-28.756900000000002</v>
      </c>
    </row>
    <row r="830" spans="2:171" x14ac:dyDescent="0.25">
      <c r="B830" s="39" t="s">
        <v>1019</v>
      </c>
      <c r="C830" s="21">
        <v>2455.9148300000002</v>
      </c>
      <c r="D830" s="21">
        <v>2314.60716</v>
      </c>
      <c r="E830" s="21">
        <v>2455.9148300000002</v>
      </c>
      <c r="F830" s="21">
        <v>2408.9976499999998</v>
      </c>
      <c r="G830" s="21">
        <v>2268.2352000000001</v>
      </c>
      <c r="H830" s="21">
        <v>2362.0826499999998</v>
      </c>
      <c r="I830" s="21">
        <v>15273.062330000001</v>
      </c>
      <c r="J830" s="21">
        <v>14394.29343</v>
      </c>
      <c r="K830" s="21">
        <v>15273.062330000001</v>
      </c>
      <c r="L830" s="21">
        <v>14981.289779999999</v>
      </c>
      <c r="M830" s="21">
        <v>14105.90425</v>
      </c>
      <c r="N830" s="21">
        <v>14689.528550000001</v>
      </c>
      <c r="O830" s="21">
        <v>27512.232370000002</v>
      </c>
      <c r="P830" s="21">
        <v>25929.257119999998</v>
      </c>
      <c r="Q830" s="21">
        <v>27512.232370000002</v>
      </c>
      <c r="R830" s="21">
        <v>26986.640759999998</v>
      </c>
      <c r="S830" s="21">
        <v>25409.747599999999</v>
      </c>
      <c r="T830" s="21">
        <v>26461.072810000001</v>
      </c>
      <c r="U830" s="21">
        <v>-9.3688500000000001</v>
      </c>
      <c r="V830" s="21">
        <v>-5.1672900000000004</v>
      </c>
      <c r="W830" s="21">
        <v>-5.5590700000000002</v>
      </c>
      <c r="X830" s="21">
        <v>-5.3759499999999996</v>
      </c>
      <c r="Y830" s="21">
        <v>-5.0644200000000001</v>
      </c>
      <c r="Z830" s="21">
        <v>-5.2762900000000004</v>
      </c>
      <c r="AA830" s="21">
        <v>345.69204000000002</v>
      </c>
      <c r="AB830" s="21">
        <v>322.49074999999999</v>
      </c>
      <c r="AC830" s="21">
        <v>342.17104</v>
      </c>
      <c r="AD830" s="21">
        <v>335.78671000000003</v>
      </c>
      <c r="AE830" s="21">
        <v>316.05097999999998</v>
      </c>
      <c r="AF830" s="21">
        <v>329.27336000000003</v>
      </c>
      <c r="AG830" s="21">
        <v>26624.871289999999</v>
      </c>
      <c r="AH830" s="21">
        <v>25092.960429999999</v>
      </c>
      <c r="AI830" s="21">
        <v>26624.871289999999</v>
      </c>
      <c r="AJ830" s="21">
        <v>26116.242460000001</v>
      </c>
      <c r="AK830" s="21">
        <v>24590.216410000001</v>
      </c>
      <c r="AL830" s="21">
        <v>25607.636890000002</v>
      </c>
      <c r="AM830" s="21">
        <v>4.6000000000000001E-4</v>
      </c>
      <c r="AN830" s="21">
        <v>-60.529890000000002</v>
      </c>
      <c r="AO830" s="21">
        <v>-53.707709999999999</v>
      </c>
      <c r="AP830" s="21">
        <v>-57.100720000000003</v>
      </c>
      <c r="AQ830" s="21">
        <v>-55.921320000000001</v>
      </c>
      <c r="AR830" s="21">
        <v>-52.61947</v>
      </c>
      <c r="AS830" s="21">
        <v>-54.825090000000003</v>
      </c>
      <c r="AT830" s="21">
        <v>7.0715899999999996</v>
      </c>
      <c r="AU830" s="21">
        <v>9.7873400000000004</v>
      </c>
      <c r="AV830" s="21">
        <v>10.32109</v>
      </c>
      <c r="AW830" s="21">
        <v>10.19454</v>
      </c>
      <c r="AX830" s="21">
        <v>9.5887399999999996</v>
      </c>
      <c r="AY830" s="21">
        <v>9.98977</v>
      </c>
      <c r="AZ830" s="21">
        <v>149.50967</v>
      </c>
      <c r="BA830" s="21">
        <v>142.08996999999999</v>
      </c>
      <c r="BB830" s="21">
        <v>150.78671</v>
      </c>
      <c r="BC830" s="21">
        <v>147.95820000000001</v>
      </c>
      <c r="BD830" s="21">
        <v>139.20125999999999</v>
      </c>
      <c r="BE830" s="21">
        <v>145.03616</v>
      </c>
      <c r="BF830" s="21">
        <v>855.15875000000005</v>
      </c>
      <c r="BG830" s="21">
        <v>808.25711999999999</v>
      </c>
      <c r="BH830" s="21">
        <v>858.16602</v>
      </c>
      <c r="BI830" s="21">
        <v>841.64409000000001</v>
      </c>
      <c r="BJ830" s="21">
        <v>791.87617</v>
      </c>
      <c r="BK830" s="21">
        <v>825.08002999999997</v>
      </c>
      <c r="BL830" s="21">
        <v>1289.55528</v>
      </c>
      <c r="BM830" s="21">
        <v>1193.8936000000001</v>
      </c>
      <c r="BN830" s="21">
        <v>1267.56224</v>
      </c>
      <c r="BO830" s="21">
        <v>1243.18815</v>
      </c>
      <c r="BP830" s="21">
        <v>1169.6093000000001</v>
      </c>
      <c r="BQ830" s="21">
        <v>1218.65807</v>
      </c>
      <c r="BR830" s="21">
        <v>2849.4544000000001</v>
      </c>
      <c r="BS830" s="21">
        <v>2683.6916700000002</v>
      </c>
      <c r="BT830" s="21">
        <v>2849.4544000000001</v>
      </c>
      <c r="BU830" s="21">
        <v>2794.41003</v>
      </c>
      <c r="BV830" s="21">
        <v>2629.2769199999998</v>
      </c>
      <c r="BW830" s="21">
        <v>2739.3728900000001</v>
      </c>
      <c r="BX830" s="21">
        <v>43.065249999999999</v>
      </c>
      <c r="BY830" s="21">
        <v>44.067450000000001</v>
      </c>
      <c r="BZ830" s="21">
        <v>46.665170000000003</v>
      </c>
      <c r="CA830" s="21">
        <v>45.889009999999999</v>
      </c>
      <c r="CB830" s="21">
        <v>43.187130000000003</v>
      </c>
      <c r="CC830" s="21">
        <v>44.993920000000003</v>
      </c>
      <c r="CD830" s="21">
        <v>-8.8621499999999997</v>
      </c>
      <c r="CE830" s="21">
        <v>-1.75047</v>
      </c>
      <c r="CF830" s="21">
        <v>-2.0082499999999999</v>
      </c>
      <c r="CG830" s="21">
        <v>-1.8162100000000001</v>
      </c>
      <c r="CH830" s="21">
        <v>-1.7154199999999999</v>
      </c>
      <c r="CI830" s="21">
        <v>-1.7889600000000001</v>
      </c>
      <c r="CJ830" s="21">
        <v>-121.10894999999999</v>
      </c>
      <c r="CK830" s="21">
        <v>-107.88164</v>
      </c>
      <c r="CL830" s="21">
        <v>-114.57965</v>
      </c>
      <c r="CM830" s="21">
        <v>-112.32343</v>
      </c>
      <c r="CN830" s="21">
        <v>-105.72781000000001</v>
      </c>
      <c r="CO830" s="21">
        <v>-110.15106</v>
      </c>
      <c r="CP830" s="21">
        <v>-40.34592</v>
      </c>
      <c r="CQ830" s="21">
        <v>-33.480969999999999</v>
      </c>
      <c r="CR830" s="21">
        <v>-35.611780000000003</v>
      </c>
      <c r="CS830" s="21">
        <v>-34.856259999999999</v>
      </c>
      <c r="CT830" s="21">
        <v>-32.812759999999997</v>
      </c>
      <c r="CU830" s="21">
        <v>-34.185519999999997</v>
      </c>
      <c r="CV830" s="21">
        <v>-11.37768</v>
      </c>
      <c r="CW830" s="21">
        <v>-6.4409999999999998</v>
      </c>
      <c r="CX830" s="21">
        <v>-6.9210500000000001</v>
      </c>
      <c r="CY830" s="21">
        <v>-6.7014100000000001</v>
      </c>
      <c r="CZ830" s="21">
        <v>-6.3127500000000003</v>
      </c>
      <c r="DA830" s="21">
        <v>-6.5768500000000003</v>
      </c>
      <c r="DB830" s="21">
        <v>-42.886569999999999</v>
      </c>
      <c r="DC830" s="21">
        <v>-35.898000000000003</v>
      </c>
      <c r="DD830" s="21">
        <v>-38.178370000000001</v>
      </c>
      <c r="DE830" s="21">
        <v>-37.372979999999998</v>
      </c>
      <c r="DF830" s="21">
        <v>-35.181530000000002</v>
      </c>
      <c r="DG830" s="21">
        <v>-36.653379999999999</v>
      </c>
      <c r="DH830" s="21">
        <v>-89.793189999999996</v>
      </c>
      <c r="DI830" s="21">
        <v>-79.466290000000001</v>
      </c>
      <c r="DJ830" s="21">
        <v>-84.412520000000001</v>
      </c>
      <c r="DK830" s="21">
        <v>-82.737489999999994</v>
      </c>
      <c r="DL830" s="21">
        <v>-77.879819999999995</v>
      </c>
      <c r="DM830" s="21">
        <v>-81.138009999999994</v>
      </c>
      <c r="DN830" s="21">
        <v>74.807770000000005</v>
      </c>
      <c r="DO830" s="21">
        <v>73.120379999999997</v>
      </c>
      <c r="DP830" s="21">
        <v>77.514439999999993</v>
      </c>
      <c r="DQ830" s="21">
        <v>76.139189999999999</v>
      </c>
      <c r="DR830" s="21">
        <v>71.659949999999995</v>
      </c>
      <c r="DS830" s="21">
        <v>74.657939999999996</v>
      </c>
      <c r="DT830" s="21">
        <v>282.87391000000002</v>
      </c>
      <c r="DU830" s="21">
        <v>264.74901</v>
      </c>
      <c r="DV830" s="21">
        <v>280.88317000000001</v>
      </c>
      <c r="DW830" s="21">
        <v>275.66520000000003</v>
      </c>
      <c r="DX830" s="21">
        <v>259.46221000000003</v>
      </c>
      <c r="DY830" s="21">
        <v>270.31713000000002</v>
      </c>
      <c r="DZ830" s="21">
        <v>357.84895999999998</v>
      </c>
      <c r="EA830" s="21">
        <v>333.81966999999997</v>
      </c>
      <c r="EB830" s="21">
        <v>354.18797999999998</v>
      </c>
      <c r="EC830" s="21">
        <v>347.58251000000001</v>
      </c>
      <c r="ED830" s="21">
        <v>327.15368999999998</v>
      </c>
      <c r="EE830" s="21">
        <v>340.84057000000001</v>
      </c>
      <c r="EF830" s="21">
        <v>461.01990999999998</v>
      </c>
      <c r="EG830" s="21">
        <v>429.09053999999998</v>
      </c>
      <c r="EH830" s="21">
        <v>455.29712000000001</v>
      </c>
      <c r="EI830" s="21">
        <v>446.78028999999998</v>
      </c>
      <c r="EJ830" s="21">
        <v>420.52219000000002</v>
      </c>
      <c r="EK830" s="21">
        <v>438.11525</v>
      </c>
      <c r="EL830" s="21">
        <v>621.27355</v>
      </c>
      <c r="EM830" s="21">
        <v>578.06289000000004</v>
      </c>
      <c r="EN830" s="21">
        <v>613.37666000000002</v>
      </c>
      <c r="EO830" s="21">
        <v>601.89398000000006</v>
      </c>
      <c r="EP830" s="21">
        <v>566.51977999999997</v>
      </c>
      <c r="EQ830" s="21">
        <v>590.22082999999998</v>
      </c>
      <c r="ER830" s="21">
        <v>-55.331699999999998</v>
      </c>
      <c r="ES830" s="21">
        <v>-48.159390000000002</v>
      </c>
      <c r="ET830" s="21">
        <v>-51.171489999999999</v>
      </c>
      <c r="EU830" s="21">
        <v>-50.140720000000002</v>
      </c>
      <c r="EV830" s="21">
        <v>-47.198009999999996</v>
      </c>
      <c r="EW830" s="21">
        <v>-49.17259</v>
      </c>
      <c r="EX830" s="21">
        <v>32.169820000000001</v>
      </c>
      <c r="EY830" s="21">
        <v>36.251139999999999</v>
      </c>
      <c r="EZ830" s="21">
        <v>38.358130000000003</v>
      </c>
      <c r="FA830" s="21">
        <v>37.753900000000002</v>
      </c>
      <c r="FB830" s="21">
        <v>35.515970000000003</v>
      </c>
      <c r="FC830" s="21">
        <v>37.003059999999998</v>
      </c>
      <c r="FD830" s="21">
        <v>-104.55604</v>
      </c>
      <c r="FE830" s="21">
        <v>-92.885909999999996</v>
      </c>
      <c r="FF830" s="21">
        <v>-98.656279999999995</v>
      </c>
      <c r="FG830" s="21">
        <v>-96.709829999999997</v>
      </c>
      <c r="FH830" s="21">
        <v>-91.031499999999994</v>
      </c>
      <c r="FI830" s="21">
        <v>-94.839910000000003</v>
      </c>
      <c r="FJ830" s="21">
        <v>326.24014</v>
      </c>
      <c r="FK830" s="21">
        <v>303.98917</v>
      </c>
      <c r="FL830" s="21">
        <v>322.54754000000003</v>
      </c>
      <c r="FM830" s="21">
        <v>316.52188000000001</v>
      </c>
      <c r="FN830" s="21">
        <v>297.91888999999998</v>
      </c>
      <c r="FO830" s="21">
        <v>310.38269000000003</v>
      </c>
    </row>
    <row r="831" spans="2:171" x14ac:dyDescent="0.25">
      <c r="B831" s="39" t="s">
        <v>1020</v>
      </c>
      <c r="C831" s="21">
        <v>64614.481200000002</v>
      </c>
      <c r="D831" s="21">
        <v>60896.713109999997</v>
      </c>
      <c r="E831" s="21">
        <v>64614.481200000002</v>
      </c>
      <c r="F831" s="21">
        <v>63380.102319999998</v>
      </c>
      <c r="G831" s="21">
        <v>59676.678800000002</v>
      </c>
      <c r="H831" s="21">
        <v>62145.78082</v>
      </c>
      <c r="I831" s="21">
        <v>120461.78035</v>
      </c>
      <c r="J831" s="21">
        <v>113530.74949</v>
      </c>
      <c r="K831" s="21">
        <v>120461.78035</v>
      </c>
      <c r="L831" s="21">
        <v>118160.51031</v>
      </c>
      <c r="M831" s="21">
        <v>111256.16473</v>
      </c>
      <c r="N831" s="21">
        <v>115859.32953</v>
      </c>
      <c r="O831" s="21">
        <v>126979.41617</v>
      </c>
      <c r="P831" s="21">
        <v>119673.38335</v>
      </c>
      <c r="Q831" s="21">
        <v>126979.41617</v>
      </c>
      <c r="R831" s="21">
        <v>124553.61099</v>
      </c>
      <c r="S831" s="21">
        <v>117275.64930999999</v>
      </c>
      <c r="T831" s="21">
        <v>122127.91503</v>
      </c>
      <c r="U831" s="21">
        <v>729.27463</v>
      </c>
      <c r="V831" s="21">
        <v>687.03353000000004</v>
      </c>
      <c r="W831" s="21">
        <v>728.75477999999998</v>
      </c>
      <c r="X831" s="21">
        <v>715.37384999999995</v>
      </c>
      <c r="Y831" s="21">
        <v>673.31457</v>
      </c>
      <c r="Z831" s="21">
        <v>701.48351000000002</v>
      </c>
      <c r="AA831" s="21">
        <v>1680.8068000000001</v>
      </c>
      <c r="AB831" s="21">
        <v>1564.8878999999999</v>
      </c>
      <c r="AC831" s="21">
        <v>1660.3940399999999</v>
      </c>
      <c r="AD831" s="21">
        <v>1629.40885</v>
      </c>
      <c r="AE831" s="21">
        <v>1533.64002</v>
      </c>
      <c r="AF831" s="21">
        <v>1597.8017199999999</v>
      </c>
      <c r="AG831" s="21">
        <v>123513.42773</v>
      </c>
      <c r="AH831" s="21">
        <v>116406.85586</v>
      </c>
      <c r="AI831" s="21">
        <v>123513.42773</v>
      </c>
      <c r="AJ831" s="21">
        <v>121153.88617</v>
      </c>
      <c r="AK831" s="21">
        <v>114074.61406000001</v>
      </c>
      <c r="AL831" s="21">
        <v>118794.45252000001</v>
      </c>
      <c r="AM831" s="21">
        <v>4.6000000000000001E-4</v>
      </c>
      <c r="AN831" s="21">
        <v>324.28859999999997</v>
      </c>
      <c r="AO831" s="21">
        <v>318.06866000000002</v>
      </c>
      <c r="AP831" s="21">
        <v>337.37488000000002</v>
      </c>
      <c r="AQ831" s="21">
        <v>331.21800999999999</v>
      </c>
      <c r="AR831" s="21">
        <v>311.62205999999998</v>
      </c>
      <c r="AS831" s="21">
        <v>324.67838999999998</v>
      </c>
      <c r="AT831" s="21">
        <v>609.81849999999997</v>
      </c>
      <c r="AU831" s="21">
        <v>586.34088999999994</v>
      </c>
      <c r="AV831" s="21">
        <v>622.24126000000001</v>
      </c>
      <c r="AW831" s="21">
        <v>610.56651999999997</v>
      </c>
      <c r="AX831" s="21">
        <v>574.45767999999998</v>
      </c>
      <c r="AY831" s="21">
        <v>598.52981</v>
      </c>
      <c r="AZ831" s="21">
        <v>1358.65544</v>
      </c>
      <c r="BA831" s="21">
        <v>1273.5744199999999</v>
      </c>
      <c r="BB831" s="21">
        <v>1351.8541299999999</v>
      </c>
      <c r="BC831" s="21">
        <v>1326.16266</v>
      </c>
      <c r="BD831" s="21">
        <v>1247.68443</v>
      </c>
      <c r="BE831" s="21">
        <v>1299.9904899999999</v>
      </c>
      <c r="BF831" s="21">
        <v>2858.0130399999998</v>
      </c>
      <c r="BG831" s="21">
        <v>2702.8367199999998</v>
      </c>
      <c r="BH831" s="21">
        <v>2869.6442299999999</v>
      </c>
      <c r="BI831" s="21">
        <v>2814.4920499999998</v>
      </c>
      <c r="BJ831" s="21">
        <v>2648.0588600000001</v>
      </c>
      <c r="BK831" s="21">
        <v>2759.0953199999999</v>
      </c>
      <c r="BL831" s="21">
        <v>3451.11582</v>
      </c>
      <c r="BM831" s="21">
        <v>3198.6199900000001</v>
      </c>
      <c r="BN831" s="21">
        <v>3395.8510500000002</v>
      </c>
      <c r="BO831" s="21">
        <v>3330.6976399999999</v>
      </c>
      <c r="BP831" s="21">
        <v>3133.5590699999998</v>
      </c>
      <c r="BQ831" s="21">
        <v>3264.9693400000001</v>
      </c>
      <c r="BR831" s="21">
        <v>21723.34967</v>
      </c>
      <c r="BS831" s="21">
        <v>20459.626459999999</v>
      </c>
      <c r="BT831" s="21">
        <v>21723.34967</v>
      </c>
      <c r="BU831" s="21">
        <v>21303.708600000002</v>
      </c>
      <c r="BV831" s="21">
        <v>20044.785380000001</v>
      </c>
      <c r="BW831" s="21">
        <v>20884.1227</v>
      </c>
      <c r="BX831" s="21">
        <v>328.07481000000001</v>
      </c>
      <c r="BY831" s="21">
        <v>319.48941000000002</v>
      </c>
      <c r="BZ831" s="21">
        <v>338.58148</v>
      </c>
      <c r="CA831" s="21">
        <v>332.68565999999998</v>
      </c>
      <c r="CB831" s="21">
        <v>313.10948000000002</v>
      </c>
      <c r="CC831" s="21">
        <v>326.2088</v>
      </c>
      <c r="CD831" s="21">
        <v>1461.3340700000001</v>
      </c>
      <c r="CE831" s="21">
        <v>1374.9546700000001</v>
      </c>
      <c r="CF831" s="21">
        <v>1459.1752899999999</v>
      </c>
      <c r="CG831" s="21">
        <v>1431.7600600000001</v>
      </c>
      <c r="CH831" s="21">
        <v>1347.0416700000001</v>
      </c>
      <c r="CI831" s="21">
        <v>1403.4752000000001</v>
      </c>
      <c r="CJ831" s="21">
        <v>445.38697999999999</v>
      </c>
      <c r="CK831" s="21">
        <v>426.6909</v>
      </c>
      <c r="CL831" s="21">
        <v>452.39362</v>
      </c>
      <c r="CM831" s="21">
        <v>444.30295000000001</v>
      </c>
      <c r="CN831" s="21">
        <v>418.17041</v>
      </c>
      <c r="CO831" s="21">
        <v>435.66507999999999</v>
      </c>
      <c r="CP831" s="21">
        <v>618.80335000000002</v>
      </c>
      <c r="CQ831" s="21">
        <v>586.12306999999998</v>
      </c>
      <c r="CR831" s="21">
        <v>621.64174000000003</v>
      </c>
      <c r="CS831" s="21">
        <v>610.30615999999998</v>
      </c>
      <c r="CT831" s="21">
        <v>574.41905999999994</v>
      </c>
      <c r="CU831" s="21">
        <v>598.45057999999995</v>
      </c>
      <c r="CV831" s="21">
        <v>737.89968999999996</v>
      </c>
      <c r="CW831" s="21">
        <v>697.22295999999994</v>
      </c>
      <c r="CX831" s="21">
        <v>739.52121999999997</v>
      </c>
      <c r="CY831" s="21">
        <v>725.98725000000002</v>
      </c>
      <c r="CZ831" s="21">
        <v>683.30047999999999</v>
      </c>
      <c r="DA831" s="21">
        <v>711.88720000000001</v>
      </c>
      <c r="DB831" s="21">
        <v>948.66945999999996</v>
      </c>
      <c r="DC831" s="21">
        <v>890.58849999999995</v>
      </c>
      <c r="DD831" s="21">
        <v>944.74357999999995</v>
      </c>
      <c r="DE831" s="21">
        <v>927.32033999999999</v>
      </c>
      <c r="DF831" s="21">
        <v>872.80494999999996</v>
      </c>
      <c r="DG831" s="21">
        <v>909.31980999999996</v>
      </c>
      <c r="DH831" s="21">
        <v>978.25341000000003</v>
      </c>
      <c r="DI831" s="21">
        <v>917.00076000000001</v>
      </c>
      <c r="DJ831" s="21">
        <v>972.78306999999995</v>
      </c>
      <c r="DK831" s="21">
        <v>954.81867999999997</v>
      </c>
      <c r="DL831" s="21">
        <v>898.68984</v>
      </c>
      <c r="DM831" s="21">
        <v>936.28763000000004</v>
      </c>
      <c r="DN831" s="21">
        <v>1234.7967699999999</v>
      </c>
      <c r="DO831" s="21">
        <v>1156.07671</v>
      </c>
      <c r="DP831" s="21">
        <v>1226.4821199999999</v>
      </c>
      <c r="DQ831" s="21">
        <v>1203.7533599999999</v>
      </c>
      <c r="DR831" s="21">
        <v>1132.9918700000001</v>
      </c>
      <c r="DS831" s="21">
        <v>1180.3919699999999</v>
      </c>
      <c r="DT831" s="21">
        <v>1535.48956</v>
      </c>
      <c r="DU831" s="21">
        <v>1431.7299700000001</v>
      </c>
      <c r="DV831" s="21">
        <v>1519.03414</v>
      </c>
      <c r="DW831" s="21">
        <v>1490.7633599999999</v>
      </c>
      <c r="DX831" s="21">
        <v>1403.14096</v>
      </c>
      <c r="DY831" s="21">
        <v>1461.8430800000001</v>
      </c>
      <c r="DZ831" s="21">
        <v>1763.4591700000001</v>
      </c>
      <c r="EA831" s="21">
        <v>1641.6295299999999</v>
      </c>
      <c r="EB831" s="21">
        <v>1741.8069599999999</v>
      </c>
      <c r="EC831" s="21">
        <v>1709.3131800000001</v>
      </c>
      <c r="ED831" s="21">
        <v>1608.8492799999999</v>
      </c>
      <c r="EE831" s="21">
        <v>1676.1574499999999</v>
      </c>
      <c r="EF831" s="21">
        <v>1883.5567900000001</v>
      </c>
      <c r="EG831" s="21">
        <v>1752.4683199999999</v>
      </c>
      <c r="EH831" s="21">
        <v>1859.4518599999999</v>
      </c>
      <c r="EI831" s="21">
        <v>1824.72126</v>
      </c>
      <c r="EJ831" s="21">
        <v>1717.4748400000001</v>
      </c>
      <c r="EK831" s="21">
        <v>1789.3274899999999</v>
      </c>
      <c r="EL831" s="21">
        <v>2430.5638300000001</v>
      </c>
      <c r="EM831" s="21">
        <v>2261.4140400000001</v>
      </c>
      <c r="EN831" s="21">
        <v>2399.4910399999999</v>
      </c>
      <c r="EO831" s="21">
        <v>2354.6505099999999</v>
      </c>
      <c r="EP831" s="21">
        <v>2216.2578699999999</v>
      </c>
      <c r="EQ831" s="21">
        <v>2308.9777199999999</v>
      </c>
      <c r="ER831" s="21">
        <v>892.91196000000002</v>
      </c>
      <c r="ES831" s="21">
        <v>836.14824999999996</v>
      </c>
      <c r="ET831" s="21">
        <v>887.05981999999995</v>
      </c>
      <c r="EU831" s="21">
        <v>870.63108</v>
      </c>
      <c r="EV831" s="21">
        <v>819.45182</v>
      </c>
      <c r="EW831" s="21">
        <v>853.73459000000003</v>
      </c>
      <c r="EX831" s="21">
        <v>481.78599000000003</v>
      </c>
      <c r="EY831" s="21">
        <v>476.54833000000002</v>
      </c>
      <c r="EZ831" s="21">
        <v>505.37876999999997</v>
      </c>
      <c r="FA831" s="21">
        <v>496.26076999999998</v>
      </c>
      <c r="FB831" s="21">
        <v>466.88983000000002</v>
      </c>
      <c r="FC831" s="21">
        <v>486.45711999999997</v>
      </c>
      <c r="FD831" s="21">
        <v>512.71344999999997</v>
      </c>
      <c r="FE831" s="21">
        <v>487.75826999999998</v>
      </c>
      <c r="FF831" s="21">
        <v>517.24482999999998</v>
      </c>
      <c r="FG831" s="21">
        <v>507.88628999999997</v>
      </c>
      <c r="FH831" s="21">
        <v>478.01841000000002</v>
      </c>
      <c r="FI831" s="21">
        <v>498.01690000000002</v>
      </c>
      <c r="FJ831" s="21">
        <v>1470.35382</v>
      </c>
      <c r="FK831" s="21">
        <v>1368.4297999999999</v>
      </c>
      <c r="FL831" s="21">
        <v>1451.95706</v>
      </c>
      <c r="FM831" s="21">
        <v>1424.8497500000001</v>
      </c>
      <c r="FN831" s="21">
        <v>1341.10484</v>
      </c>
      <c r="FO831" s="21">
        <v>1397.2116000000001</v>
      </c>
    </row>
    <row r="832" spans="2:171" x14ac:dyDescent="0.25">
      <c r="B832" s="39" t="s">
        <v>1021</v>
      </c>
      <c r="C832" s="21">
        <v>61348.37515</v>
      </c>
      <c r="D832" s="21">
        <v>57818.531269999999</v>
      </c>
      <c r="E832" s="21">
        <v>61348.37515</v>
      </c>
      <c r="F832" s="21">
        <v>60176.391150000003</v>
      </c>
      <c r="G832" s="21">
        <v>56660.166749999997</v>
      </c>
      <c r="H832" s="21">
        <v>59004.461620000002</v>
      </c>
      <c r="I832" s="21">
        <v>80052.472760000004</v>
      </c>
      <c r="J832" s="21">
        <v>75446.47941</v>
      </c>
      <c r="K832" s="21">
        <v>80052.472760000004</v>
      </c>
      <c r="L832" s="21">
        <v>78523.171459999998</v>
      </c>
      <c r="M832" s="21">
        <v>73934.911730000007</v>
      </c>
      <c r="N832" s="21">
        <v>76993.929480000006</v>
      </c>
      <c r="O832" s="21">
        <v>46831.992619999997</v>
      </c>
      <c r="P832" s="21">
        <v>44137.413569999997</v>
      </c>
      <c r="Q832" s="21">
        <v>46831.992619999997</v>
      </c>
      <c r="R832" s="21">
        <v>45937.317770000001</v>
      </c>
      <c r="S832" s="21">
        <v>43253.091789999999</v>
      </c>
      <c r="T832" s="21">
        <v>45042.683199999999</v>
      </c>
      <c r="U832" s="21">
        <v>515.05128999999999</v>
      </c>
      <c r="V832" s="21">
        <v>480.5729</v>
      </c>
      <c r="W832" s="21">
        <v>509.85379999999998</v>
      </c>
      <c r="X832" s="21">
        <v>500.39058999999997</v>
      </c>
      <c r="Y832" s="21">
        <v>470.97654</v>
      </c>
      <c r="Z832" s="21">
        <v>490.68042000000003</v>
      </c>
      <c r="AA832" s="21">
        <v>187.02997999999999</v>
      </c>
      <c r="AB832" s="21">
        <v>177.15579</v>
      </c>
      <c r="AC832" s="21">
        <v>187.86691999999999</v>
      </c>
      <c r="AD832" s="21">
        <v>184.46682000000001</v>
      </c>
      <c r="AE832" s="21">
        <v>173.61806999999999</v>
      </c>
      <c r="AF832" s="21">
        <v>180.88159999999999</v>
      </c>
      <c r="AG832" s="21">
        <v>46969.65425</v>
      </c>
      <c r="AH832" s="21">
        <v>44267.168940000003</v>
      </c>
      <c r="AI832" s="21">
        <v>46969.65425</v>
      </c>
      <c r="AJ832" s="21">
        <v>46072.368390000003</v>
      </c>
      <c r="AK832" s="21">
        <v>43380.264629999998</v>
      </c>
      <c r="AL832" s="21">
        <v>45175.123579999999</v>
      </c>
      <c r="AM832" s="21">
        <v>4.6000000000000001E-4</v>
      </c>
      <c r="AN832" s="21">
        <v>302.17777000000001</v>
      </c>
      <c r="AO832" s="21">
        <v>289.16748000000001</v>
      </c>
      <c r="AP832" s="21">
        <v>306.88697000000002</v>
      </c>
      <c r="AQ832" s="21">
        <v>301.11219999999997</v>
      </c>
      <c r="AR832" s="21">
        <v>283.30662000000001</v>
      </c>
      <c r="AS832" s="21">
        <v>295.17653999999999</v>
      </c>
      <c r="AT832" s="21">
        <v>467.04637000000002</v>
      </c>
      <c r="AU832" s="21">
        <v>444.20492999999999</v>
      </c>
      <c r="AV832" s="21">
        <v>471.51272</v>
      </c>
      <c r="AW832" s="21">
        <v>462.55153000000001</v>
      </c>
      <c r="AX832" s="21">
        <v>435.20229999999998</v>
      </c>
      <c r="AY832" s="21">
        <v>453.43885999999998</v>
      </c>
      <c r="AZ832" s="21">
        <v>71.861109999999996</v>
      </c>
      <c r="BA832" s="21">
        <v>71.338920000000002</v>
      </c>
      <c r="BB832" s="21">
        <v>75.589910000000003</v>
      </c>
      <c r="BC832" s="21">
        <v>74.292079999999999</v>
      </c>
      <c r="BD832" s="21">
        <v>69.888450000000006</v>
      </c>
      <c r="BE832" s="21">
        <v>72.817549999999997</v>
      </c>
      <c r="BF832" s="21">
        <v>-39.29992</v>
      </c>
      <c r="BG832" s="21">
        <v>-33.040819999999997</v>
      </c>
      <c r="BH832" s="21">
        <v>-35.210709999999999</v>
      </c>
      <c r="BI832" s="21">
        <v>-34.398090000000003</v>
      </c>
      <c r="BJ832" s="21">
        <v>-32.371420000000001</v>
      </c>
      <c r="BK832" s="21">
        <v>-33.729529999999997</v>
      </c>
      <c r="BL832" s="21">
        <v>-341.67768000000001</v>
      </c>
      <c r="BM832" s="21">
        <v>-311.61380000000003</v>
      </c>
      <c r="BN832" s="21">
        <v>-330.99104999999997</v>
      </c>
      <c r="BO832" s="21">
        <v>-324.47187000000002</v>
      </c>
      <c r="BP832" s="21">
        <v>-305.27573000000001</v>
      </c>
      <c r="BQ832" s="21">
        <v>-318.07868999999999</v>
      </c>
      <c r="BR832" s="21">
        <v>3800.35214</v>
      </c>
      <c r="BS832" s="21">
        <v>3579.2723700000001</v>
      </c>
      <c r="BT832" s="21">
        <v>3800.35214</v>
      </c>
      <c r="BU832" s="21">
        <v>3726.9387900000002</v>
      </c>
      <c r="BV832" s="21">
        <v>3506.6987399999998</v>
      </c>
      <c r="BW832" s="21">
        <v>3653.5350899999999</v>
      </c>
      <c r="BX832" s="21">
        <v>162.91612000000001</v>
      </c>
      <c r="BY832" s="21">
        <v>156.42692</v>
      </c>
      <c r="BZ832" s="21">
        <v>165.80472</v>
      </c>
      <c r="CA832" s="21">
        <v>162.88651999999999</v>
      </c>
      <c r="CB832" s="21">
        <v>153.303</v>
      </c>
      <c r="CC832" s="21">
        <v>159.71663000000001</v>
      </c>
      <c r="CD832" s="21">
        <v>957.34155999999996</v>
      </c>
      <c r="CE832" s="21">
        <v>893.47549000000004</v>
      </c>
      <c r="CF832" s="21">
        <v>948.36048000000005</v>
      </c>
      <c r="CG832" s="21">
        <v>930.37977000000001</v>
      </c>
      <c r="CH832" s="21">
        <v>875.33681999999999</v>
      </c>
      <c r="CI832" s="21">
        <v>912.00797999999998</v>
      </c>
      <c r="CJ832" s="21">
        <v>460.48766999999998</v>
      </c>
      <c r="CK832" s="21">
        <v>430.86676</v>
      </c>
      <c r="CL832" s="21">
        <v>457.07092</v>
      </c>
      <c r="CM832" s="21">
        <v>448.63670999999999</v>
      </c>
      <c r="CN832" s="21">
        <v>422.2629</v>
      </c>
      <c r="CO832" s="21">
        <v>439.92878000000002</v>
      </c>
      <c r="CP832" s="21">
        <v>459.47397999999998</v>
      </c>
      <c r="CQ832" s="21">
        <v>429.64873999999998</v>
      </c>
      <c r="CR832" s="21">
        <v>455.80133999999998</v>
      </c>
      <c r="CS832" s="21">
        <v>447.36836</v>
      </c>
      <c r="CT832" s="21">
        <v>421.06920000000002</v>
      </c>
      <c r="CU832" s="21">
        <v>438.68515000000002</v>
      </c>
      <c r="CV832" s="21">
        <v>564.69786999999997</v>
      </c>
      <c r="CW832" s="21">
        <v>527.23382000000004</v>
      </c>
      <c r="CX832" s="21">
        <v>559.35247000000004</v>
      </c>
      <c r="CY832" s="21">
        <v>548.97646999999995</v>
      </c>
      <c r="CZ832" s="21">
        <v>516.70568000000003</v>
      </c>
      <c r="DA832" s="21">
        <v>538.32270000000005</v>
      </c>
      <c r="DB832" s="21">
        <v>517.02945999999997</v>
      </c>
      <c r="DC832" s="21">
        <v>482.71821</v>
      </c>
      <c r="DD832" s="21">
        <v>512.11697000000004</v>
      </c>
      <c r="DE832" s="21">
        <v>502.62502999999998</v>
      </c>
      <c r="DF832" s="21">
        <v>473.07898999999998</v>
      </c>
      <c r="DG832" s="21">
        <v>492.87083000000001</v>
      </c>
      <c r="DH832" s="21">
        <v>485.95024000000001</v>
      </c>
      <c r="DI832" s="21">
        <v>453.68045999999998</v>
      </c>
      <c r="DJ832" s="21">
        <v>481.30488000000003</v>
      </c>
      <c r="DK832" s="21">
        <v>472.38931000000002</v>
      </c>
      <c r="DL832" s="21">
        <v>444.62108999999998</v>
      </c>
      <c r="DM832" s="21">
        <v>463.22235999999998</v>
      </c>
      <c r="DN832" s="21">
        <v>309.10277000000002</v>
      </c>
      <c r="DO832" s="21">
        <v>291.07486999999998</v>
      </c>
      <c r="DP832" s="21">
        <v>308.7346</v>
      </c>
      <c r="DQ832" s="21">
        <v>303.08373</v>
      </c>
      <c r="DR832" s="21">
        <v>285.26233000000002</v>
      </c>
      <c r="DS832" s="21">
        <v>297.19664</v>
      </c>
      <c r="DT832" s="21">
        <v>190.94739999999999</v>
      </c>
      <c r="DU832" s="21">
        <v>181.16934000000001</v>
      </c>
      <c r="DV832" s="21">
        <v>192.10561999999999</v>
      </c>
      <c r="DW832" s="21">
        <v>188.64614</v>
      </c>
      <c r="DX832" s="21">
        <v>177.55145999999999</v>
      </c>
      <c r="DY832" s="21">
        <v>184.97953999999999</v>
      </c>
      <c r="DZ832" s="21">
        <v>221.12157999999999</v>
      </c>
      <c r="EA832" s="21">
        <v>208.78846999999999</v>
      </c>
      <c r="EB832" s="21">
        <v>221.42448999999999</v>
      </c>
      <c r="EC832" s="21">
        <v>217.40313</v>
      </c>
      <c r="ED832" s="21">
        <v>204.6191</v>
      </c>
      <c r="EE832" s="21">
        <v>213.17958999999999</v>
      </c>
      <c r="EF832" s="21">
        <v>144.88574</v>
      </c>
      <c r="EG832" s="21">
        <v>138.32845</v>
      </c>
      <c r="EH832" s="21">
        <v>146.65768</v>
      </c>
      <c r="EI832" s="21">
        <v>144.03935999999999</v>
      </c>
      <c r="EJ832" s="21">
        <v>135.56602000000001</v>
      </c>
      <c r="EK832" s="21">
        <v>141.23759999999999</v>
      </c>
      <c r="EL832" s="21">
        <v>161.87367</v>
      </c>
      <c r="EM832" s="21">
        <v>155.32737</v>
      </c>
      <c r="EN832" s="21">
        <v>164.66691</v>
      </c>
      <c r="EO832" s="21">
        <v>161.74170000000001</v>
      </c>
      <c r="EP832" s="21">
        <v>152.22542000000001</v>
      </c>
      <c r="EQ832" s="21">
        <v>158.59396000000001</v>
      </c>
      <c r="ER832" s="21">
        <v>473.19909999999999</v>
      </c>
      <c r="ES832" s="21">
        <v>441.17110000000002</v>
      </c>
      <c r="ET832" s="21">
        <v>468.06421</v>
      </c>
      <c r="EU832" s="21">
        <v>459.36322000000001</v>
      </c>
      <c r="EV832" s="21">
        <v>432.36156</v>
      </c>
      <c r="EW832" s="21">
        <v>450.44992999999999</v>
      </c>
      <c r="EX832" s="21">
        <v>281.96501000000001</v>
      </c>
      <c r="EY832" s="21">
        <v>273.79349999999999</v>
      </c>
      <c r="EZ832" s="21">
        <v>290.44970000000001</v>
      </c>
      <c r="FA832" s="21">
        <v>285.11338000000001</v>
      </c>
      <c r="FB832" s="21">
        <v>268.24414999999999</v>
      </c>
      <c r="FC832" s="21">
        <v>279.48558000000003</v>
      </c>
      <c r="FD832" s="21">
        <v>451.74563999999998</v>
      </c>
      <c r="FE832" s="21">
        <v>422.38175000000001</v>
      </c>
      <c r="FF832" s="21">
        <v>448.08535000000001</v>
      </c>
      <c r="FG832" s="21">
        <v>439.80151999999998</v>
      </c>
      <c r="FH832" s="21">
        <v>413.94733000000002</v>
      </c>
      <c r="FI832" s="21">
        <v>431.26533000000001</v>
      </c>
      <c r="FJ832" s="21">
        <v>112.82227</v>
      </c>
      <c r="FK832" s="21">
        <v>107.87206999999999</v>
      </c>
      <c r="FL832" s="21">
        <v>114.36224</v>
      </c>
      <c r="FM832" s="21">
        <v>112.32586000000001</v>
      </c>
      <c r="FN832" s="21">
        <v>105.71785</v>
      </c>
      <c r="FO832" s="21">
        <v>110.14069000000001</v>
      </c>
    </row>
    <row r="833" spans="2:171" x14ac:dyDescent="0.25">
      <c r="B833" s="39" t="s">
        <v>1022</v>
      </c>
      <c r="C833" s="21">
        <v>-44835.503380000002</v>
      </c>
      <c r="D833" s="21">
        <v>-42255.772019999997</v>
      </c>
      <c r="E833" s="21">
        <v>-44835.503380000002</v>
      </c>
      <c r="F833" s="21">
        <v>-43978.977149999999</v>
      </c>
      <c r="G833" s="21">
        <v>-41409.199370000002</v>
      </c>
      <c r="H833" s="21">
        <v>-43122.490729999998</v>
      </c>
      <c r="I833" s="21">
        <v>-123848.96249000001</v>
      </c>
      <c r="J833" s="21">
        <v>-116723.04274</v>
      </c>
      <c r="K833" s="21">
        <v>-123848.96249000001</v>
      </c>
      <c r="L833" s="21">
        <v>-121482.98463000001</v>
      </c>
      <c r="M833" s="21">
        <v>-114384.50049000001</v>
      </c>
      <c r="N833" s="21">
        <v>-119117.09852</v>
      </c>
      <c r="O833" s="21">
        <v>-132786.42225999999</v>
      </c>
      <c r="P833" s="21">
        <v>-125146.2709</v>
      </c>
      <c r="Q833" s="21">
        <v>-132786.42225999999</v>
      </c>
      <c r="R833" s="21">
        <v>-130249.68047000001</v>
      </c>
      <c r="S833" s="21">
        <v>-122638.88399</v>
      </c>
      <c r="T833" s="21">
        <v>-127713.0529</v>
      </c>
      <c r="U833" s="21">
        <v>-722.76702</v>
      </c>
      <c r="V833" s="21">
        <v>-680.99438999999995</v>
      </c>
      <c r="W833" s="21">
        <v>-722.35409000000004</v>
      </c>
      <c r="X833" s="21">
        <v>-709.08583999999996</v>
      </c>
      <c r="Y833" s="21">
        <v>-667.39665000000002</v>
      </c>
      <c r="Z833" s="21">
        <v>-695.31799999999998</v>
      </c>
      <c r="AA833" s="21">
        <v>-1833.9399800000001</v>
      </c>
      <c r="AB833" s="21">
        <v>-1705.95948</v>
      </c>
      <c r="AC833" s="21">
        <v>-1810.12221</v>
      </c>
      <c r="AD833" s="21">
        <v>-1776.29441</v>
      </c>
      <c r="AE833" s="21">
        <v>-1671.89527</v>
      </c>
      <c r="AF833" s="21">
        <v>-1741.84104</v>
      </c>
      <c r="AG833" s="21">
        <v>-128475.42431</v>
      </c>
      <c r="AH833" s="21">
        <v>-121083.35485</v>
      </c>
      <c r="AI833" s="21">
        <v>-128475.42431</v>
      </c>
      <c r="AJ833" s="21">
        <v>-126021.09114</v>
      </c>
      <c r="AK833" s="21">
        <v>-118657.41817999999</v>
      </c>
      <c r="AL833" s="21">
        <v>-123566.8702</v>
      </c>
      <c r="AM833" s="21">
        <v>4.6000000000000001E-4</v>
      </c>
      <c r="AN833" s="21">
        <v>-274.77431999999999</v>
      </c>
      <c r="AO833" s="21">
        <v>-271.57062999999999</v>
      </c>
      <c r="AP833" s="21">
        <v>-288.00776000000002</v>
      </c>
      <c r="AQ833" s="21">
        <v>-282.80209000000002</v>
      </c>
      <c r="AR833" s="21">
        <v>-266.06695000000002</v>
      </c>
      <c r="AS833" s="21">
        <v>-277.21614</v>
      </c>
      <c r="AT833" s="21">
        <v>-624.79053999999996</v>
      </c>
      <c r="AU833" s="21">
        <v>-600.50865999999996</v>
      </c>
      <c r="AV833" s="21">
        <v>-637.29008999999996</v>
      </c>
      <c r="AW833" s="21">
        <v>-625.32045000000005</v>
      </c>
      <c r="AX833" s="21">
        <v>-588.33882000000006</v>
      </c>
      <c r="AY833" s="21">
        <v>-612.99423000000002</v>
      </c>
      <c r="AZ833" s="21">
        <v>-2009.77736</v>
      </c>
      <c r="BA833" s="21">
        <v>-1877.5765799999999</v>
      </c>
      <c r="BB833" s="21">
        <v>-1993.16463</v>
      </c>
      <c r="BC833" s="21">
        <v>-1955.0965000000001</v>
      </c>
      <c r="BD833" s="21">
        <v>-1839.4087300000001</v>
      </c>
      <c r="BE833" s="21">
        <v>-1916.5234800000001</v>
      </c>
      <c r="BF833" s="21">
        <v>-3295.0946399999998</v>
      </c>
      <c r="BG833" s="21">
        <v>-3114.07422</v>
      </c>
      <c r="BH833" s="21">
        <v>-3306.3255199999999</v>
      </c>
      <c r="BI833" s="21">
        <v>-3242.7156300000001</v>
      </c>
      <c r="BJ833" s="21">
        <v>-3050.9623900000001</v>
      </c>
      <c r="BK833" s="21">
        <v>-3178.8946599999999</v>
      </c>
      <c r="BL833" s="21">
        <v>-3447.4503300000001</v>
      </c>
      <c r="BM833" s="21">
        <v>-3194.7847400000001</v>
      </c>
      <c r="BN833" s="21">
        <v>-3391.7981399999999</v>
      </c>
      <c r="BO833" s="21">
        <v>-3326.7043699999999</v>
      </c>
      <c r="BP833" s="21">
        <v>-3129.8022799999999</v>
      </c>
      <c r="BQ833" s="21">
        <v>-3261.05647</v>
      </c>
      <c r="BR833" s="21">
        <v>-13949.58887</v>
      </c>
      <c r="BS833" s="21">
        <v>-13138.092500000001</v>
      </c>
      <c r="BT833" s="21">
        <v>-13949.58887</v>
      </c>
      <c r="BU833" s="21">
        <v>-13680.11752</v>
      </c>
      <c r="BV833" s="21">
        <v>-12871.703450000001</v>
      </c>
      <c r="BW833" s="21">
        <v>-13410.68159</v>
      </c>
      <c r="BX833" s="21">
        <v>-331.32835999999998</v>
      </c>
      <c r="BY833" s="21">
        <v>-322.63409999999999</v>
      </c>
      <c r="BZ833" s="21">
        <v>-341.92437000000001</v>
      </c>
      <c r="CA833" s="21">
        <v>-335.96028999999999</v>
      </c>
      <c r="CB833" s="21">
        <v>-316.19215000000003</v>
      </c>
      <c r="CC833" s="21">
        <v>-329.42041999999998</v>
      </c>
      <c r="CD833" s="21">
        <v>-1449.8877600000001</v>
      </c>
      <c r="CE833" s="21">
        <v>-1364.48767</v>
      </c>
      <c r="CF833" s="21">
        <v>-1448.0740800000001</v>
      </c>
      <c r="CG833" s="21">
        <v>-1420.8634400000001</v>
      </c>
      <c r="CH833" s="21">
        <v>-1336.7881299999999</v>
      </c>
      <c r="CI833" s="21">
        <v>-1392.7954</v>
      </c>
      <c r="CJ833" s="21">
        <v>-369.57137</v>
      </c>
      <c r="CK833" s="21">
        <v>-356.76326</v>
      </c>
      <c r="CL833" s="21">
        <v>-378.18948</v>
      </c>
      <c r="CM833" s="21">
        <v>-371.49338</v>
      </c>
      <c r="CN833" s="21">
        <v>-349.63977999999997</v>
      </c>
      <c r="CO833" s="21">
        <v>-364.26738</v>
      </c>
      <c r="CP833" s="21">
        <v>-648.98278000000005</v>
      </c>
      <c r="CQ833" s="21">
        <v>-614.01576999999997</v>
      </c>
      <c r="CR833" s="21">
        <v>-651.25025000000005</v>
      </c>
      <c r="CS833" s="21">
        <v>-639.34861999999998</v>
      </c>
      <c r="CT833" s="21">
        <v>-601.75548000000003</v>
      </c>
      <c r="CU833" s="21">
        <v>-626.93064000000004</v>
      </c>
      <c r="CV833" s="21">
        <v>-740.12090999999998</v>
      </c>
      <c r="CW833" s="21">
        <v>-699.27549999999997</v>
      </c>
      <c r="CX833" s="21">
        <v>-741.70811000000003</v>
      </c>
      <c r="CY833" s="21">
        <v>-728.12450000000001</v>
      </c>
      <c r="CZ833" s="21">
        <v>-685.31277999999998</v>
      </c>
      <c r="DA833" s="21">
        <v>-713.98366999999996</v>
      </c>
      <c r="DB833" s="21">
        <v>-917.24617000000001</v>
      </c>
      <c r="DC833" s="21">
        <v>-861.48425999999995</v>
      </c>
      <c r="DD833" s="21">
        <v>-913.86721999999997</v>
      </c>
      <c r="DE833" s="21">
        <v>-897.01648</v>
      </c>
      <c r="DF833" s="21">
        <v>-844.28252999999995</v>
      </c>
      <c r="DG833" s="21">
        <v>-879.60410999999999</v>
      </c>
      <c r="DH833" s="21">
        <v>-1100.4382000000001</v>
      </c>
      <c r="DI833" s="21">
        <v>-1029.7280499999999</v>
      </c>
      <c r="DJ833" s="21">
        <v>-1092.42518</v>
      </c>
      <c r="DK833" s="21">
        <v>-1072.1920600000001</v>
      </c>
      <c r="DL833" s="21">
        <v>-1009.1668100000001</v>
      </c>
      <c r="DM833" s="21">
        <v>-1051.38652</v>
      </c>
      <c r="DN833" s="21">
        <v>-1582.8204900000001</v>
      </c>
      <c r="DO833" s="21">
        <v>-1477.31531</v>
      </c>
      <c r="DP833" s="21">
        <v>-1567.4084499999999</v>
      </c>
      <c r="DQ833" s="21">
        <v>-1538.2320999999999</v>
      </c>
      <c r="DR833" s="21">
        <v>-1447.81674</v>
      </c>
      <c r="DS833" s="21">
        <v>-1508.3879099999999</v>
      </c>
      <c r="DT833" s="21">
        <v>-1700.47219</v>
      </c>
      <c r="DU833" s="21">
        <v>-1583.80531</v>
      </c>
      <c r="DV833" s="21">
        <v>-1680.43905</v>
      </c>
      <c r="DW833" s="21">
        <v>-1649.1062999999999</v>
      </c>
      <c r="DX833" s="21">
        <v>-1552.18028</v>
      </c>
      <c r="DY833" s="21">
        <v>-1617.11763</v>
      </c>
      <c r="DZ833" s="21">
        <v>-1972.165</v>
      </c>
      <c r="EA833" s="21">
        <v>-1834.00091</v>
      </c>
      <c r="EB833" s="21">
        <v>-1945.9777799999999</v>
      </c>
      <c r="EC833" s="21">
        <v>-1909.6128799999999</v>
      </c>
      <c r="ED833" s="21">
        <v>-1797.3799799999999</v>
      </c>
      <c r="EE833" s="21">
        <v>-1872.57556</v>
      </c>
      <c r="EF833" s="21">
        <v>-1967.5720200000001</v>
      </c>
      <c r="EG833" s="21">
        <v>-1829.6509699999999</v>
      </c>
      <c r="EH833" s="21">
        <v>-1941.3799200000001</v>
      </c>
      <c r="EI833" s="21">
        <v>-1905.0845200000001</v>
      </c>
      <c r="EJ833" s="21">
        <v>-1793.11691</v>
      </c>
      <c r="EK833" s="21">
        <v>-1868.1341299999999</v>
      </c>
      <c r="EL833" s="21">
        <v>-2465.7516500000002</v>
      </c>
      <c r="EM833" s="21">
        <v>-2293.38843</v>
      </c>
      <c r="EN833" s="21">
        <v>-2433.44706</v>
      </c>
      <c r="EO833" s="21">
        <v>-2387.9420300000002</v>
      </c>
      <c r="EP833" s="21">
        <v>-2247.5945700000002</v>
      </c>
      <c r="EQ833" s="21">
        <v>-2341.6254199999998</v>
      </c>
      <c r="ER833" s="21">
        <v>-883.91062999999997</v>
      </c>
      <c r="ES833" s="21">
        <v>-827.72441000000003</v>
      </c>
      <c r="ET833" s="21">
        <v>-878.12942999999996</v>
      </c>
      <c r="EU833" s="21">
        <v>-861.85992999999996</v>
      </c>
      <c r="EV833" s="21">
        <v>-811.19672000000003</v>
      </c>
      <c r="EW833" s="21">
        <v>-845.13412000000005</v>
      </c>
      <c r="EX833" s="21">
        <v>-471.43666000000002</v>
      </c>
      <c r="EY833" s="21">
        <v>-467.05599999999998</v>
      </c>
      <c r="EZ833" s="21">
        <v>-495.30673999999999</v>
      </c>
      <c r="FA833" s="21">
        <v>-486.37909999999999</v>
      </c>
      <c r="FB833" s="21">
        <v>-457.59080999999998</v>
      </c>
      <c r="FC833" s="21">
        <v>-476.77136999999999</v>
      </c>
      <c r="FD833" s="21">
        <v>-494.49029000000002</v>
      </c>
      <c r="FE833" s="21">
        <v>-470.97924999999998</v>
      </c>
      <c r="FF833" s="21">
        <v>-499.44481000000002</v>
      </c>
      <c r="FG833" s="21">
        <v>-490.41586999999998</v>
      </c>
      <c r="FH833" s="21">
        <v>-461.57508999999999</v>
      </c>
      <c r="FI833" s="21">
        <v>-480.88565</v>
      </c>
      <c r="FJ833" s="21">
        <v>-1575.8920000000001</v>
      </c>
      <c r="FK833" s="21">
        <v>-1465.58339</v>
      </c>
      <c r="FL833" s="21">
        <v>-1555.07528</v>
      </c>
      <c r="FM833" s="21">
        <v>-1526.00721</v>
      </c>
      <c r="FN833" s="21">
        <v>-1436.3189500000001</v>
      </c>
      <c r="FO833" s="21">
        <v>-1496.4091000000001</v>
      </c>
    </row>
    <row r="834" spans="2:171" x14ac:dyDescent="0.25">
      <c r="B834" s="39" t="s">
        <v>1023</v>
      </c>
      <c r="C834" s="21">
        <v>-85819.797560000006</v>
      </c>
      <c r="D834" s="21">
        <v>-80881.924509999997</v>
      </c>
      <c r="E834" s="21">
        <v>-85819.797560000006</v>
      </c>
      <c r="F834" s="21">
        <v>-84180.317620000002</v>
      </c>
      <c r="G834" s="21">
        <v>-79261.496780000001</v>
      </c>
      <c r="H834" s="21">
        <v>-82540.9139</v>
      </c>
      <c r="I834" s="21">
        <v>-134227.06870999999</v>
      </c>
      <c r="J834" s="21">
        <v>-126504.02201</v>
      </c>
      <c r="K834" s="21">
        <v>-134227.06870999999</v>
      </c>
      <c r="L834" s="21">
        <v>-131662.83025</v>
      </c>
      <c r="M834" s="21">
        <v>-123969.51818</v>
      </c>
      <c r="N834" s="21">
        <v>-129098.69123</v>
      </c>
      <c r="O834" s="21">
        <v>-122396.15811999999</v>
      </c>
      <c r="P834" s="21">
        <v>-115353.83288</v>
      </c>
      <c r="Q834" s="21">
        <v>-122396.15811999999</v>
      </c>
      <c r="R834" s="21">
        <v>-120057.91115</v>
      </c>
      <c r="S834" s="21">
        <v>-113042.64384</v>
      </c>
      <c r="T834" s="21">
        <v>-117719.76947</v>
      </c>
      <c r="U834" s="21">
        <v>-1031.7121999999999</v>
      </c>
      <c r="V834" s="21">
        <v>-972.16791999999998</v>
      </c>
      <c r="W834" s="21">
        <v>-1031.1929399999999</v>
      </c>
      <c r="X834" s="21">
        <v>-1012.27192</v>
      </c>
      <c r="Y834" s="21">
        <v>-952.75603999999998</v>
      </c>
      <c r="Z834" s="21">
        <v>-992.61575000000005</v>
      </c>
      <c r="AA834" s="21">
        <v>-1495.99674</v>
      </c>
      <c r="AB834" s="21">
        <v>-1399.18569</v>
      </c>
      <c r="AC834" s="21">
        <v>-1484.40553</v>
      </c>
      <c r="AD834" s="21">
        <v>-1456.88699</v>
      </c>
      <c r="AE834" s="21">
        <v>-1371.24712</v>
      </c>
      <c r="AF834" s="21">
        <v>-1428.61491</v>
      </c>
      <c r="AG834" s="21">
        <v>-120083.67121</v>
      </c>
      <c r="AH834" s="21">
        <v>-113174.43667</v>
      </c>
      <c r="AI834" s="21">
        <v>-120083.67121</v>
      </c>
      <c r="AJ834" s="21">
        <v>-117789.65008000001</v>
      </c>
      <c r="AK834" s="21">
        <v>-110906.95724</v>
      </c>
      <c r="AL834" s="21">
        <v>-115495.73385999999</v>
      </c>
      <c r="AM834" s="21">
        <v>4.6000000000000001E-4</v>
      </c>
      <c r="AN834" s="21">
        <v>-586.50882999999999</v>
      </c>
      <c r="AO834" s="21">
        <v>-570.73649999999998</v>
      </c>
      <c r="AP834" s="21">
        <v>-605.49253999999996</v>
      </c>
      <c r="AQ834" s="21">
        <v>-594.32722999999999</v>
      </c>
      <c r="AR834" s="21">
        <v>-559.16958</v>
      </c>
      <c r="AS834" s="21">
        <v>-582.59997999999996</v>
      </c>
      <c r="AT834" s="21">
        <v>-910.24103000000002</v>
      </c>
      <c r="AU834" s="21">
        <v>-874.61239</v>
      </c>
      <c r="AV834" s="21">
        <v>-928.17316000000005</v>
      </c>
      <c r="AW834" s="21">
        <v>-910.75005999999996</v>
      </c>
      <c r="AX834" s="21">
        <v>-856.88747999999998</v>
      </c>
      <c r="AY834" s="21">
        <v>-892.79652999999996</v>
      </c>
      <c r="AZ834" s="21">
        <v>-1602.9187400000001</v>
      </c>
      <c r="BA834" s="21">
        <v>-1505.81268</v>
      </c>
      <c r="BB834" s="21">
        <v>-1598.2699600000001</v>
      </c>
      <c r="BC834" s="21">
        <v>-1567.99829</v>
      </c>
      <c r="BD834" s="21">
        <v>-1475.20217</v>
      </c>
      <c r="BE834" s="21">
        <v>-1537.0482300000001</v>
      </c>
      <c r="BF834" s="21">
        <v>-2335.1849200000001</v>
      </c>
      <c r="BG834" s="21">
        <v>-2214.9466400000001</v>
      </c>
      <c r="BH834" s="21">
        <v>-2351.46225</v>
      </c>
      <c r="BI834" s="21">
        <v>-2306.45984</v>
      </c>
      <c r="BJ834" s="21">
        <v>-2170.05717</v>
      </c>
      <c r="BK834" s="21">
        <v>-2261.0517300000001</v>
      </c>
      <c r="BL834" s="21">
        <v>-2384.9680600000002</v>
      </c>
      <c r="BM834" s="21">
        <v>-2218.3848499999999</v>
      </c>
      <c r="BN834" s="21">
        <v>-2354.94533</v>
      </c>
      <c r="BO834" s="21">
        <v>-2310.0014700000002</v>
      </c>
      <c r="BP834" s="21">
        <v>-2173.2626100000002</v>
      </c>
      <c r="BQ834" s="21">
        <v>-2264.40272</v>
      </c>
      <c r="BR834" s="21">
        <v>-6652.8059999999996</v>
      </c>
      <c r="BS834" s="21">
        <v>-6265.7890100000004</v>
      </c>
      <c r="BT834" s="21">
        <v>-6652.8059999999996</v>
      </c>
      <c r="BU834" s="21">
        <v>-6524.2903399999996</v>
      </c>
      <c r="BV834" s="21">
        <v>-6138.7433600000004</v>
      </c>
      <c r="BW834" s="21">
        <v>-6395.7915800000001</v>
      </c>
      <c r="BX834" s="21">
        <v>-515.15521000000001</v>
      </c>
      <c r="BY834" s="21">
        <v>-499.67635000000001</v>
      </c>
      <c r="BZ834" s="21">
        <v>-529.58127000000002</v>
      </c>
      <c r="CA834" s="21">
        <v>-520.31359999999995</v>
      </c>
      <c r="CB834" s="21">
        <v>-489.69923</v>
      </c>
      <c r="CC834" s="21">
        <v>-510.18639000000002</v>
      </c>
      <c r="CD834" s="21">
        <v>-1937.2868900000001</v>
      </c>
      <c r="CE834" s="21">
        <v>-1825.67571</v>
      </c>
      <c r="CF834" s="21">
        <v>-1937.4113500000001</v>
      </c>
      <c r="CG834" s="21">
        <v>-1901.1121900000001</v>
      </c>
      <c r="CH834" s="21">
        <v>-1788.61376</v>
      </c>
      <c r="CI834" s="21">
        <v>-1863.5505599999999</v>
      </c>
      <c r="CJ834" s="21">
        <v>-819.40704000000005</v>
      </c>
      <c r="CK834" s="21">
        <v>-778.91598999999997</v>
      </c>
      <c r="CL834" s="21">
        <v>-825.99204999999995</v>
      </c>
      <c r="CM834" s="21">
        <v>-811.05831999999998</v>
      </c>
      <c r="CN834" s="21">
        <v>-763.36298999999997</v>
      </c>
      <c r="CO834" s="21">
        <v>-795.29921000000002</v>
      </c>
      <c r="CP834" s="21">
        <v>-967.06800999999996</v>
      </c>
      <c r="CQ834" s="21">
        <v>-914.14331000000004</v>
      </c>
      <c r="CR834" s="21">
        <v>-969.58028000000002</v>
      </c>
      <c r="CS834" s="21">
        <v>-951.85878000000002</v>
      </c>
      <c r="CT834" s="21">
        <v>-895.89008999999999</v>
      </c>
      <c r="CU834" s="21">
        <v>-933.37073999999996</v>
      </c>
      <c r="CV834" s="21">
        <v>-1118.98161</v>
      </c>
      <c r="CW834" s="21">
        <v>-1055.99819</v>
      </c>
      <c r="CX834" s="21">
        <v>-1120.08835</v>
      </c>
      <c r="CY834" s="21">
        <v>-1099.5634500000001</v>
      </c>
      <c r="CZ834" s="21">
        <v>-1034.91245</v>
      </c>
      <c r="DA834" s="21">
        <v>-1078.2092700000001</v>
      </c>
      <c r="DB834" s="21">
        <v>-1124.86888</v>
      </c>
      <c r="DC834" s="21">
        <v>-1059.4728</v>
      </c>
      <c r="DD834" s="21">
        <v>-1123.7986599999999</v>
      </c>
      <c r="DE834" s="21">
        <v>-1103.1776400000001</v>
      </c>
      <c r="DF834" s="21">
        <v>-1038.31765</v>
      </c>
      <c r="DG834" s="21">
        <v>-1081.75692</v>
      </c>
      <c r="DH834" s="21">
        <v>-1288.5208600000001</v>
      </c>
      <c r="DI834" s="21">
        <v>-1209.25272</v>
      </c>
      <c r="DJ834" s="21">
        <v>-1282.76683</v>
      </c>
      <c r="DK834" s="21">
        <v>-1259.1270199999999</v>
      </c>
      <c r="DL834" s="21">
        <v>-1185.1067399999999</v>
      </c>
      <c r="DM834" s="21">
        <v>-1234.68712</v>
      </c>
      <c r="DN834" s="21">
        <v>-1513.0554999999999</v>
      </c>
      <c r="DO834" s="21">
        <v>-1419.6300900000001</v>
      </c>
      <c r="DP834" s="21">
        <v>-1506.00441</v>
      </c>
      <c r="DQ834" s="21">
        <v>-1478.1826100000001</v>
      </c>
      <c r="DR834" s="21">
        <v>-1391.2833700000001</v>
      </c>
      <c r="DS834" s="21">
        <v>-1449.4893999999999</v>
      </c>
      <c r="DT834" s="21">
        <v>-1419.61807</v>
      </c>
      <c r="DU834" s="21">
        <v>-1330.2432200000001</v>
      </c>
      <c r="DV834" s="21">
        <v>-1411.16958</v>
      </c>
      <c r="DW834" s="21">
        <v>-1385.10418</v>
      </c>
      <c r="DX834" s="21">
        <v>-1303.6813099999999</v>
      </c>
      <c r="DY834" s="21">
        <v>-1358.2224000000001</v>
      </c>
      <c r="DZ834" s="21">
        <v>-1643.03853</v>
      </c>
      <c r="EA834" s="21">
        <v>-1535.5330100000001</v>
      </c>
      <c r="EB834" s="21">
        <v>-1629.0621100000001</v>
      </c>
      <c r="EC834" s="21">
        <v>-1598.85349</v>
      </c>
      <c r="ED834" s="21">
        <v>-1504.8718699999999</v>
      </c>
      <c r="EE834" s="21">
        <v>-1567.8300099999999</v>
      </c>
      <c r="EF834" s="21">
        <v>-1625.1315099999999</v>
      </c>
      <c r="EG834" s="21">
        <v>-1518.8398400000001</v>
      </c>
      <c r="EH834" s="21">
        <v>-1611.3742199999999</v>
      </c>
      <c r="EI834" s="21">
        <v>-1581.4735900000001</v>
      </c>
      <c r="EJ834" s="21">
        <v>-1488.5120300000001</v>
      </c>
      <c r="EK834" s="21">
        <v>-1550.78574</v>
      </c>
      <c r="EL834" s="21">
        <v>-2051.9023200000001</v>
      </c>
      <c r="EM834" s="21">
        <v>-1918.21423</v>
      </c>
      <c r="EN834" s="21">
        <v>-2035.1019899999999</v>
      </c>
      <c r="EO834" s="21">
        <v>-1997.3183799999999</v>
      </c>
      <c r="EP834" s="21">
        <v>-1879.91183</v>
      </c>
      <c r="EQ834" s="21">
        <v>-1958.5602200000001</v>
      </c>
      <c r="ER834" s="21">
        <v>-1039.34923</v>
      </c>
      <c r="ES834" s="21">
        <v>-976.22091999999998</v>
      </c>
      <c r="ET834" s="21">
        <v>-1035.58141</v>
      </c>
      <c r="EU834" s="21">
        <v>-1016.48657</v>
      </c>
      <c r="EV834" s="21">
        <v>-956.72806000000003</v>
      </c>
      <c r="EW834" s="21">
        <v>-996.75393999999994</v>
      </c>
      <c r="EX834" s="21">
        <v>-781.31638999999996</v>
      </c>
      <c r="EY834" s="21">
        <v>-768.98145</v>
      </c>
      <c r="EZ834" s="21">
        <v>-815.59294</v>
      </c>
      <c r="FA834" s="21">
        <v>-800.78943000000004</v>
      </c>
      <c r="FB834" s="21">
        <v>-753.39725999999996</v>
      </c>
      <c r="FC834" s="21">
        <v>-784.97595999999999</v>
      </c>
      <c r="FD834" s="21">
        <v>-874.14090999999996</v>
      </c>
      <c r="FE834" s="21">
        <v>-827.80915000000005</v>
      </c>
      <c r="FF834" s="21">
        <v>-877.94547</v>
      </c>
      <c r="FG834" s="21">
        <v>-861.96506999999997</v>
      </c>
      <c r="FH834" s="21">
        <v>-811.27982999999995</v>
      </c>
      <c r="FI834" s="21">
        <v>-845.22071000000005</v>
      </c>
      <c r="FJ834" s="21">
        <v>-1235.1423</v>
      </c>
      <c r="FK834" s="21">
        <v>-1155.3265899999999</v>
      </c>
      <c r="FL834" s="21">
        <v>-1225.68678</v>
      </c>
      <c r="FM834" s="21">
        <v>-1202.9714300000001</v>
      </c>
      <c r="FN834" s="21">
        <v>-1132.2573400000001</v>
      </c>
      <c r="FO834" s="21">
        <v>-1179.6267</v>
      </c>
    </row>
    <row r="835" spans="2:171" x14ac:dyDescent="0.25">
      <c r="B835" s="39" t="s">
        <v>1024</v>
      </c>
      <c r="C835" s="21">
        <v>-33189.639430000003</v>
      </c>
      <c r="D835" s="21">
        <v>-31279.984189999999</v>
      </c>
      <c r="E835" s="21">
        <v>-33189.639430000003</v>
      </c>
      <c r="F835" s="21">
        <v>-32555.592860000001</v>
      </c>
      <c r="G835" s="21">
        <v>-30653.305799999998</v>
      </c>
      <c r="H835" s="21">
        <v>-31921.575769999999</v>
      </c>
      <c r="I835" s="21">
        <v>-20709.89675</v>
      </c>
      <c r="J835" s="21">
        <v>-19518.30774</v>
      </c>
      <c r="K835" s="21">
        <v>-20709.89675</v>
      </c>
      <c r="L835" s="21">
        <v>-20314.26035</v>
      </c>
      <c r="M835" s="21">
        <v>-19127.259099999999</v>
      </c>
      <c r="N835" s="21">
        <v>-19918.639299999999</v>
      </c>
      <c r="O835" s="21">
        <v>-20645.65035</v>
      </c>
      <c r="P835" s="21">
        <v>-19457.758620000001</v>
      </c>
      <c r="Q835" s="21">
        <v>-20645.65035</v>
      </c>
      <c r="R835" s="21">
        <v>-20251.237410000002</v>
      </c>
      <c r="S835" s="21">
        <v>-19067.909769999998</v>
      </c>
      <c r="T835" s="21">
        <v>-19856.842219999999</v>
      </c>
      <c r="U835" s="21">
        <v>-422.25887999999998</v>
      </c>
      <c r="V835" s="21">
        <v>-404.01805999999999</v>
      </c>
      <c r="W835" s="21">
        <v>-428.40356000000003</v>
      </c>
      <c r="X835" s="21">
        <v>-420.69414</v>
      </c>
      <c r="Y835" s="21">
        <v>-395.95096999999998</v>
      </c>
      <c r="Z835" s="21">
        <v>-412.51605000000001</v>
      </c>
      <c r="AA835" s="21">
        <v>-370.21976000000001</v>
      </c>
      <c r="AB835" s="21">
        <v>-354.72397000000001</v>
      </c>
      <c r="AC835" s="21">
        <v>-376.11833000000001</v>
      </c>
      <c r="AD835" s="21">
        <v>-369.36644000000001</v>
      </c>
      <c r="AE835" s="21">
        <v>-347.64114999999998</v>
      </c>
      <c r="AF835" s="21">
        <v>-362.18513999999999</v>
      </c>
      <c r="AG835" s="21">
        <v>-20727.002509999998</v>
      </c>
      <c r="AH835" s="21">
        <v>-19534.43636</v>
      </c>
      <c r="AI835" s="21">
        <v>-20727.002509999998</v>
      </c>
      <c r="AJ835" s="21">
        <v>-20331.043750000001</v>
      </c>
      <c r="AK835" s="21">
        <v>-19143.058819999998</v>
      </c>
      <c r="AL835" s="21">
        <v>-19935.1031</v>
      </c>
      <c r="AM835" s="21">
        <v>4.6000000000000001E-4</v>
      </c>
      <c r="AN835" s="21">
        <v>-325.61453</v>
      </c>
      <c r="AO835" s="21">
        <v>-319.95936999999998</v>
      </c>
      <c r="AP835" s="21">
        <v>-339.37646999999998</v>
      </c>
      <c r="AQ835" s="21">
        <v>-333.18871000000001</v>
      </c>
      <c r="AR835" s="21">
        <v>-313.47496000000001</v>
      </c>
      <c r="AS835" s="21">
        <v>-326.61061000000001</v>
      </c>
      <c r="AT835" s="21">
        <v>-356.24772999999999</v>
      </c>
      <c r="AU835" s="21">
        <v>-348.10392999999999</v>
      </c>
      <c r="AV835" s="21">
        <v>-369.27758999999998</v>
      </c>
      <c r="AW835" s="21">
        <v>-362.49601000000001</v>
      </c>
      <c r="AX835" s="21">
        <v>-341.04939999999999</v>
      </c>
      <c r="AY835" s="21">
        <v>-355.34201999999999</v>
      </c>
      <c r="AZ835" s="21">
        <v>-220.38507999999999</v>
      </c>
      <c r="BA835" s="21">
        <v>-218.06343000000001</v>
      </c>
      <c r="BB835" s="21">
        <v>-231.16099</v>
      </c>
      <c r="BC835" s="21">
        <v>-227.08656999999999</v>
      </c>
      <c r="BD835" s="21">
        <v>-213.63082</v>
      </c>
      <c r="BE835" s="21">
        <v>-222.58774</v>
      </c>
      <c r="BF835" s="21">
        <v>-303.57553999999999</v>
      </c>
      <c r="BG835" s="21">
        <v>-297.46487999999999</v>
      </c>
      <c r="BH835" s="21">
        <v>-315.55327999999997</v>
      </c>
      <c r="BI835" s="21">
        <v>-309.77069999999998</v>
      </c>
      <c r="BJ835" s="21">
        <v>-291.43646000000001</v>
      </c>
      <c r="BK835" s="21">
        <v>-303.65757000000002</v>
      </c>
      <c r="BL835" s="21">
        <v>-382.10575999999998</v>
      </c>
      <c r="BM835" s="21">
        <v>-364.42729000000003</v>
      </c>
      <c r="BN835" s="21">
        <v>-386.61959000000002</v>
      </c>
      <c r="BO835" s="21">
        <v>-379.49241000000001</v>
      </c>
      <c r="BP835" s="21">
        <v>-357.01497000000001</v>
      </c>
      <c r="BQ835" s="21">
        <v>-371.98773</v>
      </c>
      <c r="BR835" s="21">
        <v>-6776.0189200000004</v>
      </c>
      <c r="BS835" s="21">
        <v>-6381.8342000000002</v>
      </c>
      <c r="BT835" s="21">
        <v>-6776.0189200000004</v>
      </c>
      <c r="BU835" s="21">
        <v>-6645.12309</v>
      </c>
      <c r="BV835" s="21">
        <v>-6252.4355999999998</v>
      </c>
      <c r="BW835" s="21">
        <v>-6514.2444699999996</v>
      </c>
      <c r="BX835" s="21">
        <v>-338.40733999999998</v>
      </c>
      <c r="BY835" s="21">
        <v>-329.83553999999998</v>
      </c>
      <c r="BZ835" s="21">
        <v>-349.55311999999998</v>
      </c>
      <c r="CA835" s="21">
        <v>-343.45927</v>
      </c>
      <c r="CB835" s="21">
        <v>-323.24979000000002</v>
      </c>
      <c r="CC835" s="21">
        <v>-336.77332999999999</v>
      </c>
      <c r="CD835" s="21">
        <v>-745.72661000000005</v>
      </c>
      <c r="CE835" s="21">
        <v>-714.93915000000004</v>
      </c>
      <c r="CF835" s="21">
        <v>-758.38496999999995</v>
      </c>
      <c r="CG835" s="21">
        <v>-744.49914000000001</v>
      </c>
      <c r="CH835" s="21">
        <v>-700.42589999999996</v>
      </c>
      <c r="CI835" s="21">
        <v>-729.77234999999996</v>
      </c>
      <c r="CJ835" s="21">
        <v>-417.43092000000001</v>
      </c>
      <c r="CK835" s="21">
        <v>-401.57753000000002</v>
      </c>
      <c r="CL835" s="21">
        <v>-425.73608000000002</v>
      </c>
      <c r="CM835" s="21">
        <v>-418.15537</v>
      </c>
      <c r="CN835" s="21">
        <v>-393.55919999999998</v>
      </c>
      <c r="CO835" s="21">
        <v>-410.02422000000001</v>
      </c>
      <c r="CP835" s="21">
        <v>-397.24126000000001</v>
      </c>
      <c r="CQ835" s="21">
        <v>-382.12151</v>
      </c>
      <c r="CR835" s="21">
        <v>-405.14224000000002</v>
      </c>
      <c r="CS835" s="21">
        <v>-397.89717999999999</v>
      </c>
      <c r="CT835" s="21">
        <v>-374.49167</v>
      </c>
      <c r="CU835" s="21">
        <v>-390.15899000000002</v>
      </c>
      <c r="CV835" s="21">
        <v>-471.13403</v>
      </c>
      <c r="CW835" s="21">
        <v>-451.49882000000002</v>
      </c>
      <c r="CX835" s="21">
        <v>-478.74419999999998</v>
      </c>
      <c r="CY835" s="21">
        <v>-470.13605999999999</v>
      </c>
      <c r="CZ835" s="21">
        <v>-442.48367999999999</v>
      </c>
      <c r="DA835" s="21">
        <v>-460.99552</v>
      </c>
      <c r="DB835" s="21">
        <v>-415.11250000000001</v>
      </c>
      <c r="DC835" s="21">
        <v>-398.34487000000001</v>
      </c>
      <c r="DD835" s="21">
        <v>-422.35084999999998</v>
      </c>
      <c r="DE835" s="21">
        <v>-414.78881000000001</v>
      </c>
      <c r="DF835" s="21">
        <v>-390.39107999999999</v>
      </c>
      <c r="DG835" s="21">
        <v>-406.72356000000002</v>
      </c>
      <c r="DH835" s="21">
        <v>-367.58913999999999</v>
      </c>
      <c r="DI835" s="21">
        <v>-353.48863999999998</v>
      </c>
      <c r="DJ835" s="21">
        <v>-374.75742000000002</v>
      </c>
      <c r="DK835" s="21">
        <v>-368.08109999999999</v>
      </c>
      <c r="DL835" s="21">
        <v>-346.43051000000003</v>
      </c>
      <c r="DM835" s="21">
        <v>-360.92383999999998</v>
      </c>
      <c r="DN835" s="21">
        <v>-373.70362</v>
      </c>
      <c r="DO835" s="21">
        <v>-361.33368000000002</v>
      </c>
      <c r="DP835" s="21">
        <v>-383.06499000000002</v>
      </c>
      <c r="DQ835" s="21">
        <v>-376.25445999999999</v>
      </c>
      <c r="DR835" s="21">
        <v>-354.11896000000002</v>
      </c>
      <c r="DS835" s="21">
        <v>-368.93394999999998</v>
      </c>
      <c r="DT835" s="21">
        <v>-374.15525000000002</v>
      </c>
      <c r="DU835" s="21">
        <v>-359.50382000000002</v>
      </c>
      <c r="DV835" s="21">
        <v>-381.14217000000002</v>
      </c>
      <c r="DW835" s="21">
        <v>-374.34413000000001</v>
      </c>
      <c r="DX835" s="21">
        <v>-352.32557000000003</v>
      </c>
      <c r="DY835" s="21">
        <v>-367.06554</v>
      </c>
      <c r="DZ835" s="21">
        <v>-358.24646999999999</v>
      </c>
      <c r="EA835" s="21">
        <v>-344.07465000000002</v>
      </c>
      <c r="EB835" s="21">
        <v>-364.78800999999999</v>
      </c>
      <c r="EC835" s="21">
        <v>-358.27782999999999</v>
      </c>
      <c r="ED835" s="21">
        <v>-337.20447999999999</v>
      </c>
      <c r="EE835" s="21">
        <v>-351.31184000000002</v>
      </c>
      <c r="EF835" s="21">
        <v>-371.40758</v>
      </c>
      <c r="EG835" s="21">
        <v>-356.11621000000002</v>
      </c>
      <c r="EH835" s="21">
        <v>-377.58607999999998</v>
      </c>
      <c r="EI835" s="21">
        <v>-370.81659000000002</v>
      </c>
      <c r="EJ835" s="21">
        <v>-349.00560000000002</v>
      </c>
      <c r="EK835" s="21">
        <v>-363.60667000000001</v>
      </c>
      <c r="EL835" s="21">
        <v>-489.99493000000001</v>
      </c>
      <c r="EM835" s="21">
        <v>-469.45168000000001</v>
      </c>
      <c r="EN835" s="21">
        <v>-497.78800000000001</v>
      </c>
      <c r="EO835" s="21">
        <v>-488.82997999999998</v>
      </c>
      <c r="EP835" s="21">
        <v>-460.07808</v>
      </c>
      <c r="EQ835" s="21">
        <v>-479.32600000000002</v>
      </c>
      <c r="ER835" s="21">
        <v>-303.90406000000002</v>
      </c>
      <c r="ES835" s="21">
        <v>-292.55211000000003</v>
      </c>
      <c r="ET835" s="21">
        <v>-310.17095</v>
      </c>
      <c r="EU835" s="21">
        <v>-304.63028000000003</v>
      </c>
      <c r="EV835" s="21">
        <v>-286.71071000000001</v>
      </c>
      <c r="EW835" s="21">
        <v>-298.7056</v>
      </c>
      <c r="EX835" s="21">
        <v>-494.78933000000001</v>
      </c>
      <c r="EY835" s="21">
        <v>-489.97054000000003</v>
      </c>
      <c r="EZ835" s="21">
        <v>-519.61946</v>
      </c>
      <c r="FA835" s="21">
        <v>-510.24074000000002</v>
      </c>
      <c r="FB835" s="21">
        <v>-480.04095999999998</v>
      </c>
      <c r="FC835" s="21">
        <v>-500.16244999999998</v>
      </c>
      <c r="FD835" s="21">
        <v>-386.75279999999998</v>
      </c>
      <c r="FE835" s="21">
        <v>-372.05614000000003</v>
      </c>
      <c r="FF835" s="21">
        <v>-394.45181000000002</v>
      </c>
      <c r="FG835" s="21">
        <v>-387.41613000000001</v>
      </c>
      <c r="FH835" s="21">
        <v>-364.62727000000001</v>
      </c>
      <c r="FI835" s="21">
        <v>-379.88189</v>
      </c>
      <c r="FJ835" s="21">
        <v>-315.52096</v>
      </c>
      <c r="FK835" s="21">
        <v>-302.05563000000001</v>
      </c>
      <c r="FL835" s="21">
        <v>-320.27719000000002</v>
      </c>
      <c r="FM835" s="21">
        <v>-314.52352999999999</v>
      </c>
      <c r="FN835" s="21">
        <v>-296.02445</v>
      </c>
      <c r="FO835" s="21">
        <v>-308.40897999999999</v>
      </c>
    </row>
    <row r="836" spans="2:171" x14ac:dyDescent="0.25">
      <c r="B836" s="39" t="s">
        <v>1025</v>
      </c>
      <c r="C836" s="21">
        <v>20470.720549999998</v>
      </c>
      <c r="D836" s="21">
        <v>19292.882549999998</v>
      </c>
      <c r="E836" s="21">
        <v>20470.720549999998</v>
      </c>
      <c r="F836" s="21">
        <v>20079.653030000001</v>
      </c>
      <c r="G836" s="21">
        <v>18906.359570000001</v>
      </c>
      <c r="H836" s="21">
        <v>19688.60369</v>
      </c>
      <c r="I836" s="21">
        <v>53357.305359999998</v>
      </c>
      <c r="J836" s="21">
        <v>50287.276599999997</v>
      </c>
      <c r="K836" s="21">
        <v>53357.305359999998</v>
      </c>
      <c r="L836" s="21">
        <v>52337.981500000002</v>
      </c>
      <c r="M836" s="21">
        <v>49279.772700000001</v>
      </c>
      <c r="N836" s="21">
        <v>51318.697160000003</v>
      </c>
      <c r="O836" s="21">
        <v>64080.12444</v>
      </c>
      <c r="P836" s="21">
        <v>60393.137159999998</v>
      </c>
      <c r="Q836" s="21">
        <v>64080.12444</v>
      </c>
      <c r="R836" s="21">
        <v>62855.942580000003</v>
      </c>
      <c r="S836" s="21">
        <v>59183.12139</v>
      </c>
      <c r="T836" s="21">
        <v>61631.815840000003</v>
      </c>
      <c r="U836" s="21">
        <v>207.78274999999999</v>
      </c>
      <c r="V836" s="21">
        <v>190.21002999999999</v>
      </c>
      <c r="W836" s="21">
        <v>201.88965999999999</v>
      </c>
      <c r="X836" s="21">
        <v>198.04776000000001</v>
      </c>
      <c r="Y836" s="21">
        <v>186.41161</v>
      </c>
      <c r="Z836" s="21">
        <v>194.21037000000001</v>
      </c>
      <c r="AA836" s="21">
        <v>976.34038999999996</v>
      </c>
      <c r="AB836" s="21">
        <v>900.21928000000003</v>
      </c>
      <c r="AC836" s="21">
        <v>955.37928999999997</v>
      </c>
      <c r="AD836" s="21">
        <v>937.32135000000005</v>
      </c>
      <c r="AE836" s="21">
        <v>882.24347</v>
      </c>
      <c r="AF836" s="21">
        <v>919.15319999999997</v>
      </c>
      <c r="AG836" s="21">
        <v>61727.683680000002</v>
      </c>
      <c r="AH836" s="21">
        <v>58176.068039999998</v>
      </c>
      <c r="AI836" s="21">
        <v>61727.683680000002</v>
      </c>
      <c r="AJ836" s="21">
        <v>60548.467479999999</v>
      </c>
      <c r="AK836" s="21">
        <v>57010.495309999998</v>
      </c>
      <c r="AL836" s="21">
        <v>59369.305200000003</v>
      </c>
      <c r="AM836" s="21">
        <v>4.6000000000000001E-4</v>
      </c>
      <c r="AN836" s="21">
        <v>30.71283</v>
      </c>
      <c r="AO836" s="21">
        <v>27.3126</v>
      </c>
      <c r="AP836" s="21">
        <v>29.030110000000001</v>
      </c>
      <c r="AQ836" s="21">
        <v>28.437550000000002</v>
      </c>
      <c r="AR836" s="21">
        <v>26.758800000000001</v>
      </c>
      <c r="AS836" s="21">
        <v>27.879169999999998</v>
      </c>
      <c r="AT836" s="21">
        <v>140.7277</v>
      </c>
      <c r="AU836" s="21">
        <v>131.00835000000001</v>
      </c>
      <c r="AV836" s="21">
        <v>139.13257999999999</v>
      </c>
      <c r="AW836" s="21">
        <v>136.41455999999999</v>
      </c>
      <c r="AX836" s="21">
        <v>128.35303999999999</v>
      </c>
      <c r="AY836" s="21">
        <v>133.73096000000001</v>
      </c>
      <c r="AZ836" s="21">
        <v>976.50130999999999</v>
      </c>
      <c r="BA836" s="21">
        <v>904.33964000000003</v>
      </c>
      <c r="BB836" s="21">
        <v>960.21416999999997</v>
      </c>
      <c r="BC836" s="21">
        <v>941.66439000000003</v>
      </c>
      <c r="BD836" s="21">
        <v>885.9556</v>
      </c>
      <c r="BE836" s="21">
        <v>923.09684000000004</v>
      </c>
      <c r="BF836" s="21">
        <v>1952.39798</v>
      </c>
      <c r="BG836" s="21">
        <v>1837.2873</v>
      </c>
      <c r="BH836" s="21">
        <v>1950.9101000000001</v>
      </c>
      <c r="BI836" s="21">
        <v>1913.17193</v>
      </c>
      <c r="BJ836" s="21">
        <v>1800.0512900000001</v>
      </c>
      <c r="BK836" s="21">
        <v>1875.5294699999999</v>
      </c>
      <c r="BL836" s="21">
        <v>2215.00785</v>
      </c>
      <c r="BM836" s="21">
        <v>2044.3027500000001</v>
      </c>
      <c r="BN836" s="21">
        <v>2170.58718</v>
      </c>
      <c r="BO836" s="21">
        <v>2128.7026099999998</v>
      </c>
      <c r="BP836" s="21">
        <v>2002.72092</v>
      </c>
      <c r="BQ836" s="21">
        <v>2086.7076099999999</v>
      </c>
      <c r="BR836" s="21">
        <v>6112.5571099999997</v>
      </c>
      <c r="BS836" s="21">
        <v>5756.9682899999998</v>
      </c>
      <c r="BT836" s="21">
        <v>6112.5571099999997</v>
      </c>
      <c r="BU836" s="21">
        <v>5994.4777100000001</v>
      </c>
      <c r="BV836" s="21">
        <v>5640.2395200000001</v>
      </c>
      <c r="BW836" s="21">
        <v>5876.4138400000002</v>
      </c>
      <c r="BX836" s="21">
        <v>-19.241399999999999</v>
      </c>
      <c r="BY836" s="21">
        <v>-19.865379999999998</v>
      </c>
      <c r="BZ836" s="21">
        <v>-21.040959999999998</v>
      </c>
      <c r="CA836" s="21">
        <v>-20.686699999999998</v>
      </c>
      <c r="CB836" s="21">
        <v>-19.469100000000001</v>
      </c>
      <c r="CC836" s="21">
        <v>-20.283609999999999</v>
      </c>
      <c r="CD836" s="21">
        <v>512.12944000000005</v>
      </c>
      <c r="CE836" s="21">
        <v>470.03190000000001</v>
      </c>
      <c r="CF836" s="21">
        <v>499.12293</v>
      </c>
      <c r="CG836" s="21">
        <v>489.43259</v>
      </c>
      <c r="CH836" s="21">
        <v>460.48943000000003</v>
      </c>
      <c r="CI836" s="21">
        <v>479.78028999999998</v>
      </c>
      <c r="CJ836" s="21">
        <v>76.295519999999996</v>
      </c>
      <c r="CK836" s="21">
        <v>68.522279999999995</v>
      </c>
      <c r="CL836" s="21">
        <v>72.755809999999997</v>
      </c>
      <c r="CM836" s="21">
        <v>71.344250000000002</v>
      </c>
      <c r="CN836" s="21">
        <v>67.153679999999994</v>
      </c>
      <c r="CO836" s="21">
        <v>69.963139999999996</v>
      </c>
      <c r="CP836" s="21">
        <v>155.17516000000001</v>
      </c>
      <c r="CQ836" s="21">
        <v>141.47389999999999</v>
      </c>
      <c r="CR836" s="21">
        <v>150.17089999999999</v>
      </c>
      <c r="CS836" s="21">
        <v>147.30270999999999</v>
      </c>
      <c r="CT836" s="21">
        <v>138.64861999999999</v>
      </c>
      <c r="CU836" s="21">
        <v>144.44916000000001</v>
      </c>
      <c r="CV836" s="21">
        <v>161.77285000000001</v>
      </c>
      <c r="CW836" s="21">
        <v>147.42963</v>
      </c>
      <c r="CX836" s="21">
        <v>156.49350999999999</v>
      </c>
      <c r="CY836" s="21">
        <v>153.50372999999999</v>
      </c>
      <c r="CZ836" s="21">
        <v>144.48539</v>
      </c>
      <c r="DA836" s="21">
        <v>150.53012000000001</v>
      </c>
      <c r="DB836" s="21">
        <v>457.15530999999999</v>
      </c>
      <c r="DC836" s="21">
        <v>420.42507000000001</v>
      </c>
      <c r="DD836" s="21">
        <v>446.20630999999997</v>
      </c>
      <c r="DE836" s="21">
        <v>437.75133</v>
      </c>
      <c r="DF836" s="21">
        <v>412.02971000000002</v>
      </c>
      <c r="DG836" s="21">
        <v>429.26747999999998</v>
      </c>
      <c r="DH836" s="21">
        <v>555.19136000000003</v>
      </c>
      <c r="DI836" s="21">
        <v>511.09204</v>
      </c>
      <c r="DJ836" s="21">
        <v>542.42498000000001</v>
      </c>
      <c r="DK836" s="21">
        <v>532.15553</v>
      </c>
      <c r="DL836" s="21">
        <v>500.88628</v>
      </c>
      <c r="DM836" s="21">
        <v>521.84146999999996</v>
      </c>
      <c r="DN836" s="21">
        <v>726.45934</v>
      </c>
      <c r="DO836" s="21">
        <v>669.01125999999999</v>
      </c>
      <c r="DP836" s="21">
        <v>710.01747999999998</v>
      </c>
      <c r="DQ836" s="21">
        <v>696.58321000000001</v>
      </c>
      <c r="DR836" s="21">
        <v>655.65211999999997</v>
      </c>
      <c r="DS836" s="21">
        <v>683.08213000000001</v>
      </c>
      <c r="DT836" s="21">
        <v>862.49188000000004</v>
      </c>
      <c r="DU836" s="21">
        <v>794.92849999999999</v>
      </c>
      <c r="DV836" s="21">
        <v>843.64422000000002</v>
      </c>
      <c r="DW836" s="21">
        <v>827.69077000000004</v>
      </c>
      <c r="DX836" s="21">
        <v>779.05511000000001</v>
      </c>
      <c r="DY836" s="21">
        <v>811.64783999999997</v>
      </c>
      <c r="DZ836" s="21">
        <v>1084.3554200000001</v>
      </c>
      <c r="EA836" s="21">
        <v>999.93655999999999</v>
      </c>
      <c r="EB836" s="21">
        <v>1061.2058</v>
      </c>
      <c r="EC836" s="21">
        <v>1041.1486600000001</v>
      </c>
      <c r="ED836" s="21">
        <v>979.96959000000004</v>
      </c>
      <c r="EE836" s="21">
        <v>1020.96782</v>
      </c>
      <c r="EF836" s="21">
        <v>1129.92491</v>
      </c>
      <c r="EG836" s="21">
        <v>1042.03819</v>
      </c>
      <c r="EH836" s="21">
        <v>1105.88437</v>
      </c>
      <c r="EI836" s="21">
        <v>1084.98551</v>
      </c>
      <c r="EJ836" s="21">
        <v>1021.23054</v>
      </c>
      <c r="EK836" s="21">
        <v>1063.95497</v>
      </c>
      <c r="EL836" s="21">
        <v>1432.0452600000001</v>
      </c>
      <c r="EM836" s="21">
        <v>1320.6204700000001</v>
      </c>
      <c r="EN836" s="21">
        <v>1401.5343800000001</v>
      </c>
      <c r="EO836" s="21">
        <v>1375.0494200000001</v>
      </c>
      <c r="EP836" s="21">
        <v>1294.25001</v>
      </c>
      <c r="EQ836" s="21">
        <v>1348.3965499999999</v>
      </c>
      <c r="ER836" s="21">
        <v>510.29586</v>
      </c>
      <c r="ES836" s="21">
        <v>469.88101</v>
      </c>
      <c r="ET836" s="21">
        <v>498.68331999999998</v>
      </c>
      <c r="EU836" s="21">
        <v>489.24615</v>
      </c>
      <c r="EV836" s="21">
        <v>460.49819000000002</v>
      </c>
      <c r="EW836" s="21">
        <v>479.76369</v>
      </c>
      <c r="EX836" s="21">
        <v>-13.135859999999999</v>
      </c>
      <c r="EY836" s="21">
        <v>-15.279210000000001</v>
      </c>
      <c r="EZ836" s="21">
        <v>-16.170000000000002</v>
      </c>
      <c r="FA836" s="21">
        <v>-15.9145</v>
      </c>
      <c r="FB836" s="21">
        <v>-14.97001</v>
      </c>
      <c r="FC836" s="21">
        <v>-15.59895</v>
      </c>
      <c r="FD836" s="21">
        <v>133.38969</v>
      </c>
      <c r="FE836" s="21">
        <v>121.39904</v>
      </c>
      <c r="FF836" s="21">
        <v>128.86714000000001</v>
      </c>
      <c r="FG836" s="21">
        <v>126.40051</v>
      </c>
      <c r="FH836" s="21">
        <v>118.97462</v>
      </c>
      <c r="FI836" s="21">
        <v>123.95207000000001</v>
      </c>
      <c r="FJ836" s="21">
        <v>837.90459999999996</v>
      </c>
      <c r="FK836" s="21">
        <v>772.61747000000003</v>
      </c>
      <c r="FL836" s="21">
        <v>819.95826</v>
      </c>
      <c r="FM836" s="21">
        <v>804.46055000000001</v>
      </c>
      <c r="FN836" s="21">
        <v>757.18965000000003</v>
      </c>
      <c r="FO836" s="21">
        <v>788.86760000000004</v>
      </c>
    </row>
    <row r="837" spans="2:171" x14ac:dyDescent="0.25">
      <c r="B837" s="39" t="s">
        <v>1026</v>
      </c>
      <c r="C837" s="21">
        <v>45159.854570000003</v>
      </c>
      <c r="D837" s="21">
        <v>42561.460789999997</v>
      </c>
      <c r="E837" s="21">
        <v>45159.854570000003</v>
      </c>
      <c r="F837" s="21">
        <v>44297.132010000001</v>
      </c>
      <c r="G837" s="21">
        <v>41708.76382</v>
      </c>
      <c r="H837" s="21">
        <v>43434.449549999998</v>
      </c>
      <c r="I837" s="21">
        <v>81129.014490000001</v>
      </c>
      <c r="J837" s="21">
        <v>76461.079970000006</v>
      </c>
      <c r="K837" s="21">
        <v>81129.014490000001</v>
      </c>
      <c r="L837" s="21">
        <v>79579.147219999999</v>
      </c>
      <c r="M837" s="21">
        <v>74929.184800000003</v>
      </c>
      <c r="N837" s="21">
        <v>78029.340070000006</v>
      </c>
      <c r="O837" s="21">
        <v>71146.892340000006</v>
      </c>
      <c r="P837" s="21">
        <v>67053.30343</v>
      </c>
      <c r="Q837" s="21">
        <v>71146.892340000006</v>
      </c>
      <c r="R837" s="21">
        <v>69787.707479999997</v>
      </c>
      <c r="S837" s="21">
        <v>65709.846900000004</v>
      </c>
      <c r="T837" s="21">
        <v>68428.58382</v>
      </c>
      <c r="U837" s="21">
        <v>426.23012</v>
      </c>
      <c r="V837" s="21">
        <v>398.58566999999999</v>
      </c>
      <c r="W837" s="21">
        <v>422.85656999999998</v>
      </c>
      <c r="X837" s="21">
        <v>415.02312999999998</v>
      </c>
      <c r="Y837" s="21">
        <v>390.62642</v>
      </c>
      <c r="Z837" s="21">
        <v>406.96875999999997</v>
      </c>
      <c r="AA837" s="21">
        <v>791.40458999999998</v>
      </c>
      <c r="AB837" s="21">
        <v>735.46960000000001</v>
      </c>
      <c r="AC837" s="21">
        <v>780.38212999999996</v>
      </c>
      <c r="AD837" s="21">
        <v>765.79160000000002</v>
      </c>
      <c r="AE837" s="21">
        <v>720.7835</v>
      </c>
      <c r="AF837" s="21">
        <v>750.93835999999999</v>
      </c>
      <c r="AG837" s="21">
        <v>69264.957429999995</v>
      </c>
      <c r="AH837" s="21">
        <v>65279.670910000001</v>
      </c>
      <c r="AI837" s="21">
        <v>69264.957429999995</v>
      </c>
      <c r="AJ837" s="21">
        <v>67941.75275</v>
      </c>
      <c r="AK837" s="21">
        <v>63971.77564</v>
      </c>
      <c r="AL837" s="21">
        <v>66618.60858</v>
      </c>
      <c r="AM837" s="21">
        <v>4.6000000000000001E-4</v>
      </c>
      <c r="AN837" s="21">
        <v>170.30889999999999</v>
      </c>
      <c r="AO837" s="21">
        <v>165.02161000000001</v>
      </c>
      <c r="AP837" s="21">
        <v>175.08104</v>
      </c>
      <c r="AQ837" s="21">
        <v>171.84096</v>
      </c>
      <c r="AR837" s="21">
        <v>161.67683</v>
      </c>
      <c r="AS837" s="21">
        <v>168.45035999999999</v>
      </c>
      <c r="AT837" s="21">
        <v>355.97937000000002</v>
      </c>
      <c r="AU837" s="21">
        <v>339.64864</v>
      </c>
      <c r="AV837" s="21">
        <v>360.50589000000002</v>
      </c>
      <c r="AW837" s="21">
        <v>353.67791</v>
      </c>
      <c r="AX837" s="21">
        <v>332.76497000000001</v>
      </c>
      <c r="AY837" s="21">
        <v>346.70886000000002</v>
      </c>
      <c r="AZ837" s="21">
        <v>873.82858999999996</v>
      </c>
      <c r="BA837" s="21">
        <v>815.48388</v>
      </c>
      <c r="BB837" s="21">
        <v>865.69669999999996</v>
      </c>
      <c r="BC837" s="21">
        <v>849.15129999999999</v>
      </c>
      <c r="BD837" s="21">
        <v>798.90612999999996</v>
      </c>
      <c r="BE837" s="21">
        <v>832.39799000000005</v>
      </c>
      <c r="BF837" s="21">
        <v>1374.4216899999999</v>
      </c>
      <c r="BG837" s="21">
        <v>1298.45508</v>
      </c>
      <c r="BH837" s="21">
        <v>1378.6174599999999</v>
      </c>
      <c r="BI837" s="21">
        <v>1352.0928899999999</v>
      </c>
      <c r="BJ837" s="21">
        <v>1272.1394399999999</v>
      </c>
      <c r="BK837" s="21">
        <v>1325.4814699999999</v>
      </c>
      <c r="BL837" s="21">
        <v>924.35614999999996</v>
      </c>
      <c r="BM837" s="21">
        <v>857.74938999999995</v>
      </c>
      <c r="BN837" s="21">
        <v>910.60122000000001</v>
      </c>
      <c r="BO837" s="21">
        <v>893.16947000000005</v>
      </c>
      <c r="BP837" s="21">
        <v>840.30233999999996</v>
      </c>
      <c r="BQ837" s="21">
        <v>875.54106999999999</v>
      </c>
      <c r="BR837" s="21">
        <v>6247.9000500000002</v>
      </c>
      <c r="BS837" s="21">
        <v>5884.43786</v>
      </c>
      <c r="BT837" s="21">
        <v>6247.9000500000002</v>
      </c>
      <c r="BU837" s="21">
        <v>6127.2061700000004</v>
      </c>
      <c r="BV837" s="21">
        <v>5765.1245099999996</v>
      </c>
      <c r="BW837" s="21">
        <v>6006.5281500000001</v>
      </c>
      <c r="BX837" s="21">
        <v>133.81702999999999</v>
      </c>
      <c r="BY837" s="21">
        <v>129.61448999999999</v>
      </c>
      <c r="BZ837" s="21">
        <v>137.36521999999999</v>
      </c>
      <c r="CA837" s="21">
        <v>134.96778</v>
      </c>
      <c r="CB837" s="21">
        <v>127.02596</v>
      </c>
      <c r="CC837" s="21">
        <v>132.34026</v>
      </c>
      <c r="CD837" s="21">
        <v>871.38490999999999</v>
      </c>
      <c r="CE837" s="21">
        <v>814.15530999999999</v>
      </c>
      <c r="CF837" s="21">
        <v>864.16333999999995</v>
      </c>
      <c r="CG837" s="21">
        <v>847.78306999999995</v>
      </c>
      <c r="CH837" s="21">
        <v>797.62689999999998</v>
      </c>
      <c r="CI837" s="21">
        <v>831.04232999999999</v>
      </c>
      <c r="CJ837" s="21">
        <v>257.8134</v>
      </c>
      <c r="CK837" s="21">
        <v>243.71984</v>
      </c>
      <c r="CL837" s="21">
        <v>258.47658000000001</v>
      </c>
      <c r="CM837" s="21">
        <v>253.77511999999999</v>
      </c>
      <c r="CN837" s="21">
        <v>238.85291000000001</v>
      </c>
      <c r="CO837" s="21">
        <v>248.84562</v>
      </c>
      <c r="CP837" s="21">
        <v>381.19517999999999</v>
      </c>
      <c r="CQ837" s="21">
        <v>357.40467000000001</v>
      </c>
      <c r="CR837" s="21">
        <v>379.14456999999999</v>
      </c>
      <c r="CS837" s="21">
        <v>372.14557000000002</v>
      </c>
      <c r="CT837" s="21">
        <v>350.26769999999999</v>
      </c>
      <c r="CU837" s="21">
        <v>364.92158000000001</v>
      </c>
      <c r="CV837" s="21">
        <v>425.91467</v>
      </c>
      <c r="CW837" s="21">
        <v>399.10656999999998</v>
      </c>
      <c r="CX837" s="21">
        <v>423.39091000000002</v>
      </c>
      <c r="CY837" s="21">
        <v>415.56707</v>
      </c>
      <c r="CZ837" s="21">
        <v>391.13686000000001</v>
      </c>
      <c r="DA837" s="21">
        <v>407.50056000000001</v>
      </c>
      <c r="DB837" s="21">
        <v>591.57493999999997</v>
      </c>
      <c r="DC837" s="21">
        <v>551.63647000000003</v>
      </c>
      <c r="DD837" s="21">
        <v>585.26778999999999</v>
      </c>
      <c r="DE837" s="21">
        <v>574.38282000000004</v>
      </c>
      <c r="DF837" s="21">
        <v>540.62108999999998</v>
      </c>
      <c r="DG837" s="21">
        <v>563.23862999999994</v>
      </c>
      <c r="DH837" s="21">
        <v>644.69529</v>
      </c>
      <c r="DI837" s="21">
        <v>600.36913000000004</v>
      </c>
      <c r="DJ837" s="21">
        <v>636.98862999999994</v>
      </c>
      <c r="DK837" s="21">
        <v>625.12306999999998</v>
      </c>
      <c r="DL837" s="21">
        <v>588.38068999999996</v>
      </c>
      <c r="DM837" s="21">
        <v>612.99631999999997</v>
      </c>
      <c r="DN837" s="21">
        <v>761.16809999999998</v>
      </c>
      <c r="DO837" s="21">
        <v>708.71487000000002</v>
      </c>
      <c r="DP837" s="21">
        <v>751.96294</v>
      </c>
      <c r="DQ837" s="21">
        <v>737.93634999999995</v>
      </c>
      <c r="DR837" s="21">
        <v>694.56293000000005</v>
      </c>
      <c r="DS837" s="21">
        <v>723.62081999999998</v>
      </c>
      <c r="DT837" s="21">
        <v>696.32521999999994</v>
      </c>
      <c r="DU837" s="21">
        <v>648.04301999999996</v>
      </c>
      <c r="DV837" s="21">
        <v>687.58253999999999</v>
      </c>
      <c r="DW837" s="21">
        <v>674.76189999999997</v>
      </c>
      <c r="DX837" s="21">
        <v>635.10262999999998</v>
      </c>
      <c r="DY837" s="21">
        <v>661.67292999999995</v>
      </c>
      <c r="DZ837" s="21">
        <v>929.72559000000001</v>
      </c>
      <c r="EA837" s="21">
        <v>863.37971000000005</v>
      </c>
      <c r="EB837" s="21">
        <v>916.11424</v>
      </c>
      <c r="EC837" s="21">
        <v>898.97361000000001</v>
      </c>
      <c r="ED837" s="21">
        <v>846.13950999999997</v>
      </c>
      <c r="EE837" s="21">
        <v>881.53878999999995</v>
      </c>
      <c r="EF837" s="21">
        <v>796.60946999999999</v>
      </c>
      <c r="EG837" s="21">
        <v>740.37982</v>
      </c>
      <c r="EH837" s="21">
        <v>785.58924999999999</v>
      </c>
      <c r="EI837" s="21">
        <v>770.90439000000003</v>
      </c>
      <c r="EJ837" s="21">
        <v>725.59565999999995</v>
      </c>
      <c r="EK837" s="21">
        <v>755.95183999999995</v>
      </c>
      <c r="EL837" s="21">
        <v>931.44177999999999</v>
      </c>
      <c r="EM837" s="21">
        <v>866.24824999999998</v>
      </c>
      <c r="EN837" s="21">
        <v>919.13721999999996</v>
      </c>
      <c r="EO837" s="21">
        <v>901.96322999999995</v>
      </c>
      <c r="EP837" s="21">
        <v>848.95066999999995</v>
      </c>
      <c r="EQ837" s="21">
        <v>884.46756000000005</v>
      </c>
      <c r="ER837" s="21">
        <v>588.26220000000001</v>
      </c>
      <c r="ES837" s="21">
        <v>547.50364999999999</v>
      </c>
      <c r="ET837" s="21">
        <v>580.91764000000001</v>
      </c>
      <c r="EU837" s="21">
        <v>570.07762000000002</v>
      </c>
      <c r="EV837" s="21">
        <v>536.57086000000004</v>
      </c>
      <c r="EW837" s="21">
        <v>559.01895999999999</v>
      </c>
      <c r="EX837" s="21">
        <v>208.0368</v>
      </c>
      <c r="EY837" s="21">
        <v>204.26215999999999</v>
      </c>
      <c r="EZ837" s="21">
        <v>216.64049</v>
      </c>
      <c r="FA837" s="21">
        <v>212.70959999999999</v>
      </c>
      <c r="FB837" s="21">
        <v>200.12198000000001</v>
      </c>
      <c r="FC837" s="21">
        <v>208.50821999999999</v>
      </c>
      <c r="FD837" s="21">
        <v>323.00416999999999</v>
      </c>
      <c r="FE837" s="21">
        <v>303.52287999999999</v>
      </c>
      <c r="FF837" s="21">
        <v>321.95952999999997</v>
      </c>
      <c r="FG837" s="21">
        <v>316.04262999999997</v>
      </c>
      <c r="FH837" s="21">
        <v>297.46181999999999</v>
      </c>
      <c r="FI837" s="21">
        <v>309.90649999999999</v>
      </c>
      <c r="FJ837" s="21">
        <v>619.19195999999999</v>
      </c>
      <c r="FK837" s="21">
        <v>575.64970000000005</v>
      </c>
      <c r="FL837" s="21">
        <v>610.79521</v>
      </c>
      <c r="FM837" s="21">
        <v>599.38301000000001</v>
      </c>
      <c r="FN837" s="21">
        <v>564.15491999999995</v>
      </c>
      <c r="FO837" s="21">
        <v>587.75702999999999</v>
      </c>
    </row>
    <row r="838" spans="2:171" x14ac:dyDescent="0.25">
      <c r="B838" s="39" t="s">
        <v>1027</v>
      </c>
      <c r="C838" s="21">
        <v>26333.665710000001</v>
      </c>
      <c r="D838" s="21">
        <v>24818.487369999999</v>
      </c>
      <c r="E838" s="21">
        <v>26333.665710000001</v>
      </c>
      <c r="F838" s="21">
        <v>25830.593949999999</v>
      </c>
      <c r="G838" s="21">
        <v>24321.261750000001</v>
      </c>
      <c r="H838" s="21">
        <v>25327.545569999998</v>
      </c>
      <c r="I838" s="21">
        <v>34626.021009999997</v>
      </c>
      <c r="J838" s="21">
        <v>32633.73749</v>
      </c>
      <c r="K838" s="21">
        <v>34626.021009999997</v>
      </c>
      <c r="L838" s="21">
        <v>33964.534650000001</v>
      </c>
      <c r="M838" s="21">
        <v>31979.92165</v>
      </c>
      <c r="N838" s="21">
        <v>33303.073949999998</v>
      </c>
      <c r="O838" s="21">
        <v>24312.381249999999</v>
      </c>
      <c r="P838" s="21">
        <v>22913.51629</v>
      </c>
      <c r="Q838" s="21">
        <v>24312.381249999999</v>
      </c>
      <c r="R838" s="21">
        <v>23847.91935</v>
      </c>
      <c r="S838" s="21">
        <v>22454.429100000001</v>
      </c>
      <c r="T838" s="21">
        <v>23383.478370000001</v>
      </c>
      <c r="U838" s="21">
        <v>139.35140999999999</v>
      </c>
      <c r="V838" s="21">
        <v>129.96051</v>
      </c>
      <c r="W838" s="21">
        <v>137.87625</v>
      </c>
      <c r="X838" s="21">
        <v>135.31900999999999</v>
      </c>
      <c r="Y838" s="21">
        <v>127.22431</v>
      </c>
      <c r="Z838" s="21">
        <v>132.69293999999999</v>
      </c>
      <c r="AA838" s="21">
        <v>72.062870000000004</v>
      </c>
      <c r="AB838" s="21">
        <v>67.699349999999995</v>
      </c>
      <c r="AC838" s="21">
        <v>71.805390000000003</v>
      </c>
      <c r="AD838" s="21">
        <v>70.491439999999997</v>
      </c>
      <c r="AE838" s="21">
        <v>66.216390000000004</v>
      </c>
      <c r="AF838" s="21">
        <v>69.122259999999997</v>
      </c>
      <c r="AG838" s="21">
        <v>24133.763920000001</v>
      </c>
      <c r="AH838" s="21">
        <v>22745.183489999999</v>
      </c>
      <c r="AI838" s="21">
        <v>24133.763920000001</v>
      </c>
      <c r="AJ838" s="21">
        <v>23672.724010000002</v>
      </c>
      <c r="AK838" s="21">
        <v>22289.477790000001</v>
      </c>
      <c r="AL838" s="21">
        <v>23211.705190000001</v>
      </c>
      <c r="AM838" s="21">
        <v>-0.17041000000000001</v>
      </c>
      <c r="AN838" s="21">
        <v>98.433310000000006</v>
      </c>
      <c r="AO838" s="21">
        <v>93.887420000000006</v>
      </c>
      <c r="AP838" s="21">
        <v>99.645740000000004</v>
      </c>
      <c r="AQ838" s="21">
        <v>97.764070000000004</v>
      </c>
      <c r="AR838" s="21">
        <v>91.857560000000007</v>
      </c>
      <c r="AS838" s="21">
        <v>95.837050000000005</v>
      </c>
      <c r="AT838" s="21">
        <v>120.50471</v>
      </c>
      <c r="AU838" s="21">
        <v>114.61196</v>
      </c>
      <c r="AV838" s="21">
        <v>121.65329</v>
      </c>
      <c r="AW838" s="21">
        <v>119.34472</v>
      </c>
      <c r="AX838" s="21">
        <v>112.16853999999999</v>
      </c>
      <c r="AY838" s="21">
        <v>116.99307</v>
      </c>
      <c r="AZ838" s="21">
        <v>330.25788</v>
      </c>
      <c r="BA838" s="21">
        <v>307.62315999999998</v>
      </c>
      <c r="BB838" s="21">
        <v>326.57411999999999</v>
      </c>
      <c r="BC838" s="21">
        <v>320.32171</v>
      </c>
      <c r="BD838" s="21">
        <v>301.23831999999999</v>
      </c>
      <c r="BE838" s="21">
        <v>314.00225999999998</v>
      </c>
      <c r="BF838" s="21">
        <v>-51.123139999999999</v>
      </c>
      <c r="BG838" s="21">
        <v>-47.118699999999997</v>
      </c>
      <c r="BH838" s="21">
        <v>-50.068910000000002</v>
      </c>
      <c r="BI838" s="21">
        <v>-49.063850000000002</v>
      </c>
      <c r="BJ838" s="21">
        <v>-46.276049999999998</v>
      </c>
      <c r="BK838" s="21">
        <v>-48.101030000000002</v>
      </c>
      <c r="BL838" s="21">
        <v>-209.29136</v>
      </c>
      <c r="BM838" s="21">
        <v>-192.27217999999999</v>
      </c>
      <c r="BN838" s="21">
        <v>-204.18539000000001</v>
      </c>
      <c r="BO838" s="21">
        <v>-200.20941999999999</v>
      </c>
      <c r="BP838" s="21">
        <v>-188.47157999999999</v>
      </c>
      <c r="BQ838" s="21">
        <v>-196.26213000000001</v>
      </c>
      <c r="BR838" s="21">
        <v>1388.10708</v>
      </c>
      <c r="BS838" s="21">
        <v>1307.3560399999999</v>
      </c>
      <c r="BT838" s="21">
        <v>1388.10708</v>
      </c>
      <c r="BU838" s="21">
        <v>1361.29231</v>
      </c>
      <c r="BV838" s="21">
        <v>1280.84798</v>
      </c>
      <c r="BW838" s="21">
        <v>1334.4810600000001</v>
      </c>
      <c r="BX838" s="21">
        <v>46.421750000000003</v>
      </c>
      <c r="BY838" s="21">
        <v>44.416620000000002</v>
      </c>
      <c r="BZ838" s="21">
        <v>47.078339999999997</v>
      </c>
      <c r="CA838" s="21">
        <v>46.24962</v>
      </c>
      <c r="CB838" s="21">
        <v>43.364040000000003</v>
      </c>
      <c r="CC838" s="21">
        <v>45.349499999999999</v>
      </c>
      <c r="CD838" s="21">
        <v>255.11542</v>
      </c>
      <c r="CE838" s="21">
        <v>238.02262999999999</v>
      </c>
      <c r="CF838" s="21">
        <v>252.637</v>
      </c>
      <c r="CG838" s="21">
        <v>247.85178999999999</v>
      </c>
      <c r="CH838" s="21">
        <v>232.94521</v>
      </c>
      <c r="CI838" s="21">
        <v>242.95677000000001</v>
      </c>
      <c r="CJ838" s="21">
        <v>153.84334000000001</v>
      </c>
      <c r="CK838" s="21">
        <v>143.52632</v>
      </c>
      <c r="CL838" s="21">
        <v>152.26336000000001</v>
      </c>
      <c r="CM838" s="21">
        <v>149.44408000000001</v>
      </c>
      <c r="CN838" s="21">
        <v>140.49945</v>
      </c>
      <c r="CO838" s="21">
        <v>146.54390000000001</v>
      </c>
      <c r="CP838" s="21">
        <v>150.67579000000001</v>
      </c>
      <c r="CQ838" s="21">
        <v>140.52712</v>
      </c>
      <c r="CR838" s="21">
        <v>149.08715000000001</v>
      </c>
      <c r="CS838" s="21">
        <v>146.32130000000001</v>
      </c>
      <c r="CT838" s="21">
        <v>137.56763000000001</v>
      </c>
      <c r="CU838" s="21">
        <v>143.48168999999999</v>
      </c>
      <c r="CV838" s="21">
        <v>154.82148000000001</v>
      </c>
      <c r="CW838" s="21">
        <v>144.45711</v>
      </c>
      <c r="CX838" s="21">
        <v>153.25489999999999</v>
      </c>
      <c r="CY838" s="21">
        <v>150.41344000000001</v>
      </c>
      <c r="CZ838" s="21">
        <v>141.40589</v>
      </c>
      <c r="DA838" s="21">
        <v>147.49423999999999</v>
      </c>
      <c r="DB838" s="21">
        <v>175.42792</v>
      </c>
      <c r="DC838" s="21">
        <v>163.36535000000001</v>
      </c>
      <c r="DD838" s="21">
        <v>173.32294999999999</v>
      </c>
      <c r="DE838" s="21">
        <v>170.10084000000001</v>
      </c>
      <c r="DF838" s="21">
        <v>159.95142000000001</v>
      </c>
      <c r="DG838" s="21">
        <v>166.80031</v>
      </c>
      <c r="DH838" s="21">
        <v>250.61761000000001</v>
      </c>
      <c r="DI838" s="21">
        <v>232.73005000000001</v>
      </c>
      <c r="DJ838" s="21">
        <v>246.93675999999999</v>
      </c>
      <c r="DK838" s="21">
        <v>242.32422</v>
      </c>
      <c r="DL838" s="21">
        <v>227.93987000000001</v>
      </c>
      <c r="DM838" s="21">
        <v>237.62397999999999</v>
      </c>
      <c r="DN838" s="21">
        <v>280.10883000000001</v>
      </c>
      <c r="DO838" s="21">
        <v>260.16302999999999</v>
      </c>
      <c r="DP838" s="21">
        <v>276.04784000000001</v>
      </c>
      <c r="DQ838" s="21">
        <v>270.88835999999998</v>
      </c>
      <c r="DR838" s="21">
        <v>254.80154999999999</v>
      </c>
      <c r="DS838" s="21">
        <v>265.63380000000001</v>
      </c>
      <c r="DT838" s="21">
        <v>120.51003</v>
      </c>
      <c r="DU838" s="21">
        <v>112.55064</v>
      </c>
      <c r="DV838" s="21">
        <v>119.39751</v>
      </c>
      <c r="DW838" s="21">
        <v>117.19141</v>
      </c>
      <c r="DX838" s="21">
        <v>110.16</v>
      </c>
      <c r="DY838" s="21">
        <v>114.91685</v>
      </c>
      <c r="DZ838" s="21">
        <v>86.406899999999993</v>
      </c>
      <c r="EA838" s="21">
        <v>80.985500000000002</v>
      </c>
      <c r="EB838" s="21">
        <v>85.901690000000002</v>
      </c>
      <c r="EC838" s="21">
        <v>84.325159999999997</v>
      </c>
      <c r="ED838" s="21">
        <v>79.232380000000006</v>
      </c>
      <c r="EE838" s="21">
        <v>82.687870000000004</v>
      </c>
      <c r="EF838" s="21">
        <v>46.72636</v>
      </c>
      <c r="EG838" s="21">
        <v>44.323219999999999</v>
      </c>
      <c r="EH838" s="21">
        <v>46.996549999999999</v>
      </c>
      <c r="EI838" s="21">
        <v>46.151940000000003</v>
      </c>
      <c r="EJ838" s="21">
        <v>43.303820000000002</v>
      </c>
      <c r="EK838" s="21">
        <v>45.254510000000003</v>
      </c>
      <c r="EL838" s="21">
        <v>47.236609999999999</v>
      </c>
      <c r="EM838" s="21">
        <v>45.132550000000002</v>
      </c>
      <c r="EN838" s="21">
        <v>47.846530000000001</v>
      </c>
      <c r="EO838" s="21">
        <v>46.995150000000002</v>
      </c>
      <c r="EP838" s="21">
        <v>44.057290000000002</v>
      </c>
      <c r="EQ838" s="21">
        <v>46.080559999999998</v>
      </c>
      <c r="ER838" s="21">
        <v>208.83425</v>
      </c>
      <c r="ES838" s="21">
        <v>193.94672</v>
      </c>
      <c r="ET838" s="21">
        <v>205.78835000000001</v>
      </c>
      <c r="EU838" s="21">
        <v>201.94220000000001</v>
      </c>
      <c r="EV838" s="21">
        <v>189.95459</v>
      </c>
      <c r="EW838" s="21">
        <v>198.02510000000001</v>
      </c>
      <c r="EX838" s="21">
        <v>84.273439999999994</v>
      </c>
      <c r="EY838" s="21">
        <v>81.499440000000007</v>
      </c>
      <c r="EZ838" s="21">
        <v>86.459379999999996</v>
      </c>
      <c r="FA838" s="21">
        <v>84.866569999999996</v>
      </c>
      <c r="FB838" s="21">
        <v>79.617170000000002</v>
      </c>
      <c r="FC838" s="21">
        <v>83.191199999999995</v>
      </c>
      <c r="FD838" s="21">
        <v>158.33144999999999</v>
      </c>
      <c r="FE838" s="21">
        <v>147.56533999999999</v>
      </c>
      <c r="FF838" s="21">
        <v>156.55529000000001</v>
      </c>
      <c r="FG838" s="21">
        <v>153.64956000000001</v>
      </c>
      <c r="FH838" s="21">
        <v>144.47084000000001</v>
      </c>
      <c r="FI838" s="21">
        <v>150.66800000000001</v>
      </c>
      <c r="FJ838" s="21">
        <v>46.482080000000003</v>
      </c>
      <c r="FK838" s="21">
        <v>43.880380000000002</v>
      </c>
      <c r="FL838" s="21">
        <v>46.534140000000001</v>
      </c>
      <c r="FM838" s="21">
        <v>45.690489999999997</v>
      </c>
      <c r="FN838" s="21">
        <v>42.895870000000002</v>
      </c>
      <c r="FO838" s="21">
        <v>44.80254</v>
      </c>
    </row>
    <row r="839" spans="2:171" x14ac:dyDescent="0.25">
      <c r="B839" s="39" t="s">
        <v>1028</v>
      </c>
      <c r="C839" s="21">
        <v>16667.52162</v>
      </c>
      <c r="D839" s="21">
        <v>15708.510899999999</v>
      </c>
      <c r="E839" s="21">
        <v>16667.52162</v>
      </c>
      <c r="F839" s="21">
        <v>16349.10946</v>
      </c>
      <c r="G839" s="21">
        <v>15393.79897</v>
      </c>
      <c r="H839" s="21">
        <v>16030.712100000001</v>
      </c>
      <c r="I839" s="21">
        <v>11731.885259999999</v>
      </c>
      <c r="J839" s="21">
        <v>11056.865690000001</v>
      </c>
      <c r="K839" s="21">
        <v>11731.885259999999</v>
      </c>
      <c r="L839" s="21">
        <v>11507.762419999999</v>
      </c>
      <c r="M839" s="21">
        <v>10835.341759999999</v>
      </c>
      <c r="N839" s="21">
        <v>11283.648279999999</v>
      </c>
      <c r="O839" s="21">
        <v>4577.7246400000004</v>
      </c>
      <c r="P839" s="21">
        <v>4314.3354499999996</v>
      </c>
      <c r="Q839" s="21">
        <v>4577.7246400000004</v>
      </c>
      <c r="R839" s="21">
        <v>4490.27214</v>
      </c>
      <c r="S839" s="21">
        <v>4227.8949300000004</v>
      </c>
      <c r="T839" s="21">
        <v>4402.8235699999996</v>
      </c>
      <c r="U839" s="21">
        <v>-40.973559999999999</v>
      </c>
      <c r="V839" s="21">
        <v>-38.297510000000003</v>
      </c>
      <c r="W839" s="21">
        <v>-40.635759999999998</v>
      </c>
      <c r="X839" s="21">
        <v>-39.877499999999998</v>
      </c>
      <c r="Y839" s="21">
        <v>-37.673670000000001</v>
      </c>
      <c r="Z839" s="21">
        <v>-39.104030000000002</v>
      </c>
      <c r="AA839" s="21">
        <v>-234.28287</v>
      </c>
      <c r="AB839" s="21">
        <v>-216.8058</v>
      </c>
      <c r="AC839" s="21">
        <v>-230.07694000000001</v>
      </c>
      <c r="AD839" s="21">
        <v>-225.74324999999999</v>
      </c>
      <c r="AE839" s="21">
        <v>-212.60731999999999</v>
      </c>
      <c r="AF839" s="21">
        <v>-221.36685</v>
      </c>
      <c r="AG839" s="21">
        <v>5326.3763300000001</v>
      </c>
      <c r="AH839" s="21">
        <v>5019.9134800000002</v>
      </c>
      <c r="AI839" s="21">
        <v>5326.3763300000001</v>
      </c>
      <c r="AJ839" s="21">
        <v>5224.6237799999999</v>
      </c>
      <c r="AK839" s="21">
        <v>4919.3382000000001</v>
      </c>
      <c r="AL839" s="21">
        <v>5122.8758799999996</v>
      </c>
      <c r="AM839" s="21">
        <v>-0.17041000000000001</v>
      </c>
      <c r="AN839" s="21">
        <v>11.26125</v>
      </c>
      <c r="AO839" s="21">
        <v>10.177300000000001</v>
      </c>
      <c r="AP839" s="21">
        <v>10.81296</v>
      </c>
      <c r="AQ839" s="21">
        <v>10.59545</v>
      </c>
      <c r="AR839" s="21">
        <v>9.8440700000000003</v>
      </c>
      <c r="AS839" s="21">
        <v>10.38707</v>
      </c>
      <c r="AT839" s="21">
        <v>-14.6158</v>
      </c>
      <c r="AU839" s="21">
        <v>-14.171099999999999</v>
      </c>
      <c r="AV839" s="21">
        <v>-15.040290000000001</v>
      </c>
      <c r="AW839" s="21">
        <v>-14.75797</v>
      </c>
      <c r="AX839" s="21">
        <v>-14.004440000000001</v>
      </c>
      <c r="AY839" s="21">
        <v>-14.467370000000001</v>
      </c>
      <c r="AZ839" s="21">
        <v>-154.35552999999999</v>
      </c>
      <c r="BA839" s="21">
        <v>-143.64815999999999</v>
      </c>
      <c r="BB839" s="21">
        <v>-152.51141000000001</v>
      </c>
      <c r="BC839" s="21">
        <v>-149.57932</v>
      </c>
      <c r="BD839" s="21">
        <v>-140.85894999999999</v>
      </c>
      <c r="BE839" s="21">
        <v>-146.62959000000001</v>
      </c>
      <c r="BF839" s="21">
        <v>-518.58781999999997</v>
      </c>
      <c r="BG839" s="21">
        <v>-488.76269000000002</v>
      </c>
      <c r="BH839" s="21">
        <v>-518.97635000000002</v>
      </c>
      <c r="BI839" s="21">
        <v>-508.95211999999998</v>
      </c>
      <c r="BJ839" s="21">
        <v>-478.96893</v>
      </c>
      <c r="BK839" s="21">
        <v>-498.93783000000002</v>
      </c>
      <c r="BL839" s="21">
        <v>-432.29320999999999</v>
      </c>
      <c r="BM839" s="21">
        <v>-399.62538999999998</v>
      </c>
      <c r="BN839" s="21">
        <v>-424.30045000000001</v>
      </c>
      <c r="BO839" s="21">
        <v>-416.12621999999999</v>
      </c>
      <c r="BP839" s="21">
        <v>-391.60696999999999</v>
      </c>
      <c r="BQ839" s="21">
        <v>-407.91654</v>
      </c>
      <c r="BR839" s="21">
        <v>-6983.35088</v>
      </c>
      <c r="BS839" s="21">
        <v>-6577.1049300000004</v>
      </c>
      <c r="BT839" s="21">
        <v>-6983.35088</v>
      </c>
      <c r="BU839" s="21">
        <v>-6848.4499100000003</v>
      </c>
      <c r="BV839" s="21">
        <v>-6443.74701</v>
      </c>
      <c r="BW839" s="21">
        <v>-6713.5666799999999</v>
      </c>
      <c r="BX839" s="21">
        <v>-10.189539999999999</v>
      </c>
      <c r="BY839" s="21">
        <v>-9.9676600000000004</v>
      </c>
      <c r="BZ839" s="21">
        <v>-10.56847</v>
      </c>
      <c r="CA839" s="21">
        <v>-10.3804</v>
      </c>
      <c r="CB839" s="21">
        <v>-9.9342000000000006</v>
      </c>
      <c r="CC839" s="21">
        <v>-10.17863</v>
      </c>
      <c r="CD839" s="21">
        <v>-125.1538</v>
      </c>
      <c r="CE839" s="21">
        <v>-116.47089</v>
      </c>
      <c r="CF839" s="21">
        <v>-123.65087</v>
      </c>
      <c r="CG839" s="21">
        <v>-121.2833</v>
      </c>
      <c r="CH839" s="21">
        <v>-114.3515</v>
      </c>
      <c r="CI839" s="21">
        <v>-118.89049</v>
      </c>
      <c r="CJ839" s="21">
        <v>20.172090000000001</v>
      </c>
      <c r="CK839" s="21">
        <v>18.114609999999999</v>
      </c>
      <c r="CL839" s="21">
        <v>19.232690000000002</v>
      </c>
      <c r="CM839" s="21">
        <v>18.85952</v>
      </c>
      <c r="CN839" s="21">
        <v>17.59216</v>
      </c>
      <c r="CO839" s="21">
        <v>18.494420000000002</v>
      </c>
      <c r="CP839" s="21">
        <v>-7.2980299999999998</v>
      </c>
      <c r="CQ839" s="21">
        <v>-7.2323399999999998</v>
      </c>
      <c r="CR839" s="21">
        <v>-7.6676399999999996</v>
      </c>
      <c r="CS839" s="21">
        <v>-7.5320799999999997</v>
      </c>
      <c r="CT839" s="21">
        <v>-7.2411300000000001</v>
      </c>
      <c r="CU839" s="21">
        <v>-7.38558</v>
      </c>
      <c r="CV839" s="21">
        <v>-15.964399999999999</v>
      </c>
      <c r="CW839" s="21">
        <v>-15.273630000000001</v>
      </c>
      <c r="CX839" s="21">
        <v>-16.20091</v>
      </c>
      <c r="CY839" s="21">
        <v>-15.90493</v>
      </c>
      <c r="CZ839" s="21">
        <v>-15.13509</v>
      </c>
      <c r="DA839" s="21">
        <v>-15.59609</v>
      </c>
      <c r="DB839" s="21">
        <v>-114.31262</v>
      </c>
      <c r="DC839" s="21">
        <v>-106.06610999999999</v>
      </c>
      <c r="DD839" s="21">
        <v>-112.55401000000001</v>
      </c>
      <c r="DE839" s="21">
        <v>-110.43938</v>
      </c>
      <c r="DF839" s="21">
        <v>-104.0996</v>
      </c>
      <c r="DG839" s="21">
        <v>-108.29806000000001</v>
      </c>
      <c r="DH839" s="21">
        <v>-101.86615999999999</v>
      </c>
      <c r="DI839" s="21">
        <v>-94.538510000000002</v>
      </c>
      <c r="DJ839" s="21">
        <v>-100.32067000000001</v>
      </c>
      <c r="DK839" s="21">
        <v>-98.436570000000003</v>
      </c>
      <c r="DL839" s="21">
        <v>-92.793270000000007</v>
      </c>
      <c r="DM839" s="21">
        <v>-96.527969999999996</v>
      </c>
      <c r="DN839" s="21">
        <v>-115.43848</v>
      </c>
      <c r="DO839" s="21">
        <v>-107.14579000000001</v>
      </c>
      <c r="DP839" s="21">
        <v>-113.69970000000001</v>
      </c>
      <c r="DQ839" s="21">
        <v>-111.56374</v>
      </c>
      <c r="DR839" s="21">
        <v>-105.17227</v>
      </c>
      <c r="DS839" s="21">
        <v>-109.40058000000001</v>
      </c>
      <c r="DT839" s="21">
        <v>-171.66507999999999</v>
      </c>
      <c r="DU839" s="21">
        <v>-159.00601</v>
      </c>
      <c r="DV839" s="21">
        <v>-168.73633000000001</v>
      </c>
      <c r="DW839" s="21">
        <v>-165.56120000000001</v>
      </c>
      <c r="DX839" s="21">
        <v>-155.97378</v>
      </c>
      <c r="DY839" s="21">
        <v>-162.35140999999999</v>
      </c>
      <c r="DZ839" s="21">
        <v>-274.42462</v>
      </c>
      <c r="EA839" s="21">
        <v>-253.89510999999999</v>
      </c>
      <c r="EB839" s="21">
        <v>-269.43705999999997</v>
      </c>
      <c r="EC839" s="21">
        <v>-264.36122999999998</v>
      </c>
      <c r="ED839" s="21">
        <v>-248.96081000000001</v>
      </c>
      <c r="EE839" s="21">
        <v>-259.23624999999998</v>
      </c>
      <c r="EF839" s="21">
        <v>-245.53679</v>
      </c>
      <c r="EG839" s="21">
        <v>-227.20992000000001</v>
      </c>
      <c r="EH839" s="21">
        <v>-241.11796000000001</v>
      </c>
      <c r="EI839" s="21">
        <v>-236.57615000000001</v>
      </c>
      <c r="EJ839" s="21">
        <v>-222.80691999999999</v>
      </c>
      <c r="EK839" s="21">
        <v>-231.98974999999999</v>
      </c>
      <c r="EL839" s="21">
        <v>-288.27947</v>
      </c>
      <c r="EM839" s="21">
        <v>-266.81196999999997</v>
      </c>
      <c r="EN839" s="21">
        <v>-283.14386999999999</v>
      </c>
      <c r="EO839" s="21">
        <v>-277.8109</v>
      </c>
      <c r="EP839" s="21">
        <v>-261.65784000000002</v>
      </c>
      <c r="EQ839" s="21">
        <v>-272.42505999999997</v>
      </c>
      <c r="ER839" s="21">
        <v>-82.315389999999994</v>
      </c>
      <c r="ES839" s="21">
        <v>-76.412779999999998</v>
      </c>
      <c r="ET839" s="21">
        <v>-81.086519999999993</v>
      </c>
      <c r="EU839" s="21">
        <v>-79.563540000000003</v>
      </c>
      <c r="EV839" s="21">
        <v>-75.005949999999999</v>
      </c>
      <c r="EW839" s="21">
        <v>-78.020840000000007</v>
      </c>
      <c r="EX839" s="21">
        <v>-8.3286499999999997</v>
      </c>
      <c r="EY839" s="21">
        <v>-8.6167099999999994</v>
      </c>
      <c r="EZ839" s="21">
        <v>-9.1370799999999992</v>
      </c>
      <c r="FA839" s="21">
        <v>-8.9760100000000005</v>
      </c>
      <c r="FB839" s="21">
        <v>-8.6725600000000007</v>
      </c>
      <c r="FC839" s="21">
        <v>-8.7990899999999996</v>
      </c>
      <c r="FD839" s="21">
        <v>4.69956</v>
      </c>
      <c r="FE839" s="21">
        <v>3.86151</v>
      </c>
      <c r="FF839" s="21">
        <v>4.1058300000000001</v>
      </c>
      <c r="FG839" s="21">
        <v>4.0190999999999999</v>
      </c>
      <c r="FH839" s="21">
        <v>3.63672</v>
      </c>
      <c r="FI839" s="21">
        <v>3.9416600000000002</v>
      </c>
      <c r="FJ839" s="21">
        <v>-188.94593</v>
      </c>
      <c r="FK839" s="21">
        <v>-174.86151000000001</v>
      </c>
      <c r="FL839" s="21">
        <v>-185.56486000000001</v>
      </c>
      <c r="FM839" s="21">
        <v>-182.06984</v>
      </c>
      <c r="FN839" s="21">
        <v>-171.47783000000001</v>
      </c>
      <c r="FO839" s="21">
        <v>-178.54012</v>
      </c>
    </row>
    <row r="840" spans="2:171" x14ac:dyDescent="0.25">
      <c r="B840" s="39" t="s">
        <v>1029</v>
      </c>
      <c r="C840" s="21">
        <v>31870.244309999998</v>
      </c>
      <c r="D840" s="21">
        <v>30036.50402</v>
      </c>
      <c r="E840" s="21">
        <v>31870.244309999998</v>
      </c>
      <c r="F840" s="21">
        <v>31261.403139999999</v>
      </c>
      <c r="G840" s="21">
        <v>29434.738120000002</v>
      </c>
      <c r="H840" s="21">
        <v>30652.590270000001</v>
      </c>
      <c r="I840" s="21">
        <v>30151.912189999999</v>
      </c>
      <c r="J840" s="21">
        <v>28417.056260000001</v>
      </c>
      <c r="K840" s="21">
        <v>30151.912189999999</v>
      </c>
      <c r="L840" s="21">
        <v>29575.898020000001</v>
      </c>
      <c r="M840" s="21">
        <v>27847.72149</v>
      </c>
      <c r="N840" s="21">
        <v>28999.906200000001</v>
      </c>
      <c r="O840" s="21">
        <v>12050.64797</v>
      </c>
      <c r="P840" s="21">
        <v>11357.28811</v>
      </c>
      <c r="Q840" s="21">
        <v>12050.64797</v>
      </c>
      <c r="R840" s="21">
        <v>11820.433300000001</v>
      </c>
      <c r="S840" s="21">
        <v>11129.73746</v>
      </c>
      <c r="T840" s="21">
        <v>11590.22899</v>
      </c>
      <c r="U840" s="21">
        <v>128.46699000000001</v>
      </c>
      <c r="V840" s="21">
        <v>123.17024000000001</v>
      </c>
      <c r="W840" s="21">
        <v>130.59610000000001</v>
      </c>
      <c r="X840" s="21">
        <v>128.2543</v>
      </c>
      <c r="Y840" s="21">
        <v>120.71048</v>
      </c>
      <c r="Z840" s="21">
        <v>125.76054999999999</v>
      </c>
      <c r="AA840" s="21">
        <v>-315.61761000000001</v>
      </c>
      <c r="AB840" s="21">
        <v>-287.42579000000001</v>
      </c>
      <c r="AC840" s="21">
        <v>-305.13596999999999</v>
      </c>
      <c r="AD840" s="21">
        <v>-299.26573999999999</v>
      </c>
      <c r="AE840" s="21">
        <v>-281.68678</v>
      </c>
      <c r="AF840" s="21">
        <v>-293.47147999999999</v>
      </c>
      <c r="AG840" s="21">
        <v>13002.841399999999</v>
      </c>
      <c r="AH840" s="21">
        <v>12254.699049999999</v>
      </c>
      <c r="AI840" s="21">
        <v>13002.841399999999</v>
      </c>
      <c r="AJ840" s="21">
        <v>12754.44133</v>
      </c>
      <c r="AK840" s="21">
        <v>12009.17295</v>
      </c>
      <c r="AL840" s="21">
        <v>12506.052610000001</v>
      </c>
      <c r="AM840" s="21">
        <v>4.6000000000000001E-4</v>
      </c>
      <c r="AN840" s="21">
        <v>82.458160000000007</v>
      </c>
      <c r="AO840" s="21">
        <v>81.928839999999994</v>
      </c>
      <c r="AP840" s="21">
        <v>86.875349999999997</v>
      </c>
      <c r="AQ840" s="21">
        <v>85.316789999999997</v>
      </c>
      <c r="AR840" s="21">
        <v>80.268119999999996</v>
      </c>
      <c r="AS840" s="21">
        <v>83.630579999999995</v>
      </c>
      <c r="AT840" s="21">
        <v>167.0729</v>
      </c>
      <c r="AU840" s="21">
        <v>161.39669000000001</v>
      </c>
      <c r="AV840" s="21">
        <v>171.25941</v>
      </c>
      <c r="AW840" s="21">
        <v>168.06558999999999</v>
      </c>
      <c r="AX840" s="21">
        <v>158.12554</v>
      </c>
      <c r="AY840" s="21">
        <v>164.75107</v>
      </c>
      <c r="AZ840" s="21">
        <v>-229.56241</v>
      </c>
      <c r="BA840" s="21">
        <v>-208.63628</v>
      </c>
      <c r="BB840" s="21">
        <v>-221.63999000000001</v>
      </c>
      <c r="BC840" s="21">
        <v>-217.24172999999999</v>
      </c>
      <c r="BD840" s="21">
        <v>-204.39529999999999</v>
      </c>
      <c r="BE840" s="21">
        <v>-212.96504999999999</v>
      </c>
      <c r="BF840" s="21">
        <v>-715.25039000000004</v>
      </c>
      <c r="BG840" s="21">
        <v>-669.91147999999998</v>
      </c>
      <c r="BH840" s="21">
        <v>-711.43002000000001</v>
      </c>
      <c r="BI840" s="21">
        <v>-697.57601</v>
      </c>
      <c r="BJ840" s="21">
        <v>-656.33479999999997</v>
      </c>
      <c r="BK840" s="21">
        <v>-683.85666000000003</v>
      </c>
      <c r="BL840" s="21">
        <v>-658.02709000000004</v>
      </c>
      <c r="BM840" s="21">
        <v>-604.05524000000003</v>
      </c>
      <c r="BN840" s="21">
        <v>-641.46483999999998</v>
      </c>
      <c r="BO840" s="21">
        <v>-628.98927000000003</v>
      </c>
      <c r="BP840" s="21">
        <v>-591.76883999999995</v>
      </c>
      <c r="BQ840" s="21">
        <v>-616.58636999999999</v>
      </c>
      <c r="BR840" s="21">
        <v>-15791.320830000001</v>
      </c>
      <c r="BS840" s="21">
        <v>-14872.68448</v>
      </c>
      <c r="BT840" s="21">
        <v>-15791.320830000001</v>
      </c>
      <c r="BU840" s="21">
        <v>-15486.2718</v>
      </c>
      <c r="BV840" s="21">
        <v>-14571.1247</v>
      </c>
      <c r="BW840" s="21">
        <v>-15181.26287</v>
      </c>
      <c r="BX840" s="21">
        <v>97.727909999999994</v>
      </c>
      <c r="BY840" s="21">
        <v>95.818960000000004</v>
      </c>
      <c r="BZ840" s="21">
        <v>101.52925999999999</v>
      </c>
      <c r="CA840" s="21">
        <v>99.777289999999994</v>
      </c>
      <c r="CB840" s="21">
        <v>93.905270000000002</v>
      </c>
      <c r="CC840" s="21">
        <v>97.833910000000003</v>
      </c>
      <c r="CD840" s="21">
        <v>155.31782000000001</v>
      </c>
      <c r="CE840" s="21">
        <v>151.83476999999999</v>
      </c>
      <c r="CF840" s="21">
        <v>160.97918999999999</v>
      </c>
      <c r="CG840" s="21">
        <v>158.11528999999999</v>
      </c>
      <c r="CH840" s="21">
        <v>148.75192000000001</v>
      </c>
      <c r="CI840" s="21">
        <v>154.98232999999999</v>
      </c>
      <c r="CJ840" s="21">
        <v>107.50937999999999</v>
      </c>
      <c r="CK840" s="21">
        <v>104.45824</v>
      </c>
      <c r="CL840" s="21">
        <v>110.71293</v>
      </c>
      <c r="CM840" s="21">
        <v>108.77178000000001</v>
      </c>
      <c r="CN840" s="21">
        <v>102.37206999999999</v>
      </c>
      <c r="CO840" s="21">
        <v>106.65494</v>
      </c>
      <c r="CP840" s="21">
        <v>174.75957</v>
      </c>
      <c r="CQ840" s="21">
        <v>166.31700000000001</v>
      </c>
      <c r="CR840" s="21">
        <v>176.37746999999999</v>
      </c>
      <c r="CS840" s="21">
        <v>173.18007</v>
      </c>
      <c r="CT840" s="21">
        <v>162.99565000000001</v>
      </c>
      <c r="CU840" s="21">
        <v>169.81478000000001</v>
      </c>
      <c r="CV840" s="21">
        <v>192.77387999999999</v>
      </c>
      <c r="CW840" s="21">
        <v>183.32140000000001</v>
      </c>
      <c r="CX840" s="21">
        <v>194.41524000000001</v>
      </c>
      <c r="CY840" s="21">
        <v>190.88597999999999</v>
      </c>
      <c r="CZ840" s="21">
        <v>179.66048000000001</v>
      </c>
      <c r="DA840" s="21">
        <v>187.17679999999999</v>
      </c>
      <c r="DB840" s="21">
        <v>-36.124940000000002</v>
      </c>
      <c r="DC840" s="21">
        <v>-28.56626</v>
      </c>
      <c r="DD840" s="21">
        <v>-30.443290000000001</v>
      </c>
      <c r="DE840" s="21">
        <v>-29.735769999999999</v>
      </c>
      <c r="DF840" s="21">
        <v>-27.996189999999999</v>
      </c>
      <c r="DG840" s="21">
        <v>-29.167439999999999</v>
      </c>
      <c r="DH840" s="21">
        <v>-68.226910000000004</v>
      </c>
      <c r="DI840" s="21">
        <v>-58.528950000000002</v>
      </c>
      <c r="DJ840" s="21">
        <v>-62.2376</v>
      </c>
      <c r="DK840" s="21">
        <v>-60.934240000000003</v>
      </c>
      <c r="DL840" s="21">
        <v>-57.36056</v>
      </c>
      <c r="DM840" s="21">
        <v>-59.760300000000001</v>
      </c>
      <c r="DN840" s="21">
        <v>-94.548910000000006</v>
      </c>
      <c r="DO840" s="21">
        <v>-82.13888</v>
      </c>
      <c r="DP840" s="21">
        <v>-87.299289999999999</v>
      </c>
      <c r="DQ840" s="21">
        <v>-85.51576</v>
      </c>
      <c r="DR840" s="21">
        <v>-80.499099999999999</v>
      </c>
      <c r="DS840" s="21">
        <v>-83.866870000000006</v>
      </c>
      <c r="DT840" s="21">
        <v>-242.76591999999999</v>
      </c>
      <c r="DU840" s="21">
        <v>-219.76576</v>
      </c>
      <c r="DV840" s="21">
        <v>-233.34827000000001</v>
      </c>
      <c r="DW840" s="21">
        <v>-228.81673000000001</v>
      </c>
      <c r="DX840" s="21">
        <v>-215.37780000000001</v>
      </c>
      <c r="DY840" s="21">
        <v>-224.38838999999999</v>
      </c>
      <c r="DZ840" s="21">
        <v>-329.71314000000001</v>
      </c>
      <c r="EA840" s="21">
        <v>-300.31495999999999</v>
      </c>
      <c r="EB840" s="21">
        <v>-318.82384000000002</v>
      </c>
      <c r="EC840" s="21">
        <v>-312.68626999999998</v>
      </c>
      <c r="ED840" s="21">
        <v>-294.31858</v>
      </c>
      <c r="EE840" s="21">
        <v>-306.63175000000001</v>
      </c>
      <c r="EF840" s="21">
        <v>-304.79856000000001</v>
      </c>
      <c r="EG840" s="21">
        <v>-277.33767999999998</v>
      </c>
      <c r="EH840" s="21">
        <v>-294.43324000000001</v>
      </c>
      <c r="EI840" s="21">
        <v>-288.76166999999998</v>
      </c>
      <c r="EJ840" s="21">
        <v>-271.80011999999999</v>
      </c>
      <c r="EK840" s="21">
        <v>-283.1712</v>
      </c>
      <c r="EL840" s="21">
        <v>-358.57434000000001</v>
      </c>
      <c r="EM840" s="21">
        <v>-325.78636</v>
      </c>
      <c r="EN840" s="21">
        <v>-345.87340999999998</v>
      </c>
      <c r="EO840" s="21">
        <v>-339.20519999999999</v>
      </c>
      <c r="EP840" s="21">
        <v>-319.28147000000001</v>
      </c>
      <c r="EQ840" s="21">
        <v>-332.63898999999998</v>
      </c>
      <c r="ER840" s="21">
        <v>-55.834650000000003</v>
      </c>
      <c r="ES840" s="21">
        <v>-47.762889999999999</v>
      </c>
      <c r="ET840" s="21">
        <v>-50.785429999999998</v>
      </c>
      <c r="EU840" s="21">
        <v>-49.725279999999998</v>
      </c>
      <c r="EV840" s="21">
        <v>-46.809429999999999</v>
      </c>
      <c r="EW840" s="21">
        <v>-48.767760000000003</v>
      </c>
      <c r="EX840" s="21">
        <v>139.19815</v>
      </c>
      <c r="EY840" s="21">
        <v>138.79435000000001</v>
      </c>
      <c r="EZ840" s="21">
        <v>147.16468</v>
      </c>
      <c r="FA840" s="21">
        <v>144.53601</v>
      </c>
      <c r="FB840" s="21">
        <v>135.98098999999999</v>
      </c>
      <c r="FC840" s="21">
        <v>141.67886999999999</v>
      </c>
      <c r="FD840" s="21">
        <v>125.99164</v>
      </c>
      <c r="FE840" s="21">
        <v>121.14874</v>
      </c>
      <c r="FF840" s="21">
        <v>128.44030000000001</v>
      </c>
      <c r="FG840" s="21">
        <v>126.14987000000001</v>
      </c>
      <c r="FH840" s="21">
        <v>118.72932</v>
      </c>
      <c r="FI840" s="21">
        <v>123.69652000000001</v>
      </c>
      <c r="FJ840" s="21">
        <v>-286.08305000000001</v>
      </c>
      <c r="FK840" s="21">
        <v>-260.83487000000002</v>
      </c>
      <c r="FL840" s="21">
        <v>-276.89934</v>
      </c>
      <c r="FM840" s="21">
        <v>-271.57999000000001</v>
      </c>
      <c r="FN840" s="21">
        <v>-255.62678</v>
      </c>
      <c r="FO840" s="21">
        <v>-266.32123000000001</v>
      </c>
    </row>
    <row r="841" spans="2:171" x14ac:dyDescent="0.25">
      <c r="B841" s="39" t="s">
        <v>1030</v>
      </c>
      <c r="C841" s="21">
        <v>23794.411049999999</v>
      </c>
      <c r="D841" s="21">
        <v>22425.335569999999</v>
      </c>
      <c r="E841" s="21">
        <v>23794.411049999999</v>
      </c>
      <c r="F841" s="21">
        <v>23339.848580000002</v>
      </c>
      <c r="G841" s="21">
        <v>21976.055509999998</v>
      </c>
      <c r="H841" s="21">
        <v>22885.307229999999</v>
      </c>
      <c r="I841" s="21">
        <v>27081.589690000001</v>
      </c>
      <c r="J841" s="21">
        <v>25523.391459999999</v>
      </c>
      <c r="K841" s="21">
        <v>27081.589690000001</v>
      </c>
      <c r="L841" s="21">
        <v>26564.230159999999</v>
      </c>
      <c r="M841" s="21">
        <v>25012.031159999999</v>
      </c>
      <c r="N841" s="21">
        <v>26046.89069</v>
      </c>
      <c r="O841" s="21">
        <v>16613.92987</v>
      </c>
      <c r="P841" s="21">
        <v>15658.01182</v>
      </c>
      <c r="Q841" s="21">
        <v>16613.92987</v>
      </c>
      <c r="R841" s="21">
        <v>16296.53861</v>
      </c>
      <c r="S841" s="21">
        <v>15344.293369999999</v>
      </c>
      <c r="T841" s="21">
        <v>15979.16164</v>
      </c>
      <c r="U841" s="21">
        <v>187.68332000000001</v>
      </c>
      <c r="V841" s="21">
        <v>178.95427000000001</v>
      </c>
      <c r="W841" s="21">
        <v>189.76952</v>
      </c>
      <c r="X841" s="21">
        <v>186.33931000000001</v>
      </c>
      <c r="Y841" s="21">
        <v>175.38060999999999</v>
      </c>
      <c r="Z841" s="21">
        <v>182.71788000000001</v>
      </c>
      <c r="AA841" s="21">
        <v>-48.809840000000001</v>
      </c>
      <c r="AB841" s="21">
        <v>-39.988280000000003</v>
      </c>
      <c r="AC841" s="21">
        <v>-42.569929999999999</v>
      </c>
      <c r="AD841" s="21">
        <v>-41.628059999999998</v>
      </c>
      <c r="AE841" s="21">
        <v>-39.190089999999998</v>
      </c>
      <c r="AF841" s="21">
        <v>-40.829650000000001</v>
      </c>
      <c r="AG841" s="21">
        <v>17709.35843</v>
      </c>
      <c r="AH841" s="21">
        <v>16690.417969999999</v>
      </c>
      <c r="AI841" s="21">
        <v>17709.35843</v>
      </c>
      <c r="AJ841" s="21">
        <v>17371.047299999998</v>
      </c>
      <c r="AK841" s="21">
        <v>16356.02108</v>
      </c>
      <c r="AL841" s="21">
        <v>17032.751639999999</v>
      </c>
      <c r="AM841" s="21">
        <v>4.6000000000000001E-4</v>
      </c>
      <c r="AN841" s="21">
        <v>117.9277</v>
      </c>
      <c r="AO841" s="21">
        <v>116.36235000000001</v>
      </c>
      <c r="AP841" s="21">
        <v>123.41004</v>
      </c>
      <c r="AQ841" s="21">
        <v>121.17321</v>
      </c>
      <c r="AR841" s="21">
        <v>114.00376</v>
      </c>
      <c r="AS841" s="21">
        <v>118.77975000000001</v>
      </c>
      <c r="AT841" s="21">
        <v>183.23104000000001</v>
      </c>
      <c r="AU841" s="21">
        <v>177.58842000000001</v>
      </c>
      <c r="AV841" s="21">
        <v>188.42641</v>
      </c>
      <c r="AW841" s="21">
        <v>184.92724999999999</v>
      </c>
      <c r="AX841" s="21">
        <v>173.98910000000001</v>
      </c>
      <c r="AY841" s="21">
        <v>181.27941999999999</v>
      </c>
      <c r="AZ841" s="21">
        <v>76.811369999999997</v>
      </c>
      <c r="BA841" s="21">
        <v>76.675049999999999</v>
      </c>
      <c r="BB841" s="21">
        <v>81.261669999999995</v>
      </c>
      <c r="BC841" s="21">
        <v>79.847639999999998</v>
      </c>
      <c r="BD841" s="21">
        <v>75.116110000000006</v>
      </c>
      <c r="BE841" s="21">
        <v>78.264380000000003</v>
      </c>
      <c r="BF841" s="21">
        <v>-332.17550999999997</v>
      </c>
      <c r="BG841" s="21">
        <v>-308.24022000000002</v>
      </c>
      <c r="BH841" s="21">
        <v>-327.42012999999997</v>
      </c>
      <c r="BI841" s="21">
        <v>-320.96499</v>
      </c>
      <c r="BJ841" s="21">
        <v>-301.99344000000002</v>
      </c>
      <c r="BK841" s="21">
        <v>-314.65722</v>
      </c>
      <c r="BL841" s="21">
        <v>-218.76077000000001</v>
      </c>
      <c r="BM841" s="21">
        <v>-197.45817</v>
      </c>
      <c r="BN841" s="21">
        <v>-209.78</v>
      </c>
      <c r="BO841" s="21">
        <v>-205.60389000000001</v>
      </c>
      <c r="BP841" s="21">
        <v>-193.44207</v>
      </c>
      <c r="BQ841" s="21">
        <v>-201.55510000000001</v>
      </c>
      <c r="BR841" s="21">
        <v>-8649.9281699999992</v>
      </c>
      <c r="BS841" s="21">
        <v>-8146.7316000000001</v>
      </c>
      <c r="BT841" s="21">
        <v>-8649.9281699999992</v>
      </c>
      <c r="BU841" s="21">
        <v>-8482.8330800000003</v>
      </c>
      <c r="BV841" s="21">
        <v>-7981.5478000000003</v>
      </c>
      <c r="BW841" s="21">
        <v>-8315.7599499999997</v>
      </c>
      <c r="BX841" s="21">
        <v>125.3386</v>
      </c>
      <c r="BY841" s="21">
        <v>122.65837000000001</v>
      </c>
      <c r="BZ841" s="21">
        <v>129.97623999999999</v>
      </c>
      <c r="CA841" s="21">
        <v>127.72506</v>
      </c>
      <c r="CB841" s="21">
        <v>120.20874999999999</v>
      </c>
      <c r="CC841" s="21">
        <v>125.23784000000001</v>
      </c>
      <c r="CD841" s="21">
        <v>321.31299000000001</v>
      </c>
      <c r="CE841" s="21">
        <v>307.21492999999998</v>
      </c>
      <c r="CF841" s="21">
        <v>325.90282999999999</v>
      </c>
      <c r="CG841" s="21">
        <v>319.91352999999998</v>
      </c>
      <c r="CH841" s="21">
        <v>300.97775000000001</v>
      </c>
      <c r="CI841" s="21">
        <v>313.58575999999999</v>
      </c>
      <c r="CJ841" s="21">
        <v>149.92481000000001</v>
      </c>
      <c r="CK841" s="21">
        <v>144.87814</v>
      </c>
      <c r="CL841" s="21">
        <v>153.57556</v>
      </c>
      <c r="CM841" s="21">
        <v>150.85956999999999</v>
      </c>
      <c r="CN841" s="21">
        <v>141.98487</v>
      </c>
      <c r="CO841" s="21">
        <v>147.92499000000001</v>
      </c>
      <c r="CP841" s="21">
        <v>163.43853999999999</v>
      </c>
      <c r="CQ841" s="21">
        <v>157.03847999999999</v>
      </c>
      <c r="CR841" s="21">
        <v>166.50210000000001</v>
      </c>
      <c r="CS841" s="21">
        <v>163.52100999999999</v>
      </c>
      <c r="CT841" s="21">
        <v>153.9024</v>
      </c>
      <c r="CU841" s="21">
        <v>160.34110000000001</v>
      </c>
      <c r="CV841" s="21">
        <v>220.44674000000001</v>
      </c>
      <c r="CW841" s="21">
        <v>210.1499</v>
      </c>
      <c r="CX841" s="21">
        <v>222.85625999999999</v>
      </c>
      <c r="CY841" s="21">
        <v>218.82230999999999</v>
      </c>
      <c r="CZ841" s="21">
        <v>205.95327</v>
      </c>
      <c r="DA841" s="21">
        <v>214.56958</v>
      </c>
      <c r="DB841" s="21">
        <v>131.68923000000001</v>
      </c>
      <c r="DC841" s="21">
        <v>127.59997</v>
      </c>
      <c r="DD841" s="21">
        <v>135.25743</v>
      </c>
      <c r="DE841" s="21">
        <v>132.86899</v>
      </c>
      <c r="DF841" s="21">
        <v>125.05172</v>
      </c>
      <c r="DG841" s="21">
        <v>130.28342000000001</v>
      </c>
      <c r="DH841" s="21">
        <v>120.70238999999999</v>
      </c>
      <c r="DI841" s="21">
        <v>117.06639</v>
      </c>
      <c r="DJ841" s="21">
        <v>124.08284999999999</v>
      </c>
      <c r="DK841" s="21">
        <v>121.90024</v>
      </c>
      <c r="DL841" s="21">
        <v>114.72851</v>
      </c>
      <c r="DM841" s="21">
        <v>119.52831999999999</v>
      </c>
      <c r="DN841" s="21">
        <v>132.83691999999999</v>
      </c>
      <c r="DO841" s="21">
        <v>129.14832000000001</v>
      </c>
      <c r="DP841" s="21">
        <v>136.89743000000001</v>
      </c>
      <c r="DQ841" s="21">
        <v>134.48204000000001</v>
      </c>
      <c r="DR841" s="21">
        <v>126.56912</v>
      </c>
      <c r="DS841" s="21">
        <v>131.86429999999999</v>
      </c>
      <c r="DT841" s="21">
        <v>25.23481</v>
      </c>
      <c r="DU841" s="21">
        <v>28.862739999999999</v>
      </c>
      <c r="DV841" s="21">
        <v>30.47805</v>
      </c>
      <c r="DW841" s="21">
        <v>30.06109</v>
      </c>
      <c r="DX841" s="21">
        <v>28.286100000000001</v>
      </c>
      <c r="DY841" s="21">
        <v>29.46949</v>
      </c>
      <c r="DZ841" s="21">
        <v>-79.885059999999996</v>
      </c>
      <c r="EA841" s="21">
        <v>-68.530640000000005</v>
      </c>
      <c r="EB841" s="21">
        <v>-72.871709999999993</v>
      </c>
      <c r="EC841" s="21">
        <v>-71.346990000000005</v>
      </c>
      <c r="ED841" s="21">
        <v>-67.162520000000001</v>
      </c>
      <c r="EE841" s="21">
        <v>-69.972340000000003</v>
      </c>
      <c r="EF841" s="21">
        <v>-47.306640000000002</v>
      </c>
      <c r="EG841" s="21">
        <v>-38.482439999999997</v>
      </c>
      <c r="EH841" s="21">
        <v>-40.97578</v>
      </c>
      <c r="EI841" s="21">
        <v>-40.059959999999997</v>
      </c>
      <c r="EJ841" s="21">
        <v>-37.714329999999997</v>
      </c>
      <c r="EK841" s="21">
        <v>-39.292149999999999</v>
      </c>
      <c r="EL841" s="21">
        <v>-29.518380000000001</v>
      </c>
      <c r="EM841" s="21">
        <v>-20.532900000000001</v>
      </c>
      <c r="EN841" s="21">
        <v>-21.957080000000001</v>
      </c>
      <c r="EO841" s="21">
        <v>-21.36806</v>
      </c>
      <c r="EP841" s="21">
        <v>-20.123290000000001</v>
      </c>
      <c r="EQ841" s="21">
        <v>-20.965160000000001</v>
      </c>
      <c r="ER841" s="21">
        <v>109.48078</v>
      </c>
      <c r="ES841" s="21">
        <v>105.85672</v>
      </c>
      <c r="ET841" s="21">
        <v>112.2196</v>
      </c>
      <c r="EU841" s="21">
        <v>110.22751</v>
      </c>
      <c r="EV841" s="21">
        <v>103.74272000000001</v>
      </c>
      <c r="EW841" s="21">
        <v>108.08293</v>
      </c>
      <c r="EX841" s="21">
        <v>182.25335000000001</v>
      </c>
      <c r="EY841" s="21">
        <v>181.19654</v>
      </c>
      <c r="EZ841" s="21">
        <v>192.14010999999999</v>
      </c>
      <c r="FA841" s="21">
        <v>188.69176999999999</v>
      </c>
      <c r="FB841" s="21">
        <v>177.52383</v>
      </c>
      <c r="FC841" s="21">
        <v>184.96289999999999</v>
      </c>
      <c r="FD841" s="21">
        <v>134.86340999999999</v>
      </c>
      <c r="FE841" s="21">
        <v>130.49261999999999</v>
      </c>
      <c r="FF841" s="21">
        <v>138.32715999999999</v>
      </c>
      <c r="FG841" s="21">
        <v>135.88070999999999</v>
      </c>
      <c r="FH841" s="21">
        <v>127.88663</v>
      </c>
      <c r="FI841" s="21">
        <v>133.23692</v>
      </c>
      <c r="FJ841" s="21">
        <v>-35.943460000000002</v>
      </c>
      <c r="FK841" s="21">
        <v>-28.95955</v>
      </c>
      <c r="FL841" s="21">
        <v>-30.844570000000001</v>
      </c>
      <c r="FM841" s="21">
        <v>-30.1462</v>
      </c>
      <c r="FN841" s="21">
        <v>-28.381530000000001</v>
      </c>
      <c r="FO841" s="21">
        <v>-29.568899999999999</v>
      </c>
    </row>
    <row r="842" spans="2:171" x14ac:dyDescent="0.25">
      <c r="B842" s="39" t="s">
        <v>1031</v>
      </c>
      <c r="C842" s="21">
        <v>16435.196080000002</v>
      </c>
      <c r="D842" s="21">
        <v>15489.552830000001</v>
      </c>
      <c r="E842" s="21">
        <v>16435.196080000002</v>
      </c>
      <c r="F842" s="21">
        <v>16121.2222</v>
      </c>
      <c r="G842" s="21">
        <v>15179.22761</v>
      </c>
      <c r="H842" s="21">
        <v>15807.262930000001</v>
      </c>
      <c r="I842" s="21">
        <v>9916.6726400000007</v>
      </c>
      <c r="J842" s="21">
        <v>9346.0952799999995</v>
      </c>
      <c r="K842" s="21">
        <v>9916.6726400000007</v>
      </c>
      <c r="L842" s="21">
        <v>9727.2271400000009</v>
      </c>
      <c r="M842" s="21">
        <v>9158.8465799999994</v>
      </c>
      <c r="N842" s="21">
        <v>9537.7889899999991</v>
      </c>
      <c r="O842" s="21">
        <v>12629.60455</v>
      </c>
      <c r="P842" s="21">
        <v>11902.93318</v>
      </c>
      <c r="Q842" s="21">
        <v>12629.60455</v>
      </c>
      <c r="R842" s="21">
        <v>12388.329530000001</v>
      </c>
      <c r="S842" s="21">
        <v>11664.45018</v>
      </c>
      <c r="T842" s="21">
        <v>12147.06539</v>
      </c>
      <c r="U842" s="21">
        <v>55.879089999999998</v>
      </c>
      <c r="V842" s="21">
        <v>51.971069999999997</v>
      </c>
      <c r="W842" s="21">
        <v>55.136519999999997</v>
      </c>
      <c r="X842" s="21">
        <v>54.11412</v>
      </c>
      <c r="Y842" s="21">
        <v>50.933</v>
      </c>
      <c r="Z842" s="21">
        <v>53.063850000000002</v>
      </c>
      <c r="AA842" s="21">
        <v>111.1729</v>
      </c>
      <c r="AB842" s="21">
        <v>103.01177</v>
      </c>
      <c r="AC842" s="21">
        <v>109.30437000000001</v>
      </c>
      <c r="AD842" s="21">
        <v>107.25846</v>
      </c>
      <c r="AE842" s="21">
        <v>100.95453999999999</v>
      </c>
      <c r="AF842" s="21">
        <v>105.1781</v>
      </c>
      <c r="AG842" s="21">
        <v>13221.996160000001</v>
      </c>
      <c r="AH842" s="21">
        <v>12461.24433</v>
      </c>
      <c r="AI842" s="21">
        <v>13221.996160000001</v>
      </c>
      <c r="AJ842" s="21">
        <v>12969.409460000001</v>
      </c>
      <c r="AK842" s="21">
        <v>12211.580040000001</v>
      </c>
      <c r="AL842" s="21">
        <v>12716.8343</v>
      </c>
      <c r="AM842" s="21">
        <v>4.6000000000000001E-4</v>
      </c>
      <c r="AN842" s="21">
        <v>79.458759999999998</v>
      </c>
      <c r="AO842" s="21">
        <v>75.174620000000004</v>
      </c>
      <c r="AP842" s="21">
        <v>79.802199999999999</v>
      </c>
      <c r="AQ842" s="21">
        <v>78.277959999999993</v>
      </c>
      <c r="AR842" s="21">
        <v>73.650779999999997</v>
      </c>
      <c r="AS842" s="21">
        <v>76.735969999999995</v>
      </c>
      <c r="AT842" s="21">
        <v>65.768500000000003</v>
      </c>
      <c r="AU842" s="21">
        <v>62.26294</v>
      </c>
      <c r="AV842" s="21">
        <v>66.093760000000003</v>
      </c>
      <c r="AW842" s="21">
        <v>64.833699999999993</v>
      </c>
      <c r="AX842" s="21">
        <v>61.000860000000003</v>
      </c>
      <c r="AY842" s="21">
        <v>63.556339999999999</v>
      </c>
      <c r="AZ842" s="21">
        <v>-44.948320000000002</v>
      </c>
      <c r="BA842" s="21">
        <v>-41.355820000000001</v>
      </c>
      <c r="BB842" s="21">
        <v>-43.927779999999998</v>
      </c>
      <c r="BC842" s="21">
        <v>-43.062489999999997</v>
      </c>
      <c r="BD842" s="21">
        <v>-40.51538</v>
      </c>
      <c r="BE842" s="21">
        <v>-42.214770000000001</v>
      </c>
      <c r="BF842" s="21">
        <v>116.12757999999999</v>
      </c>
      <c r="BG842" s="21">
        <v>109.6615</v>
      </c>
      <c r="BH842" s="21">
        <v>116.42667</v>
      </c>
      <c r="BI842" s="21">
        <v>114.19119000000001</v>
      </c>
      <c r="BJ842" s="21">
        <v>107.43877999999999</v>
      </c>
      <c r="BK842" s="21">
        <v>111.94311999999999</v>
      </c>
      <c r="BL842" s="21">
        <v>127.12658999999999</v>
      </c>
      <c r="BM842" s="21">
        <v>117.70654</v>
      </c>
      <c r="BN842" s="21">
        <v>124.96051</v>
      </c>
      <c r="BO842" s="21">
        <v>122.56649</v>
      </c>
      <c r="BP842" s="21">
        <v>115.31213</v>
      </c>
      <c r="BQ842" s="21">
        <v>120.14721</v>
      </c>
      <c r="BR842" s="21">
        <v>7242.36589</v>
      </c>
      <c r="BS842" s="21">
        <v>6821.0521399999998</v>
      </c>
      <c r="BT842" s="21">
        <v>7242.36589</v>
      </c>
      <c r="BU842" s="21">
        <v>7102.4614000000001</v>
      </c>
      <c r="BV842" s="21">
        <v>6682.7479199999998</v>
      </c>
      <c r="BW842" s="21">
        <v>6962.5753000000004</v>
      </c>
      <c r="BX842" s="21">
        <v>22.747229999999998</v>
      </c>
      <c r="BY842" s="21">
        <v>21.454059999999998</v>
      </c>
      <c r="BZ842" s="21">
        <v>22.744420000000002</v>
      </c>
      <c r="CA842" s="21">
        <v>22.339510000000001</v>
      </c>
      <c r="CB842" s="21">
        <v>21.025279999999999</v>
      </c>
      <c r="CC842" s="21">
        <v>21.904900000000001</v>
      </c>
      <c r="CD842" s="21">
        <v>62.576700000000002</v>
      </c>
      <c r="CE842" s="21">
        <v>58.481909999999999</v>
      </c>
      <c r="CF842" s="21">
        <v>62.058660000000003</v>
      </c>
      <c r="CG842" s="21">
        <v>60.896940000000001</v>
      </c>
      <c r="CH842" s="21">
        <v>57.294170000000001</v>
      </c>
      <c r="CI842" s="21">
        <v>59.692900000000002</v>
      </c>
      <c r="CJ842" s="21">
        <v>119.89373999999999</v>
      </c>
      <c r="CK842" s="21">
        <v>111.15054000000001</v>
      </c>
      <c r="CL842" s="21">
        <v>117.93638</v>
      </c>
      <c r="CM842" s="21">
        <v>115.73286</v>
      </c>
      <c r="CN842" s="21">
        <v>108.93075</v>
      </c>
      <c r="CO842" s="21">
        <v>113.488</v>
      </c>
      <c r="CP842" s="21">
        <v>57.985129999999998</v>
      </c>
      <c r="CQ842" s="21">
        <v>53.946860000000001</v>
      </c>
      <c r="CR842" s="21">
        <v>57.232199999999999</v>
      </c>
      <c r="CS842" s="21">
        <v>56.171419999999998</v>
      </c>
      <c r="CT842" s="21">
        <v>52.869309999999999</v>
      </c>
      <c r="CU842" s="21">
        <v>55.08117</v>
      </c>
      <c r="CV842" s="21">
        <v>83.889830000000003</v>
      </c>
      <c r="CW842" s="21">
        <v>77.902600000000007</v>
      </c>
      <c r="CX842" s="21">
        <v>82.653880000000001</v>
      </c>
      <c r="CY842" s="21">
        <v>81.114620000000002</v>
      </c>
      <c r="CZ842" s="21">
        <v>76.346670000000003</v>
      </c>
      <c r="DA842" s="21">
        <v>79.54074</v>
      </c>
      <c r="DB842" s="21">
        <v>-0.19964000000000001</v>
      </c>
      <c r="DC842" s="21">
        <v>0.19782</v>
      </c>
      <c r="DD842" s="21">
        <v>0.19097</v>
      </c>
      <c r="DE842" s="21">
        <v>0.20701</v>
      </c>
      <c r="DF842" s="21">
        <v>0.19353000000000001</v>
      </c>
      <c r="DG842" s="21">
        <v>0.20163</v>
      </c>
      <c r="DH842" s="21">
        <v>50.567369999999997</v>
      </c>
      <c r="DI842" s="21">
        <v>47.064720000000001</v>
      </c>
      <c r="DJ842" s="21">
        <v>49.928510000000003</v>
      </c>
      <c r="DK842" s="21">
        <v>49.005499999999998</v>
      </c>
      <c r="DL842" s="21">
        <v>46.124630000000003</v>
      </c>
      <c r="DM842" s="21">
        <v>48.054310000000001</v>
      </c>
      <c r="DN842" s="21">
        <v>11.53485</v>
      </c>
      <c r="DO842" s="21">
        <v>11.067030000000001</v>
      </c>
      <c r="DP842" s="21">
        <v>11.72559</v>
      </c>
      <c r="DQ842" s="21">
        <v>11.52431</v>
      </c>
      <c r="DR842" s="21">
        <v>10.84568</v>
      </c>
      <c r="DS842" s="21">
        <v>11.29942</v>
      </c>
      <c r="DT842" s="21">
        <v>100.04841</v>
      </c>
      <c r="DU842" s="21">
        <v>92.766639999999995</v>
      </c>
      <c r="DV842" s="21">
        <v>98.429360000000003</v>
      </c>
      <c r="DW842" s="21">
        <v>96.591099999999997</v>
      </c>
      <c r="DX842" s="21">
        <v>90.913970000000006</v>
      </c>
      <c r="DY842" s="21">
        <v>94.717479999999995</v>
      </c>
      <c r="DZ842" s="21">
        <v>88.203400000000002</v>
      </c>
      <c r="EA842" s="21">
        <v>81.807180000000002</v>
      </c>
      <c r="EB842" s="21">
        <v>86.799689999999998</v>
      </c>
      <c r="EC842" s="21">
        <v>85.179869999999994</v>
      </c>
      <c r="ED842" s="21">
        <v>80.173360000000002</v>
      </c>
      <c r="EE842" s="21">
        <v>83.527519999999996</v>
      </c>
      <c r="EF842" s="21">
        <v>89.134100000000004</v>
      </c>
      <c r="EG842" s="21">
        <v>82.663229999999999</v>
      </c>
      <c r="EH842" s="21">
        <v>87.709159999999997</v>
      </c>
      <c r="EI842" s="21">
        <v>86.071240000000003</v>
      </c>
      <c r="EJ842" s="21">
        <v>81.012320000000003</v>
      </c>
      <c r="EK842" s="21">
        <v>84.401570000000007</v>
      </c>
      <c r="EL842" s="21">
        <v>113.28482</v>
      </c>
      <c r="EM842" s="21">
        <v>105.06676</v>
      </c>
      <c r="EN842" s="21">
        <v>111.48124</v>
      </c>
      <c r="EO842" s="21">
        <v>109.39845</v>
      </c>
      <c r="EP842" s="21">
        <v>102.96841000000001</v>
      </c>
      <c r="EQ842" s="21">
        <v>107.27623</v>
      </c>
      <c r="ER842" s="21">
        <v>38.02975</v>
      </c>
      <c r="ES842" s="21">
        <v>35.429189999999998</v>
      </c>
      <c r="ET842" s="21">
        <v>37.584530000000001</v>
      </c>
      <c r="EU842" s="21">
        <v>36.89029</v>
      </c>
      <c r="EV842" s="21">
        <v>34.72148</v>
      </c>
      <c r="EW842" s="21">
        <v>36.174100000000003</v>
      </c>
      <c r="EX842" s="21">
        <v>51.173650000000002</v>
      </c>
      <c r="EY842" s="21">
        <v>48.807630000000003</v>
      </c>
      <c r="EZ842" s="21">
        <v>51.792859999999997</v>
      </c>
      <c r="FA842" s="21">
        <v>50.823399999999999</v>
      </c>
      <c r="FB842" s="21">
        <v>47.818010000000001</v>
      </c>
      <c r="FC842" s="21">
        <v>49.820689999999999</v>
      </c>
      <c r="FD842" s="21">
        <v>80.409390000000002</v>
      </c>
      <c r="FE842" s="21">
        <v>74.649850000000001</v>
      </c>
      <c r="FF842" s="21">
        <v>79.202569999999994</v>
      </c>
      <c r="FG842" s="21">
        <v>77.727689999999996</v>
      </c>
      <c r="FH842" s="21">
        <v>73.158919999999995</v>
      </c>
      <c r="FI842" s="21">
        <v>76.219620000000006</v>
      </c>
      <c r="FJ842" s="21">
        <v>109.06649</v>
      </c>
      <c r="FK842" s="21">
        <v>101.01134</v>
      </c>
      <c r="FL842" s="21">
        <v>107.18398000000001</v>
      </c>
      <c r="FM842" s="21">
        <v>105.17543000000001</v>
      </c>
      <c r="FN842" s="21">
        <v>98.994119999999995</v>
      </c>
      <c r="FO842" s="21">
        <v>103.13566</v>
      </c>
    </row>
    <row r="843" spans="2:171" x14ac:dyDescent="0.25">
      <c r="B843" s="39" t="s">
        <v>1032</v>
      </c>
      <c r="C843" s="21">
        <v>8824.7630200000003</v>
      </c>
      <c r="D843" s="21">
        <v>8317.0065300000006</v>
      </c>
      <c r="E843" s="21">
        <v>8824.7630200000003</v>
      </c>
      <c r="F843" s="21">
        <v>8656.1769600000007</v>
      </c>
      <c r="G843" s="21">
        <v>8150.3795899999996</v>
      </c>
      <c r="H843" s="21">
        <v>8487.5987299999997</v>
      </c>
      <c r="I843" s="21">
        <v>-8823.2375300000003</v>
      </c>
      <c r="J843" s="21">
        <v>-8315.5733400000008</v>
      </c>
      <c r="K843" s="21">
        <v>-8823.2375300000003</v>
      </c>
      <c r="L843" s="21">
        <v>-8654.68073</v>
      </c>
      <c r="M843" s="21">
        <v>-8148.9711100000004</v>
      </c>
      <c r="N843" s="21">
        <v>-8486.1304700000001</v>
      </c>
      <c r="O843" s="21">
        <v>-12341.054969999999</v>
      </c>
      <c r="P843" s="21">
        <v>-11630.985930000001</v>
      </c>
      <c r="Q843" s="21">
        <v>-12341.054969999999</v>
      </c>
      <c r="R843" s="21">
        <v>-12105.292390000001</v>
      </c>
      <c r="S843" s="21">
        <v>-11397.95156</v>
      </c>
      <c r="T843" s="21">
        <v>-11869.540419999999</v>
      </c>
      <c r="U843" s="21">
        <v>-123.13897</v>
      </c>
      <c r="V843" s="21">
        <v>-113.18814999999999</v>
      </c>
      <c r="W843" s="21">
        <v>-120.13497</v>
      </c>
      <c r="X843" s="21">
        <v>-117.85272000000001</v>
      </c>
      <c r="Y843" s="21">
        <v>-110.92833</v>
      </c>
      <c r="Z843" s="21">
        <v>-115.56914</v>
      </c>
      <c r="AA843" s="21">
        <v>-344.26709</v>
      </c>
      <c r="AB843" s="21">
        <v>-317.48178999999999</v>
      </c>
      <c r="AC843" s="21">
        <v>-336.93880000000001</v>
      </c>
      <c r="AD843" s="21">
        <v>-330.56671999999998</v>
      </c>
      <c r="AE843" s="21">
        <v>-311.14262000000002</v>
      </c>
      <c r="AF843" s="21">
        <v>-324.15965</v>
      </c>
      <c r="AG843" s="21">
        <v>-12513.98475</v>
      </c>
      <c r="AH843" s="21">
        <v>-11793.969660000001</v>
      </c>
      <c r="AI843" s="21">
        <v>-12513.98475</v>
      </c>
      <c r="AJ843" s="21">
        <v>-12274.923559999999</v>
      </c>
      <c r="AK843" s="21">
        <v>-11557.6744</v>
      </c>
      <c r="AL843" s="21">
        <v>-12035.873310000001</v>
      </c>
      <c r="AM843" s="21">
        <v>4.6000000000000001E-4</v>
      </c>
      <c r="AN843" s="21">
        <v>8.9968500000000002</v>
      </c>
      <c r="AO843" s="21">
        <v>8.9935700000000001</v>
      </c>
      <c r="AP843" s="21">
        <v>9.5342599999999997</v>
      </c>
      <c r="AQ843" s="21">
        <v>9.3648299999999995</v>
      </c>
      <c r="AR843" s="21">
        <v>8.8110300000000006</v>
      </c>
      <c r="AS843" s="21">
        <v>9.1793899999999997</v>
      </c>
      <c r="AT843" s="21">
        <v>-66.738680000000002</v>
      </c>
      <c r="AU843" s="21">
        <v>-62.361919999999998</v>
      </c>
      <c r="AV843" s="21">
        <v>-66.229950000000002</v>
      </c>
      <c r="AW843" s="21">
        <v>-64.936440000000005</v>
      </c>
      <c r="AX843" s="21">
        <v>-61.098320000000001</v>
      </c>
      <c r="AY843" s="21">
        <v>-63.659460000000003</v>
      </c>
      <c r="AZ843" s="21">
        <v>-484.06984</v>
      </c>
      <c r="BA843" s="21">
        <v>-448.59008</v>
      </c>
      <c r="BB843" s="21">
        <v>-476.30626000000001</v>
      </c>
      <c r="BC843" s="21">
        <v>-467.10592000000003</v>
      </c>
      <c r="BD843" s="21">
        <v>-439.47122000000002</v>
      </c>
      <c r="BE843" s="21">
        <v>-457.89609999999999</v>
      </c>
      <c r="BF843" s="21">
        <v>-594.67687999999998</v>
      </c>
      <c r="BG843" s="21">
        <v>-559.59933000000001</v>
      </c>
      <c r="BH843" s="21">
        <v>-594.21137999999996</v>
      </c>
      <c r="BI843" s="21">
        <v>-582.71285999999998</v>
      </c>
      <c r="BJ843" s="21">
        <v>-548.25832000000003</v>
      </c>
      <c r="BK843" s="21">
        <v>-571.24837000000002</v>
      </c>
      <c r="BL843" s="21">
        <v>-694.29850999999996</v>
      </c>
      <c r="BM843" s="21">
        <v>-640.78782999999999</v>
      </c>
      <c r="BN843" s="21">
        <v>-680.37660000000005</v>
      </c>
      <c r="BO843" s="21">
        <v>-667.24365999999998</v>
      </c>
      <c r="BP843" s="21">
        <v>-627.75427999999999</v>
      </c>
      <c r="BQ843" s="21">
        <v>-654.08091999999999</v>
      </c>
      <c r="BR843" s="21">
        <v>2244.9531400000001</v>
      </c>
      <c r="BS843" s="21">
        <v>2114.35637</v>
      </c>
      <c r="BT843" s="21">
        <v>2244.9531400000001</v>
      </c>
      <c r="BU843" s="21">
        <v>2201.5862299999999</v>
      </c>
      <c r="BV843" s="21">
        <v>2071.4854999999998</v>
      </c>
      <c r="BW843" s="21">
        <v>2158.2250300000001</v>
      </c>
      <c r="BX843" s="21">
        <v>9.5194200000000002</v>
      </c>
      <c r="BY843" s="21">
        <v>9.4692500000000006</v>
      </c>
      <c r="BZ843" s="21">
        <v>10.02905</v>
      </c>
      <c r="CA843" s="21">
        <v>9.8603400000000008</v>
      </c>
      <c r="CB843" s="21">
        <v>9.2797800000000006</v>
      </c>
      <c r="CC843" s="21">
        <v>9.6680100000000007</v>
      </c>
      <c r="CD843" s="21">
        <v>-350.62317000000002</v>
      </c>
      <c r="CE843" s="21">
        <v>-322.94421999999997</v>
      </c>
      <c r="CF843" s="21">
        <v>-342.92068</v>
      </c>
      <c r="CG843" s="21">
        <v>-336.27706999999998</v>
      </c>
      <c r="CH843" s="21">
        <v>-316.38871999999998</v>
      </c>
      <c r="CI843" s="21">
        <v>-329.64569999999998</v>
      </c>
      <c r="CJ843" s="21">
        <v>11.37674</v>
      </c>
      <c r="CK843" s="21">
        <v>11.13639</v>
      </c>
      <c r="CL843" s="21">
        <v>11.80025</v>
      </c>
      <c r="CM843" s="21">
        <v>11.596120000000001</v>
      </c>
      <c r="CN843" s="21">
        <v>10.91367</v>
      </c>
      <c r="CO843" s="21">
        <v>11.37027</v>
      </c>
      <c r="CP843" s="21">
        <v>-1.72431</v>
      </c>
      <c r="CQ843" s="21">
        <v>-0.99619999999999997</v>
      </c>
      <c r="CR843" s="21">
        <v>-1.07315</v>
      </c>
      <c r="CS843" s="21">
        <v>-1.03654</v>
      </c>
      <c r="CT843" s="21">
        <v>-0.97663999999999995</v>
      </c>
      <c r="CU843" s="21">
        <v>-1.0175000000000001</v>
      </c>
      <c r="CV843" s="21">
        <v>-65.794439999999994</v>
      </c>
      <c r="CW843" s="21">
        <v>-60.130220000000001</v>
      </c>
      <c r="CX843" s="21">
        <v>-63.829680000000003</v>
      </c>
      <c r="CY843" s="21">
        <v>-62.607810000000001</v>
      </c>
      <c r="CZ843" s="21">
        <v>-58.92991</v>
      </c>
      <c r="DA843" s="21">
        <v>-61.395310000000002</v>
      </c>
      <c r="DB843" s="21">
        <v>-280.06551000000002</v>
      </c>
      <c r="DC843" s="21">
        <v>-258.09741000000002</v>
      </c>
      <c r="DD843" s="21">
        <v>-273.92009999999999</v>
      </c>
      <c r="DE843" s="21">
        <v>-268.73462000000001</v>
      </c>
      <c r="DF843" s="21">
        <v>-252.94408000000001</v>
      </c>
      <c r="DG843" s="21">
        <v>-263.52629000000002</v>
      </c>
      <c r="DH843" s="21">
        <v>-205.58134999999999</v>
      </c>
      <c r="DI843" s="21">
        <v>-189.33777000000001</v>
      </c>
      <c r="DJ843" s="21">
        <v>-200.94904</v>
      </c>
      <c r="DK843" s="21">
        <v>-197.14100999999999</v>
      </c>
      <c r="DL843" s="21">
        <v>-185.55739</v>
      </c>
      <c r="DM843" s="21">
        <v>-193.32041000000001</v>
      </c>
      <c r="DN843" s="21">
        <v>-341.84724999999997</v>
      </c>
      <c r="DO843" s="21">
        <v>-315.11426999999998</v>
      </c>
      <c r="DP843" s="21">
        <v>-334.42912999999999</v>
      </c>
      <c r="DQ843" s="21">
        <v>-328.10145999999997</v>
      </c>
      <c r="DR843" s="21">
        <v>-308.82245999999998</v>
      </c>
      <c r="DS843" s="21">
        <v>-321.74241999999998</v>
      </c>
      <c r="DT843" s="21">
        <v>-340.21481999999997</v>
      </c>
      <c r="DU843" s="21">
        <v>-313.69409000000002</v>
      </c>
      <c r="DV843" s="21">
        <v>-332.92113999999998</v>
      </c>
      <c r="DW843" s="21">
        <v>-326.62288000000001</v>
      </c>
      <c r="DX843" s="21">
        <v>-307.43056999999999</v>
      </c>
      <c r="DY843" s="21">
        <v>-320.29230000000001</v>
      </c>
      <c r="DZ843" s="21">
        <v>-357.97311000000002</v>
      </c>
      <c r="EA843" s="21">
        <v>-330.12536999999998</v>
      </c>
      <c r="EB843" s="21">
        <v>-350.35786999999999</v>
      </c>
      <c r="EC843" s="21">
        <v>-343.73142999999999</v>
      </c>
      <c r="ED843" s="21">
        <v>-323.53372999999999</v>
      </c>
      <c r="EE843" s="21">
        <v>-337.06916000000001</v>
      </c>
      <c r="EF843" s="21">
        <v>-374.49608000000001</v>
      </c>
      <c r="EG843" s="21">
        <v>-345.39130999999998</v>
      </c>
      <c r="EH843" s="21">
        <v>-366.55795999999998</v>
      </c>
      <c r="EI843" s="21">
        <v>-359.62655999999998</v>
      </c>
      <c r="EJ843" s="21">
        <v>-338.49486000000002</v>
      </c>
      <c r="EK843" s="21">
        <v>-352.65620000000001</v>
      </c>
      <c r="EL843" s="21">
        <v>-479.12968000000001</v>
      </c>
      <c r="EM843" s="21">
        <v>-441.88711000000001</v>
      </c>
      <c r="EN843" s="21">
        <v>-468.96649000000002</v>
      </c>
      <c r="EO843" s="21">
        <v>-460.09940999999998</v>
      </c>
      <c r="EP843" s="21">
        <v>-433.06392</v>
      </c>
      <c r="EQ843" s="21">
        <v>-451.18167</v>
      </c>
      <c r="ER843" s="21">
        <v>-209.54902999999999</v>
      </c>
      <c r="ES843" s="21">
        <v>-193.08557999999999</v>
      </c>
      <c r="ET843" s="21">
        <v>-204.92296999999999</v>
      </c>
      <c r="EU843" s="21">
        <v>-201.04336000000001</v>
      </c>
      <c r="EV843" s="21">
        <v>-189.23032000000001</v>
      </c>
      <c r="EW843" s="21">
        <v>-197.14699999999999</v>
      </c>
      <c r="EX843" s="21">
        <v>13.883229999999999</v>
      </c>
      <c r="EY843" s="21">
        <v>14.01336</v>
      </c>
      <c r="EZ843" s="21">
        <v>14.85248</v>
      </c>
      <c r="FA843" s="21">
        <v>14.592000000000001</v>
      </c>
      <c r="FB843" s="21">
        <v>13.72888</v>
      </c>
      <c r="FC843" s="21">
        <v>14.30279</v>
      </c>
      <c r="FD843" s="21">
        <v>13.13688</v>
      </c>
      <c r="FE843" s="21">
        <v>12.715579999999999</v>
      </c>
      <c r="FF843" s="21">
        <v>13.478020000000001</v>
      </c>
      <c r="FG843" s="21">
        <v>13.24037</v>
      </c>
      <c r="FH843" s="21">
        <v>12.461349999999999</v>
      </c>
      <c r="FI843" s="21">
        <v>12.98269</v>
      </c>
      <c r="FJ843" s="21">
        <v>-306.81403999999998</v>
      </c>
      <c r="FK843" s="21">
        <v>-282.97235999999998</v>
      </c>
      <c r="FL843" s="21">
        <v>-300.31373000000002</v>
      </c>
      <c r="FM843" s="21">
        <v>-294.63502999999997</v>
      </c>
      <c r="FN843" s="21">
        <v>-277.32222000000002</v>
      </c>
      <c r="FO843" s="21">
        <v>-288.92433</v>
      </c>
    </row>
    <row r="844" spans="2:171" x14ac:dyDescent="0.25">
      <c r="B844" s="39" t="s">
        <v>1033</v>
      </c>
      <c r="C844" s="21">
        <v>6435.3130799999999</v>
      </c>
      <c r="D844" s="21">
        <v>6065.0400200000004</v>
      </c>
      <c r="E844" s="21">
        <v>6435.3130799999999</v>
      </c>
      <c r="F844" s="21">
        <v>6312.3744699999997</v>
      </c>
      <c r="G844" s="21">
        <v>5943.53006</v>
      </c>
      <c r="H844" s="21">
        <v>6189.44157</v>
      </c>
      <c r="I844" s="21">
        <v>-10801.237370000001</v>
      </c>
      <c r="J844" s="21">
        <v>-10179.764660000001</v>
      </c>
      <c r="K844" s="21">
        <v>-10801.237370000001</v>
      </c>
      <c r="L844" s="21">
        <v>-10594.893389999999</v>
      </c>
      <c r="M844" s="21">
        <v>-9975.8134200000004</v>
      </c>
      <c r="N844" s="21">
        <v>-10388.557409999999</v>
      </c>
      <c r="O844" s="21">
        <v>-17465.327270000002</v>
      </c>
      <c r="P844" s="21">
        <v>-16460.42223</v>
      </c>
      <c r="Q844" s="21">
        <v>-17465.327270000002</v>
      </c>
      <c r="R844" s="21">
        <v>-17131.670969999999</v>
      </c>
      <c r="S844" s="21">
        <v>-16130.626969999999</v>
      </c>
      <c r="T844" s="21">
        <v>-16798.029699999999</v>
      </c>
      <c r="U844" s="21">
        <v>-205.89437000000001</v>
      </c>
      <c r="V844" s="21">
        <v>-188.79328000000001</v>
      </c>
      <c r="W844" s="21">
        <v>-200.38299000000001</v>
      </c>
      <c r="X844" s="21">
        <v>-196.57338999999999</v>
      </c>
      <c r="Y844" s="21">
        <v>-185.02377999999999</v>
      </c>
      <c r="Z844" s="21">
        <v>-192.76446999999999</v>
      </c>
      <c r="AA844" s="21">
        <v>-559.33759999999995</v>
      </c>
      <c r="AB844" s="21">
        <v>-515.37685999999997</v>
      </c>
      <c r="AC844" s="21">
        <v>-546.96496000000002</v>
      </c>
      <c r="AD844" s="21">
        <v>-536.61775999999998</v>
      </c>
      <c r="AE844" s="21">
        <v>-505.08613000000003</v>
      </c>
      <c r="AF844" s="21">
        <v>-526.21702000000005</v>
      </c>
      <c r="AG844" s="21">
        <v>-17363.0524</v>
      </c>
      <c r="AH844" s="21">
        <v>-16364.0373</v>
      </c>
      <c r="AI844" s="21">
        <v>-17363.0524</v>
      </c>
      <c r="AJ844" s="21">
        <v>-17031.356940000001</v>
      </c>
      <c r="AK844" s="21">
        <v>-16036.179529999999</v>
      </c>
      <c r="AL844" s="21">
        <v>-16699.676640000001</v>
      </c>
      <c r="AM844" s="21">
        <v>4.6000000000000001E-4</v>
      </c>
      <c r="AN844" s="21">
        <v>-56.28049</v>
      </c>
      <c r="AO844" s="21">
        <v>-51.696100000000001</v>
      </c>
      <c r="AP844" s="21">
        <v>-54.91789</v>
      </c>
      <c r="AQ844" s="21">
        <v>-53.82938</v>
      </c>
      <c r="AR844" s="21">
        <v>-50.648629999999997</v>
      </c>
      <c r="AS844" s="21">
        <v>-52.77167</v>
      </c>
      <c r="AT844" s="21">
        <v>-134.17312999999999</v>
      </c>
      <c r="AU844" s="21">
        <v>-125.12502000000001</v>
      </c>
      <c r="AV844" s="21">
        <v>-132.88337000000001</v>
      </c>
      <c r="AW844" s="21">
        <v>-130.29008999999999</v>
      </c>
      <c r="AX844" s="21">
        <v>-122.58945</v>
      </c>
      <c r="AY844" s="21">
        <v>-127.72739</v>
      </c>
      <c r="AZ844" s="21">
        <v>-566.50124000000005</v>
      </c>
      <c r="BA844" s="21">
        <v>-524.26724000000002</v>
      </c>
      <c r="BB844" s="21">
        <v>-556.66935000000001</v>
      </c>
      <c r="BC844" s="21">
        <v>-545.90611999999999</v>
      </c>
      <c r="BD844" s="21">
        <v>-513.60999000000004</v>
      </c>
      <c r="BE844" s="21">
        <v>-535.14301</v>
      </c>
      <c r="BF844" s="21">
        <v>-932.18304000000001</v>
      </c>
      <c r="BG844" s="21">
        <v>-876.77251999999999</v>
      </c>
      <c r="BH844" s="21">
        <v>-931.00552000000005</v>
      </c>
      <c r="BI844" s="21">
        <v>-912.98599000000002</v>
      </c>
      <c r="BJ844" s="21">
        <v>-859.00346999999999</v>
      </c>
      <c r="BK844" s="21">
        <v>-895.02353000000005</v>
      </c>
      <c r="BL844" s="21">
        <v>-1245.6381100000001</v>
      </c>
      <c r="BM844" s="21">
        <v>-1149.3158900000001</v>
      </c>
      <c r="BN844" s="21">
        <v>-1220.3225399999999</v>
      </c>
      <c r="BO844" s="21">
        <v>-1196.7665400000001</v>
      </c>
      <c r="BP844" s="21">
        <v>-1125.93876</v>
      </c>
      <c r="BQ844" s="21">
        <v>-1173.15759</v>
      </c>
      <c r="BR844" s="21">
        <v>-953.91526999999996</v>
      </c>
      <c r="BS844" s="21">
        <v>-898.42268999999999</v>
      </c>
      <c r="BT844" s="21">
        <v>-953.91526999999996</v>
      </c>
      <c r="BU844" s="21">
        <v>-935.48800000000006</v>
      </c>
      <c r="BV844" s="21">
        <v>-880.20618999999999</v>
      </c>
      <c r="BW844" s="21">
        <v>-917.06316000000004</v>
      </c>
      <c r="BX844" s="21">
        <v>4.8555099999999998</v>
      </c>
      <c r="BY844" s="21">
        <v>6.1859099999999998</v>
      </c>
      <c r="BZ844" s="21">
        <v>6.52773</v>
      </c>
      <c r="CA844" s="21">
        <v>6.4424599999999996</v>
      </c>
      <c r="CB844" s="21">
        <v>6.0620000000000003</v>
      </c>
      <c r="CC844" s="21">
        <v>6.31562</v>
      </c>
      <c r="CD844" s="21">
        <v>-509.27670999999998</v>
      </c>
      <c r="CE844" s="21">
        <v>-467.99666999999999</v>
      </c>
      <c r="CF844" s="21">
        <v>-496.95699999999999</v>
      </c>
      <c r="CG844" s="21">
        <v>-487.31695999999999</v>
      </c>
      <c r="CH844" s="21">
        <v>-458.49653999999998</v>
      </c>
      <c r="CI844" s="21">
        <v>-477.70719000000003</v>
      </c>
      <c r="CJ844" s="21">
        <v>-97.252409999999998</v>
      </c>
      <c r="CK844" s="21">
        <v>-88.247389999999996</v>
      </c>
      <c r="CL844" s="21">
        <v>-93.685239999999993</v>
      </c>
      <c r="CM844" s="21">
        <v>-91.883210000000005</v>
      </c>
      <c r="CN844" s="21">
        <v>-86.485619999999997</v>
      </c>
      <c r="CO844" s="21">
        <v>-90.103840000000005</v>
      </c>
      <c r="CP844" s="21">
        <v>-71.99924</v>
      </c>
      <c r="CQ844" s="21">
        <v>-65.000659999999996</v>
      </c>
      <c r="CR844" s="21">
        <v>-69.01097</v>
      </c>
      <c r="CS844" s="21">
        <v>-67.678340000000006</v>
      </c>
      <c r="CT844" s="21">
        <v>-63.703069999999997</v>
      </c>
      <c r="CU844" s="21">
        <v>-66.368160000000003</v>
      </c>
      <c r="CV844" s="21">
        <v>-152.2681</v>
      </c>
      <c r="CW844" s="21">
        <v>-139.02979999999999</v>
      </c>
      <c r="CX844" s="21">
        <v>-147.57572999999999</v>
      </c>
      <c r="CY844" s="21">
        <v>-144.75861</v>
      </c>
      <c r="CZ844" s="21">
        <v>-136.25403</v>
      </c>
      <c r="DA844" s="21">
        <v>-141.95437999999999</v>
      </c>
      <c r="DB844" s="21">
        <v>-380.62581</v>
      </c>
      <c r="DC844" s="21">
        <v>-350.09510999999998</v>
      </c>
      <c r="DD844" s="21">
        <v>-371.56563999999997</v>
      </c>
      <c r="DE844" s="21">
        <v>-364.52346</v>
      </c>
      <c r="DF844" s="21">
        <v>-343.10476999999997</v>
      </c>
      <c r="DG844" s="21">
        <v>-357.45897000000002</v>
      </c>
      <c r="DH844" s="21">
        <v>-345.78086000000002</v>
      </c>
      <c r="DI844" s="21">
        <v>-318.00607000000002</v>
      </c>
      <c r="DJ844" s="21">
        <v>-337.51051000000001</v>
      </c>
      <c r="DK844" s="21">
        <v>-331.11196999999999</v>
      </c>
      <c r="DL844" s="21">
        <v>-311.65645000000001</v>
      </c>
      <c r="DM844" s="21">
        <v>-324.69497999999999</v>
      </c>
      <c r="DN844" s="21">
        <v>-445.29905000000002</v>
      </c>
      <c r="DO844" s="21">
        <v>-409.70974999999999</v>
      </c>
      <c r="DP844" s="21">
        <v>-434.83199999999999</v>
      </c>
      <c r="DQ844" s="21">
        <v>-426.59509000000003</v>
      </c>
      <c r="DR844" s="21">
        <v>-401.52906000000002</v>
      </c>
      <c r="DS844" s="21">
        <v>-418.32751000000002</v>
      </c>
      <c r="DT844" s="21">
        <v>-541.11090000000002</v>
      </c>
      <c r="DU844" s="21">
        <v>-498.42966000000001</v>
      </c>
      <c r="DV844" s="21">
        <v>-528.98347999999999</v>
      </c>
      <c r="DW844" s="21">
        <v>-518.97202000000004</v>
      </c>
      <c r="DX844" s="21">
        <v>-488.47735999999998</v>
      </c>
      <c r="DY844" s="21">
        <v>-508.91340000000002</v>
      </c>
      <c r="DZ844" s="21">
        <v>-555.77610000000004</v>
      </c>
      <c r="EA844" s="21">
        <v>-512.04783999999995</v>
      </c>
      <c r="EB844" s="21">
        <v>-543.43412999999998</v>
      </c>
      <c r="EC844" s="21">
        <v>-533.15155000000004</v>
      </c>
      <c r="ED844" s="21">
        <v>-501.82359000000002</v>
      </c>
      <c r="EE844" s="21">
        <v>-522.81799000000001</v>
      </c>
      <c r="EF844" s="21">
        <v>-620.60233000000005</v>
      </c>
      <c r="EG844" s="21">
        <v>-571.93574000000001</v>
      </c>
      <c r="EH844" s="21">
        <v>-606.98834999999997</v>
      </c>
      <c r="EI844" s="21">
        <v>-595.50778000000003</v>
      </c>
      <c r="EJ844" s="21">
        <v>-560.51566000000003</v>
      </c>
      <c r="EK844" s="21">
        <v>-583.96550999999999</v>
      </c>
      <c r="EL844" s="21">
        <v>-814.42521999999997</v>
      </c>
      <c r="EM844" s="21">
        <v>-750.58597999999995</v>
      </c>
      <c r="EN844" s="21">
        <v>-796.58542999999997</v>
      </c>
      <c r="EO844" s="21">
        <v>-781.52103</v>
      </c>
      <c r="EP844" s="21">
        <v>-735.59870999999998</v>
      </c>
      <c r="EQ844" s="21">
        <v>-766.37337000000002</v>
      </c>
      <c r="ER844" s="21">
        <v>-314.81074999999998</v>
      </c>
      <c r="ES844" s="21">
        <v>-289.60809999999998</v>
      </c>
      <c r="ET844" s="21">
        <v>-307.3673</v>
      </c>
      <c r="EU844" s="21">
        <v>-301.54367000000002</v>
      </c>
      <c r="EV844" s="21">
        <v>-283.82549</v>
      </c>
      <c r="EW844" s="21">
        <v>-295.69967000000003</v>
      </c>
      <c r="EX844" s="21">
        <v>-11.72157</v>
      </c>
      <c r="EY844" s="21">
        <v>-8.6775000000000002</v>
      </c>
      <c r="EZ844" s="21">
        <v>-9.2631399999999999</v>
      </c>
      <c r="FA844" s="21">
        <v>-9.0346700000000002</v>
      </c>
      <c r="FB844" s="21">
        <v>-8.5021000000000004</v>
      </c>
      <c r="FC844" s="21">
        <v>-8.8599599999999992</v>
      </c>
      <c r="FD844" s="21">
        <v>-80.051550000000006</v>
      </c>
      <c r="FE844" s="21">
        <v>-72.476110000000006</v>
      </c>
      <c r="FF844" s="21">
        <v>-76.944739999999996</v>
      </c>
      <c r="FG844" s="21">
        <v>-75.461960000000005</v>
      </c>
      <c r="FH844" s="21">
        <v>-71.029240000000001</v>
      </c>
      <c r="FI844" s="21">
        <v>-74.000829999999993</v>
      </c>
      <c r="FJ844" s="21">
        <v>-512.35199</v>
      </c>
      <c r="FK844" s="21">
        <v>-472.19000999999997</v>
      </c>
      <c r="FL844" s="21">
        <v>-501.12916999999999</v>
      </c>
      <c r="FM844" s="21">
        <v>-491.65109999999999</v>
      </c>
      <c r="FN844" s="21">
        <v>-462.76159000000001</v>
      </c>
      <c r="FO844" s="21">
        <v>-482.12178</v>
      </c>
    </row>
    <row r="845" spans="2:171" x14ac:dyDescent="0.25">
      <c r="B845" s="39" t="s">
        <v>1034</v>
      </c>
      <c r="C845" s="21">
        <v>-25137.461360000001</v>
      </c>
      <c r="D845" s="21">
        <v>-23691.10986</v>
      </c>
      <c r="E845" s="21">
        <v>-25137.461360000001</v>
      </c>
      <c r="F845" s="21">
        <v>-24657.241590000001</v>
      </c>
      <c r="G845" s="21">
        <v>-23216.470659999999</v>
      </c>
      <c r="H845" s="21">
        <v>-24177.044140000002</v>
      </c>
      <c r="I845" s="21">
        <v>-46848.309309999997</v>
      </c>
      <c r="J845" s="21">
        <v>-44152.789810000002</v>
      </c>
      <c r="K845" s="21">
        <v>-46848.309309999997</v>
      </c>
      <c r="L845" s="21">
        <v>-45953.331579999998</v>
      </c>
      <c r="M845" s="21">
        <v>-43268.190150000002</v>
      </c>
      <c r="N845" s="21">
        <v>-45058.388570000003</v>
      </c>
      <c r="O845" s="21">
        <v>-41155.906669999997</v>
      </c>
      <c r="P845" s="21">
        <v>-38787.913379999998</v>
      </c>
      <c r="Q845" s="21">
        <v>-41155.906669999997</v>
      </c>
      <c r="R845" s="21">
        <v>-40369.667329999997</v>
      </c>
      <c r="S845" s="21">
        <v>-38010.772319999996</v>
      </c>
      <c r="T845" s="21">
        <v>-39583.463400000001</v>
      </c>
      <c r="U845" s="21">
        <v>-411.91507000000001</v>
      </c>
      <c r="V845" s="21">
        <v>-386.19851999999997</v>
      </c>
      <c r="W845" s="21">
        <v>-409.69135999999997</v>
      </c>
      <c r="X845" s="21">
        <v>-402.12810999999999</v>
      </c>
      <c r="Y845" s="21">
        <v>-378.62740000000002</v>
      </c>
      <c r="Z845" s="21">
        <v>-394.32240000000002</v>
      </c>
      <c r="AA845" s="21">
        <v>-660.72346000000005</v>
      </c>
      <c r="AB845" s="21">
        <v>-615.48595</v>
      </c>
      <c r="AC845" s="21">
        <v>-653.03378999999995</v>
      </c>
      <c r="AD845" s="21">
        <v>-640.86509999999998</v>
      </c>
      <c r="AE845" s="21">
        <v>-603.32614000000001</v>
      </c>
      <c r="AF845" s="21">
        <v>-628.43239000000005</v>
      </c>
      <c r="AG845" s="21">
        <v>-39689.466139999997</v>
      </c>
      <c r="AH845" s="21">
        <v>-37405.859819999998</v>
      </c>
      <c r="AI845" s="21">
        <v>-39689.466139999997</v>
      </c>
      <c r="AJ845" s="21">
        <v>-38931.257530000003</v>
      </c>
      <c r="AK845" s="21">
        <v>-36656.423640000001</v>
      </c>
      <c r="AL845" s="21">
        <v>-38173.083590000002</v>
      </c>
      <c r="AM845" s="21">
        <v>-0.1706</v>
      </c>
      <c r="AN845" s="21">
        <v>-233.52773999999999</v>
      </c>
      <c r="AO845" s="21">
        <v>-225.38670999999999</v>
      </c>
      <c r="AP845" s="21">
        <v>-239.15639999999999</v>
      </c>
      <c r="AQ845" s="21">
        <v>-234.70148</v>
      </c>
      <c r="AR845" s="21">
        <v>-220.94566</v>
      </c>
      <c r="AS845" s="21">
        <v>-230.07298</v>
      </c>
      <c r="AT845" s="21">
        <v>-351.71415000000002</v>
      </c>
      <c r="AU845" s="21">
        <v>-336.40197999999998</v>
      </c>
      <c r="AV845" s="21">
        <v>-357.04005000000001</v>
      </c>
      <c r="AW845" s="21">
        <v>-350.30067000000003</v>
      </c>
      <c r="AX845" s="21">
        <v>-329.70474999999999</v>
      </c>
      <c r="AY845" s="21">
        <v>-343.39740999999998</v>
      </c>
      <c r="AZ845" s="21">
        <v>-744.54040999999995</v>
      </c>
      <c r="BA845" s="21">
        <v>-696.33144000000004</v>
      </c>
      <c r="BB845" s="21">
        <v>-739.16720999999995</v>
      </c>
      <c r="BC845" s="21">
        <v>-725.08441000000005</v>
      </c>
      <c r="BD845" s="21">
        <v>-682.30669</v>
      </c>
      <c r="BE845" s="21">
        <v>-710.77693999999997</v>
      </c>
      <c r="BF845" s="21">
        <v>-901.38652000000002</v>
      </c>
      <c r="BG845" s="21">
        <v>-853.61451999999997</v>
      </c>
      <c r="BH845" s="21">
        <v>-906.25818000000004</v>
      </c>
      <c r="BI845" s="21">
        <v>-888.88184999999999</v>
      </c>
      <c r="BJ845" s="21">
        <v>-836.42620999999997</v>
      </c>
      <c r="BK845" s="21">
        <v>-871.38405</v>
      </c>
      <c r="BL845" s="21">
        <v>-1067.69543</v>
      </c>
      <c r="BM845" s="21">
        <v>-990.79195000000004</v>
      </c>
      <c r="BN845" s="21">
        <v>-1051.84465</v>
      </c>
      <c r="BO845" s="21">
        <v>-1031.7080000000001</v>
      </c>
      <c r="BP845" s="21">
        <v>-970.74861999999996</v>
      </c>
      <c r="BQ845" s="21">
        <v>-1011.34593</v>
      </c>
      <c r="BR845" s="21">
        <v>2749.9387499999998</v>
      </c>
      <c r="BS845" s="21">
        <v>2589.9652000000001</v>
      </c>
      <c r="BT845" s="21">
        <v>2749.9387499999998</v>
      </c>
      <c r="BU845" s="21">
        <v>2696.8167699999999</v>
      </c>
      <c r="BV845" s="21">
        <v>2537.4508500000002</v>
      </c>
      <c r="BW845" s="21">
        <v>2643.7017799999999</v>
      </c>
      <c r="BX845" s="21">
        <v>-167.73518999999999</v>
      </c>
      <c r="BY845" s="21">
        <v>-162.0154</v>
      </c>
      <c r="BZ845" s="21">
        <v>-171.72269</v>
      </c>
      <c r="CA845" s="21">
        <v>-168.70761999999999</v>
      </c>
      <c r="CB845" s="21">
        <v>-158.94582</v>
      </c>
      <c r="CC845" s="21">
        <v>-165.42438000000001</v>
      </c>
      <c r="CD845" s="21">
        <v>-795.31329000000005</v>
      </c>
      <c r="CE845" s="21">
        <v>-745.44893999999999</v>
      </c>
      <c r="CF845" s="21">
        <v>-791.17445999999995</v>
      </c>
      <c r="CG845" s="21">
        <v>-776.24733000000003</v>
      </c>
      <c r="CH845" s="21">
        <v>-730.56059000000005</v>
      </c>
      <c r="CI845" s="21">
        <v>-760.91639999999995</v>
      </c>
      <c r="CJ845" s="21">
        <v>-337.84449999999998</v>
      </c>
      <c r="CK845" s="21">
        <v>-318.61667</v>
      </c>
      <c r="CL845" s="21">
        <v>-337.93578000000002</v>
      </c>
      <c r="CM845" s="21">
        <v>-331.76202000000001</v>
      </c>
      <c r="CN845" s="21">
        <v>-312.41492</v>
      </c>
      <c r="CO845" s="21">
        <v>-325.31929000000002</v>
      </c>
      <c r="CP845" s="21">
        <v>-356.23176000000001</v>
      </c>
      <c r="CQ845" s="21">
        <v>-335.26454000000001</v>
      </c>
      <c r="CR845" s="21">
        <v>-355.62758000000002</v>
      </c>
      <c r="CS845" s="21">
        <v>-349.09586999999999</v>
      </c>
      <c r="CT845" s="21">
        <v>-328.72284000000002</v>
      </c>
      <c r="CU845" s="21">
        <v>-342.31725</v>
      </c>
      <c r="CV845" s="21">
        <v>-432.21863000000002</v>
      </c>
      <c r="CW845" s="21">
        <v>-405.91052000000002</v>
      </c>
      <c r="CX845" s="21">
        <v>-430.58942999999999</v>
      </c>
      <c r="CY845" s="21">
        <v>-422.65467000000001</v>
      </c>
      <c r="CZ845" s="21">
        <v>-397.97131999999999</v>
      </c>
      <c r="DA845" s="21">
        <v>-414.44920999999999</v>
      </c>
      <c r="DB845" s="21">
        <v>-477.03023000000002</v>
      </c>
      <c r="DC845" s="21">
        <v>-446.71726999999998</v>
      </c>
      <c r="DD845" s="21">
        <v>-473.90217999999999</v>
      </c>
      <c r="DE845" s="21">
        <v>-465.14206999999999</v>
      </c>
      <c r="DF845" s="21">
        <v>-437.94828000000001</v>
      </c>
      <c r="DG845" s="21">
        <v>-456.11410000000001</v>
      </c>
      <c r="DH845" s="21">
        <v>-554.36577999999997</v>
      </c>
      <c r="DI845" s="21">
        <v>-517.74672999999996</v>
      </c>
      <c r="DJ845" s="21">
        <v>-549.28612999999996</v>
      </c>
      <c r="DK845" s="21">
        <v>-539.09786999999994</v>
      </c>
      <c r="DL845" s="21">
        <v>-507.55036999999999</v>
      </c>
      <c r="DM845" s="21">
        <v>-528.63747999999998</v>
      </c>
      <c r="DN845" s="21">
        <v>-667.28344000000004</v>
      </c>
      <c r="DO845" s="21">
        <v>-622.93323999999996</v>
      </c>
      <c r="DP845" s="21">
        <v>-660.90728000000001</v>
      </c>
      <c r="DQ845" s="21">
        <v>-648.62221</v>
      </c>
      <c r="DR845" s="21">
        <v>-610.65985000000001</v>
      </c>
      <c r="DS845" s="21">
        <v>-636.03652999999997</v>
      </c>
      <c r="DT845" s="21">
        <v>-666.35672999999997</v>
      </c>
      <c r="DU845" s="21">
        <v>-621.15926999999999</v>
      </c>
      <c r="DV845" s="21">
        <v>-659.03261999999995</v>
      </c>
      <c r="DW845" s="21">
        <v>-646.77266999999995</v>
      </c>
      <c r="DX845" s="21">
        <v>-608.89819</v>
      </c>
      <c r="DY845" s="21">
        <v>-634.22509000000002</v>
      </c>
      <c r="DZ845" s="21">
        <v>-664.57264999999995</v>
      </c>
      <c r="EA845" s="21">
        <v>-619.20930999999996</v>
      </c>
      <c r="EB845" s="21">
        <v>-656.97213999999997</v>
      </c>
      <c r="EC845" s="21">
        <v>-644.74175000000002</v>
      </c>
      <c r="ED845" s="21">
        <v>-606.97999000000004</v>
      </c>
      <c r="EE845" s="21">
        <v>-632.23406</v>
      </c>
      <c r="EF845" s="21">
        <v>-692.08772999999997</v>
      </c>
      <c r="EG845" s="21">
        <v>-644.57443000000001</v>
      </c>
      <c r="EH845" s="21">
        <v>-683.89934000000005</v>
      </c>
      <c r="EI845" s="21">
        <v>-671.15269000000001</v>
      </c>
      <c r="EJ845" s="21">
        <v>-631.83699000000001</v>
      </c>
      <c r="EK845" s="21">
        <v>-658.13264000000004</v>
      </c>
      <c r="EL845" s="21">
        <v>-895.08236999999997</v>
      </c>
      <c r="EM845" s="21">
        <v>-833.62026000000003</v>
      </c>
      <c r="EN845" s="21">
        <v>-884.49019999999996</v>
      </c>
      <c r="EO845" s="21">
        <v>-867.99365</v>
      </c>
      <c r="EP845" s="21">
        <v>-817.14739999999995</v>
      </c>
      <c r="EQ845" s="21">
        <v>-851.15495999999996</v>
      </c>
      <c r="ER845" s="21">
        <v>-429.46186</v>
      </c>
      <c r="ES845" s="21">
        <v>-401.51632000000001</v>
      </c>
      <c r="ET845" s="21">
        <v>-425.97417000000002</v>
      </c>
      <c r="EU845" s="21">
        <v>-418.07546000000002</v>
      </c>
      <c r="EV845" s="21">
        <v>-393.61743999999999</v>
      </c>
      <c r="EW845" s="21">
        <v>-409.96224999999998</v>
      </c>
      <c r="EX845" s="21">
        <v>-267.37954000000002</v>
      </c>
      <c r="EY845" s="21">
        <v>-261.6481</v>
      </c>
      <c r="EZ845" s="21">
        <v>-277.53753999999998</v>
      </c>
      <c r="FA845" s="21">
        <v>-272.47158999999999</v>
      </c>
      <c r="FB845" s="21">
        <v>-256.57585999999998</v>
      </c>
      <c r="FC845" s="21">
        <v>-267.09278999999998</v>
      </c>
      <c r="FD845" s="21">
        <v>-339.12178</v>
      </c>
      <c r="FE845" s="21">
        <v>-319.30759999999998</v>
      </c>
      <c r="FF845" s="21">
        <v>-338.68925999999999</v>
      </c>
      <c r="FG845" s="21">
        <v>-332.48081999999999</v>
      </c>
      <c r="FH845" s="21">
        <v>-313.07900999999998</v>
      </c>
      <c r="FI845" s="21">
        <v>-326.02463</v>
      </c>
      <c r="FJ845" s="21">
        <v>-583.05858999999998</v>
      </c>
      <c r="FK845" s="21">
        <v>-542.87388999999996</v>
      </c>
      <c r="FL845" s="21">
        <v>-575.99807999999996</v>
      </c>
      <c r="FM845" s="21">
        <v>-565.25828999999999</v>
      </c>
      <c r="FN845" s="21">
        <v>-532.14129000000003</v>
      </c>
      <c r="FO845" s="21">
        <v>-554.29286999999999</v>
      </c>
    </row>
    <row r="846" spans="2:171" x14ac:dyDescent="0.25">
      <c r="B846" s="39" t="s">
        <v>1035</v>
      </c>
      <c r="C846" s="21">
        <v>-50460.859629999999</v>
      </c>
      <c r="D846" s="21">
        <v>-47557.458259999999</v>
      </c>
      <c r="E846" s="21">
        <v>-50460.859629999999</v>
      </c>
      <c r="F846" s="21">
        <v>-49496.868000000002</v>
      </c>
      <c r="G846" s="21">
        <v>-46604.669049999997</v>
      </c>
      <c r="H846" s="21">
        <v>-48532.921179999998</v>
      </c>
      <c r="I846" s="21">
        <v>-78446.067729999995</v>
      </c>
      <c r="J846" s="21">
        <v>-73932.502389999994</v>
      </c>
      <c r="K846" s="21">
        <v>-78446.067729999995</v>
      </c>
      <c r="L846" s="21">
        <v>-76947.454769999997</v>
      </c>
      <c r="M846" s="21">
        <v>-72451.267189999999</v>
      </c>
      <c r="N846" s="21">
        <v>-75448.89993</v>
      </c>
      <c r="O846" s="21">
        <v>-70730.679130000004</v>
      </c>
      <c r="P846" s="21">
        <v>-66661.037939999995</v>
      </c>
      <c r="Q846" s="21">
        <v>-70730.679130000004</v>
      </c>
      <c r="R846" s="21">
        <v>-69379.445569999996</v>
      </c>
      <c r="S846" s="21">
        <v>-65325.440699999999</v>
      </c>
      <c r="T846" s="21">
        <v>-68028.272859999997</v>
      </c>
      <c r="U846" s="21">
        <v>-576.93866000000003</v>
      </c>
      <c r="V846" s="21">
        <v>-540.35677999999996</v>
      </c>
      <c r="W846" s="21">
        <v>-573.23967000000005</v>
      </c>
      <c r="X846" s="21">
        <v>-562.64373999999998</v>
      </c>
      <c r="Y846" s="21">
        <v>-529.70717999999999</v>
      </c>
      <c r="Z846" s="21">
        <v>-551.72304999999994</v>
      </c>
      <c r="AA846" s="21">
        <v>-851.99431000000004</v>
      </c>
      <c r="AB846" s="21">
        <v>-793.72550000000001</v>
      </c>
      <c r="AC846" s="21">
        <v>-842.14241000000004</v>
      </c>
      <c r="AD846" s="21">
        <v>-826.45426999999995</v>
      </c>
      <c r="AE846" s="21">
        <v>-778.00631999999996</v>
      </c>
      <c r="AF846" s="21">
        <v>-810.42084</v>
      </c>
      <c r="AG846" s="21">
        <v>-69459.196429999996</v>
      </c>
      <c r="AH846" s="21">
        <v>-65462.73401</v>
      </c>
      <c r="AI846" s="21">
        <v>-69459.196429999996</v>
      </c>
      <c r="AJ846" s="21">
        <v>-68132.281099999993</v>
      </c>
      <c r="AK846" s="21">
        <v>-64151.171020000002</v>
      </c>
      <c r="AL846" s="21">
        <v>-66805.426449999999</v>
      </c>
      <c r="AM846" s="21">
        <v>-0.1706</v>
      </c>
      <c r="AN846" s="21">
        <v>-299.97773000000001</v>
      </c>
      <c r="AO846" s="21">
        <v>-289.62864000000002</v>
      </c>
      <c r="AP846" s="21">
        <v>-307.31706000000003</v>
      </c>
      <c r="AQ846" s="21">
        <v>-301.59834000000001</v>
      </c>
      <c r="AR846" s="21">
        <v>-283.88553000000002</v>
      </c>
      <c r="AS846" s="21">
        <v>-295.65015</v>
      </c>
      <c r="AT846" s="21">
        <v>-530.69667000000004</v>
      </c>
      <c r="AU846" s="21">
        <v>-506.53221000000002</v>
      </c>
      <c r="AV846" s="21">
        <v>-537.63517000000002</v>
      </c>
      <c r="AW846" s="21">
        <v>-527.45750999999996</v>
      </c>
      <c r="AX846" s="21">
        <v>-496.38690000000003</v>
      </c>
      <c r="AY846" s="21">
        <v>-517.06461000000002</v>
      </c>
      <c r="AZ846" s="21">
        <v>-939.79178999999999</v>
      </c>
      <c r="BA846" s="21">
        <v>-879.16822999999999</v>
      </c>
      <c r="BB846" s="21">
        <v>-933.24167999999997</v>
      </c>
      <c r="BC846" s="21">
        <v>-915.47109999999998</v>
      </c>
      <c r="BD846" s="21">
        <v>-861.42651999999998</v>
      </c>
      <c r="BE846" s="21">
        <v>-897.40621999999996</v>
      </c>
      <c r="BF846" s="21">
        <v>-1408.7486100000001</v>
      </c>
      <c r="BG846" s="21">
        <v>-1332.84617</v>
      </c>
      <c r="BH846" s="21">
        <v>-1415.0773200000001</v>
      </c>
      <c r="BI846" s="21">
        <v>-1387.9102600000001</v>
      </c>
      <c r="BJ846" s="21">
        <v>-1305.9449500000001</v>
      </c>
      <c r="BK846" s="21">
        <v>-1360.5908999999999</v>
      </c>
      <c r="BL846" s="21">
        <v>-1648.74621</v>
      </c>
      <c r="BM846" s="21">
        <v>-1528.8395700000001</v>
      </c>
      <c r="BN846" s="21">
        <v>-1623.0781300000001</v>
      </c>
      <c r="BO846" s="21">
        <v>-1591.97237</v>
      </c>
      <c r="BP846" s="21">
        <v>-1497.8517300000001</v>
      </c>
      <c r="BQ846" s="21">
        <v>-1560.55449</v>
      </c>
      <c r="BR846" s="21">
        <v>-4586.8003500000004</v>
      </c>
      <c r="BS846" s="21">
        <v>-4319.9701299999997</v>
      </c>
      <c r="BT846" s="21">
        <v>-4586.8003500000004</v>
      </c>
      <c r="BU846" s="21">
        <v>-4498.1947799999998</v>
      </c>
      <c r="BV846" s="21">
        <v>-4232.37806</v>
      </c>
      <c r="BW846" s="21">
        <v>-4409.6008499999998</v>
      </c>
      <c r="BX846" s="21">
        <v>-215.81611000000001</v>
      </c>
      <c r="BY846" s="21">
        <v>-208.58385999999999</v>
      </c>
      <c r="BZ846" s="21">
        <v>-221.07365999999999</v>
      </c>
      <c r="CA846" s="21">
        <v>-217.19973999999999</v>
      </c>
      <c r="CB846" s="21">
        <v>-204.58431999999999</v>
      </c>
      <c r="CC846" s="21">
        <v>-212.97230999999999</v>
      </c>
      <c r="CD846" s="21">
        <v>-1081.6183000000001</v>
      </c>
      <c r="CE846" s="21">
        <v>-1013.2063000000001</v>
      </c>
      <c r="CF846" s="21">
        <v>-1075.3673899999999</v>
      </c>
      <c r="CG846" s="21">
        <v>-1055.0653500000001</v>
      </c>
      <c r="CH846" s="21">
        <v>-992.88199999999995</v>
      </c>
      <c r="CI846" s="21">
        <v>-1034.22821</v>
      </c>
      <c r="CJ846" s="21">
        <v>-440.98135000000002</v>
      </c>
      <c r="CK846" s="21">
        <v>-415.87347</v>
      </c>
      <c r="CL846" s="21">
        <v>-441.08638999999999</v>
      </c>
      <c r="CM846" s="21">
        <v>-433.03125999999997</v>
      </c>
      <c r="CN846" s="21">
        <v>-407.72953999999999</v>
      </c>
      <c r="CO846" s="21">
        <v>-424.62168000000003</v>
      </c>
      <c r="CP846" s="21">
        <v>-530.07411000000002</v>
      </c>
      <c r="CQ846" s="21">
        <v>-497.71917999999999</v>
      </c>
      <c r="CR846" s="21">
        <v>-527.97698000000003</v>
      </c>
      <c r="CS846" s="21">
        <v>-518.25013000000001</v>
      </c>
      <c r="CT846" s="21">
        <v>-487.93333000000001</v>
      </c>
      <c r="CU846" s="21">
        <v>-508.18876999999998</v>
      </c>
      <c r="CV846" s="21">
        <v>-632.01340000000005</v>
      </c>
      <c r="CW846" s="21">
        <v>-592.47432000000003</v>
      </c>
      <c r="CX846" s="21">
        <v>-628.52110000000005</v>
      </c>
      <c r="CY846" s="21">
        <v>-616.91209000000003</v>
      </c>
      <c r="CZ846" s="21">
        <v>-580.80952000000002</v>
      </c>
      <c r="DA846" s="21">
        <v>-604.93697999999995</v>
      </c>
      <c r="DB846" s="21">
        <v>-584.00342999999998</v>
      </c>
      <c r="DC846" s="21">
        <v>-547.37725</v>
      </c>
      <c r="DD846" s="21">
        <v>-580.67109000000005</v>
      </c>
      <c r="DE846" s="21">
        <v>-569.95465000000002</v>
      </c>
      <c r="DF846" s="21">
        <v>-536.59812999999997</v>
      </c>
      <c r="DG846" s="21">
        <v>-558.89125999999999</v>
      </c>
      <c r="DH846" s="21">
        <v>-690.03412000000003</v>
      </c>
      <c r="DI846" s="21">
        <v>-644.78624000000002</v>
      </c>
      <c r="DJ846" s="21">
        <v>-684.05161999999996</v>
      </c>
      <c r="DK846" s="21">
        <v>-671.37684999999999</v>
      </c>
      <c r="DL846" s="21">
        <v>-632.05295000000001</v>
      </c>
      <c r="DM846" s="21">
        <v>-658.34900000000005</v>
      </c>
      <c r="DN846" s="21">
        <v>-854.64200000000005</v>
      </c>
      <c r="DO846" s="21">
        <v>-797.98284000000001</v>
      </c>
      <c r="DP846" s="21">
        <v>-846.62093000000004</v>
      </c>
      <c r="DQ846" s="21">
        <v>-830.89083000000005</v>
      </c>
      <c r="DR846" s="21">
        <v>-782.21379000000002</v>
      </c>
      <c r="DS846" s="21">
        <v>-814.76792999999998</v>
      </c>
      <c r="DT846" s="21">
        <v>-811.96726000000001</v>
      </c>
      <c r="DU846" s="21">
        <v>-757.37262999999996</v>
      </c>
      <c r="DV846" s="21">
        <v>-803.53404999999998</v>
      </c>
      <c r="DW846" s="21">
        <v>-788.60361</v>
      </c>
      <c r="DX846" s="21">
        <v>-742.39143000000001</v>
      </c>
      <c r="DY846" s="21">
        <v>-773.30340999999999</v>
      </c>
      <c r="DZ846" s="21">
        <v>-937.96501000000001</v>
      </c>
      <c r="EA846" s="21">
        <v>-873.34437000000003</v>
      </c>
      <c r="EB846" s="21">
        <v>-926.62027</v>
      </c>
      <c r="EC846" s="21">
        <v>-909.35451999999998</v>
      </c>
      <c r="ED846" s="21">
        <v>-856.04008999999996</v>
      </c>
      <c r="EE846" s="21">
        <v>-891.71432000000004</v>
      </c>
      <c r="EF846" s="21">
        <v>-979.93709000000001</v>
      </c>
      <c r="EG846" s="21">
        <v>-912.04610000000002</v>
      </c>
      <c r="EH846" s="21">
        <v>-967.70369000000005</v>
      </c>
      <c r="EI846" s="21">
        <v>-949.65188999999998</v>
      </c>
      <c r="EJ846" s="21">
        <v>-893.96735999999999</v>
      </c>
      <c r="EK846" s="21">
        <v>-931.23000999999999</v>
      </c>
      <c r="EL846" s="21">
        <v>-1261.73504</v>
      </c>
      <c r="EM846" s="21">
        <v>-1174.34419</v>
      </c>
      <c r="EN846" s="21">
        <v>-1246.0226399999999</v>
      </c>
      <c r="EO846" s="21">
        <v>-1222.7652800000001</v>
      </c>
      <c r="EP846" s="21">
        <v>-1151.0672300000001</v>
      </c>
      <c r="EQ846" s="21">
        <v>-1199.0453</v>
      </c>
      <c r="ER846" s="21">
        <v>-536.84640000000002</v>
      </c>
      <c r="ES846" s="21">
        <v>-502.17030999999997</v>
      </c>
      <c r="ET846" s="21">
        <v>-532.75003000000004</v>
      </c>
      <c r="EU846" s="21">
        <v>-522.88100999999995</v>
      </c>
      <c r="EV846" s="21">
        <v>-492.26141000000001</v>
      </c>
      <c r="EW846" s="21">
        <v>-512.73328000000004</v>
      </c>
      <c r="EX846" s="21">
        <v>-343.81036999999998</v>
      </c>
      <c r="EY846" s="21">
        <v>-336.62572999999998</v>
      </c>
      <c r="EZ846" s="21">
        <v>-357.05792000000002</v>
      </c>
      <c r="FA846" s="21">
        <v>-350.55067000000003</v>
      </c>
      <c r="FB846" s="21">
        <v>-330.03386999999998</v>
      </c>
      <c r="FC846" s="21">
        <v>-343.62970000000001</v>
      </c>
      <c r="FD846" s="21">
        <v>-470.29892999999998</v>
      </c>
      <c r="FE846" s="21">
        <v>-442.31184000000002</v>
      </c>
      <c r="FF846" s="21">
        <v>-469.17077999999998</v>
      </c>
      <c r="FG846" s="21">
        <v>-460.55855000000003</v>
      </c>
      <c r="FH846" s="21">
        <v>-433.62691000000001</v>
      </c>
      <c r="FI846" s="21">
        <v>-451.61601000000002</v>
      </c>
      <c r="FJ846" s="21">
        <v>-711.60050000000001</v>
      </c>
      <c r="FK846" s="21">
        <v>-662.91205000000002</v>
      </c>
      <c r="FL846" s="21">
        <v>-703.34829999999999</v>
      </c>
      <c r="FM846" s="21">
        <v>-690.24666000000002</v>
      </c>
      <c r="FN846" s="21">
        <v>-649.78233</v>
      </c>
      <c r="FO846" s="21">
        <v>-676.85577000000001</v>
      </c>
    </row>
    <row r="847" spans="2:171" x14ac:dyDescent="0.25">
      <c r="B847" s="39" t="s">
        <v>1036</v>
      </c>
      <c r="C847" s="21">
        <v>-53325.26496</v>
      </c>
      <c r="D847" s="21">
        <v>-50257.052320000003</v>
      </c>
      <c r="E847" s="21">
        <v>-53325.26496</v>
      </c>
      <c r="F847" s="21">
        <v>-52306.552450000003</v>
      </c>
      <c r="G847" s="21">
        <v>-49250.178140000004</v>
      </c>
      <c r="H847" s="21">
        <v>-51287.887289999999</v>
      </c>
      <c r="I847" s="21">
        <v>-88572.719169999997</v>
      </c>
      <c r="J847" s="21">
        <v>-83476.494900000005</v>
      </c>
      <c r="K847" s="21">
        <v>-88572.719169999997</v>
      </c>
      <c r="L847" s="21">
        <v>-86880.649350000007</v>
      </c>
      <c r="M847" s="21">
        <v>-81804.046119999999</v>
      </c>
      <c r="N847" s="21">
        <v>-85188.645139999993</v>
      </c>
      <c r="O847" s="21">
        <v>-77704.414980000001</v>
      </c>
      <c r="P847" s="21">
        <v>-73233.524950000006</v>
      </c>
      <c r="Q847" s="21">
        <v>-77704.414980000001</v>
      </c>
      <c r="R847" s="21">
        <v>-76219.955700000006</v>
      </c>
      <c r="S847" s="21">
        <v>-71766.243659999993</v>
      </c>
      <c r="T847" s="21">
        <v>-74735.563259999995</v>
      </c>
      <c r="U847" s="21">
        <v>-645.77434000000005</v>
      </c>
      <c r="V847" s="21">
        <v>-608.02349000000004</v>
      </c>
      <c r="W847" s="21">
        <v>-644.95284000000004</v>
      </c>
      <c r="X847" s="21">
        <v>-633.10495000000003</v>
      </c>
      <c r="Y847" s="21">
        <v>-595.88283000000001</v>
      </c>
      <c r="Z847" s="21">
        <v>-620.81231000000002</v>
      </c>
      <c r="AA847" s="21">
        <v>-860.90683999999999</v>
      </c>
      <c r="AB847" s="21">
        <v>-805.67682000000002</v>
      </c>
      <c r="AC847" s="21">
        <v>-854.73577999999998</v>
      </c>
      <c r="AD847" s="21">
        <v>-838.90317000000005</v>
      </c>
      <c r="AE847" s="21">
        <v>-789.58939999999996</v>
      </c>
      <c r="AF847" s="21">
        <v>-822.62283000000002</v>
      </c>
      <c r="AG847" s="21">
        <v>-76873.87126</v>
      </c>
      <c r="AH847" s="21">
        <v>-72450.79191</v>
      </c>
      <c r="AI847" s="21">
        <v>-76873.87126</v>
      </c>
      <c r="AJ847" s="21">
        <v>-75405.309519999995</v>
      </c>
      <c r="AK847" s="21">
        <v>-70999.221350000007</v>
      </c>
      <c r="AL847" s="21">
        <v>-73936.814939999997</v>
      </c>
      <c r="AM847" s="21">
        <v>4.6000000000000001E-4</v>
      </c>
      <c r="AN847" s="21">
        <v>-298.57535000000001</v>
      </c>
      <c r="AO847" s="21">
        <v>-292.20499000000001</v>
      </c>
      <c r="AP847" s="21">
        <v>-309.95567999999997</v>
      </c>
      <c r="AQ847" s="21">
        <v>-304.286</v>
      </c>
      <c r="AR847" s="21">
        <v>-286.28309999999999</v>
      </c>
      <c r="AS847" s="21">
        <v>-298.27936999999997</v>
      </c>
      <c r="AT847" s="21">
        <v>-570.77332000000001</v>
      </c>
      <c r="AU847" s="21">
        <v>-547.95816000000002</v>
      </c>
      <c r="AV847" s="21">
        <v>-581.52873999999997</v>
      </c>
      <c r="AW847" s="21">
        <v>-570.59839999999997</v>
      </c>
      <c r="AX847" s="21">
        <v>-536.85332000000005</v>
      </c>
      <c r="AY847" s="21">
        <v>-559.35119999999995</v>
      </c>
      <c r="AZ847" s="21">
        <v>-1018.97484</v>
      </c>
      <c r="BA847" s="21">
        <v>-956.59127999999998</v>
      </c>
      <c r="BB847" s="21">
        <v>-1015.34551</v>
      </c>
      <c r="BC847" s="21">
        <v>-996.09483999999998</v>
      </c>
      <c r="BD847" s="21">
        <v>-937.14558</v>
      </c>
      <c r="BE847" s="21">
        <v>-976.43456000000003</v>
      </c>
      <c r="BF847" s="21">
        <v>-1411.4666400000001</v>
      </c>
      <c r="BG847" s="21">
        <v>-1338.7649200000001</v>
      </c>
      <c r="BH847" s="21">
        <v>-1421.2795699999999</v>
      </c>
      <c r="BI847" s="21">
        <v>-1394.07781</v>
      </c>
      <c r="BJ847" s="21">
        <v>-1311.6327799999999</v>
      </c>
      <c r="BK847" s="21">
        <v>-1366.63229</v>
      </c>
      <c r="BL847" s="21">
        <v>-1814.0162800000001</v>
      </c>
      <c r="BM847" s="21">
        <v>-1684.80862</v>
      </c>
      <c r="BN847" s="21">
        <v>-1788.5948699999999</v>
      </c>
      <c r="BO847" s="21">
        <v>-1754.38509</v>
      </c>
      <c r="BP847" s="21">
        <v>-1650.53944</v>
      </c>
      <c r="BQ847" s="21">
        <v>-1719.7583</v>
      </c>
      <c r="BR847" s="21">
        <v>-9934.2628600000007</v>
      </c>
      <c r="BS847" s="21">
        <v>-9356.3520499999995</v>
      </c>
      <c r="BT847" s="21">
        <v>-9934.2628600000007</v>
      </c>
      <c r="BU847" s="21">
        <v>-9742.3576200000007</v>
      </c>
      <c r="BV847" s="21">
        <v>-9166.6418799999992</v>
      </c>
      <c r="BW847" s="21">
        <v>-9550.4776000000002</v>
      </c>
      <c r="BX847" s="21">
        <v>-286.70429000000001</v>
      </c>
      <c r="BY847" s="21">
        <v>-279.11495000000002</v>
      </c>
      <c r="BZ847" s="21">
        <v>-295.79226</v>
      </c>
      <c r="CA847" s="21">
        <v>-290.64451000000003</v>
      </c>
      <c r="CB847" s="21">
        <v>-273.54199</v>
      </c>
      <c r="CC847" s="21">
        <v>-284.98594000000003</v>
      </c>
      <c r="CD847" s="21">
        <v>-1250.2135000000001</v>
      </c>
      <c r="CE847" s="21">
        <v>-1176.55495</v>
      </c>
      <c r="CF847" s="21">
        <v>-1248.61069</v>
      </c>
      <c r="CG847" s="21">
        <v>-1225.1676299999999</v>
      </c>
      <c r="CH847" s="21">
        <v>-1152.6705999999999</v>
      </c>
      <c r="CI847" s="21">
        <v>-1200.96415</v>
      </c>
      <c r="CJ847" s="21">
        <v>-419.36297000000002</v>
      </c>
      <c r="CK847" s="21">
        <v>-400.60225000000003</v>
      </c>
      <c r="CL847" s="21">
        <v>-424.76074999999997</v>
      </c>
      <c r="CM847" s="21">
        <v>-417.13661000000002</v>
      </c>
      <c r="CN847" s="21">
        <v>-392.60338999999999</v>
      </c>
      <c r="CO847" s="21">
        <v>-409.02843000000001</v>
      </c>
      <c r="CP847" s="21">
        <v>-588.08779000000004</v>
      </c>
      <c r="CQ847" s="21">
        <v>-555.74787000000003</v>
      </c>
      <c r="CR847" s="21">
        <v>-589.45518000000004</v>
      </c>
      <c r="CS847" s="21">
        <v>-578.67652999999996</v>
      </c>
      <c r="CT847" s="21">
        <v>-544.65107</v>
      </c>
      <c r="CU847" s="21">
        <v>-567.43721000000005</v>
      </c>
      <c r="CV847" s="21">
        <v>-683.56264999999996</v>
      </c>
      <c r="CW847" s="21">
        <v>-644.86206000000004</v>
      </c>
      <c r="CX847" s="21">
        <v>-684.00622999999996</v>
      </c>
      <c r="CY847" s="21">
        <v>-671.46551999999997</v>
      </c>
      <c r="CZ847" s="21">
        <v>-631.98586</v>
      </c>
      <c r="DA847" s="21">
        <v>-658.42574999999999</v>
      </c>
      <c r="DB847" s="21">
        <v>-727.90125999999998</v>
      </c>
      <c r="DC847" s="21">
        <v>-684.63554999999997</v>
      </c>
      <c r="DD847" s="21">
        <v>-726.22937000000002</v>
      </c>
      <c r="DE847" s="21">
        <v>-712.87615000000005</v>
      </c>
      <c r="DF847" s="21">
        <v>-670.96511999999996</v>
      </c>
      <c r="DG847" s="21">
        <v>-699.03575999999998</v>
      </c>
      <c r="DH847" s="21">
        <v>-769.32320000000004</v>
      </c>
      <c r="DI847" s="21">
        <v>-722.08803</v>
      </c>
      <c r="DJ847" s="21">
        <v>-765.98425999999995</v>
      </c>
      <c r="DK847" s="21">
        <v>-751.86995000000002</v>
      </c>
      <c r="DL847" s="21">
        <v>-707.66972999999996</v>
      </c>
      <c r="DM847" s="21">
        <v>-737.27594999999997</v>
      </c>
      <c r="DN847" s="21">
        <v>-940.06181000000004</v>
      </c>
      <c r="DO847" s="21">
        <v>-881.58406000000002</v>
      </c>
      <c r="DP847" s="21">
        <v>-935.23374999999999</v>
      </c>
      <c r="DQ847" s="21">
        <v>-917.94417999999996</v>
      </c>
      <c r="DR847" s="21">
        <v>-863.98100999999997</v>
      </c>
      <c r="DS847" s="21">
        <v>-900.12670000000003</v>
      </c>
      <c r="DT847" s="21">
        <v>-839.98839999999996</v>
      </c>
      <c r="DU847" s="21">
        <v>-787.30790000000002</v>
      </c>
      <c r="DV847" s="21">
        <v>-835.19961000000001</v>
      </c>
      <c r="DW847" s="21">
        <v>-819.77788999999996</v>
      </c>
      <c r="DX847" s="21">
        <v>-771.58729000000005</v>
      </c>
      <c r="DY847" s="21">
        <v>-803.86757999999998</v>
      </c>
      <c r="DZ847" s="21">
        <v>-958.24365999999998</v>
      </c>
      <c r="EA847" s="21">
        <v>-895.90714000000003</v>
      </c>
      <c r="EB847" s="21">
        <v>-950.46740999999997</v>
      </c>
      <c r="EC847" s="21">
        <v>-932.85213999999996</v>
      </c>
      <c r="ED847" s="21">
        <v>-878.01801</v>
      </c>
      <c r="EE847" s="21">
        <v>-914.75095999999996</v>
      </c>
      <c r="EF847" s="21">
        <v>-1041.40922</v>
      </c>
      <c r="EG847" s="21">
        <v>-972.61697000000004</v>
      </c>
      <c r="EH847" s="21">
        <v>-1031.8919599999999</v>
      </c>
      <c r="EI847" s="21">
        <v>-1012.72446</v>
      </c>
      <c r="EJ847" s="21">
        <v>-953.19610999999998</v>
      </c>
      <c r="EK847" s="21">
        <v>-993.07422999999994</v>
      </c>
      <c r="EL847" s="21">
        <v>-1363.8067799999999</v>
      </c>
      <c r="EM847" s="21">
        <v>-1273.51665</v>
      </c>
      <c r="EN847" s="21">
        <v>-1351.1562100000001</v>
      </c>
      <c r="EO847" s="21">
        <v>-1326.0319400000001</v>
      </c>
      <c r="EP847" s="21">
        <v>-1248.08753</v>
      </c>
      <c r="EQ847" s="21">
        <v>-1300.30279</v>
      </c>
      <c r="ER847" s="21">
        <v>-642.12876000000006</v>
      </c>
      <c r="ES847" s="21">
        <v>-602.86265000000003</v>
      </c>
      <c r="ET847" s="21">
        <v>-639.52795000000003</v>
      </c>
      <c r="EU847" s="21">
        <v>-627.72816999999998</v>
      </c>
      <c r="EV847" s="21">
        <v>-590.82498999999996</v>
      </c>
      <c r="EW847" s="21">
        <v>-615.54286999999999</v>
      </c>
      <c r="EX847" s="21">
        <v>-425.37117999999998</v>
      </c>
      <c r="EY847" s="21">
        <v>-420.46573000000001</v>
      </c>
      <c r="EZ847" s="21">
        <v>-445.90591999999998</v>
      </c>
      <c r="FA847" s="21">
        <v>-437.86129</v>
      </c>
      <c r="FB847" s="21">
        <v>-411.94477000000001</v>
      </c>
      <c r="FC847" s="21">
        <v>-429.21217000000001</v>
      </c>
      <c r="FD847" s="21">
        <v>-491.11435</v>
      </c>
      <c r="FE847" s="21">
        <v>-465.87871000000001</v>
      </c>
      <c r="FF847" s="21">
        <v>-494.07427999999999</v>
      </c>
      <c r="FG847" s="21">
        <v>-485.10257999999999</v>
      </c>
      <c r="FH847" s="21">
        <v>-456.57639999999998</v>
      </c>
      <c r="FI847" s="21">
        <v>-475.67782999999997</v>
      </c>
      <c r="FJ847" s="21">
        <v>-714.51802999999995</v>
      </c>
      <c r="FK847" s="21">
        <v>-668.70187999999996</v>
      </c>
      <c r="FL847" s="21">
        <v>-709.41728000000001</v>
      </c>
      <c r="FM847" s="21">
        <v>-696.27932999999996</v>
      </c>
      <c r="FN847" s="21">
        <v>-655.34951999999998</v>
      </c>
      <c r="FO847" s="21">
        <v>-682.76685999999995</v>
      </c>
    </row>
    <row r="848" spans="2:171" x14ac:dyDescent="0.25">
      <c r="B848" s="39" t="s">
        <v>1037</v>
      </c>
      <c r="C848" s="21">
        <v>-80841.401629999993</v>
      </c>
      <c r="D848" s="21">
        <v>-76189.974000000002</v>
      </c>
      <c r="E848" s="21">
        <v>-80841.401629999993</v>
      </c>
      <c r="F848" s="21">
        <v>-79297.027730000002</v>
      </c>
      <c r="G848" s="21">
        <v>-74663.547080000004</v>
      </c>
      <c r="H848" s="21">
        <v>-77752.725619999997</v>
      </c>
      <c r="I848" s="21">
        <v>-129192.66168999999</v>
      </c>
      <c r="J848" s="21">
        <v>-121759.28057</v>
      </c>
      <c r="K848" s="21">
        <v>-129192.66168999999</v>
      </c>
      <c r="L848" s="21">
        <v>-126724.59921</v>
      </c>
      <c r="M848" s="21">
        <v>-119319.83746</v>
      </c>
      <c r="N848" s="21">
        <v>-124256.63245</v>
      </c>
      <c r="O848" s="21">
        <v>-95719.947379999998</v>
      </c>
      <c r="P848" s="21">
        <v>-90212.495089999997</v>
      </c>
      <c r="Q848" s="21">
        <v>-95719.947379999998</v>
      </c>
      <c r="R848" s="21">
        <v>-93891.320730000007</v>
      </c>
      <c r="S848" s="21">
        <v>-88405.0291</v>
      </c>
      <c r="T848" s="21">
        <v>-92062.776419999995</v>
      </c>
      <c r="U848" s="21">
        <v>-885.92253000000005</v>
      </c>
      <c r="V848" s="21">
        <v>-833.11314000000004</v>
      </c>
      <c r="W848" s="21">
        <v>-883.73175000000003</v>
      </c>
      <c r="X848" s="21">
        <v>-867.47856999999999</v>
      </c>
      <c r="Y848" s="21">
        <v>-816.47789999999998</v>
      </c>
      <c r="Z848" s="21">
        <v>-850.63624000000004</v>
      </c>
      <c r="AA848" s="21">
        <v>-873.76930000000004</v>
      </c>
      <c r="AB848" s="21">
        <v>-820.57248000000004</v>
      </c>
      <c r="AC848" s="21">
        <v>-870.45465000000002</v>
      </c>
      <c r="AD848" s="21">
        <v>-854.41886</v>
      </c>
      <c r="AE848" s="21">
        <v>-804.18763000000001</v>
      </c>
      <c r="AF848" s="21">
        <v>-837.83178999999996</v>
      </c>
      <c r="AG848" s="21">
        <v>-94491.083729999998</v>
      </c>
      <c r="AH848" s="21">
        <v>-89054.365709999998</v>
      </c>
      <c r="AI848" s="21">
        <v>-94491.083729999998</v>
      </c>
      <c r="AJ848" s="21">
        <v>-92685.971179999993</v>
      </c>
      <c r="AK848" s="21">
        <v>-87270.138210000005</v>
      </c>
      <c r="AL848" s="21">
        <v>-90880.941170000006</v>
      </c>
      <c r="AM848" s="21">
        <v>4.6000000000000001E-4</v>
      </c>
      <c r="AN848" s="21">
        <v>-451.82726000000002</v>
      </c>
      <c r="AO848" s="21">
        <v>-439.6848</v>
      </c>
      <c r="AP848" s="21">
        <v>-466.45247000000001</v>
      </c>
      <c r="AQ848" s="21">
        <v>-457.85942999999997</v>
      </c>
      <c r="AR848" s="21">
        <v>-430.77391</v>
      </c>
      <c r="AS848" s="21">
        <v>-448.82443999999998</v>
      </c>
      <c r="AT848" s="21">
        <v>-773.6789</v>
      </c>
      <c r="AU848" s="21">
        <v>-742.02333999999996</v>
      </c>
      <c r="AV848" s="21">
        <v>-787.49495999999999</v>
      </c>
      <c r="AW848" s="21">
        <v>-772.68101000000001</v>
      </c>
      <c r="AX848" s="21">
        <v>-726.98551999999995</v>
      </c>
      <c r="AY848" s="21">
        <v>-757.45097999999996</v>
      </c>
      <c r="AZ848" s="21">
        <v>-1223.0394100000001</v>
      </c>
      <c r="BA848" s="21">
        <v>-1149.1163300000001</v>
      </c>
      <c r="BB848" s="21">
        <v>-1219.6598200000001</v>
      </c>
      <c r="BC848" s="21">
        <v>-1196.5725</v>
      </c>
      <c r="BD848" s="21">
        <v>-1125.7568799999999</v>
      </c>
      <c r="BE848" s="21">
        <v>-1172.9530600000001</v>
      </c>
      <c r="BF848" s="21">
        <v>-865.31933000000004</v>
      </c>
      <c r="BG848" s="21">
        <v>-827.19933000000003</v>
      </c>
      <c r="BH848" s="21">
        <v>-878.00115000000005</v>
      </c>
      <c r="BI848" s="21">
        <v>-861.38797</v>
      </c>
      <c r="BJ848" s="21">
        <v>-810.43493999999998</v>
      </c>
      <c r="BK848" s="21">
        <v>-844.41844000000003</v>
      </c>
      <c r="BL848" s="21">
        <v>-1058.3572799999999</v>
      </c>
      <c r="BM848" s="21">
        <v>-989.68543999999997</v>
      </c>
      <c r="BN848" s="21">
        <v>-1050.45335</v>
      </c>
      <c r="BO848" s="21">
        <v>-1030.56798</v>
      </c>
      <c r="BP848" s="21">
        <v>-969.55523000000005</v>
      </c>
      <c r="BQ848" s="21">
        <v>-1010.21587</v>
      </c>
      <c r="BR848" s="21">
        <v>-5973.2476699999997</v>
      </c>
      <c r="BS848" s="21">
        <v>-5625.76296</v>
      </c>
      <c r="BT848" s="21">
        <v>-5973.2476699999997</v>
      </c>
      <c r="BU848" s="21">
        <v>-5857.8593799999999</v>
      </c>
      <c r="BV848" s="21">
        <v>-5511.6945299999998</v>
      </c>
      <c r="BW848" s="21">
        <v>-5742.4862700000003</v>
      </c>
      <c r="BX848" s="21">
        <v>-385.44272000000001</v>
      </c>
      <c r="BY848" s="21">
        <v>-374.40787999999998</v>
      </c>
      <c r="BZ848" s="21">
        <v>-396.79014999999998</v>
      </c>
      <c r="CA848" s="21">
        <v>-389.87315999999998</v>
      </c>
      <c r="CB848" s="21">
        <v>-366.93211000000002</v>
      </c>
      <c r="CC848" s="21">
        <v>-382.28316000000001</v>
      </c>
      <c r="CD848" s="21">
        <v>-1707.0649100000001</v>
      </c>
      <c r="CE848" s="21">
        <v>-1604.7729200000001</v>
      </c>
      <c r="CF848" s="21">
        <v>-1703.0846200000001</v>
      </c>
      <c r="CG848" s="21">
        <v>-1671.07647</v>
      </c>
      <c r="CH848" s="21">
        <v>-1572.19543</v>
      </c>
      <c r="CI848" s="21">
        <v>-1638.0652500000001</v>
      </c>
      <c r="CJ848" s="21">
        <v>-647.06620999999996</v>
      </c>
      <c r="CK848" s="21">
        <v>-614.68948</v>
      </c>
      <c r="CL848" s="21">
        <v>-651.84177999999997</v>
      </c>
      <c r="CM848" s="21">
        <v>-640.05501000000004</v>
      </c>
      <c r="CN848" s="21">
        <v>-602.41574000000003</v>
      </c>
      <c r="CO848" s="21">
        <v>-627.61852999999996</v>
      </c>
      <c r="CP848" s="21">
        <v>-826.86492999999996</v>
      </c>
      <c r="CQ848" s="21">
        <v>-779.86023</v>
      </c>
      <c r="CR848" s="21">
        <v>-827.19051000000002</v>
      </c>
      <c r="CS848" s="21">
        <v>-812.03317000000004</v>
      </c>
      <c r="CT848" s="21">
        <v>-764.28836000000001</v>
      </c>
      <c r="CU848" s="21">
        <v>-796.26328999999998</v>
      </c>
      <c r="CV848" s="21">
        <v>-940.52072999999996</v>
      </c>
      <c r="CW848" s="21">
        <v>-886.03078000000005</v>
      </c>
      <c r="CX848" s="21">
        <v>-939.83608000000004</v>
      </c>
      <c r="CY848" s="21">
        <v>-922.58209999999997</v>
      </c>
      <c r="CZ848" s="21">
        <v>-868.33893999999998</v>
      </c>
      <c r="DA848" s="21">
        <v>-904.66695000000004</v>
      </c>
      <c r="DB848" s="21">
        <v>-1019.0703099999999</v>
      </c>
      <c r="DC848" s="21">
        <v>-957.05884000000003</v>
      </c>
      <c r="DD848" s="21">
        <v>-1015.23229</v>
      </c>
      <c r="DE848" s="21">
        <v>-996.53480000000002</v>
      </c>
      <c r="DF848" s="21">
        <v>-937.94867999999997</v>
      </c>
      <c r="DG848" s="21">
        <v>-977.18889999999999</v>
      </c>
      <c r="DH848" s="21">
        <v>-1060.78279</v>
      </c>
      <c r="DI848" s="21">
        <v>-994.54863999999998</v>
      </c>
      <c r="DJ848" s="21">
        <v>-1055.02945</v>
      </c>
      <c r="DK848" s="21">
        <v>-1035.5667100000001</v>
      </c>
      <c r="DL848" s="21">
        <v>-974.68985999999995</v>
      </c>
      <c r="DM848" s="21">
        <v>-1015.46719</v>
      </c>
      <c r="DN848" s="21">
        <v>-1196.7931599999999</v>
      </c>
      <c r="DO848" s="21">
        <v>-1122.4880800000001</v>
      </c>
      <c r="DP848" s="21">
        <v>-1190.78529</v>
      </c>
      <c r="DQ848" s="21">
        <v>-1168.7850900000001</v>
      </c>
      <c r="DR848" s="21">
        <v>-1100.0746799999999</v>
      </c>
      <c r="DS848" s="21">
        <v>-1146.09763</v>
      </c>
      <c r="DT848" s="21">
        <v>-963.44857000000002</v>
      </c>
      <c r="DU848" s="21">
        <v>-904.61175000000003</v>
      </c>
      <c r="DV848" s="21">
        <v>-959.58546000000001</v>
      </c>
      <c r="DW848" s="21">
        <v>-941.92287999999996</v>
      </c>
      <c r="DX848" s="21">
        <v>-886.54881999999998</v>
      </c>
      <c r="DY848" s="21">
        <v>-923.63867000000005</v>
      </c>
      <c r="DZ848" s="21">
        <v>-887.53911000000005</v>
      </c>
      <c r="EA848" s="21">
        <v>-833.72554000000002</v>
      </c>
      <c r="EB848" s="21">
        <v>-884.38034000000005</v>
      </c>
      <c r="EC848" s="21">
        <v>-868.11360999999999</v>
      </c>
      <c r="ED848" s="21">
        <v>-817.07804999999996</v>
      </c>
      <c r="EE848" s="21">
        <v>-851.26149999999996</v>
      </c>
      <c r="EF848" s="21">
        <v>-921.95299999999997</v>
      </c>
      <c r="EG848" s="21">
        <v>-865.38351999999998</v>
      </c>
      <c r="EH848" s="21">
        <v>-917.99913000000004</v>
      </c>
      <c r="EI848" s="21">
        <v>-901.07745</v>
      </c>
      <c r="EJ848" s="21">
        <v>-848.10388999999998</v>
      </c>
      <c r="EK848" s="21">
        <v>-883.58533999999997</v>
      </c>
      <c r="EL848" s="21">
        <v>-1210.50647</v>
      </c>
      <c r="EM848" s="21">
        <v>-1135.92436</v>
      </c>
      <c r="EN848" s="21">
        <v>-1205.02538</v>
      </c>
      <c r="EO848" s="21">
        <v>-1182.77664</v>
      </c>
      <c r="EP848" s="21">
        <v>-1113.2426800000001</v>
      </c>
      <c r="EQ848" s="21">
        <v>-1159.8165300000001</v>
      </c>
      <c r="ER848" s="21">
        <v>-913.30065000000002</v>
      </c>
      <c r="ES848" s="21">
        <v>-856.08636999999999</v>
      </c>
      <c r="ET848" s="21">
        <v>-908.18052</v>
      </c>
      <c r="EU848" s="21">
        <v>-891.39441999999997</v>
      </c>
      <c r="EV848" s="21">
        <v>-838.99234999999999</v>
      </c>
      <c r="EW848" s="21">
        <v>-874.09262000000001</v>
      </c>
      <c r="EX848" s="21">
        <v>-587.81374000000005</v>
      </c>
      <c r="EY848" s="21">
        <v>-579.14065000000005</v>
      </c>
      <c r="EZ848" s="21">
        <v>-614.21550000000002</v>
      </c>
      <c r="FA848" s="21">
        <v>-603.09849999999994</v>
      </c>
      <c r="FB848" s="21">
        <v>-567.40389000000005</v>
      </c>
      <c r="FC848" s="21">
        <v>-591.18704000000002</v>
      </c>
      <c r="FD848" s="21">
        <v>-728.75712999999996</v>
      </c>
      <c r="FE848" s="21">
        <v>-688.85787000000005</v>
      </c>
      <c r="FF848" s="21">
        <v>-730.60436000000004</v>
      </c>
      <c r="FG848" s="21">
        <v>-717.27909</v>
      </c>
      <c r="FH848" s="21">
        <v>-675.10311999999999</v>
      </c>
      <c r="FI848" s="21">
        <v>-703.34688000000006</v>
      </c>
      <c r="FJ848" s="21">
        <v>-745.48000999999999</v>
      </c>
      <c r="FK848" s="21">
        <v>-699.80537000000004</v>
      </c>
      <c r="FL848" s="21">
        <v>-742.35086999999999</v>
      </c>
      <c r="FM848" s="21">
        <v>-728.66981999999996</v>
      </c>
      <c r="FN848" s="21">
        <v>-685.83194000000003</v>
      </c>
      <c r="FO848" s="21">
        <v>-714.52454999999998</v>
      </c>
    </row>
    <row r="849" spans="2:171" x14ac:dyDescent="0.25">
      <c r="B849" s="39" t="s">
        <v>1038</v>
      </c>
      <c r="C849" s="21">
        <v>-87772.175529999993</v>
      </c>
      <c r="D849" s="21">
        <v>-82721.967170000004</v>
      </c>
      <c r="E849" s="21">
        <v>-87772.175529999993</v>
      </c>
      <c r="F849" s="21">
        <v>-86095.397859999997</v>
      </c>
      <c r="G849" s="21">
        <v>-81064.675130000003</v>
      </c>
      <c r="H849" s="21">
        <v>-84418.698130000004</v>
      </c>
      <c r="I849" s="21">
        <v>-131745.10589000001</v>
      </c>
      <c r="J849" s="21">
        <v>-124164.86433</v>
      </c>
      <c r="K849" s="21">
        <v>-131745.10589000001</v>
      </c>
      <c r="L849" s="21">
        <v>-129228.28219</v>
      </c>
      <c r="M849" s="21">
        <v>-121677.22543999999</v>
      </c>
      <c r="N849" s="21">
        <v>-126711.5561</v>
      </c>
      <c r="O849" s="21">
        <v>-89450.663480000003</v>
      </c>
      <c r="P849" s="21">
        <v>-84303.92787</v>
      </c>
      <c r="Q849" s="21">
        <v>-89450.663480000003</v>
      </c>
      <c r="R849" s="21">
        <v>-87741.804759999999</v>
      </c>
      <c r="S849" s="21">
        <v>-82614.843869999997</v>
      </c>
      <c r="T849" s="21">
        <v>-86033.022979999994</v>
      </c>
      <c r="U849" s="21">
        <v>-988.14597000000003</v>
      </c>
      <c r="V849" s="21">
        <v>-925.48901000000001</v>
      </c>
      <c r="W849" s="21">
        <v>-980.56295999999998</v>
      </c>
      <c r="X849" s="21">
        <v>-962.40300999999999</v>
      </c>
      <c r="Y849" s="21">
        <v>-905.64874999999995</v>
      </c>
      <c r="Z849" s="21">
        <v>-943.63959</v>
      </c>
      <c r="AA849" s="21">
        <v>-794.73095999999998</v>
      </c>
      <c r="AB849" s="21">
        <v>-745.78794000000005</v>
      </c>
      <c r="AC849" s="21">
        <v>-789.93497000000002</v>
      </c>
      <c r="AD849" s="21">
        <v>-775.34167000000002</v>
      </c>
      <c r="AE849" s="21">
        <v>-729.62980000000005</v>
      </c>
      <c r="AF849" s="21">
        <v>-760.21274000000005</v>
      </c>
      <c r="AG849" s="21">
        <v>-89315.667799999996</v>
      </c>
      <c r="AH849" s="21">
        <v>-84176.726840000003</v>
      </c>
      <c r="AI849" s="21">
        <v>-89315.667799999996</v>
      </c>
      <c r="AJ849" s="21">
        <v>-87609.423920000001</v>
      </c>
      <c r="AK849" s="21">
        <v>-82490.224100000007</v>
      </c>
      <c r="AL849" s="21">
        <v>-85903.258059999993</v>
      </c>
      <c r="AM849" s="21">
        <v>1.49607</v>
      </c>
      <c r="AN849" s="21">
        <v>-521.98896999999999</v>
      </c>
      <c r="AO849" s="21">
        <v>-503.76740000000001</v>
      </c>
      <c r="AP849" s="21">
        <v>-533.40992000000006</v>
      </c>
      <c r="AQ849" s="21">
        <v>-523.43989999999997</v>
      </c>
      <c r="AR849" s="21">
        <v>-492.35584</v>
      </c>
      <c r="AS849" s="21">
        <v>-513.04152999999997</v>
      </c>
      <c r="AT849" s="21">
        <v>-876.78990999999996</v>
      </c>
      <c r="AU849" s="21">
        <v>-837.24069999999995</v>
      </c>
      <c r="AV849" s="21">
        <v>-887.57596000000001</v>
      </c>
      <c r="AW849" s="21">
        <v>-870.74941999999999</v>
      </c>
      <c r="AX849" s="21">
        <v>-819.13499000000002</v>
      </c>
      <c r="AY849" s="21">
        <v>-853.52049999999997</v>
      </c>
      <c r="AZ849" s="21">
        <v>-1136.04954</v>
      </c>
      <c r="BA849" s="21">
        <v>-1066.39354</v>
      </c>
      <c r="BB849" s="21">
        <v>-1130.72514</v>
      </c>
      <c r="BC849" s="21">
        <v>-1109.2660000000001</v>
      </c>
      <c r="BD849" s="21">
        <v>-1043.4812400000001</v>
      </c>
      <c r="BE849" s="21">
        <v>-1087.29276</v>
      </c>
      <c r="BF849" s="21">
        <v>-709.19218999999998</v>
      </c>
      <c r="BG849" s="21">
        <v>-678.46370000000002</v>
      </c>
      <c r="BH849" s="21">
        <v>-719.11324000000002</v>
      </c>
      <c r="BI849" s="21">
        <v>-705.50112999999999</v>
      </c>
      <c r="BJ849" s="21">
        <v>-663.65234999999996</v>
      </c>
      <c r="BK849" s="21">
        <v>-691.53513999999996</v>
      </c>
      <c r="BL849" s="21">
        <v>-709.60406</v>
      </c>
      <c r="BM849" s="21">
        <v>-665.91426000000001</v>
      </c>
      <c r="BN849" s="21">
        <v>-705.73003000000006</v>
      </c>
      <c r="BO849" s="21">
        <v>-692.41824999999994</v>
      </c>
      <c r="BP849" s="21">
        <v>-651.30793000000006</v>
      </c>
      <c r="BQ849" s="21">
        <v>-678.67429000000004</v>
      </c>
      <c r="BR849" s="21">
        <v>2582.0643799999998</v>
      </c>
      <c r="BS849" s="21">
        <v>2431.8566599999999</v>
      </c>
      <c r="BT849" s="21">
        <v>2582.0643799999998</v>
      </c>
      <c r="BU849" s="21">
        <v>2532.18532</v>
      </c>
      <c r="BV849" s="21">
        <v>2382.5481399999999</v>
      </c>
      <c r="BW849" s="21">
        <v>2482.3128200000001</v>
      </c>
      <c r="BX849" s="21">
        <v>-354.54982999999999</v>
      </c>
      <c r="BY849" s="21">
        <v>-343.41475000000003</v>
      </c>
      <c r="BZ849" s="21">
        <v>-362.36237</v>
      </c>
      <c r="CA849" s="21">
        <v>-355.98043000000001</v>
      </c>
      <c r="CB849" s="21">
        <v>-334.851</v>
      </c>
      <c r="CC849" s="21">
        <v>-348.95026999999999</v>
      </c>
      <c r="CD849" s="21">
        <v>-1888.9364800000001</v>
      </c>
      <c r="CE849" s="21">
        <v>-1768.9736600000001</v>
      </c>
      <c r="CF849" s="21">
        <v>-1875.2716800000001</v>
      </c>
      <c r="CG849" s="21">
        <v>-1839.7731900000001</v>
      </c>
      <c r="CH849" s="21">
        <v>-1730.6870899999999</v>
      </c>
      <c r="CI849" s="21">
        <v>-1803.2949599999999</v>
      </c>
      <c r="CJ849" s="21">
        <v>-780.44105000000002</v>
      </c>
      <c r="CK849" s="21">
        <v>-735.51980000000003</v>
      </c>
      <c r="CL849" s="21">
        <v>-778.71342000000004</v>
      </c>
      <c r="CM849" s="21">
        <v>-764.42877999999996</v>
      </c>
      <c r="CN849" s="21">
        <v>-719.28197999999998</v>
      </c>
      <c r="CO849" s="21">
        <v>-749.48508000000004</v>
      </c>
      <c r="CP849" s="21">
        <v>-935.90741000000003</v>
      </c>
      <c r="CQ849" s="21">
        <v>-878.37168999999994</v>
      </c>
      <c r="CR849" s="21">
        <v>-930.41012999999998</v>
      </c>
      <c r="CS849" s="21">
        <v>-913.21875999999997</v>
      </c>
      <c r="CT849" s="21">
        <v>-859.35173999999995</v>
      </c>
      <c r="CU849" s="21">
        <v>-895.39927999999998</v>
      </c>
      <c r="CV849" s="21">
        <v>-1060.49371</v>
      </c>
      <c r="CW849" s="21">
        <v>-994.48643000000004</v>
      </c>
      <c r="CX849" s="21">
        <v>-1053.4974199999999</v>
      </c>
      <c r="CY849" s="21">
        <v>-1034.00757</v>
      </c>
      <c r="CZ849" s="21">
        <v>-973.02050999999994</v>
      </c>
      <c r="DA849" s="21">
        <v>-1013.83724</v>
      </c>
      <c r="DB849" s="21">
        <v>-1092.8725099999999</v>
      </c>
      <c r="DC849" s="21">
        <v>-1023.05101</v>
      </c>
      <c r="DD849" s="21">
        <v>-1083.9927</v>
      </c>
      <c r="DE849" s="21">
        <v>-1063.9113</v>
      </c>
      <c r="DF849" s="21">
        <v>-1001.16031</v>
      </c>
      <c r="DG849" s="21">
        <v>-1043.17263</v>
      </c>
      <c r="DH849" s="21">
        <v>-1129.3364899999999</v>
      </c>
      <c r="DI849" s="21">
        <v>-1055.8404599999999</v>
      </c>
      <c r="DJ849" s="21">
        <v>-1118.8839800000001</v>
      </c>
      <c r="DK849" s="21">
        <v>-1098.1264100000001</v>
      </c>
      <c r="DL849" s="21">
        <v>-1033.3879300000001</v>
      </c>
      <c r="DM849" s="21">
        <v>-1076.7292199999999</v>
      </c>
      <c r="DN849" s="21">
        <v>-1188.7057</v>
      </c>
      <c r="DO849" s="21">
        <v>-1112.7244800000001</v>
      </c>
      <c r="DP849" s="21">
        <v>-1178.9934800000001</v>
      </c>
      <c r="DQ849" s="21">
        <v>-1157.12796</v>
      </c>
      <c r="DR849" s="21">
        <v>-1088.9027100000001</v>
      </c>
      <c r="DS849" s="21">
        <v>-1134.57195</v>
      </c>
      <c r="DT849" s="21">
        <v>-869.07889999999998</v>
      </c>
      <c r="DU849" s="21">
        <v>-815.45329000000004</v>
      </c>
      <c r="DV849" s="21">
        <v>-863.77147000000002</v>
      </c>
      <c r="DW849" s="21">
        <v>-847.82785000000001</v>
      </c>
      <c r="DX849" s="21">
        <v>-797.79348000000005</v>
      </c>
      <c r="DY849" s="21">
        <v>-831.28219999999999</v>
      </c>
      <c r="DZ849" s="21">
        <v>-846.72289000000001</v>
      </c>
      <c r="EA849" s="21">
        <v>-794.13049000000001</v>
      </c>
      <c r="EB849" s="21">
        <v>-841.22698000000003</v>
      </c>
      <c r="EC849" s="21">
        <v>-825.68996000000004</v>
      </c>
      <c r="ED849" s="21">
        <v>-776.96595000000002</v>
      </c>
      <c r="EE849" s="21">
        <v>-809.57911000000001</v>
      </c>
      <c r="EF849" s="21">
        <v>-834.53128000000004</v>
      </c>
      <c r="EG849" s="21">
        <v>-782.76351</v>
      </c>
      <c r="EH849" s="21">
        <v>-829.19442000000004</v>
      </c>
      <c r="EI849" s="21">
        <v>-813.87450999999999</v>
      </c>
      <c r="EJ849" s="21">
        <v>-765.83591000000001</v>
      </c>
      <c r="EK849" s="21">
        <v>-797.99629000000004</v>
      </c>
      <c r="EL849" s="21">
        <v>-1080.6127200000001</v>
      </c>
      <c r="EM849" s="21">
        <v>-1013.57244</v>
      </c>
      <c r="EN849" s="21">
        <v>-1073.68029</v>
      </c>
      <c r="EO849" s="21">
        <v>-1053.8190999999999</v>
      </c>
      <c r="EP849" s="21">
        <v>-991.65237999999999</v>
      </c>
      <c r="EQ849" s="21">
        <v>-1033.2597499999999</v>
      </c>
      <c r="ER849" s="21">
        <v>-964.73864000000003</v>
      </c>
      <c r="ES849" s="21">
        <v>-901.8886</v>
      </c>
      <c r="ET849" s="21">
        <v>-955.76058</v>
      </c>
      <c r="EU849" s="21">
        <v>-938.00960999999995</v>
      </c>
      <c r="EV849" s="21">
        <v>-882.73235</v>
      </c>
      <c r="EW849" s="21">
        <v>-919.73578999999995</v>
      </c>
      <c r="EX849" s="21">
        <v>-573.98600999999996</v>
      </c>
      <c r="EY849" s="21">
        <v>-562.53692000000001</v>
      </c>
      <c r="EZ849" s="21">
        <v>-594.61482999999998</v>
      </c>
      <c r="FA849" s="21">
        <v>-583.72767999999996</v>
      </c>
      <c r="FB849" s="21">
        <v>-548.95159000000001</v>
      </c>
      <c r="FC849" s="21">
        <v>-572.06568000000004</v>
      </c>
      <c r="FD849" s="21">
        <v>-856.25324999999998</v>
      </c>
      <c r="FE849" s="21">
        <v>-804.43038000000001</v>
      </c>
      <c r="FF849" s="21">
        <v>-852.00163999999995</v>
      </c>
      <c r="FG849" s="21">
        <v>-836.29737</v>
      </c>
      <c r="FH849" s="21">
        <v>-786.93976999999995</v>
      </c>
      <c r="FI849" s="21">
        <v>-819.97257999999999</v>
      </c>
      <c r="FJ849" s="21">
        <v>-640.44150999999999</v>
      </c>
      <c r="FK849" s="21">
        <v>-601.26391999999998</v>
      </c>
      <c r="FL849" s="21">
        <v>-636.86383999999998</v>
      </c>
      <c r="FM849" s="21">
        <v>-625.11266999999998</v>
      </c>
      <c r="FN849" s="21">
        <v>-588.21172999999999</v>
      </c>
      <c r="FO849" s="21">
        <v>-612.91282999999999</v>
      </c>
    </row>
    <row r="850" spans="2:171" x14ac:dyDescent="0.25">
      <c r="B850" s="39" t="s">
        <v>1039</v>
      </c>
      <c r="C850" s="21">
        <v>-42394.225429999999</v>
      </c>
      <c r="D850" s="21">
        <v>-39954.959560000003</v>
      </c>
      <c r="E850" s="21">
        <v>-42394.225429999999</v>
      </c>
      <c r="F850" s="21">
        <v>-41584.336759999998</v>
      </c>
      <c r="G850" s="21">
        <v>-39154.482510000002</v>
      </c>
      <c r="H850" s="21">
        <v>-40774.48573</v>
      </c>
      <c r="I850" s="21">
        <v>-46392.804040000003</v>
      </c>
      <c r="J850" s="21">
        <v>-43723.493029999998</v>
      </c>
      <c r="K850" s="21">
        <v>-46392.804040000003</v>
      </c>
      <c r="L850" s="21">
        <v>-45506.528160000002</v>
      </c>
      <c r="M850" s="21">
        <v>-42847.494310000002</v>
      </c>
      <c r="N850" s="21">
        <v>-44620.286659999998</v>
      </c>
      <c r="O850" s="21">
        <v>-20008.21387</v>
      </c>
      <c r="P850" s="21">
        <v>-18856.99841</v>
      </c>
      <c r="Q850" s="21">
        <v>-20008.21387</v>
      </c>
      <c r="R850" s="21">
        <v>-19625.978459999998</v>
      </c>
      <c r="S850" s="21">
        <v>-18479.18619</v>
      </c>
      <c r="T850" s="21">
        <v>-19243.760269999999</v>
      </c>
      <c r="U850" s="21">
        <v>-461.33542999999997</v>
      </c>
      <c r="V850" s="21">
        <v>-432.48180000000002</v>
      </c>
      <c r="W850" s="21">
        <v>-458.77985999999999</v>
      </c>
      <c r="X850" s="21">
        <v>-450.31970000000001</v>
      </c>
      <c r="Y850" s="21">
        <v>-423.70611000000002</v>
      </c>
      <c r="Z850" s="21">
        <v>-441.57778000000002</v>
      </c>
      <c r="AA850" s="21">
        <v>-8.7208500000000004</v>
      </c>
      <c r="AB850" s="21">
        <v>-13.89752</v>
      </c>
      <c r="AC850" s="21">
        <v>-14.57409</v>
      </c>
      <c r="AD850" s="21">
        <v>-14.48179</v>
      </c>
      <c r="AE850" s="21">
        <v>-13.48931</v>
      </c>
      <c r="AF850" s="21">
        <v>-14.18943</v>
      </c>
      <c r="AG850" s="21">
        <v>-20852.125469999999</v>
      </c>
      <c r="AH850" s="21">
        <v>-19652.360140000001</v>
      </c>
      <c r="AI850" s="21">
        <v>-20852.125469999999</v>
      </c>
      <c r="AJ850" s="21">
        <v>-20453.776419999998</v>
      </c>
      <c r="AK850" s="21">
        <v>-19258.61997</v>
      </c>
      <c r="AL850" s="21">
        <v>-20055.445589999999</v>
      </c>
      <c r="AM850" s="21">
        <v>0.17171</v>
      </c>
      <c r="AN850" s="21">
        <v>-332.46913000000001</v>
      </c>
      <c r="AO850" s="21">
        <v>-319.17460999999997</v>
      </c>
      <c r="AP850" s="21">
        <v>-338.71048000000002</v>
      </c>
      <c r="AQ850" s="21">
        <v>-332.36126000000002</v>
      </c>
      <c r="AR850" s="21">
        <v>-312.57945999999998</v>
      </c>
      <c r="AS850" s="21">
        <v>-325.80889000000002</v>
      </c>
      <c r="AT850" s="21">
        <v>-414.71062000000001</v>
      </c>
      <c r="AU850" s="21">
        <v>-396.30558000000002</v>
      </c>
      <c r="AV850" s="21">
        <v>-420.61763999999999</v>
      </c>
      <c r="AW850" s="21">
        <v>-412.67782999999997</v>
      </c>
      <c r="AX850" s="21">
        <v>-388.15397000000002</v>
      </c>
      <c r="AY850" s="21">
        <v>-404.54516000000001</v>
      </c>
      <c r="AZ850" s="21">
        <v>-99.577119999999994</v>
      </c>
      <c r="BA850" s="21">
        <v>-98.582329999999999</v>
      </c>
      <c r="BB850" s="21">
        <v>-104.47568</v>
      </c>
      <c r="BC850" s="21">
        <v>-102.66334999999999</v>
      </c>
      <c r="BD850" s="21">
        <v>-96.447569999999999</v>
      </c>
      <c r="BE850" s="21">
        <v>-100.62761999999999</v>
      </c>
      <c r="BF850" s="21">
        <v>336.15289000000001</v>
      </c>
      <c r="BG850" s="21">
        <v>311.28503000000001</v>
      </c>
      <c r="BH850" s="21">
        <v>330.69193000000001</v>
      </c>
      <c r="BI850" s="21">
        <v>324.13182999999998</v>
      </c>
      <c r="BJ850" s="21">
        <v>305.08870000000002</v>
      </c>
      <c r="BK850" s="21">
        <v>317.76402999999999</v>
      </c>
      <c r="BL850" s="21">
        <v>680.42525000000001</v>
      </c>
      <c r="BM850" s="21">
        <v>623.12911999999994</v>
      </c>
      <c r="BN850" s="21">
        <v>661.78142000000003</v>
      </c>
      <c r="BO850" s="21">
        <v>648.84559999999999</v>
      </c>
      <c r="BP850" s="21">
        <v>610.56533999999999</v>
      </c>
      <c r="BQ850" s="21">
        <v>636.05457999999999</v>
      </c>
      <c r="BR850" s="21">
        <v>7596.0520900000001</v>
      </c>
      <c r="BS850" s="21">
        <v>7154.1631699999998</v>
      </c>
      <c r="BT850" s="21">
        <v>7596.0520900000001</v>
      </c>
      <c r="BU850" s="21">
        <v>7449.3152600000003</v>
      </c>
      <c r="BV850" s="21">
        <v>7009.1047699999999</v>
      </c>
      <c r="BW850" s="21">
        <v>7302.5977199999998</v>
      </c>
      <c r="BX850" s="21">
        <v>-199.60622000000001</v>
      </c>
      <c r="BY850" s="21">
        <v>-192.24494000000001</v>
      </c>
      <c r="BZ850" s="21">
        <v>-203.76364000000001</v>
      </c>
      <c r="CA850" s="21">
        <v>-200.18374</v>
      </c>
      <c r="CB850" s="21">
        <v>-188.24131</v>
      </c>
      <c r="CC850" s="21">
        <v>-196.28788</v>
      </c>
      <c r="CD850" s="21">
        <v>-821.24165000000005</v>
      </c>
      <c r="CE850" s="21">
        <v>-770.59229000000005</v>
      </c>
      <c r="CF850" s="21">
        <v>-817.81197999999995</v>
      </c>
      <c r="CG850" s="21">
        <v>-802.42971</v>
      </c>
      <c r="CH850" s="21">
        <v>-754.70477000000005</v>
      </c>
      <c r="CI850" s="21">
        <v>-786.57870000000003</v>
      </c>
      <c r="CJ850" s="21">
        <v>-487.76760999999999</v>
      </c>
      <c r="CK850" s="21">
        <v>-457.81572999999997</v>
      </c>
      <c r="CL850" s="21">
        <v>-485.62403</v>
      </c>
      <c r="CM850" s="21">
        <v>-476.69895000000002</v>
      </c>
      <c r="CN850" s="21">
        <v>-448.51447000000002</v>
      </c>
      <c r="CO850" s="21">
        <v>-467.44443999999999</v>
      </c>
      <c r="CP850" s="21">
        <v>-449.71075999999999</v>
      </c>
      <c r="CQ850" s="21">
        <v>-422.29442</v>
      </c>
      <c r="CR850" s="21">
        <v>-447.95621999999997</v>
      </c>
      <c r="CS850" s="21">
        <v>-439.71348999999998</v>
      </c>
      <c r="CT850" s="21">
        <v>-413.70988</v>
      </c>
      <c r="CU850" s="21">
        <v>-431.17606999999998</v>
      </c>
      <c r="CV850" s="21">
        <v>-521.42196999999999</v>
      </c>
      <c r="CW850" s="21">
        <v>-489.04284000000001</v>
      </c>
      <c r="CX850" s="21">
        <v>-518.77981999999997</v>
      </c>
      <c r="CY850" s="21">
        <v>-509.21413999999999</v>
      </c>
      <c r="CZ850" s="21">
        <v>-479.11236000000002</v>
      </c>
      <c r="DA850" s="21">
        <v>-499.32837000000001</v>
      </c>
      <c r="DB850" s="21">
        <v>-419.98802999999998</v>
      </c>
      <c r="DC850" s="21">
        <v>-394.71706</v>
      </c>
      <c r="DD850" s="21">
        <v>-418.68518999999998</v>
      </c>
      <c r="DE850" s="21">
        <v>-410.99932000000001</v>
      </c>
      <c r="DF850" s="21">
        <v>-386.68477000000001</v>
      </c>
      <c r="DG850" s="21">
        <v>-403.01871999999997</v>
      </c>
      <c r="DH850" s="21">
        <v>-364.59647000000001</v>
      </c>
      <c r="DI850" s="21">
        <v>-343.11995000000002</v>
      </c>
      <c r="DJ850" s="21">
        <v>-363.93302999999997</v>
      </c>
      <c r="DK850" s="21">
        <v>-357.27406999999999</v>
      </c>
      <c r="DL850" s="21">
        <v>-336.12673999999998</v>
      </c>
      <c r="DM850" s="21">
        <v>-350.33632999999998</v>
      </c>
      <c r="DN850" s="21">
        <v>-292.83636000000001</v>
      </c>
      <c r="DO850" s="21">
        <v>-277.84111000000001</v>
      </c>
      <c r="DP850" s="21">
        <v>-294.64751999999999</v>
      </c>
      <c r="DQ850" s="21">
        <v>-289.30732</v>
      </c>
      <c r="DR850" s="21">
        <v>-272.12788</v>
      </c>
      <c r="DS850" s="21">
        <v>-283.68446</v>
      </c>
      <c r="DT850" s="21">
        <v>-37.20984</v>
      </c>
      <c r="DU850" s="21">
        <v>-40.733289999999997</v>
      </c>
      <c r="DV850" s="21">
        <v>-43.0274</v>
      </c>
      <c r="DW850" s="21">
        <v>-42.424059999999997</v>
      </c>
      <c r="DX850" s="21">
        <v>-39.777239999999999</v>
      </c>
      <c r="DY850" s="21">
        <v>-41.58961</v>
      </c>
      <c r="DZ850" s="21">
        <v>-56.189709999999998</v>
      </c>
      <c r="EA850" s="21">
        <v>-57.92653</v>
      </c>
      <c r="EB850" s="21">
        <v>-61.284190000000002</v>
      </c>
      <c r="EC850" s="21">
        <v>-60.325319999999998</v>
      </c>
      <c r="ED850" s="21">
        <v>-56.634360000000001</v>
      </c>
      <c r="EE850" s="21">
        <v>-59.144489999999998</v>
      </c>
      <c r="EF850" s="21">
        <v>29.566790000000001</v>
      </c>
      <c r="EG850" s="21">
        <v>21.329229999999999</v>
      </c>
      <c r="EH850" s="21">
        <v>22.81523</v>
      </c>
      <c r="EI850" s="21">
        <v>22.196529999999999</v>
      </c>
      <c r="EJ850" s="21">
        <v>21.03734</v>
      </c>
      <c r="EK850" s="21">
        <v>21.778179999999999</v>
      </c>
      <c r="EL850" s="21">
        <v>60.061520000000002</v>
      </c>
      <c r="EM850" s="21">
        <v>47.754959999999997</v>
      </c>
      <c r="EN850" s="21">
        <v>50.898440000000001</v>
      </c>
      <c r="EO850" s="21">
        <v>49.707990000000002</v>
      </c>
      <c r="EP850" s="21">
        <v>46.975059999999999</v>
      </c>
      <c r="EQ850" s="21">
        <v>48.759860000000003</v>
      </c>
      <c r="ER850" s="21">
        <v>-303.38709999999998</v>
      </c>
      <c r="ES850" s="21">
        <v>-285.61810000000003</v>
      </c>
      <c r="ET850" s="21">
        <v>-302.95335</v>
      </c>
      <c r="EU850" s="21">
        <v>-297.40084000000002</v>
      </c>
      <c r="EV850" s="21">
        <v>-279.79653999999999</v>
      </c>
      <c r="EW850" s="21">
        <v>-291.62515000000002</v>
      </c>
      <c r="EX850" s="21">
        <v>-335.80344000000002</v>
      </c>
      <c r="EY850" s="21">
        <v>-327.18439000000001</v>
      </c>
      <c r="EZ850" s="21">
        <v>-347.07209999999998</v>
      </c>
      <c r="FA850" s="21">
        <v>-340.71472999999997</v>
      </c>
      <c r="FB850" s="21">
        <v>-320.32373000000001</v>
      </c>
      <c r="FC850" s="21">
        <v>-333.98966999999999</v>
      </c>
      <c r="FD850" s="21">
        <v>-456.69213999999999</v>
      </c>
      <c r="FE850" s="21">
        <v>-428.57103000000001</v>
      </c>
      <c r="FF850" s="21">
        <v>-454.61236000000002</v>
      </c>
      <c r="FG850" s="21">
        <v>-446.2484</v>
      </c>
      <c r="FH850" s="21">
        <v>-419.86669999999998</v>
      </c>
      <c r="FI850" s="21">
        <v>-437.58472999999998</v>
      </c>
      <c r="FJ850" s="21">
        <v>58.740160000000003</v>
      </c>
      <c r="FK850" s="21">
        <v>49.388530000000003</v>
      </c>
      <c r="FL850" s="21">
        <v>52.56</v>
      </c>
      <c r="FM850" s="21">
        <v>51.414589999999997</v>
      </c>
      <c r="FN850" s="21">
        <v>48.51041</v>
      </c>
      <c r="FO850" s="21">
        <v>50.427590000000002</v>
      </c>
    </row>
    <row r="851" spans="2:171" x14ac:dyDescent="0.25">
      <c r="B851" s="39" t="s">
        <v>1040</v>
      </c>
      <c r="C851" s="21">
        <v>27455.296050000001</v>
      </c>
      <c r="D851" s="21">
        <v>25875.581689999999</v>
      </c>
      <c r="E851" s="21">
        <v>27455.296050000001</v>
      </c>
      <c r="F851" s="21">
        <v>26930.79695</v>
      </c>
      <c r="G851" s="21">
        <v>25357.177729999999</v>
      </c>
      <c r="H851" s="21">
        <v>26406.322219999998</v>
      </c>
      <c r="I851" s="21">
        <v>60247.883370000003</v>
      </c>
      <c r="J851" s="21">
        <v>56781.390200000002</v>
      </c>
      <c r="K851" s="21">
        <v>60247.883370000003</v>
      </c>
      <c r="L851" s="21">
        <v>59096.923719999999</v>
      </c>
      <c r="M851" s="21">
        <v>55643.776949999999</v>
      </c>
      <c r="N851" s="21">
        <v>57946.008699999998</v>
      </c>
      <c r="O851" s="21">
        <v>61585.824439999997</v>
      </c>
      <c r="P851" s="21">
        <v>58042.352059999997</v>
      </c>
      <c r="Q851" s="21">
        <v>61585.824439999997</v>
      </c>
      <c r="R851" s="21">
        <v>60409.2935</v>
      </c>
      <c r="S851" s="21">
        <v>56879.435799999999</v>
      </c>
      <c r="T851" s="21">
        <v>59232.815540000003</v>
      </c>
      <c r="U851" s="21">
        <v>273.42516999999998</v>
      </c>
      <c r="V851" s="21">
        <v>256.35869000000002</v>
      </c>
      <c r="W851" s="21">
        <v>270.69851</v>
      </c>
      <c r="X851" s="21">
        <v>265.65654999999998</v>
      </c>
      <c r="Y851" s="21">
        <v>250.00069999999999</v>
      </c>
      <c r="Z851" s="21">
        <v>260.41584</v>
      </c>
      <c r="AA851" s="21">
        <v>769.07980999999995</v>
      </c>
      <c r="AB851" s="21">
        <v>713.90931</v>
      </c>
      <c r="AC851" s="21">
        <v>756.32434000000001</v>
      </c>
      <c r="AD851" s="21">
        <v>742.10954000000004</v>
      </c>
      <c r="AE851" s="21">
        <v>698.49536000000001</v>
      </c>
      <c r="AF851" s="21">
        <v>727.63958000000002</v>
      </c>
      <c r="AG851" s="21">
        <v>59414.179270000001</v>
      </c>
      <c r="AH851" s="21">
        <v>55995.675360000001</v>
      </c>
      <c r="AI851" s="21">
        <v>59414.179270000001</v>
      </c>
      <c r="AJ851" s="21">
        <v>58279.159160000003</v>
      </c>
      <c r="AK851" s="21">
        <v>54873.787369999998</v>
      </c>
      <c r="AL851" s="21">
        <v>57144.19094</v>
      </c>
      <c r="AM851" s="21">
        <v>-1.3248</v>
      </c>
      <c r="AN851" s="21">
        <v>72.153109999999998</v>
      </c>
      <c r="AO851" s="21">
        <v>71.496939999999995</v>
      </c>
      <c r="AP851" s="21">
        <v>74.686599999999999</v>
      </c>
      <c r="AQ851" s="21">
        <v>73.303060000000002</v>
      </c>
      <c r="AR851" s="21">
        <v>68.966899999999995</v>
      </c>
      <c r="AS851" s="21">
        <v>71.779160000000005</v>
      </c>
      <c r="AT851" s="21">
        <v>196.15333999999999</v>
      </c>
      <c r="AU851" s="21">
        <v>188.09329</v>
      </c>
      <c r="AV851" s="21">
        <v>198.55525</v>
      </c>
      <c r="AW851" s="21">
        <v>194.77659</v>
      </c>
      <c r="AX851" s="21">
        <v>183.25379000000001</v>
      </c>
      <c r="AY851" s="21">
        <v>190.86600000000001</v>
      </c>
      <c r="AZ851" s="21">
        <v>975.38315</v>
      </c>
      <c r="BA851" s="21">
        <v>908.60176000000001</v>
      </c>
      <c r="BB851" s="21">
        <v>963.44398999999999</v>
      </c>
      <c r="BC851" s="21">
        <v>944.92593999999997</v>
      </c>
      <c r="BD851" s="21">
        <v>889.01011000000005</v>
      </c>
      <c r="BE851" s="21">
        <v>926.20793000000003</v>
      </c>
      <c r="BF851" s="21">
        <v>1317.3192899999999</v>
      </c>
      <c r="BG851" s="21">
        <v>1243.7402199999999</v>
      </c>
      <c r="BH851" s="21">
        <v>1319.5473199999999</v>
      </c>
      <c r="BI851" s="21">
        <v>1294.09322</v>
      </c>
      <c r="BJ851" s="21">
        <v>1217.5677700000001</v>
      </c>
      <c r="BK851" s="21">
        <v>1268.55862</v>
      </c>
      <c r="BL851" s="21">
        <v>1839.01783</v>
      </c>
      <c r="BM851" s="21">
        <v>1701.6033</v>
      </c>
      <c r="BN851" s="21">
        <v>1805.5962300000001</v>
      </c>
      <c r="BO851" s="21">
        <v>1770.83116</v>
      </c>
      <c r="BP851" s="21">
        <v>1666.0205599999999</v>
      </c>
      <c r="BQ851" s="21">
        <v>1735.8238200000001</v>
      </c>
      <c r="BR851" s="21">
        <v>21864.04665</v>
      </c>
      <c r="BS851" s="21">
        <v>20592.138599999998</v>
      </c>
      <c r="BT851" s="21">
        <v>21864.04665</v>
      </c>
      <c r="BU851" s="21">
        <v>21441.68766</v>
      </c>
      <c r="BV851" s="21">
        <v>20174.610690000001</v>
      </c>
      <c r="BW851" s="21">
        <v>21019.3842</v>
      </c>
      <c r="BX851" s="21">
        <v>71.245509999999996</v>
      </c>
      <c r="BY851" s="21">
        <v>70.532439999999994</v>
      </c>
      <c r="BZ851" s="21">
        <v>73.121179999999995</v>
      </c>
      <c r="CA851" s="21">
        <v>71.821439999999996</v>
      </c>
      <c r="CB851" s="21">
        <v>67.5749</v>
      </c>
      <c r="CC851" s="21">
        <v>70.320920000000001</v>
      </c>
      <c r="CD851" s="21">
        <v>622.04692999999997</v>
      </c>
      <c r="CE851" s="21">
        <v>581.70865000000003</v>
      </c>
      <c r="CF851" s="21">
        <v>615.18312000000003</v>
      </c>
      <c r="CG851" s="21">
        <v>603.43548999999996</v>
      </c>
      <c r="CH851" s="21">
        <v>567.74659999999994</v>
      </c>
      <c r="CI851" s="21">
        <v>591.37513000000001</v>
      </c>
      <c r="CJ851" s="21">
        <v>113.31254</v>
      </c>
      <c r="CK851" s="21">
        <v>108.99415999999999</v>
      </c>
      <c r="CL851" s="21">
        <v>114.12754</v>
      </c>
      <c r="CM851" s="21">
        <v>112.04627000000001</v>
      </c>
      <c r="CN851" s="21">
        <v>105.41258999999999</v>
      </c>
      <c r="CO851" s="21">
        <v>109.76747</v>
      </c>
      <c r="CP851" s="21">
        <v>217.81666999999999</v>
      </c>
      <c r="CQ851" s="21">
        <v>205.33523</v>
      </c>
      <c r="CR851" s="21">
        <v>216.41947999999999</v>
      </c>
      <c r="CS851" s="21">
        <v>212.40499</v>
      </c>
      <c r="CT851" s="21">
        <v>199.88917000000001</v>
      </c>
      <c r="CU851" s="21">
        <v>208.18874</v>
      </c>
      <c r="CV851" s="21">
        <v>236.37102999999999</v>
      </c>
      <c r="CW851" s="21">
        <v>222.79425000000001</v>
      </c>
      <c r="CX851" s="21">
        <v>234.82464999999999</v>
      </c>
      <c r="CY851" s="21">
        <v>230.46815000000001</v>
      </c>
      <c r="CZ851" s="21">
        <v>216.88320999999999</v>
      </c>
      <c r="DA851" s="21">
        <v>225.89375999999999</v>
      </c>
      <c r="DB851" s="21">
        <v>497.93211000000002</v>
      </c>
      <c r="DC851" s="21">
        <v>463.97784000000001</v>
      </c>
      <c r="DD851" s="21">
        <v>490.94436000000002</v>
      </c>
      <c r="DE851" s="21">
        <v>481.75222000000002</v>
      </c>
      <c r="DF851" s="21">
        <v>453.37783000000002</v>
      </c>
      <c r="DG851" s="21">
        <v>472.31592999999998</v>
      </c>
      <c r="DH851" s="21">
        <v>531.80634999999995</v>
      </c>
      <c r="DI851" s="21">
        <v>495.00905999999998</v>
      </c>
      <c r="DJ851" s="21">
        <v>523.9615</v>
      </c>
      <c r="DK851" s="21">
        <v>514.13783000000001</v>
      </c>
      <c r="DL851" s="21">
        <v>483.87254999999999</v>
      </c>
      <c r="DM851" s="21">
        <v>504.07639</v>
      </c>
      <c r="DN851" s="21">
        <v>750.60978</v>
      </c>
      <c r="DO851" s="21">
        <v>697.74959000000001</v>
      </c>
      <c r="DP851" s="21">
        <v>738.86779000000001</v>
      </c>
      <c r="DQ851" s="21">
        <v>724.99967000000004</v>
      </c>
      <c r="DR851" s="21">
        <v>682.35081000000002</v>
      </c>
      <c r="DS851" s="21">
        <v>710.83909000000006</v>
      </c>
      <c r="DT851" s="21">
        <v>774.76419999999996</v>
      </c>
      <c r="DU851" s="21">
        <v>719.41736000000003</v>
      </c>
      <c r="DV851" s="21">
        <v>762.10982000000001</v>
      </c>
      <c r="DW851" s="21">
        <v>747.79229999999995</v>
      </c>
      <c r="DX851" s="21">
        <v>703.79358000000002</v>
      </c>
      <c r="DY851" s="21">
        <v>733.2011</v>
      </c>
      <c r="DZ851" s="21">
        <v>798.05511000000001</v>
      </c>
      <c r="EA851" s="21">
        <v>740.73329999999999</v>
      </c>
      <c r="EB851" s="21">
        <v>784.80051000000003</v>
      </c>
      <c r="EC851" s="21">
        <v>770.05152999999996</v>
      </c>
      <c r="ED851" s="21">
        <v>724.74630999999999</v>
      </c>
      <c r="EE851" s="21">
        <v>755.03359999999998</v>
      </c>
      <c r="EF851" s="21">
        <v>917.41328999999996</v>
      </c>
      <c r="EG851" s="21">
        <v>850.95132000000001</v>
      </c>
      <c r="EH851" s="21">
        <v>901.78286000000003</v>
      </c>
      <c r="EI851" s="21">
        <v>884.83014000000003</v>
      </c>
      <c r="EJ851" s="21">
        <v>832.77047000000005</v>
      </c>
      <c r="EK851" s="21">
        <v>867.59142999999995</v>
      </c>
      <c r="EL851" s="21">
        <v>1218.51704</v>
      </c>
      <c r="EM851" s="21">
        <v>1130.15059</v>
      </c>
      <c r="EN851" s="21">
        <v>1197.6685399999999</v>
      </c>
      <c r="EO851" s="21">
        <v>1175.1465599999999</v>
      </c>
      <c r="EP851" s="21">
        <v>1106.04267</v>
      </c>
      <c r="EQ851" s="21">
        <v>1152.2546400000001</v>
      </c>
      <c r="ER851" s="21">
        <v>488.40328</v>
      </c>
      <c r="ES851" s="21">
        <v>454.35665</v>
      </c>
      <c r="ET851" s="21">
        <v>481.0179</v>
      </c>
      <c r="EU851" s="21">
        <v>471.99536000000001</v>
      </c>
      <c r="EV851" s="21">
        <v>444.23374999999999</v>
      </c>
      <c r="EW851" s="21">
        <v>462.76862</v>
      </c>
      <c r="EX851" s="21">
        <v>104.53507999999999</v>
      </c>
      <c r="EY851" s="21">
        <v>104.84822</v>
      </c>
      <c r="EZ851" s="21">
        <v>109.10402000000001</v>
      </c>
      <c r="FA851" s="21">
        <v>107.10289</v>
      </c>
      <c r="FB851" s="21">
        <v>100.76103999999999</v>
      </c>
      <c r="FC851" s="21">
        <v>104.84827</v>
      </c>
      <c r="FD851" s="21">
        <v>181.43519000000001</v>
      </c>
      <c r="FE851" s="21">
        <v>171.59331</v>
      </c>
      <c r="FF851" s="21">
        <v>180.68129999999999</v>
      </c>
      <c r="FG851" s="21">
        <v>177.34216000000001</v>
      </c>
      <c r="FH851" s="21">
        <v>166.87008</v>
      </c>
      <c r="FI851" s="21">
        <v>173.80870999999999</v>
      </c>
      <c r="FJ851" s="21">
        <v>692.69511999999997</v>
      </c>
      <c r="FK851" s="21">
        <v>642.71518000000003</v>
      </c>
      <c r="FL851" s="21">
        <v>681.03863999999999</v>
      </c>
      <c r="FM851" s="21">
        <v>668.23906999999997</v>
      </c>
      <c r="FN851" s="21">
        <v>628.92367999999999</v>
      </c>
      <c r="FO851" s="21">
        <v>655.21545000000003</v>
      </c>
    </row>
    <row r="852" spans="2:171" x14ac:dyDescent="0.25">
      <c r="B852" s="39" t="s">
        <v>1041</v>
      </c>
      <c r="C852" s="21">
        <v>34419.915260000002</v>
      </c>
      <c r="D852" s="21">
        <v>32439.47279</v>
      </c>
      <c r="E852" s="21">
        <v>34419.915260000002</v>
      </c>
      <c r="F852" s="21">
        <v>33762.365810000003</v>
      </c>
      <c r="G852" s="21">
        <v>31789.56465</v>
      </c>
      <c r="H852" s="21">
        <v>33104.84693</v>
      </c>
      <c r="I852" s="21">
        <v>38796.117389999999</v>
      </c>
      <c r="J852" s="21">
        <v>36563.898289999997</v>
      </c>
      <c r="K852" s="21">
        <v>38796.117389999999</v>
      </c>
      <c r="L852" s="21">
        <v>38054.966610000003</v>
      </c>
      <c r="M852" s="21">
        <v>35831.341820000001</v>
      </c>
      <c r="N852" s="21">
        <v>37313.844579999997</v>
      </c>
      <c r="O852" s="21">
        <v>30402.28428</v>
      </c>
      <c r="P852" s="21">
        <v>28653.023700000002</v>
      </c>
      <c r="Q852" s="21">
        <v>30402.28428</v>
      </c>
      <c r="R852" s="21">
        <v>29821.481339999998</v>
      </c>
      <c r="S852" s="21">
        <v>28078.941750000002</v>
      </c>
      <c r="T852" s="21">
        <v>29240.704539999999</v>
      </c>
      <c r="U852" s="21">
        <v>149.81599</v>
      </c>
      <c r="V852" s="21">
        <v>131.16882000000001</v>
      </c>
      <c r="W852" s="21">
        <v>145.86680999999999</v>
      </c>
      <c r="X852" s="21">
        <v>136.93737999999999</v>
      </c>
      <c r="Y852" s="21">
        <v>128.54934</v>
      </c>
      <c r="Z852" s="21">
        <v>133.90575999999999</v>
      </c>
      <c r="AA852" s="21">
        <v>108.9051</v>
      </c>
      <c r="AB852" s="21">
        <v>93.850030000000004</v>
      </c>
      <c r="AC852" s="21">
        <v>105.85261</v>
      </c>
      <c r="AD852" s="21">
        <v>98.051689999999994</v>
      </c>
      <c r="AE852" s="21">
        <v>91.975750000000005</v>
      </c>
      <c r="AF852" s="21">
        <v>95.803790000000006</v>
      </c>
      <c r="AG852" s="21">
        <v>29326.35943</v>
      </c>
      <c r="AH852" s="21">
        <v>27639.013490000001</v>
      </c>
      <c r="AI852" s="21">
        <v>29326.35943</v>
      </c>
      <c r="AJ852" s="21">
        <v>28766.122660000001</v>
      </c>
      <c r="AK852" s="21">
        <v>27085.258620000001</v>
      </c>
      <c r="AL852" s="21">
        <v>28205.911510000002</v>
      </c>
      <c r="AM852" s="21">
        <v>4.6000000000000001E-4</v>
      </c>
      <c r="AN852" s="21">
        <v>165.00246999999999</v>
      </c>
      <c r="AO852" s="21">
        <v>148.66708</v>
      </c>
      <c r="AP852" s="21">
        <v>164.07640000000001</v>
      </c>
      <c r="AQ852" s="21">
        <v>155.1301</v>
      </c>
      <c r="AR852" s="21">
        <v>145.65377000000001</v>
      </c>
      <c r="AS852" s="21">
        <v>151.73671999999999</v>
      </c>
      <c r="AT852" s="21">
        <v>100.32265</v>
      </c>
      <c r="AU852" s="21">
        <v>88.129480000000001</v>
      </c>
      <c r="AV852" s="21">
        <v>99.445880000000002</v>
      </c>
      <c r="AW852" s="21">
        <v>92.077209999999994</v>
      </c>
      <c r="AX852" s="21">
        <v>86.343170000000001</v>
      </c>
      <c r="AY852" s="21">
        <v>89.942419999999998</v>
      </c>
      <c r="AZ852" s="21">
        <v>-61.68347</v>
      </c>
      <c r="BA852" s="21">
        <v>-64.066079999999999</v>
      </c>
      <c r="BB852" s="21">
        <v>-61.712249999999997</v>
      </c>
      <c r="BC852" s="21">
        <v>-66.383229999999998</v>
      </c>
      <c r="BD852" s="21">
        <v>-62.76399</v>
      </c>
      <c r="BE852" s="21">
        <v>-65.415819999999997</v>
      </c>
      <c r="BF852" s="21">
        <v>131.96037999999999</v>
      </c>
      <c r="BG852" s="21">
        <v>118.38829</v>
      </c>
      <c r="BH852" s="21">
        <v>131.15431000000001</v>
      </c>
      <c r="BI852" s="21">
        <v>123.56456</v>
      </c>
      <c r="BJ852" s="21">
        <v>115.98871</v>
      </c>
      <c r="BK852" s="21">
        <v>120.8347</v>
      </c>
      <c r="BL852" s="21">
        <v>307.13808</v>
      </c>
      <c r="BM852" s="21">
        <v>277.79007000000001</v>
      </c>
      <c r="BN852" s="21">
        <v>300.36484000000002</v>
      </c>
      <c r="BO852" s="21">
        <v>289.53377999999998</v>
      </c>
      <c r="BP852" s="21">
        <v>272.13954000000001</v>
      </c>
      <c r="BQ852" s="21">
        <v>283.53440000000001</v>
      </c>
      <c r="BR852" s="21">
        <v>18660.20132</v>
      </c>
      <c r="BS852" s="21">
        <v>17574.672149999999</v>
      </c>
      <c r="BT852" s="21">
        <v>18660.20132</v>
      </c>
      <c r="BU852" s="21">
        <v>18299.732650000002</v>
      </c>
      <c r="BV852" s="21">
        <v>17218.326649999999</v>
      </c>
      <c r="BW852" s="21">
        <v>17939.311369999999</v>
      </c>
      <c r="BX852" s="21">
        <v>99.252300000000005</v>
      </c>
      <c r="BY852" s="21">
        <v>82.695970000000003</v>
      </c>
      <c r="BZ852" s="21">
        <v>96.019630000000006</v>
      </c>
      <c r="CA852" s="21">
        <v>86.5124</v>
      </c>
      <c r="CB852" s="21">
        <v>81.044309999999996</v>
      </c>
      <c r="CC852" s="21">
        <v>84.407330000000002</v>
      </c>
      <c r="CD852" s="21">
        <v>283.79376999999999</v>
      </c>
      <c r="CE852" s="21">
        <v>248.96866</v>
      </c>
      <c r="CF852" s="21">
        <v>276.57154000000003</v>
      </c>
      <c r="CG852" s="21">
        <v>259.87515000000002</v>
      </c>
      <c r="CH852" s="21">
        <v>243.91392999999999</v>
      </c>
      <c r="CI852" s="21">
        <v>254.09281999999999</v>
      </c>
      <c r="CJ852" s="21">
        <v>232.33045999999999</v>
      </c>
      <c r="CK852" s="21">
        <v>206.46143000000001</v>
      </c>
      <c r="CL852" s="21">
        <v>226.59401</v>
      </c>
      <c r="CM852" s="21">
        <v>215.36011999999999</v>
      </c>
      <c r="CN852" s="21">
        <v>202.33847</v>
      </c>
      <c r="CO852" s="21">
        <v>210.77882</v>
      </c>
      <c r="CP852" s="21">
        <v>139.47785999999999</v>
      </c>
      <c r="CQ852" s="21">
        <v>120.93831</v>
      </c>
      <c r="CR852" s="21">
        <v>135.64859999999999</v>
      </c>
      <c r="CS852" s="21">
        <v>126.31652</v>
      </c>
      <c r="CT852" s="21">
        <v>118.52309</v>
      </c>
      <c r="CU852" s="21">
        <v>123.45818</v>
      </c>
      <c r="CV852" s="21">
        <v>153.60266999999999</v>
      </c>
      <c r="CW852" s="21">
        <v>133.36642000000001</v>
      </c>
      <c r="CX852" s="21">
        <v>149.41389000000001</v>
      </c>
      <c r="CY852" s="21">
        <v>139.28867</v>
      </c>
      <c r="CZ852" s="21">
        <v>130.703</v>
      </c>
      <c r="DA852" s="21">
        <v>136.14576</v>
      </c>
      <c r="DB852" s="21">
        <v>224.72707</v>
      </c>
      <c r="DC852" s="21">
        <v>199.93061</v>
      </c>
      <c r="DD852" s="21">
        <v>219.23050000000001</v>
      </c>
      <c r="DE852" s="21">
        <v>208.5591</v>
      </c>
      <c r="DF852" s="21">
        <v>195.93807000000001</v>
      </c>
      <c r="DG852" s="21">
        <v>204.11224999999999</v>
      </c>
      <c r="DH852" s="21">
        <v>127.87451</v>
      </c>
      <c r="DI852" s="21">
        <v>111.02077</v>
      </c>
      <c r="DJ852" s="21">
        <v>124.34917</v>
      </c>
      <c r="DK852" s="21">
        <v>115.93424</v>
      </c>
      <c r="DL852" s="21">
        <v>108.80361000000001</v>
      </c>
      <c r="DM852" s="21">
        <v>113.33378</v>
      </c>
      <c r="DN852" s="21">
        <v>73.791309999999996</v>
      </c>
      <c r="DO852" s="21">
        <v>59.727910000000001</v>
      </c>
      <c r="DP852" s="21">
        <v>71.195849999999993</v>
      </c>
      <c r="DQ852" s="21">
        <v>62.611919999999998</v>
      </c>
      <c r="DR852" s="21">
        <v>58.534889999999997</v>
      </c>
      <c r="DS852" s="21">
        <v>60.958599999999997</v>
      </c>
      <c r="DT852" s="21">
        <v>102.78373999999999</v>
      </c>
      <c r="DU852" s="21">
        <v>87.869569999999996</v>
      </c>
      <c r="DV852" s="21">
        <v>99.757710000000003</v>
      </c>
      <c r="DW852" s="21">
        <v>91.827100000000002</v>
      </c>
      <c r="DX852" s="21">
        <v>86.114689999999996</v>
      </c>
      <c r="DY852" s="21">
        <v>89.695650000000001</v>
      </c>
      <c r="DZ852" s="21">
        <v>121.0198</v>
      </c>
      <c r="EA852" s="21">
        <v>105.08301</v>
      </c>
      <c r="EB852" s="21">
        <v>117.68459</v>
      </c>
      <c r="EC852" s="21">
        <v>109.73219</v>
      </c>
      <c r="ED852" s="21">
        <v>102.98442</v>
      </c>
      <c r="EE852" s="21">
        <v>107.27226</v>
      </c>
      <c r="EF852" s="21">
        <v>165.63337999999999</v>
      </c>
      <c r="EG852" s="21">
        <v>146.29209</v>
      </c>
      <c r="EH852" s="21">
        <v>161.43718000000001</v>
      </c>
      <c r="EI852" s="21">
        <v>152.6634</v>
      </c>
      <c r="EJ852" s="21">
        <v>143.37064000000001</v>
      </c>
      <c r="EK852" s="21">
        <v>149.34836000000001</v>
      </c>
      <c r="EL852" s="21">
        <v>237.06739999999999</v>
      </c>
      <c r="EM852" s="21">
        <v>210.14026999999999</v>
      </c>
      <c r="EN852" s="21">
        <v>231.18827999999999</v>
      </c>
      <c r="EO852" s="21">
        <v>219.24386000000001</v>
      </c>
      <c r="EP852" s="21">
        <v>205.94381000000001</v>
      </c>
      <c r="EQ852" s="21">
        <v>214.53335999999999</v>
      </c>
      <c r="ER852" s="21">
        <v>194.9752</v>
      </c>
      <c r="ES852" s="21">
        <v>173.9384</v>
      </c>
      <c r="ET852" s="21">
        <v>190.28294</v>
      </c>
      <c r="EU852" s="21">
        <v>181.41414</v>
      </c>
      <c r="EV852" s="21">
        <v>170.46494999999999</v>
      </c>
      <c r="EW852" s="21">
        <v>177.57828000000001</v>
      </c>
      <c r="EX852" s="21">
        <v>168.21177</v>
      </c>
      <c r="EY852" s="21">
        <v>146.25995</v>
      </c>
      <c r="EZ852" s="21">
        <v>166.54236</v>
      </c>
      <c r="FA852" s="21">
        <v>152.88907</v>
      </c>
      <c r="FB852" s="21">
        <v>143.29526999999999</v>
      </c>
      <c r="FC852" s="21">
        <v>149.26498000000001</v>
      </c>
      <c r="FD852" s="21">
        <v>185.62557000000001</v>
      </c>
      <c r="FE852" s="21">
        <v>163.88830999999999</v>
      </c>
      <c r="FF852" s="21">
        <v>180.91032000000001</v>
      </c>
      <c r="FG852" s="21">
        <v>171.02468999999999</v>
      </c>
      <c r="FH852" s="21">
        <v>160.61547999999999</v>
      </c>
      <c r="FI852" s="21">
        <v>167.31227999999999</v>
      </c>
      <c r="FJ852" s="21">
        <v>86.233310000000003</v>
      </c>
      <c r="FK852" s="21">
        <v>74.214870000000005</v>
      </c>
      <c r="FL852" s="21">
        <v>83.7804</v>
      </c>
      <c r="FM852" s="21">
        <v>77.550129999999996</v>
      </c>
      <c r="FN852" s="21">
        <v>72.732709999999997</v>
      </c>
      <c r="FO852" s="21">
        <v>75.759100000000004</v>
      </c>
    </row>
    <row r="853" spans="2:171" x14ac:dyDescent="0.25">
      <c r="B853" s="39" t="s">
        <v>1042</v>
      </c>
      <c r="C853" s="21">
        <v>12319.383519999999</v>
      </c>
      <c r="D853" s="21">
        <v>11610.554630000001</v>
      </c>
      <c r="E853" s="21">
        <v>12319.383519999999</v>
      </c>
      <c r="F853" s="21">
        <v>12084.0371</v>
      </c>
      <c r="G853" s="21">
        <v>11377.943149999999</v>
      </c>
      <c r="H853" s="21">
        <v>11848.70163</v>
      </c>
      <c r="I853" s="21">
        <v>-8852.8335700000007</v>
      </c>
      <c r="J853" s="21">
        <v>-8343.4665100000002</v>
      </c>
      <c r="K853" s="21">
        <v>-8852.8335700000007</v>
      </c>
      <c r="L853" s="21">
        <v>-8683.7113800000006</v>
      </c>
      <c r="M853" s="21">
        <v>-8176.3054400000001</v>
      </c>
      <c r="N853" s="21">
        <v>-8514.5957400000007</v>
      </c>
      <c r="O853" s="21">
        <v>-13148.825639999999</v>
      </c>
      <c r="P853" s="21">
        <v>-12392.279780000001</v>
      </c>
      <c r="Q853" s="21">
        <v>-13148.825639999999</v>
      </c>
      <c r="R853" s="21">
        <v>-12897.63147</v>
      </c>
      <c r="S853" s="21">
        <v>-12143.992399999999</v>
      </c>
      <c r="T853" s="21">
        <v>-12646.448609999999</v>
      </c>
      <c r="U853" s="21">
        <v>-163.58078</v>
      </c>
      <c r="V853" s="21">
        <v>-153.08392000000001</v>
      </c>
      <c r="W853" s="21">
        <v>-162.40839</v>
      </c>
      <c r="X853" s="21">
        <v>-159.39717999999999</v>
      </c>
      <c r="Y853" s="21">
        <v>-150.02745999999999</v>
      </c>
      <c r="Z853" s="21">
        <v>-156.30403000000001</v>
      </c>
      <c r="AA853" s="21">
        <v>-448.24709000000001</v>
      </c>
      <c r="AB853" s="21">
        <v>-415.83238999999998</v>
      </c>
      <c r="AC853" s="21">
        <v>-441.25229999999999</v>
      </c>
      <c r="AD853" s="21">
        <v>-432.97496999999998</v>
      </c>
      <c r="AE853" s="21">
        <v>-407.52936999999997</v>
      </c>
      <c r="AF853" s="21">
        <v>-424.57884999999999</v>
      </c>
      <c r="AG853" s="21">
        <v>-12577.630950000001</v>
      </c>
      <c r="AH853" s="21">
        <v>-11853.95386</v>
      </c>
      <c r="AI853" s="21">
        <v>-12577.630950000001</v>
      </c>
      <c r="AJ853" s="21">
        <v>-12337.35389</v>
      </c>
      <c r="AK853" s="21">
        <v>-11616.45679</v>
      </c>
      <c r="AL853" s="21">
        <v>-12097.087820000001</v>
      </c>
      <c r="AM853" s="21">
        <v>4.6000000000000001E-4</v>
      </c>
      <c r="AN853" s="21">
        <v>-36.225560000000002</v>
      </c>
      <c r="AO853" s="21">
        <v>-36.008240000000001</v>
      </c>
      <c r="AP853" s="21">
        <v>-38.183369999999996</v>
      </c>
      <c r="AQ853" s="21">
        <v>-37.498480000000001</v>
      </c>
      <c r="AR853" s="21">
        <v>-35.278730000000003</v>
      </c>
      <c r="AS853" s="21">
        <v>-36.757750000000001</v>
      </c>
      <c r="AT853" s="21">
        <v>-81.681809999999999</v>
      </c>
      <c r="AU853" s="21">
        <v>-78.718649999999997</v>
      </c>
      <c r="AV853" s="21">
        <v>-83.535480000000007</v>
      </c>
      <c r="AW853" s="21">
        <v>-81.972160000000002</v>
      </c>
      <c r="AX853" s="21">
        <v>-77.123570000000001</v>
      </c>
      <c r="AY853" s="21">
        <v>-80.356260000000006</v>
      </c>
      <c r="AZ853" s="21">
        <v>-969.62018999999998</v>
      </c>
      <c r="BA853" s="21">
        <v>-901.53218000000004</v>
      </c>
      <c r="BB853" s="21">
        <v>-957.15062</v>
      </c>
      <c r="BC853" s="21">
        <v>-938.74747000000002</v>
      </c>
      <c r="BD853" s="21">
        <v>-883.20574999999997</v>
      </c>
      <c r="BE853" s="21">
        <v>-920.23338999999999</v>
      </c>
      <c r="BF853" s="21">
        <v>-686.02886000000001</v>
      </c>
      <c r="BG853" s="21">
        <v>-647.71905000000004</v>
      </c>
      <c r="BH853" s="21">
        <v>-687.72398999999996</v>
      </c>
      <c r="BI853" s="21">
        <v>-674.47564999999997</v>
      </c>
      <c r="BJ853" s="21">
        <v>-634.59213999999997</v>
      </c>
      <c r="BK853" s="21">
        <v>-661.20227999999997</v>
      </c>
      <c r="BL853" s="21">
        <v>-803.49397999999997</v>
      </c>
      <c r="BM853" s="21">
        <v>-743.71704</v>
      </c>
      <c r="BN853" s="21">
        <v>-789.60527000000002</v>
      </c>
      <c r="BO853" s="21">
        <v>-774.42584999999997</v>
      </c>
      <c r="BP853" s="21">
        <v>-728.58989999999994</v>
      </c>
      <c r="BQ853" s="21">
        <v>-759.14525000000003</v>
      </c>
      <c r="BR853" s="21">
        <v>5579.0254800000002</v>
      </c>
      <c r="BS853" s="21">
        <v>5254.4740599999996</v>
      </c>
      <c r="BT853" s="21">
        <v>5579.0254800000002</v>
      </c>
      <c r="BU853" s="21">
        <v>5471.2525900000001</v>
      </c>
      <c r="BV853" s="21">
        <v>5147.9339099999997</v>
      </c>
      <c r="BW853" s="21">
        <v>5363.4938599999996</v>
      </c>
      <c r="BX853" s="21">
        <v>-47.455359999999999</v>
      </c>
      <c r="BY853" s="21">
        <v>-46.289679999999997</v>
      </c>
      <c r="BZ853" s="21">
        <v>-49.056139999999999</v>
      </c>
      <c r="CA853" s="21">
        <v>-48.20205</v>
      </c>
      <c r="CB853" s="21">
        <v>-45.365760000000002</v>
      </c>
      <c r="CC853" s="21">
        <v>-47.263689999999997</v>
      </c>
      <c r="CD853" s="21">
        <v>-424.49655999999999</v>
      </c>
      <c r="CE853" s="21">
        <v>-395.89740999999998</v>
      </c>
      <c r="CF853" s="21">
        <v>-420.24923999999999</v>
      </c>
      <c r="CG853" s="21">
        <v>-412.24984000000001</v>
      </c>
      <c r="CH853" s="21">
        <v>-387.86093</v>
      </c>
      <c r="CI853" s="21">
        <v>-404.11227000000002</v>
      </c>
      <c r="CJ853" s="21">
        <v>-49.133960000000002</v>
      </c>
      <c r="CK853" s="21">
        <v>-47.664790000000004</v>
      </c>
      <c r="CL853" s="21">
        <v>-50.522109999999998</v>
      </c>
      <c r="CM853" s="21">
        <v>-49.633400000000002</v>
      </c>
      <c r="CN853" s="21">
        <v>-46.713369999999998</v>
      </c>
      <c r="CO853" s="21">
        <v>-48.667670000000001</v>
      </c>
      <c r="CP853" s="21">
        <v>-77.987020000000001</v>
      </c>
      <c r="CQ853" s="21">
        <v>-74.198930000000004</v>
      </c>
      <c r="CR853" s="21">
        <v>-78.688929999999999</v>
      </c>
      <c r="CS853" s="21">
        <v>-77.261150000000001</v>
      </c>
      <c r="CT853" s="21">
        <v>-72.717669999999998</v>
      </c>
      <c r="CU853" s="21">
        <v>-75.759900000000002</v>
      </c>
      <c r="CV853" s="21">
        <v>-105.85854</v>
      </c>
      <c r="CW853" s="21">
        <v>-100.10330999999999</v>
      </c>
      <c r="CX853" s="21">
        <v>-106.1763</v>
      </c>
      <c r="CY853" s="21">
        <v>-104.23354</v>
      </c>
      <c r="CZ853" s="21">
        <v>-98.104820000000004</v>
      </c>
      <c r="DA853" s="21">
        <v>-102.20914999999999</v>
      </c>
      <c r="DB853" s="21">
        <v>-384.48757999999998</v>
      </c>
      <c r="DC853" s="21">
        <v>-357.24979000000002</v>
      </c>
      <c r="DD853" s="21">
        <v>-379.07342999999997</v>
      </c>
      <c r="DE853" s="21">
        <v>-371.97833000000003</v>
      </c>
      <c r="DF853" s="21">
        <v>-350.11658</v>
      </c>
      <c r="DG853" s="21">
        <v>-364.76413000000002</v>
      </c>
      <c r="DH853" s="21">
        <v>-471.14677</v>
      </c>
      <c r="DI853" s="21">
        <v>-437.15255000000002</v>
      </c>
      <c r="DJ853" s="21">
        <v>-463.87108000000001</v>
      </c>
      <c r="DK853" s="21">
        <v>-455.17401000000001</v>
      </c>
      <c r="DL853" s="21">
        <v>-428.42381999999998</v>
      </c>
      <c r="DM853" s="21">
        <v>-446.34744999999998</v>
      </c>
      <c r="DN853" s="21">
        <v>-667.49811</v>
      </c>
      <c r="DO853" s="21">
        <v>-618.81898000000001</v>
      </c>
      <c r="DP853" s="21">
        <v>-656.66078000000005</v>
      </c>
      <c r="DQ853" s="21">
        <v>-644.32887000000005</v>
      </c>
      <c r="DR853" s="21">
        <v>-606.46280999999999</v>
      </c>
      <c r="DS853" s="21">
        <v>-631.83491000000004</v>
      </c>
      <c r="DT853" s="21">
        <v>-490.26951000000003</v>
      </c>
      <c r="DU853" s="21">
        <v>-454.80784</v>
      </c>
      <c r="DV853" s="21">
        <v>-482.60779000000002</v>
      </c>
      <c r="DW853" s="21">
        <v>-473.55698000000001</v>
      </c>
      <c r="DX853" s="21">
        <v>-445.72658000000001</v>
      </c>
      <c r="DY853" s="21">
        <v>-464.37407999999999</v>
      </c>
      <c r="DZ853" s="21">
        <v>-477.17797000000002</v>
      </c>
      <c r="EA853" s="21">
        <v>-442.61149999999998</v>
      </c>
      <c r="EB853" s="21">
        <v>-469.66734000000002</v>
      </c>
      <c r="EC853" s="21">
        <v>-460.85775999999998</v>
      </c>
      <c r="ED853" s="21">
        <v>-433.77375000000001</v>
      </c>
      <c r="EE853" s="21">
        <v>-451.9212</v>
      </c>
      <c r="EF853" s="21">
        <v>-495.79505</v>
      </c>
      <c r="EG853" s="21">
        <v>-459.79065000000003</v>
      </c>
      <c r="EH853" s="21">
        <v>-487.90129999999999</v>
      </c>
      <c r="EI853" s="21">
        <v>-478.74511999999999</v>
      </c>
      <c r="EJ853" s="21">
        <v>-450.60987999999998</v>
      </c>
      <c r="EK853" s="21">
        <v>-469.46168999999998</v>
      </c>
      <c r="EL853" s="21">
        <v>-639.37458000000004</v>
      </c>
      <c r="EM853" s="21">
        <v>-592.94640000000004</v>
      </c>
      <c r="EN853" s="21">
        <v>-629.20129999999995</v>
      </c>
      <c r="EO853" s="21">
        <v>-617.39009999999996</v>
      </c>
      <c r="EP853" s="21">
        <v>-581.10685999999998</v>
      </c>
      <c r="EQ853" s="21">
        <v>-605.41817000000003</v>
      </c>
      <c r="ER853" s="21">
        <v>-348.91304000000002</v>
      </c>
      <c r="ES853" s="21">
        <v>-323.95319999999998</v>
      </c>
      <c r="ET853" s="21">
        <v>-343.75072999999998</v>
      </c>
      <c r="EU853" s="21">
        <v>-337.30855000000003</v>
      </c>
      <c r="EV853" s="21">
        <v>-317.48478999999998</v>
      </c>
      <c r="EW853" s="21">
        <v>-330.76715000000002</v>
      </c>
      <c r="EX853" s="21">
        <v>-66.153970000000001</v>
      </c>
      <c r="EY853" s="21">
        <v>-65.713030000000003</v>
      </c>
      <c r="EZ853" s="21">
        <v>-69.685059999999993</v>
      </c>
      <c r="FA853" s="21">
        <v>-68.433250000000001</v>
      </c>
      <c r="FB853" s="21">
        <v>-64.381720000000001</v>
      </c>
      <c r="FC853" s="21">
        <v>-67.081670000000003</v>
      </c>
      <c r="FD853" s="21">
        <v>-72.999660000000006</v>
      </c>
      <c r="FE853" s="21">
        <v>-69.538640000000001</v>
      </c>
      <c r="FF853" s="21">
        <v>-73.741990000000001</v>
      </c>
      <c r="FG853" s="21">
        <v>-72.408649999999994</v>
      </c>
      <c r="FH853" s="21">
        <v>-68.150419999999997</v>
      </c>
      <c r="FI853" s="21">
        <v>-71.001580000000004</v>
      </c>
      <c r="FJ853" s="21">
        <v>-390.63839999999999</v>
      </c>
      <c r="FK853" s="21">
        <v>-362.31786</v>
      </c>
      <c r="FL853" s="21">
        <v>-384.46787</v>
      </c>
      <c r="FM853" s="21">
        <v>-377.25416999999999</v>
      </c>
      <c r="FN853" s="21">
        <v>-355.08336000000003</v>
      </c>
      <c r="FO853" s="21">
        <v>-369.93869999999998</v>
      </c>
    </row>
    <row r="854" spans="2:171" x14ac:dyDescent="0.25">
      <c r="B854" s="39" t="s">
        <v>1043</v>
      </c>
      <c r="C854" s="21">
        <v>-51175.996299999999</v>
      </c>
      <c r="D854" s="21">
        <v>-48231.447610000003</v>
      </c>
      <c r="E854" s="21">
        <v>-51175.996299999999</v>
      </c>
      <c r="F854" s="21">
        <v>-50198.342879999997</v>
      </c>
      <c r="G854" s="21">
        <v>-47265.155379999997</v>
      </c>
      <c r="H854" s="21">
        <v>-49220.734900000003</v>
      </c>
      <c r="I854" s="21">
        <v>-111897.81013</v>
      </c>
      <c r="J854" s="21">
        <v>-105459.52595</v>
      </c>
      <c r="K854" s="21">
        <v>-111897.81013</v>
      </c>
      <c r="L854" s="21">
        <v>-109760.14392</v>
      </c>
      <c r="M854" s="21">
        <v>-103346.64788</v>
      </c>
      <c r="N854" s="21">
        <v>-107622.56062</v>
      </c>
      <c r="O854" s="21">
        <v>-83622.470350000003</v>
      </c>
      <c r="P854" s="21">
        <v>-78811.072320000007</v>
      </c>
      <c r="Q854" s="21">
        <v>-83622.470350000003</v>
      </c>
      <c r="R854" s="21">
        <v>-82024.952990000005</v>
      </c>
      <c r="S854" s="21">
        <v>-77232.041249999995</v>
      </c>
      <c r="T854" s="21">
        <v>-80427.507559999998</v>
      </c>
      <c r="U854" s="21">
        <v>-681.63786000000005</v>
      </c>
      <c r="V854" s="21">
        <v>-632.03620000000001</v>
      </c>
      <c r="W854" s="21">
        <v>-677.01826000000005</v>
      </c>
      <c r="X854" s="21">
        <v>-658.37030000000004</v>
      </c>
      <c r="Y854" s="21">
        <v>-619.31359999999995</v>
      </c>
      <c r="Z854" s="21">
        <v>-645.99068</v>
      </c>
      <c r="AA854" s="21">
        <v>-1015.5349200000001</v>
      </c>
      <c r="AB854" s="21">
        <v>-940.02543000000003</v>
      </c>
      <c r="AC854" s="21">
        <v>-1003.485</v>
      </c>
      <c r="AD854" s="21">
        <v>-979.04871000000003</v>
      </c>
      <c r="AE854" s="21">
        <v>-921.16052999999999</v>
      </c>
      <c r="AF854" s="21">
        <v>-960.42089999999996</v>
      </c>
      <c r="AG854" s="21">
        <v>-81536.919630000004</v>
      </c>
      <c r="AH854" s="21">
        <v>-76845.543229999996</v>
      </c>
      <c r="AI854" s="21">
        <v>-81536.919630000004</v>
      </c>
      <c r="AJ854" s="21">
        <v>-79979.277239999996</v>
      </c>
      <c r="AK854" s="21">
        <v>-75305.92267</v>
      </c>
      <c r="AL854" s="21">
        <v>-78421.706080000004</v>
      </c>
      <c r="AM854" s="21">
        <v>-4.6859999999999999E-2</v>
      </c>
      <c r="AN854" s="21">
        <v>-363.78095000000002</v>
      </c>
      <c r="AO854" s="21">
        <v>-345.04316</v>
      </c>
      <c r="AP854" s="21">
        <v>-372.22714000000002</v>
      </c>
      <c r="AQ854" s="21">
        <v>-359.52393000000001</v>
      </c>
      <c r="AR854" s="21">
        <v>-337.96019999999999</v>
      </c>
      <c r="AS854" s="21">
        <v>-352.78636</v>
      </c>
      <c r="AT854" s="21">
        <v>-523.26067</v>
      </c>
      <c r="AU854" s="21">
        <v>-495.13493999999997</v>
      </c>
      <c r="AV854" s="21">
        <v>-531.24963000000002</v>
      </c>
      <c r="AW854" s="21">
        <v>-515.79684999999995</v>
      </c>
      <c r="AX854" s="21">
        <v>-485.01508999999999</v>
      </c>
      <c r="AY854" s="21">
        <v>-505.96557999999999</v>
      </c>
      <c r="AZ854" s="21">
        <v>-1106.8671400000001</v>
      </c>
      <c r="BA854" s="21">
        <v>-1029.46172</v>
      </c>
      <c r="BB854" s="21">
        <v>-1098.9407799999999</v>
      </c>
      <c r="BC854" s="21">
        <v>-1072.1809800000001</v>
      </c>
      <c r="BD854" s="21">
        <v>-1008.44392</v>
      </c>
      <c r="BE854" s="21">
        <v>-1051.3916300000001</v>
      </c>
      <c r="BF854" s="21">
        <v>-1331.1543799999999</v>
      </c>
      <c r="BG854" s="21">
        <v>-1255.7071900000001</v>
      </c>
      <c r="BH854" s="21">
        <v>-1338.44552</v>
      </c>
      <c r="BI854" s="21">
        <v>-1307.7858900000001</v>
      </c>
      <c r="BJ854" s="21">
        <v>-1230.1791900000001</v>
      </c>
      <c r="BK854" s="21">
        <v>-1282.3483000000001</v>
      </c>
      <c r="BL854" s="21">
        <v>-1438.92073</v>
      </c>
      <c r="BM854" s="21">
        <v>-1331.0198700000001</v>
      </c>
      <c r="BN854" s="21">
        <v>-1418.2683500000001</v>
      </c>
      <c r="BO854" s="21">
        <v>-1386.1648600000001</v>
      </c>
      <c r="BP854" s="21">
        <v>-1303.87085</v>
      </c>
      <c r="BQ854" s="21">
        <v>-1359.1241299999999</v>
      </c>
      <c r="BR854" s="21">
        <v>25488.088080000001</v>
      </c>
      <c r="BS854" s="21">
        <v>24005.35687</v>
      </c>
      <c r="BT854" s="21">
        <v>25488.088080000001</v>
      </c>
      <c r="BU854" s="21">
        <v>24995.72163</v>
      </c>
      <c r="BV854" s="21">
        <v>23518.62227</v>
      </c>
      <c r="BW854" s="21">
        <v>24503.419910000001</v>
      </c>
      <c r="BX854" s="21">
        <v>-319.84071999999998</v>
      </c>
      <c r="BY854" s="21">
        <v>-298.35242</v>
      </c>
      <c r="BZ854" s="21">
        <v>-324.40114999999997</v>
      </c>
      <c r="CA854" s="21">
        <v>-310.94405999999998</v>
      </c>
      <c r="CB854" s="21">
        <v>-292.27778000000001</v>
      </c>
      <c r="CC854" s="21">
        <v>-305.43716000000001</v>
      </c>
      <c r="CD854" s="21">
        <v>-1402.1539600000001</v>
      </c>
      <c r="CE854" s="21">
        <v>-1300.1462300000001</v>
      </c>
      <c r="CF854" s="21">
        <v>-1391.9293500000001</v>
      </c>
      <c r="CG854" s="21">
        <v>-1354.2759100000001</v>
      </c>
      <c r="CH854" s="21">
        <v>-1273.5779600000001</v>
      </c>
      <c r="CI854" s="21">
        <v>-1328.2400700000001</v>
      </c>
      <c r="CJ854" s="21">
        <v>-505.97402</v>
      </c>
      <c r="CK854" s="21">
        <v>-470.29331000000002</v>
      </c>
      <c r="CL854" s="21">
        <v>-506.10140000000001</v>
      </c>
      <c r="CM854" s="21">
        <v>-489.9427</v>
      </c>
      <c r="CN854" s="21">
        <v>-460.79214999999999</v>
      </c>
      <c r="CO854" s="21">
        <v>-480.90857</v>
      </c>
      <c r="CP854" s="21">
        <v>-566.93692999999996</v>
      </c>
      <c r="CQ854" s="21">
        <v>-526.23109999999997</v>
      </c>
      <c r="CR854" s="21">
        <v>-565.37022000000002</v>
      </c>
      <c r="CS854" s="21">
        <v>-548.24073999999996</v>
      </c>
      <c r="CT854" s="21">
        <v>-515.61212</v>
      </c>
      <c r="CU854" s="21">
        <v>-538.02989000000002</v>
      </c>
      <c r="CV854" s="21">
        <v>-662.33452</v>
      </c>
      <c r="CW854" s="21">
        <v>-614.50050999999996</v>
      </c>
      <c r="CX854" s="21">
        <v>-659.59645</v>
      </c>
      <c r="CY854" s="21">
        <v>-640.17997000000003</v>
      </c>
      <c r="CZ854" s="21">
        <v>-602.10940000000005</v>
      </c>
      <c r="DA854" s="21">
        <v>-628.22033999999996</v>
      </c>
      <c r="DB854" s="21">
        <v>-959.02931999999998</v>
      </c>
      <c r="DC854" s="21">
        <v>-888.46757000000002</v>
      </c>
      <c r="DD854" s="21">
        <v>-949.4751</v>
      </c>
      <c r="DE854" s="21">
        <v>-925.37476000000004</v>
      </c>
      <c r="DF854" s="21">
        <v>-870.61708999999996</v>
      </c>
      <c r="DG854" s="21">
        <v>-907.84532000000002</v>
      </c>
      <c r="DH854" s="21">
        <v>-886.77898000000005</v>
      </c>
      <c r="DI854" s="21">
        <v>-821.62293</v>
      </c>
      <c r="DJ854" s="21">
        <v>-878.02246000000002</v>
      </c>
      <c r="DK854" s="21">
        <v>-855.71555000000001</v>
      </c>
      <c r="DL854" s="21">
        <v>-805.12041999999997</v>
      </c>
      <c r="DM854" s="21">
        <v>-839.53814</v>
      </c>
      <c r="DN854" s="21">
        <v>-1046.40499</v>
      </c>
      <c r="DO854" s="21">
        <v>-969.17111999999997</v>
      </c>
      <c r="DP854" s="21">
        <v>-1035.90806</v>
      </c>
      <c r="DQ854" s="21">
        <v>-1009.47067</v>
      </c>
      <c r="DR854" s="21">
        <v>-949.69863999999995</v>
      </c>
      <c r="DS854" s="21">
        <v>-990.34781999999996</v>
      </c>
      <c r="DT854" s="21">
        <v>-1017.98292</v>
      </c>
      <c r="DU854" s="21">
        <v>-942.79339000000004</v>
      </c>
      <c r="DV854" s="21">
        <v>-1006.58465</v>
      </c>
      <c r="DW854" s="21">
        <v>-981.87833999999998</v>
      </c>
      <c r="DX854" s="21">
        <v>-923.87162000000001</v>
      </c>
      <c r="DY854" s="21">
        <v>-963.25621999999998</v>
      </c>
      <c r="DZ854" s="21">
        <v>-1033.8664699999999</v>
      </c>
      <c r="EA854" s="21">
        <v>-957.32701999999995</v>
      </c>
      <c r="EB854" s="21">
        <v>-1021.6846399999999</v>
      </c>
      <c r="EC854" s="21">
        <v>-996.99855000000002</v>
      </c>
      <c r="ED854" s="21">
        <v>-938.12009999999998</v>
      </c>
      <c r="EE854" s="21">
        <v>-978.06255999999996</v>
      </c>
      <c r="EF854" s="21">
        <v>-1039.97516</v>
      </c>
      <c r="EG854" s="21">
        <v>-962.88283000000001</v>
      </c>
      <c r="EH854" s="21">
        <v>-1027.6253400000001</v>
      </c>
      <c r="EI854" s="21">
        <v>-1002.82422</v>
      </c>
      <c r="EJ854" s="21">
        <v>-943.55916000000002</v>
      </c>
      <c r="EK854" s="21">
        <v>-983.74388999999996</v>
      </c>
      <c r="EL854" s="21">
        <v>-1329.9867899999999</v>
      </c>
      <c r="EM854" s="21">
        <v>-1231.2037700000001</v>
      </c>
      <c r="EN854" s="21">
        <v>-1314.3103900000001</v>
      </c>
      <c r="EO854" s="21">
        <v>-1282.32041</v>
      </c>
      <c r="EP854" s="21">
        <v>-1206.49362</v>
      </c>
      <c r="EQ854" s="21">
        <v>-1257.9279300000001</v>
      </c>
      <c r="ER854" s="21">
        <v>-801.96055999999999</v>
      </c>
      <c r="ES854" s="21">
        <v>-742.73357999999996</v>
      </c>
      <c r="ET854" s="21">
        <v>-793.57318999999995</v>
      </c>
      <c r="EU854" s="21">
        <v>-773.59374000000003</v>
      </c>
      <c r="EV854" s="21">
        <v>-727.81667000000004</v>
      </c>
      <c r="EW854" s="21">
        <v>-758.92048999999997</v>
      </c>
      <c r="EX854" s="21">
        <v>-485.44734999999997</v>
      </c>
      <c r="EY854" s="21">
        <v>-461.55086999999997</v>
      </c>
      <c r="EZ854" s="21">
        <v>-500.69116000000002</v>
      </c>
      <c r="FA854" s="21">
        <v>-481.0437</v>
      </c>
      <c r="FB854" s="21">
        <v>-452.03343000000001</v>
      </c>
      <c r="FC854" s="21">
        <v>-472.18977999999998</v>
      </c>
      <c r="FD854" s="21">
        <v>-535.38773000000003</v>
      </c>
      <c r="FE854" s="21">
        <v>-497.19027</v>
      </c>
      <c r="FF854" s="21">
        <v>-534.19629999999995</v>
      </c>
      <c r="FG854" s="21">
        <v>-517.96324000000004</v>
      </c>
      <c r="FH854" s="21">
        <v>-487.15517999999997</v>
      </c>
      <c r="FI854" s="21">
        <v>-508.32636000000002</v>
      </c>
      <c r="FJ854" s="21">
        <v>-879.14840000000004</v>
      </c>
      <c r="FK854" s="21">
        <v>-813.91039999999998</v>
      </c>
      <c r="FL854" s="21">
        <v>-868.44101000000001</v>
      </c>
      <c r="FM854" s="21">
        <v>-847.66187000000002</v>
      </c>
      <c r="FN854" s="21">
        <v>-797.58024</v>
      </c>
      <c r="FO854" s="21">
        <v>-831.52074000000005</v>
      </c>
    </row>
    <row r="855" spans="2:171" x14ac:dyDescent="0.25">
      <c r="B855" s="39" t="s">
        <v>1044</v>
      </c>
      <c r="C855" s="21">
        <v>-59254.764999999999</v>
      </c>
      <c r="D855" s="21">
        <v>-55845.382610000001</v>
      </c>
      <c r="E855" s="21">
        <v>-59254.764999999999</v>
      </c>
      <c r="F855" s="21">
        <v>-58122.7768</v>
      </c>
      <c r="G855" s="21">
        <v>-54726.54911</v>
      </c>
      <c r="H855" s="21">
        <v>-56990.841220000002</v>
      </c>
      <c r="I855" s="21">
        <v>-102460.36069</v>
      </c>
      <c r="J855" s="21">
        <v>-96565.080709999995</v>
      </c>
      <c r="K855" s="21">
        <v>-102460.36069</v>
      </c>
      <c r="L855" s="21">
        <v>-100502.98501999999</v>
      </c>
      <c r="M855" s="21">
        <v>-94630.402560000002</v>
      </c>
      <c r="N855" s="21">
        <v>-98545.685270000002</v>
      </c>
      <c r="O855" s="21">
        <v>-72681.705270000006</v>
      </c>
      <c r="P855" s="21">
        <v>-68499.8076</v>
      </c>
      <c r="Q855" s="21">
        <v>-72681.705270000006</v>
      </c>
      <c r="R855" s="21">
        <v>-71293.19945</v>
      </c>
      <c r="S855" s="21">
        <v>-67127.369420000003</v>
      </c>
      <c r="T855" s="21">
        <v>-69904.756160000004</v>
      </c>
      <c r="U855" s="21">
        <v>-691.60862999999995</v>
      </c>
      <c r="V855" s="21">
        <v>-645.41281000000004</v>
      </c>
      <c r="W855" s="21">
        <v>-684.89710000000002</v>
      </c>
      <c r="X855" s="21">
        <v>-666.59954000000005</v>
      </c>
      <c r="Y855" s="21">
        <v>-632.51088000000004</v>
      </c>
      <c r="Z855" s="21">
        <v>-658.72681</v>
      </c>
      <c r="AA855" s="21">
        <v>-732.52238999999997</v>
      </c>
      <c r="AB855" s="21">
        <v>-682.48564999999996</v>
      </c>
      <c r="AC855" s="21">
        <v>-724.37800000000004</v>
      </c>
      <c r="AD855" s="21">
        <v>-705.63418999999999</v>
      </c>
      <c r="AE855" s="21">
        <v>-668.84447999999998</v>
      </c>
      <c r="AF855" s="21">
        <v>-696.60032000000001</v>
      </c>
      <c r="AG855" s="21">
        <v>-72313.492180000001</v>
      </c>
      <c r="AH855" s="21">
        <v>-68152.802620000002</v>
      </c>
      <c r="AI855" s="21">
        <v>-72313.492180000001</v>
      </c>
      <c r="AJ855" s="21">
        <v>-70932.049750000006</v>
      </c>
      <c r="AK855" s="21">
        <v>-66787.343399999998</v>
      </c>
      <c r="AL855" s="21">
        <v>-69550.670490000004</v>
      </c>
      <c r="AM855" s="21">
        <v>4.6000000000000001E-4</v>
      </c>
      <c r="AN855" s="21">
        <v>-321.36189999999999</v>
      </c>
      <c r="AO855" s="21">
        <v>-308.83418</v>
      </c>
      <c r="AP855" s="21">
        <v>-328.00254000000001</v>
      </c>
      <c r="AQ855" s="21">
        <v>-316.65776</v>
      </c>
      <c r="AR855" s="21">
        <v>-302.56234999999998</v>
      </c>
      <c r="AS855" s="21">
        <v>-315.01227</v>
      </c>
      <c r="AT855" s="21">
        <v>-574.61521000000005</v>
      </c>
      <c r="AU855" s="21">
        <v>-547.03630999999996</v>
      </c>
      <c r="AV855" s="21">
        <v>-580.89203999999995</v>
      </c>
      <c r="AW855" s="21">
        <v>-564.95712000000003</v>
      </c>
      <c r="AX855" s="21">
        <v>-535.93791999999996</v>
      </c>
      <c r="AY855" s="21">
        <v>-558.17917999999997</v>
      </c>
      <c r="AZ855" s="21">
        <v>-720.86379999999997</v>
      </c>
      <c r="BA855" s="21">
        <v>-675.15287999999998</v>
      </c>
      <c r="BB855" s="21">
        <v>-716.87440000000004</v>
      </c>
      <c r="BC855" s="21">
        <v>-697.96946000000003</v>
      </c>
      <c r="BD855" s="21">
        <v>-661.41525000000001</v>
      </c>
      <c r="BE855" s="21">
        <v>-688.90684999999996</v>
      </c>
      <c r="BF855" s="21">
        <v>-653.32146999999998</v>
      </c>
      <c r="BG855" s="21">
        <v>-620.64994999999999</v>
      </c>
      <c r="BH855" s="21">
        <v>-659.08438999999998</v>
      </c>
      <c r="BI855" s="21">
        <v>-641.97856000000002</v>
      </c>
      <c r="BJ855" s="21">
        <v>-608.06024000000002</v>
      </c>
      <c r="BK855" s="21">
        <v>-633.36045000000001</v>
      </c>
      <c r="BL855" s="21">
        <v>-837.37221</v>
      </c>
      <c r="BM855" s="21">
        <v>-778.73035000000004</v>
      </c>
      <c r="BN855" s="21">
        <v>-826.85688000000005</v>
      </c>
      <c r="BO855" s="21">
        <v>-806.56424000000004</v>
      </c>
      <c r="BP855" s="21">
        <v>-762.87974999999994</v>
      </c>
      <c r="BQ855" s="21">
        <v>-794.66857000000005</v>
      </c>
      <c r="BR855" s="21">
        <v>171.59542999999999</v>
      </c>
      <c r="BS855" s="21">
        <v>161.61312000000001</v>
      </c>
      <c r="BT855" s="21">
        <v>171.59542999999999</v>
      </c>
      <c r="BU855" s="21">
        <v>168.28063</v>
      </c>
      <c r="BV855" s="21">
        <v>158.33624</v>
      </c>
      <c r="BW855" s="21">
        <v>164.96627000000001</v>
      </c>
      <c r="BX855" s="21">
        <v>-273.13787000000002</v>
      </c>
      <c r="BY855" s="21">
        <v>-260.40768000000003</v>
      </c>
      <c r="BZ855" s="21">
        <v>-276.29250999999999</v>
      </c>
      <c r="CA855" s="21">
        <v>-264.30435</v>
      </c>
      <c r="CB855" s="21">
        <v>-255.19022000000001</v>
      </c>
      <c r="CC855" s="21">
        <v>-265.53327999999999</v>
      </c>
      <c r="CD855" s="21">
        <v>-1394.2005200000001</v>
      </c>
      <c r="CE855" s="21">
        <v>-1300.1775600000001</v>
      </c>
      <c r="CF855" s="21">
        <v>-1380.6147599999999</v>
      </c>
      <c r="CG855" s="21">
        <v>-1344.15103</v>
      </c>
      <c r="CH855" s="21">
        <v>-1273.75812</v>
      </c>
      <c r="CI855" s="21">
        <v>-1326.66221</v>
      </c>
      <c r="CJ855" s="21">
        <v>-462.58051999999998</v>
      </c>
      <c r="CK855" s="21">
        <v>-434.89639</v>
      </c>
      <c r="CL855" s="21">
        <v>-461.40294999999998</v>
      </c>
      <c r="CM855" s="21">
        <v>-446.59312999999997</v>
      </c>
      <c r="CN855" s="21">
        <v>-426.19662</v>
      </c>
      <c r="CO855" s="21">
        <v>-443.72928999999999</v>
      </c>
      <c r="CP855" s="21">
        <v>-599.93957999999998</v>
      </c>
      <c r="CQ855" s="21">
        <v>-561.26071000000002</v>
      </c>
      <c r="CR855" s="21">
        <v>-595.65606000000002</v>
      </c>
      <c r="CS855" s="21">
        <v>-578.50468999999998</v>
      </c>
      <c r="CT855" s="21">
        <v>-550.03785000000005</v>
      </c>
      <c r="CU855" s="21">
        <v>-572.78603999999996</v>
      </c>
      <c r="CV855" s="21">
        <v>-697.26511000000005</v>
      </c>
      <c r="CW855" s="21">
        <v>-651.69668000000001</v>
      </c>
      <c r="CX855" s="21">
        <v>-691.61895000000004</v>
      </c>
      <c r="CY855" s="21">
        <v>-672.19782999999995</v>
      </c>
      <c r="CZ855" s="21">
        <v>-638.66665999999998</v>
      </c>
      <c r="DA855" s="21">
        <v>-665.10409000000004</v>
      </c>
      <c r="DB855" s="21">
        <v>-866.25435000000004</v>
      </c>
      <c r="DC855" s="21">
        <v>-807.22292000000004</v>
      </c>
      <c r="DD855" s="21">
        <v>-856.53138000000001</v>
      </c>
      <c r="DE855" s="21">
        <v>-834.69762000000003</v>
      </c>
      <c r="DF855" s="21">
        <v>-791.08891000000006</v>
      </c>
      <c r="DG855" s="21">
        <v>-823.91521</v>
      </c>
      <c r="DH855" s="21">
        <v>-719.58222000000001</v>
      </c>
      <c r="DI855" s="21">
        <v>-671.31534999999997</v>
      </c>
      <c r="DJ855" s="21">
        <v>-712.26856999999995</v>
      </c>
      <c r="DK855" s="21">
        <v>-693.52025000000003</v>
      </c>
      <c r="DL855" s="21">
        <v>-657.89671999999996</v>
      </c>
      <c r="DM855" s="21">
        <v>-685.15931</v>
      </c>
      <c r="DN855" s="21">
        <v>-798.14883999999995</v>
      </c>
      <c r="DO855" s="21">
        <v>-744.79286000000002</v>
      </c>
      <c r="DP855" s="21">
        <v>-790.40476000000001</v>
      </c>
      <c r="DQ855" s="21">
        <v>-769.18123000000003</v>
      </c>
      <c r="DR855" s="21">
        <v>-729.90395000000001</v>
      </c>
      <c r="DS855" s="21">
        <v>-760.16269999999997</v>
      </c>
      <c r="DT855" s="21">
        <v>-793.47262999999998</v>
      </c>
      <c r="DU855" s="21">
        <v>-739.54984999999999</v>
      </c>
      <c r="DV855" s="21">
        <v>-784.66565000000003</v>
      </c>
      <c r="DW855" s="21">
        <v>-764.57217000000003</v>
      </c>
      <c r="DX855" s="21">
        <v>-724.76873000000001</v>
      </c>
      <c r="DY855" s="21">
        <v>-754.82920999999999</v>
      </c>
      <c r="DZ855" s="21">
        <v>-679.60799999999995</v>
      </c>
      <c r="EA855" s="21">
        <v>-634.03949</v>
      </c>
      <c r="EB855" s="21">
        <v>-672.69588999999996</v>
      </c>
      <c r="EC855" s="21">
        <v>-654.98887999999999</v>
      </c>
      <c r="ED855" s="21">
        <v>-621.36590000000001</v>
      </c>
      <c r="EE855" s="21">
        <v>-647.11357999999996</v>
      </c>
      <c r="EF855" s="21">
        <v>-713.65309999999999</v>
      </c>
      <c r="EG855" s="21">
        <v>-665.41713000000004</v>
      </c>
      <c r="EH855" s="21">
        <v>-706.03015000000005</v>
      </c>
      <c r="EI855" s="21">
        <v>-687.73562000000004</v>
      </c>
      <c r="EJ855" s="21">
        <v>-652.11644000000001</v>
      </c>
      <c r="EK855" s="21">
        <v>-679.16144999999995</v>
      </c>
      <c r="EL855" s="21">
        <v>-940.55023000000006</v>
      </c>
      <c r="EM855" s="21">
        <v>-876.65549999999996</v>
      </c>
      <c r="EN855" s="21">
        <v>-930.33972000000006</v>
      </c>
      <c r="EO855" s="21">
        <v>-906.19529999999997</v>
      </c>
      <c r="EP855" s="21">
        <v>-859.13278000000003</v>
      </c>
      <c r="EQ855" s="21">
        <v>-894.78607999999997</v>
      </c>
      <c r="ER855" s="21">
        <v>-695.23172999999997</v>
      </c>
      <c r="ES855" s="21">
        <v>-647.68260999999995</v>
      </c>
      <c r="ET855" s="21">
        <v>-687.36740999999995</v>
      </c>
      <c r="EU855" s="21">
        <v>-669.80870000000004</v>
      </c>
      <c r="EV855" s="21">
        <v>-634.73760000000004</v>
      </c>
      <c r="EW855" s="21">
        <v>-661.08799999999997</v>
      </c>
      <c r="EX855" s="21">
        <v>-416.89449999999999</v>
      </c>
      <c r="EY855" s="21">
        <v>-403.78034000000002</v>
      </c>
      <c r="EZ855" s="21">
        <v>-428.87925000000001</v>
      </c>
      <c r="FA855" s="21">
        <v>-411.53735</v>
      </c>
      <c r="FB855" s="21">
        <v>-395.57409999999999</v>
      </c>
      <c r="FC855" s="21">
        <v>-411.74369999999999</v>
      </c>
      <c r="FD855" s="21">
        <v>-527.72942999999998</v>
      </c>
      <c r="FE855" s="21">
        <v>-494.47606000000002</v>
      </c>
      <c r="FF855" s="21">
        <v>-524.68232</v>
      </c>
      <c r="FG855" s="21">
        <v>-509.13535999999999</v>
      </c>
      <c r="FH855" s="21">
        <v>-484.58731</v>
      </c>
      <c r="FI855" s="21">
        <v>-504.59285</v>
      </c>
      <c r="FJ855" s="21">
        <v>-660.69581000000005</v>
      </c>
      <c r="FK855" s="21">
        <v>-615.31348000000003</v>
      </c>
      <c r="FL855" s="21">
        <v>-652.90072999999995</v>
      </c>
      <c r="FM855" s="21">
        <v>-636.54443000000003</v>
      </c>
      <c r="FN855" s="21">
        <v>-603.01592000000005</v>
      </c>
      <c r="FO855" s="21">
        <v>-628.05166999999994</v>
      </c>
    </row>
    <row r="856" spans="2:171" x14ac:dyDescent="0.25">
      <c r="B856" s="39" t="s">
        <v>1045</v>
      </c>
      <c r="C856" s="21">
        <v>-32185.733329999999</v>
      </c>
      <c r="D856" s="21">
        <v>-30333.840530000001</v>
      </c>
      <c r="E856" s="21">
        <v>-32185.733329999999</v>
      </c>
      <c r="F856" s="21">
        <v>-31570.865140000002</v>
      </c>
      <c r="G856" s="21">
        <v>-29726.11765</v>
      </c>
      <c r="H856" s="21">
        <v>-30956.025519999999</v>
      </c>
      <c r="I856" s="21">
        <v>-29329.27435</v>
      </c>
      <c r="J856" s="21">
        <v>-27641.750680000001</v>
      </c>
      <c r="K856" s="21">
        <v>-29329.27435</v>
      </c>
      <c r="L856" s="21">
        <v>-28768.975640000001</v>
      </c>
      <c r="M856" s="21">
        <v>-27087.949130000001</v>
      </c>
      <c r="N856" s="21">
        <v>-28208.698659999998</v>
      </c>
      <c r="O856" s="21">
        <v>-7538.1401400000004</v>
      </c>
      <c r="P856" s="21">
        <v>-7104.4170999999997</v>
      </c>
      <c r="Q856" s="21">
        <v>-7538.1401400000004</v>
      </c>
      <c r="R856" s="21">
        <v>-7394.1320800000003</v>
      </c>
      <c r="S856" s="21">
        <v>-6962.0754800000004</v>
      </c>
      <c r="T856" s="21">
        <v>-7250.13051</v>
      </c>
      <c r="U856" s="21">
        <v>-382.85840999999999</v>
      </c>
      <c r="V856" s="21">
        <v>-355.54773999999998</v>
      </c>
      <c r="W856" s="21">
        <v>-377.34291999999999</v>
      </c>
      <c r="X856" s="21">
        <v>-370.30239</v>
      </c>
      <c r="Y856" s="21">
        <v>-348.55135999999999</v>
      </c>
      <c r="Z856" s="21">
        <v>-362.34361000000001</v>
      </c>
      <c r="AA856" s="21">
        <v>141.34133</v>
      </c>
      <c r="AB856" s="21">
        <v>128.77067</v>
      </c>
      <c r="AC856" s="21">
        <v>136.65344999999999</v>
      </c>
      <c r="AD856" s="21">
        <v>134.00361000000001</v>
      </c>
      <c r="AE856" s="21">
        <v>126.10290999999999</v>
      </c>
      <c r="AF856" s="21">
        <v>132.12915000000001</v>
      </c>
      <c r="AG856" s="21">
        <v>-9606.6647799999992</v>
      </c>
      <c r="AH856" s="21">
        <v>-9053.9276900000004</v>
      </c>
      <c r="AI856" s="21">
        <v>-9606.6647799999992</v>
      </c>
      <c r="AJ856" s="21">
        <v>-9423.14365</v>
      </c>
      <c r="AK856" s="21">
        <v>-8872.52988</v>
      </c>
      <c r="AL856" s="21">
        <v>-9239.6309000000001</v>
      </c>
      <c r="AM856" s="21">
        <v>4.777E-2</v>
      </c>
      <c r="AN856" s="21">
        <v>-182.12935999999999</v>
      </c>
      <c r="AO856" s="21">
        <v>-173.33776</v>
      </c>
      <c r="AP856" s="21">
        <v>-184.08645999999999</v>
      </c>
      <c r="AQ856" s="21">
        <v>-180.60396</v>
      </c>
      <c r="AR856" s="21">
        <v>-169.91533999999999</v>
      </c>
      <c r="AS856" s="21">
        <v>-176.35248000000001</v>
      </c>
      <c r="AT856" s="21">
        <v>-346.90728000000001</v>
      </c>
      <c r="AU856" s="21">
        <v>-328.42309999999998</v>
      </c>
      <c r="AV856" s="21">
        <v>-348.75851999999998</v>
      </c>
      <c r="AW856" s="21">
        <v>-342.09176000000002</v>
      </c>
      <c r="AX856" s="21">
        <v>-321.85314</v>
      </c>
      <c r="AY856" s="21">
        <v>-334.69873000000001</v>
      </c>
      <c r="AZ856" s="21">
        <v>-84.530690000000007</v>
      </c>
      <c r="BA856" s="21">
        <v>-80.264589999999998</v>
      </c>
      <c r="BB856" s="21">
        <v>-85.269850000000005</v>
      </c>
      <c r="BC856" s="21">
        <v>-83.701089999999994</v>
      </c>
      <c r="BD856" s="21">
        <v>-78.724670000000003</v>
      </c>
      <c r="BE856" s="21">
        <v>-81.333259999999996</v>
      </c>
      <c r="BF856" s="21">
        <v>815.25552000000005</v>
      </c>
      <c r="BG856" s="21">
        <v>766.19375000000002</v>
      </c>
      <c r="BH856" s="21">
        <v>813.53826000000004</v>
      </c>
      <c r="BI856" s="21">
        <v>797.74797999999998</v>
      </c>
      <c r="BJ856" s="21">
        <v>750.58470999999997</v>
      </c>
      <c r="BK856" s="21">
        <v>782.66795999999999</v>
      </c>
      <c r="BL856" s="21">
        <v>734.19299999999998</v>
      </c>
      <c r="BM856" s="21">
        <v>676.50859000000003</v>
      </c>
      <c r="BN856" s="21">
        <v>718.25261999999998</v>
      </c>
      <c r="BO856" s="21">
        <v>704.33718999999996</v>
      </c>
      <c r="BP856" s="21">
        <v>662.67064000000005</v>
      </c>
      <c r="BQ856" s="21">
        <v>691.05835999999999</v>
      </c>
      <c r="BR856" s="21">
        <v>-24061.36003</v>
      </c>
      <c r="BS856" s="21">
        <v>-22661.62658</v>
      </c>
      <c r="BT856" s="21">
        <v>-24061.36003</v>
      </c>
      <c r="BU856" s="21">
        <v>-23596.554410000001</v>
      </c>
      <c r="BV856" s="21">
        <v>-22202.137559999999</v>
      </c>
      <c r="BW856" s="21">
        <v>-23131.80991</v>
      </c>
      <c r="BX856" s="21">
        <v>-93.984979999999993</v>
      </c>
      <c r="BY856" s="21">
        <v>-89.158199999999994</v>
      </c>
      <c r="BZ856" s="21">
        <v>-94.664190000000005</v>
      </c>
      <c r="CA856" s="21">
        <v>-92.977180000000004</v>
      </c>
      <c r="CB856" s="21">
        <v>-87.496170000000006</v>
      </c>
      <c r="CC856" s="21">
        <v>-90.197670000000002</v>
      </c>
      <c r="CD856" s="21">
        <v>-735.80876000000001</v>
      </c>
      <c r="CE856" s="21">
        <v>-683.36677999999995</v>
      </c>
      <c r="CF856" s="21">
        <v>-725.64917000000003</v>
      </c>
      <c r="CG856" s="21">
        <v>-711.79956000000004</v>
      </c>
      <c r="CH856" s="21">
        <v>-669.66993000000002</v>
      </c>
      <c r="CI856" s="21">
        <v>-696.38624000000004</v>
      </c>
      <c r="CJ856" s="21">
        <v>-288.05788000000001</v>
      </c>
      <c r="CK856" s="21">
        <v>-268.22341</v>
      </c>
      <c r="CL856" s="21">
        <v>-284.71341999999999</v>
      </c>
      <c r="CM856" s="21">
        <v>-279.43036999999998</v>
      </c>
      <c r="CN856" s="21">
        <v>-262.97895</v>
      </c>
      <c r="CO856" s="21">
        <v>-273.11770999999999</v>
      </c>
      <c r="CP856" s="21">
        <v>-365.30254000000002</v>
      </c>
      <c r="CQ856" s="21">
        <v>-339.50842</v>
      </c>
      <c r="CR856" s="21">
        <v>-360.31342999999998</v>
      </c>
      <c r="CS856" s="21">
        <v>-353.59933000000001</v>
      </c>
      <c r="CT856" s="21">
        <v>-332.84136000000001</v>
      </c>
      <c r="CU856" s="21">
        <v>-345.89622000000003</v>
      </c>
      <c r="CV856" s="21">
        <v>-410.60111000000001</v>
      </c>
      <c r="CW856" s="21">
        <v>-381.51</v>
      </c>
      <c r="CX856" s="21">
        <v>-404.88269000000003</v>
      </c>
      <c r="CY856" s="21">
        <v>-397.33397000000002</v>
      </c>
      <c r="CZ856" s="21">
        <v>-374.01393999999999</v>
      </c>
      <c r="DA856" s="21">
        <v>-388.71467000000001</v>
      </c>
      <c r="DB856" s="21">
        <v>-394.43594999999999</v>
      </c>
      <c r="DC856" s="21">
        <v>-366.35271999999998</v>
      </c>
      <c r="DD856" s="21">
        <v>-388.82616999999999</v>
      </c>
      <c r="DE856" s="21">
        <v>-381.57533999999998</v>
      </c>
      <c r="DF856" s="21">
        <v>-359.14839999999998</v>
      </c>
      <c r="DG856" s="21">
        <v>-373.34287</v>
      </c>
      <c r="DH856" s="21">
        <v>-292.89810999999997</v>
      </c>
      <c r="DI856" s="21">
        <v>-272.41491000000002</v>
      </c>
      <c r="DJ856" s="21">
        <v>-289.15492999999998</v>
      </c>
      <c r="DK856" s="21">
        <v>-283.77665000000002</v>
      </c>
      <c r="DL856" s="21">
        <v>-267.07308</v>
      </c>
      <c r="DM856" s="21">
        <v>-277.48687000000001</v>
      </c>
      <c r="DN856" s="21">
        <v>-228.97278</v>
      </c>
      <c r="DO856" s="21">
        <v>-213.73264</v>
      </c>
      <c r="DP856" s="21">
        <v>-226.82545999999999</v>
      </c>
      <c r="DQ856" s="21">
        <v>-222.63584</v>
      </c>
      <c r="DR856" s="21">
        <v>-209.58670000000001</v>
      </c>
      <c r="DS856" s="21">
        <v>-217.40745000000001</v>
      </c>
      <c r="DT856" s="21">
        <v>-4.2844600000000002</v>
      </c>
      <c r="DU856" s="21">
        <v>-5.8376400000000004</v>
      </c>
      <c r="DV856" s="21">
        <v>-6.2523600000000004</v>
      </c>
      <c r="DW856" s="21">
        <v>-6.2124499999999996</v>
      </c>
      <c r="DX856" s="21">
        <v>-5.8190099999999996</v>
      </c>
      <c r="DY856" s="21">
        <v>-5.3006200000000003</v>
      </c>
      <c r="DZ856" s="21">
        <v>216.13283000000001</v>
      </c>
      <c r="EA856" s="21">
        <v>197.84432000000001</v>
      </c>
      <c r="EB856" s="21">
        <v>209.90620999999999</v>
      </c>
      <c r="EC856" s="21">
        <v>205.87112999999999</v>
      </c>
      <c r="ED856" s="21">
        <v>193.80067</v>
      </c>
      <c r="EE856" s="21">
        <v>202.63310999999999</v>
      </c>
      <c r="EF856" s="21">
        <v>187.12736000000001</v>
      </c>
      <c r="EG856" s="21">
        <v>171.04526999999999</v>
      </c>
      <c r="EH856" s="21">
        <v>181.48920000000001</v>
      </c>
      <c r="EI856" s="21">
        <v>177.98812000000001</v>
      </c>
      <c r="EJ856" s="21">
        <v>167.53094999999999</v>
      </c>
      <c r="EK856" s="21">
        <v>175.27864</v>
      </c>
      <c r="EL856" s="21">
        <v>191.08458999999999</v>
      </c>
      <c r="EM856" s="21">
        <v>174.14022</v>
      </c>
      <c r="EN856" s="21">
        <v>184.80247</v>
      </c>
      <c r="EO856" s="21">
        <v>181.22024999999999</v>
      </c>
      <c r="EP856" s="21">
        <v>170.53489999999999</v>
      </c>
      <c r="EQ856" s="21">
        <v>178.66577000000001</v>
      </c>
      <c r="ER856" s="21">
        <v>-286.33981999999997</v>
      </c>
      <c r="ES856" s="21">
        <v>-266.11045000000001</v>
      </c>
      <c r="ET856" s="21">
        <v>-282.41843999999998</v>
      </c>
      <c r="EU856" s="21">
        <v>-277.15543000000002</v>
      </c>
      <c r="EV856" s="21">
        <v>-260.88398999999998</v>
      </c>
      <c r="EW856" s="21">
        <v>-271.12247000000002</v>
      </c>
      <c r="EX856" s="21">
        <v>-166.06809000000001</v>
      </c>
      <c r="EY856" s="21">
        <v>-159.66752</v>
      </c>
      <c r="EZ856" s="21">
        <v>-169.60016999999999</v>
      </c>
      <c r="FA856" s="21">
        <v>-166.45635999999999</v>
      </c>
      <c r="FB856" s="21">
        <v>-156.59623999999999</v>
      </c>
      <c r="FC856" s="21">
        <v>-161.91869</v>
      </c>
      <c r="FD856" s="21">
        <v>-328.58602000000002</v>
      </c>
      <c r="FE856" s="21">
        <v>-305.51549</v>
      </c>
      <c r="FF856" s="21">
        <v>-324.26594</v>
      </c>
      <c r="FG856" s="21">
        <v>-318.23212999999998</v>
      </c>
      <c r="FH856" s="21">
        <v>-299.52316999999999</v>
      </c>
      <c r="FI856" s="21">
        <v>-311.24088999999998</v>
      </c>
      <c r="FJ856" s="21">
        <v>112.11785</v>
      </c>
      <c r="FK856" s="21">
        <v>102.09992</v>
      </c>
      <c r="FL856" s="21">
        <v>108.32632</v>
      </c>
      <c r="FM856" s="21">
        <v>106.22035</v>
      </c>
      <c r="FN856" s="21">
        <v>99.981520000000003</v>
      </c>
      <c r="FO856" s="21">
        <v>104.76062</v>
      </c>
    </row>
    <row r="857" spans="2:171" x14ac:dyDescent="0.25">
      <c r="B857" s="39" t="s">
        <v>1046</v>
      </c>
      <c r="C857" s="21">
        <v>-14171.32115</v>
      </c>
      <c r="D857" s="21">
        <v>-13355.93605</v>
      </c>
      <c r="E857" s="21">
        <v>-14171.32115</v>
      </c>
      <c r="F857" s="21">
        <v>-13900.59578</v>
      </c>
      <c r="G857" s="21">
        <v>-13088.356739999999</v>
      </c>
      <c r="H857" s="21">
        <v>-13629.88299</v>
      </c>
      <c r="I857" s="21">
        <v>7555.0658199999998</v>
      </c>
      <c r="J857" s="21">
        <v>7120.3686600000001</v>
      </c>
      <c r="K857" s="21">
        <v>7555.0658199999998</v>
      </c>
      <c r="L857" s="21">
        <v>7410.7358400000003</v>
      </c>
      <c r="M857" s="21">
        <v>6977.7123099999999</v>
      </c>
      <c r="N857" s="21">
        <v>7266.4114600000003</v>
      </c>
      <c r="O857" s="21">
        <v>27876.841609999999</v>
      </c>
      <c r="P857" s="21">
        <v>26272.887790000001</v>
      </c>
      <c r="Q857" s="21">
        <v>27876.841609999999</v>
      </c>
      <c r="R857" s="21">
        <v>27344.284530000001</v>
      </c>
      <c r="S857" s="21">
        <v>25746.493399999999</v>
      </c>
      <c r="T857" s="21">
        <v>26811.75143</v>
      </c>
      <c r="U857" s="21">
        <v>-222.10941</v>
      </c>
      <c r="V857" s="21">
        <v>-214.04658000000001</v>
      </c>
      <c r="W857" s="21">
        <v>-226.76407</v>
      </c>
      <c r="X857" s="21">
        <v>-228.33620999999999</v>
      </c>
      <c r="Y857" s="21">
        <v>-209.78756999999999</v>
      </c>
      <c r="Z857" s="21">
        <v>-218.81155000000001</v>
      </c>
      <c r="AA857" s="21">
        <v>440.97327999999999</v>
      </c>
      <c r="AB857" s="21">
        <v>398.99227999999999</v>
      </c>
      <c r="AC857" s="21">
        <v>423.92694</v>
      </c>
      <c r="AD857" s="21">
        <v>410.36264999999997</v>
      </c>
      <c r="AE857" s="21">
        <v>391.01112000000001</v>
      </c>
      <c r="AF857" s="21">
        <v>407.14008999999999</v>
      </c>
      <c r="AG857" s="21">
        <v>25946.442859999999</v>
      </c>
      <c r="AH857" s="21">
        <v>24453.566630000001</v>
      </c>
      <c r="AI857" s="21">
        <v>25946.442859999999</v>
      </c>
      <c r="AJ857" s="21">
        <v>25450.774399999998</v>
      </c>
      <c r="AK857" s="21">
        <v>23963.633030000001</v>
      </c>
      <c r="AL857" s="21">
        <v>24955.12861</v>
      </c>
      <c r="AM857" s="21">
        <v>4.6000000000000001E-4</v>
      </c>
      <c r="AN857" s="21">
        <v>-190.32638</v>
      </c>
      <c r="AO857" s="21">
        <v>-187.81093000000001</v>
      </c>
      <c r="AP857" s="21">
        <v>-198.90317999999999</v>
      </c>
      <c r="AQ857" s="21">
        <v>-200.51510999999999</v>
      </c>
      <c r="AR857" s="21">
        <v>-184.01770999999999</v>
      </c>
      <c r="AS857" s="21">
        <v>-191.95766</v>
      </c>
      <c r="AT857" s="21">
        <v>-224.33714000000001</v>
      </c>
      <c r="AU857" s="21">
        <v>-219.36232999999999</v>
      </c>
      <c r="AV857" s="21">
        <v>-232.45793</v>
      </c>
      <c r="AW857" s="21">
        <v>-233.11527000000001</v>
      </c>
      <c r="AX857" s="21">
        <v>-214.92919000000001</v>
      </c>
      <c r="AY857" s="21">
        <v>-224.15548000000001</v>
      </c>
      <c r="AZ857" s="21">
        <v>394.97030000000001</v>
      </c>
      <c r="BA857" s="21">
        <v>357.71800000000002</v>
      </c>
      <c r="BB857" s="21">
        <v>380.28523999999999</v>
      </c>
      <c r="BC857" s="21">
        <v>367.37085000000002</v>
      </c>
      <c r="BD857" s="21">
        <v>350.43270999999999</v>
      </c>
      <c r="BE857" s="21">
        <v>364.88341000000003</v>
      </c>
      <c r="BF857" s="21">
        <v>1345.4803899999999</v>
      </c>
      <c r="BG857" s="21">
        <v>1259.60853</v>
      </c>
      <c r="BH857" s="21">
        <v>1337.92183</v>
      </c>
      <c r="BI857" s="21">
        <v>1307.23865</v>
      </c>
      <c r="BJ857" s="21">
        <v>1234.0686000000001</v>
      </c>
      <c r="BK857" s="21">
        <v>1285.61358</v>
      </c>
      <c r="BL857" s="21">
        <v>1668.2415599999999</v>
      </c>
      <c r="BM857" s="21">
        <v>1533.22885</v>
      </c>
      <c r="BN857" s="21">
        <v>1628.3424199999999</v>
      </c>
      <c r="BO857" s="21">
        <v>1592.1077</v>
      </c>
      <c r="BP857" s="21">
        <v>1502.0309</v>
      </c>
      <c r="BQ857" s="21">
        <v>1564.81178</v>
      </c>
      <c r="BR857" s="21">
        <v>-3637.6644900000001</v>
      </c>
      <c r="BS857" s="21">
        <v>-3426.0488300000002</v>
      </c>
      <c r="BT857" s="21">
        <v>-3637.6644900000001</v>
      </c>
      <c r="BU857" s="21">
        <v>-3567.3938600000001</v>
      </c>
      <c r="BV857" s="21">
        <v>-3356.5819799999999</v>
      </c>
      <c r="BW857" s="21">
        <v>-3497.13247</v>
      </c>
      <c r="BX857" s="21">
        <v>-132.50355999999999</v>
      </c>
      <c r="BY857" s="21">
        <v>-133.42461</v>
      </c>
      <c r="BZ857" s="21">
        <v>-141.07436000000001</v>
      </c>
      <c r="CA857" s="21">
        <v>-145.79768000000001</v>
      </c>
      <c r="CB857" s="21">
        <v>-130.77885000000001</v>
      </c>
      <c r="CC857" s="21">
        <v>-136.58364</v>
      </c>
      <c r="CD857" s="21">
        <v>-317.01296000000002</v>
      </c>
      <c r="CE857" s="21">
        <v>-309.61883999999998</v>
      </c>
      <c r="CF857" s="21">
        <v>-327.74669999999998</v>
      </c>
      <c r="CG857" s="21">
        <v>-332.18808999999999</v>
      </c>
      <c r="CH857" s="21">
        <v>-303.35944999999998</v>
      </c>
      <c r="CI857" s="21">
        <v>-316.53469999999999</v>
      </c>
      <c r="CJ857" s="21">
        <v>-285.55374</v>
      </c>
      <c r="CK857" s="21">
        <v>-273.87302</v>
      </c>
      <c r="CL857" s="21">
        <v>-290.24594000000002</v>
      </c>
      <c r="CM857" s="21">
        <v>-291.42592999999999</v>
      </c>
      <c r="CN857" s="21">
        <v>-268.42084</v>
      </c>
      <c r="CO857" s="21">
        <v>-279.94882000000001</v>
      </c>
      <c r="CP857" s="21">
        <v>-328.83886999999999</v>
      </c>
      <c r="CQ857" s="21">
        <v>-313.44047</v>
      </c>
      <c r="CR857" s="21">
        <v>-332.15287000000001</v>
      </c>
      <c r="CS857" s="21">
        <v>-332.29102</v>
      </c>
      <c r="CT857" s="21">
        <v>-307.19806999999997</v>
      </c>
      <c r="CU857" s="21">
        <v>-320.31414000000001</v>
      </c>
      <c r="CV857" s="21">
        <v>-294.79453999999998</v>
      </c>
      <c r="CW857" s="21">
        <v>-282.71078999999997</v>
      </c>
      <c r="CX857" s="21">
        <v>-299.52303999999998</v>
      </c>
      <c r="CY857" s="21">
        <v>-300.77516000000003</v>
      </c>
      <c r="CZ857" s="21">
        <v>-277.08341999999999</v>
      </c>
      <c r="DA857" s="21">
        <v>-288.95864</v>
      </c>
      <c r="DB857" s="21">
        <v>-95.620990000000006</v>
      </c>
      <c r="DC857" s="21">
        <v>-97.744050000000001</v>
      </c>
      <c r="DD857" s="21">
        <v>-103.38422</v>
      </c>
      <c r="DE857" s="21">
        <v>-107.64145000000001</v>
      </c>
      <c r="DF857" s="21">
        <v>-95.808520000000001</v>
      </c>
      <c r="DG857" s="21">
        <v>-100.08886</v>
      </c>
      <c r="DH857" s="21">
        <v>-37.078380000000003</v>
      </c>
      <c r="DI857" s="21">
        <v>-43.053179999999998</v>
      </c>
      <c r="DJ857" s="21">
        <v>-45.38749</v>
      </c>
      <c r="DK857" s="21">
        <v>-50.356259999999999</v>
      </c>
      <c r="DL857" s="21">
        <v>-42.208060000000003</v>
      </c>
      <c r="DM857" s="21">
        <v>-44.237160000000003</v>
      </c>
      <c r="DN857" s="21">
        <v>125.83189</v>
      </c>
      <c r="DO857" s="21">
        <v>105.88822999999999</v>
      </c>
      <c r="DP857" s="21">
        <v>112.85569</v>
      </c>
      <c r="DQ857" s="21">
        <v>103.85901</v>
      </c>
      <c r="DR857" s="21">
        <v>103.75604</v>
      </c>
      <c r="DS857" s="21">
        <v>107.8165</v>
      </c>
      <c r="DT857" s="21">
        <v>326.27814000000001</v>
      </c>
      <c r="DU857" s="21">
        <v>292.56608999999997</v>
      </c>
      <c r="DV857" s="21">
        <v>310.77071000000001</v>
      </c>
      <c r="DW857" s="21">
        <v>299.07447000000002</v>
      </c>
      <c r="DX857" s="21">
        <v>286.70952999999997</v>
      </c>
      <c r="DY857" s="21">
        <v>298.44004000000001</v>
      </c>
      <c r="DZ857" s="21">
        <v>528.15137000000004</v>
      </c>
      <c r="EA857" s="21">
        <v>479.47278</v>
      </c>
      <c r="EB857" s="21">
        <v>509.10325999999998</v>
      </c>
      <c r="EC857" s="21">
        <v>493.95645000000002</v>
      </c>
      <c r="ED857" s="21">
        <v>469.88479000000001</v>
      </c>
      <c r="EE857" s="21">
        <v>489.29160000000002</v>
      </c>
      <c r="EF857" s="21">
        <v>599.26679000000001</v>
      </c>
      <c r="EG857" s="21">
        <v>545.21360000000004</v>
      </c>
      <c r="EH857" s="21">
        <v>578.88225999999997</v>
      </c>
      <c r="EI857" s="21">
        <v>562.47509000000002</v>
      </c>
      <c r="EJ857" s="21">
        <v>534.31232</v>
      </c>
      <c r="EK857" s="21">
        <v>556.42507000000001</v>
      </c>
      <c r="EL857" s="21">
        <v>763.96583999999996</v>
      </c>
      <c r="EM857" s="21">
        <v>694.7722</v>
      </c>
      <c r="EN857" s="21">
        <v>737.82573000000002</v>
      </c>
      <c r="EO857" s="21">
        <v>716.68226000000004</v>
      </c>
      <c r="EP857" s="21">
        <v>680.88027</v>
      </c>
      <c r="EQ857" s="21">
        <v>709.07123999999999</v>
      </c>
      <c r="ER857" s="21">
        <v>5.3070199999999996</v>
      </c>
      <c r="ES857" s="21">
        <v>-2.6934800000000001</v>
      </c>
      <c r="ET857" s="21">
        <v>-2.47723</v>
      </c>
      <c r="EU857" s="21">
        <v>-7.4364999999999997</v>
      </c>
      <c r="EV857" s="21">
        <v>-2.65245</v>
      </c>
      <c r="EW857" s="21">
        <v>-2.9700500000000001</v>
      </c>
      <c r="EX857" s="21">
        <v>-212.71986999999999</v>
      </c>
      <c r="EY857" s="21">
        <v>-215.77099000000001</v>
      </c>
      <c r="EZ857" s="21">
        <v>-228.19698</v>
      </c>
      <c r="FA857" s="21">
        <v>-233.64267000000001</v>
      </c>
      <c r="FB857" s="21">
        <v>-211.42196999999999</v>
      </c>
      <c r="FC857" s="21">
        <v>-220.69676000000001</v>
      </c>
      <c r="FD857" s="21">
        <v>-325.83112</v>
      </c>
      <c r="FE857" s="21">
        <v>-310.33837999999997</v>
      </c>
      <c r="FF857" s="21">
        <v>-328.94887</v>
      </c>
      <c r="FG857" s="21">
        <v>-328.88808</v>
      </c>
      <c r="FH857" s="21">
        <v>-304.15733</v>
      </c>
      <c r="FI857" s="21">
        <v>-317.15042999999997</v>
      </c>
      <c r="FJ857" s="21">
        <v>389.63484999999997</v>
      </c>
      <c r="FK857" s="21">
        <v>353.13038</v>
      </c>
      <c r="FL857" s="21">
        <v>375.00088</v>
      </c>
      <c r="FM857" s="21">
        <v>363.47275000000002</v>
      </c>
      <c r="FN857" s="21">
        <v>346.06743999999998</v>
      </c>
      <c r="FO857" s="21">
        <v>360.35041000000001</v>
      </c>
    </row>
    <row r="858" spans="2:171" x14ac:dyDescent="0.25">
      <c r="B858" s="39" t="s">
        <v>1047</v>
      </c>
      <c r="C858" s="21">
        <v>61226.965179999999</v>
      </c>
      <c r="D858" s="21">
        <v>57704.106939999998</v>
      </c>
      <c r="E858" s="21">
        <v>61226.965179999999</v>
      </c>
      <c r="F858" s="21">
        <v>60057.300560000003</v>
      </c>
      <c r="G858" s="21">
        <v>56548.03486</v>
      </c>
      <c r="H858" s="21">
        <v>58887.690309999998</v>
      </c>
      <c r="I858" s="21">
        <v>121684.30884</v>
      </c>
      <c r="J858" s="21">
        <v>114682.93713999999</v>
      </c>
      <c r="K858" s="21">
        <v>121684.30884</v>
      </c>
      <c r="L858" s="21">
        <v>119359.68395000001</v>
      </c>
      <c r="M858" s="21">
        <v>112385.26835</v>
      </c>
      <c r="N858" s="21">
        <v>117035.14921</v>
      </c>
      <c r="O858" s="21">
        <v>108712.83547999999</v>
      </c>
      <c r="P858" s="21">
        <v>102457.80952</v>
      </c>
      <c r="Q858" s="21">
        <v>108712.83547999999</v>
      </c>
      <c r="R858" s="21">
        <v>106635.99367</v>
      </c>
      <c r="S858" s="21">
        <v>100405.00069</v>
      </c>
      <c r="T858" s="21">
        <v>104559.24537999999</v>
      </c>
      <c r="U858" s="21">
        <v>476.29901999999998</v>
      </c>
      <c r="V858" s="21">
        <v>444.55876000000001</v>
      </c>
      <c r="W858" s="21">
        <v>471.64785000000001</v>
      </c>
      <c r="X858" s="21">
        <v>462.88864000000001</v>
      </c>
      <c r="Y858" s="21">
        <v>435.68151999999998</v>
      </c>
      <c r="Z858" s="21">
        <v>453.90879999999999</v>
      </c>
      <c r="AA858" s="21">
        <v>1079.6432199999999</v>
      </c>
      <c r="AB858" s="21">
        <v>1001.46261</v>
      </c>
      <c r="AC858" s="21">
        <v>1062.66741</v>
      </c>
      <c r="AD858" s="21">
        <v>1042.7457099999999</v>
      </c>
      <c r="AE858" s="21">
        <v>981.46518000000003</v>
      </c>
      <c r="AF858" s="21">
        <v>1022.52597</v>
      </c>
      <c r="AG858" s="21">
        <v>105913.09135</v>
      </c>
      <c r="AH858" s="21">
        <v>99819.187149999998</v>
      </c>
      <c r="AI858" s="21">
        <v>105913.09135</v>
      </c>
      <c r="AJ858" s="21">
        <v>103889.77821</v>
      </c>
      <c r="AK858" s="21">
        <v>97819.283630000005</v>
      </c>
      <c r="AL858" s="21">
        <v>101866.5576</v>
      </c>
      <c r="AM858" s="21">
        <v>4.6000000000000001E-4</v>
      </c>
      <c r="AN858" s="21">
        <v>232.97183000000001</v>
      </c>
      <c r="AO858" s="21">
        <v>223.77993000000001</v>
      </c>
      <c r="AP858" s="21">
        <v>237.47291000000001</v>
      </c>
      <c r="AQ858" s="21">
        <v>233.02251000000001</v>
      </c>
      <c r="AR858" s="21">
        <v>219.24430000000001</v>
      </c>
      <c r="AS858" s="21">
        <v>228.42993999999999</v>
      </c>
      <c r="AT858" s="21">
        <v>346.43169999999998</v>
      </c>
      <c r="AU858" s="21">
        <v>330.40983999999997</v>
      </c>
      <c r="AV858" s="21">
        <v>350.69889000000001</v>
      </c>
      <c r="AW858" s="21">
        <v>344.05560000000003</v>
      </c>
      <c r="AX858" s="21">
        <v>323.71339999999998</v>
      </c>
      <c r="AY858" s="21">
        <v>337.27796999999998</v>
      </c>
      <c r="AZ858" s="21">
        <v>1321.79278</v>
      </c>
      <c r="BA858" s="21">
        <v>1230.85193</v>
      </c>
      <c r="BB858" s="21">
        <v>1306.71651</v>
      </c>
      <c r="BC858" s="21">
        <v>1281.66174</v>
      </c>
      <c r="BD858" s="21">
        <v>1205.83043</v>
      </c>
      <c r="BE858" s="21">
        <v>1256.38184</v>
      </c>
      <c r="BF858" s="21">
        <v>1984.78693</v>
      </c>
      <c r="BG858" s="21">
        <v>1873.0702799999999</v>
      </c>
      <c r="BH858" s="21">
        <v>1988.76217</v>
      </c>
      <c r="BI858" s="21">
        <v>1950.43992</v>
      </c>
      <c r="BJ858" s="21">
        <v>1835.10907</v>
      </c>
      <c r="BK858" s="21">
        <v>1912.05729</v>
      </c>
      <c r="BL858" s="21">
        <v>2576.95982</v>
      </c>
      <c r="BM858" s="21">
        <v>2383.8765699999999</v>
      </c>
      <c r="BN858" s="21">
        <v>2530.9839700000002</v>
      </c>
      <c r="BO858" s="21">
        <v>2482.3031799999999</v>
      </c>
      <c r="BP858" s="21">
        <v>2335.3877299999999</v>
      </c>
      <c r="BQ858" s="21">
        <v>2433.3253500000001</v>
      </c>
      <c r="BR858" s="21">
        <v>4693.0565699999997</v>
      </c>
      <c r="BS858" s="21">
        <v>4420.0450600000004</v>
      </c>
      <c r="BT858" s="21">
        <v>4693.0565699999997</v>
      </c>
      <c r="BU858" s="21">
        <v>4602.3984</v>
      </c>
      <c r="BV858" s="21">
        <v>4330.4238599999999</v>
      </c>
      <c r="BW858" s="21">
        <v>4511.7521399999996</v>
      </c>
      <c r="BX858" s="21">
        <v>134.35022000000001</v>
      </c>
      <c r="BY858" s="21">
        <v>129.77014</v>
      </c>
      <c r="BZ858" s="21">
        <v>137.53437</v>
      </c>
      <c r="CA858" s="21">
        <v>135.12691000000001</v>
      </c>
      <c r="CB858" s="21">
        <v>127.17851</v>
      </c>
      <c r="CC858" s="21">
        <v>132.49919</v>
      </c>
      <c r="CD858" s="21">
        <v>1047.1992700000001</v>
      </c>
      <c r="CE858" s="21">
        <v>976.09681999999998</v>
      </c>
      <c r="CF858" s="21">
        <v>1036.11266</v>
      </c>
      <c r="CG858" s="21">
        <v>1016.40611</v>
      </c>
      <c r="CH858" s="21">
        <v>956.28088000000002</v>
      </c>
      <c r="CI858" s="21">
        <v>996.34325000000001</v>
      </c>
      <c r="CJ858" s="21">
        <v>335.09447999999998</v>
      </c>
      <c r="CK858" s="21">
        <v>314.79034000000001</v>
      </c>
      <c r="CL858" s="21">
        <v>333.90303</v>
      </c>
      <c r="CM858" s="21">
        <v>327.77224000000001</v>
      </c>
      <c r="CN858" s="21">
        <v>308.50427999999999</v>
      </c>
      <c r="CO858" s="21">
        <v>321.41093000000001</v>
      </c>
      <c r="CP858" s="21">
        <v>279.74121000000002</v>
      </c>
      <c r="CQ858" s="21">
        <v>263.39269999999999</v>
      </c>
      <c r="CR858" s="21">
        <v>279.37833999999998</v>
      </c>
      <c r="CS858" s="21">
        <v>274.25608999999997</v>
      </c>
      <c r="CT858" s="21">
        <v>258.13294999999999</v>
      </c>
      <c r="CU858" s="21">
        <v>268.93225999999999</v>
      </c>
      <c r="CV858" s="21">
        <v>423.29271</v>
      </c>
      <c r="CW858" s="21">
        <v>396.36324999999999</v>
      </c>
      <c r="CX858" s="21">
        <v>420.48284000000001</v>
      </c>
      <c r="CY858" s="21">
        <v>412.70782000000003</v>
      </c>
      <c r="CZ858" s="21">
        <v>388.44832000000002</v>
      </c>
      <c r="DA858" s="21">
        <v>404.69952999999998</v>
      </c>
      <c r="DB858" s="21">
        <v>768.55880999999999</v>
      </c>
      <c r="DC858" s="21">
        <v>714.82235000000003</v>
      </c>
      <c r="DD858" s="21">
        <v>758.45020999999997</v>
      </c>
      <c r="DE858" s="21">
        <v>744.29208000000006</v>
      </c>
      <c r="DF858" s="21">
        <v>700.54849000000002</v>
      </c>
      <c r="DG858" s="21">
        <v>729.85679000000005</v>
      </c>
      <c r="DH858" s="21">
        <v>734.97540000000004</v>
      </c>
      <c r="DI858" s="21">
        <v>683.48572999999999</v>
      </c>
      <c r="DJ858" s="21">
        <v>725.19845999999995</v>
      </c>
      <c r="DK858" s="21">
        <v>711.66312000000005</v>
      </c>
      <c r="DL858" s="21">
        <v>669.83762000000002</v>
      </c>
      <c r="DM858" s="21">
        <v>697.86109999999996</v>
      </c>
      <c r="DN858" s="21">
        <v>1062.92597</v>
      </c>
      <c r="DO858" s="21">
        <v>987.12945999999999</v>
      </c>
      <c r="DP858" s="21">
        <v>1047.43094</v>
      </c>
      <c r="DQ858" s="21">
        <v>1027.8234299999999</v>
      </c>
      <c r="DR858" s="21">
        <v>967.41814999999997</v>
      </c>
      <c r="DS858" s="21">
        <v>1007.89127</v>
      </c>
      <c r="DT858" s="21">
        <v>1040.5665899999999</v>
      </c>
      <c r="DU858" s="21">
        <v>965.74415999999997</v>
      </c>
      <c r="DV858" s="21">
        <v>1024.7429400000001</v>
      </c>
      <c r="DW858" s="21">
        <v>1005.5553</v>
      </c>
      <c r="DX858" s="21">
        <v>946.45992999999999</v>
      </c>
      <c r="DY858" s="21">
        <v>986.05624</v>
      </c>
      <c r="DZ858" s="21">
        <v>1196.4591399999999</v>
      </c>
      <c r="EA858" s="21">
        <v>1109.5005799999999</v>
      </c>
      <c r="EB858" s="21">
        <v>1177.31062</v>
      </c>
      <c r="EC858" s="21">
        <v>1155.2365500000001</v>
      </c>
      <c r="ED858" s="21">
        <v>1087.3458499999999</v>
      </c>
      <c r="EE858" s="21">
        <v>1132.83629</v>
      </c>
      <c r="EF858" s="21">
        <v>1329.7043900000001</v>
      </c>
      <c r="EG858" s="21">
        <v>1232.5408199999999</v>
      </c>
      <c r="EH858" s="21">
        <v>1307.8929499999999</v>
      </c>
      <c r="EI858" s="21">
        <v>1283.34835</v>
      </c>
      <c r="EJ858" s="21">
        <v>1207.92922</v>
      </c>
      <c r="EK858" s="21">
        <v>1258.46442</v>
      </c>
      <c r="EL858" s="21">
        <v>1742.8967399999999</v>
      </c>
      <c r="EM858" s="21">
        <v>1615.4548</v>
      </c>
      <c r="EN858" s="21">
        <v>1714.2287799999999</v>
      </c>
      <c r="EO858" s="21">
        <v>1682.0466300000001</v>
      </c>
      <c r="EP858" s="21">
        <v>1583.1971100000001</v>
      </c>
      <c r="EQ858" s="21">
        <v>1649.4321</v>
      </c>
      <c r="ER858" s="21">
        <v>712.46007999999995</v>
      </c>
      <c r="ES858" s="21">
        <v>661.99117999999999</v>
      </c>
      <c r="ET858" s="21">
        <v>702.41882999999996</v>
      </c>
      <c r="EU858" s="21">
        <v>689.28188</v>
      </c>
      <c r="EV858" s="21">
        <v>648.77230999999995</v>
      </c>
      <c r="EW858" s="21">
        <v>675.91449999999998</v>
      </c>
      <c r="EX858" s="21">
        <v>229.69964999999999</v>
      </c>
      <c r="EY858" s="21">
        <v>224.19617</v>
      </c>
      <c r="EZ858" s="21">
        <v>237.81169</v>
      </c>
      <c r="FA858" s="21">
        <v>233.46270000000001</v>
      </c>
      <c r="FB858" s="21">
        <v>219.65200999999999</v>
      </c>
      <c r="FC858" s="21">
        <v>228.85679999999999</v>
      </c>
      <c r="FD858" s="21">
        <v>275.54811000000001</v>
      </c>
      <c r="FE858" s="21">
        <v>259.39661999999998</v>
      </c>
      <c r="FF858" s="21">
        <v>275.13398000000001</v>
      </c>
      <c r="FG858" s="21">
        <v>270.09507000000002</v>
      </c>
      <c r="FH858" s="21">
        <v>254.21666999999999</v>
      </c>
      <c r="FI858" s="21">
        <v>264.85214000000002</v>
      </c>
      <c r="FJ858" s="21">
        <v>925.07475999999997</v>
      </c>
      <c r="FK858" s="21">
        <v>857.98338999999999</v>
      </c>
      <c r="FL858" s="21">
        <v>910.42124000000001</v>
      </c>
      <c r="FM858" s="21">
        <v>893.35171000000003</v>
      </c>
      <c r="FN858" s="21">
        <v>840.85099000000002</v>
      </c>
      <c r="FO858" s="21">
        <v>876.02901999999995</v>
      </c>
    </row>
    <row r="859" spans="2:171" x14ac:dyDescent="0.25">
      <c r="B859" s="39" t="s">
        <v>1048</v>
      </c>
      <c r="C859" s="21">
        <v>97704.360050000003</v>
      </c>
      <c r="D859" s="21">
        <v>92082.676720000003</v>
      </c>
      <c r="E859" s="21">
        <v>97704.360050000003</v>
      </c>
      <c r="F859" s="21">
        <v>95837.840410000004</v>
      </c>
      <c r="G859" s="21">
        <v>90237.847680000006</v>
      </c>
      <c r="H859" s="21">
        <v>93971.40754</v>
      </c>
      <c r="I859" s="21">
        <v>160966.12692000001</v>
      </c>
      <c r="J859" s="21">
        <v>151704.59028999999</v>
      </c>
      <c r="K859" s="21">
        <v>160966.12692000001</v>
      </c>
      <c r="L859" s="21">
        <v>157891.07256</v>
      </c>
      <c r="M859" s="21">
        <v>148665.19391</v>
      </c>
      <c r="N859" s="21">
        <v>154816.13745000001</v>
      </c>
      <c r="O859" s="21">
        <v>132110.78456</v>
      </c>
      <c r="P859" s="21">
        <v>124509.50745999999</v>
      </c>
      <c r="Q859" s="21">
        <v>132110.78456</v>
      </c>
      <c r="R859" s="21">
        <v>129586.9501</v>
      </c>
      <c r="S859" s="21">
        <v>122014.87853</v>
      </c>
      <c r="T859" s="21">
        <v>127063.22928</v>
      </c>
      <c r="U859" s="21">
        <v>861.67016999999998</v>
      </c>
      <c r="V859" s="21">
        <v>813.33699000000001</v>
      </c>
      <c r="W859" s="21">
        <v>862.66938000000005</v>
      </c>
      <c r="X859" s="21">
        <v>846.89161000000001</v>
      </c>
      <c r="Y859" s="21">
        <v>797.09601999999995</v>
      </c>
      <c r="Z859" s="21">
        <v>830.44349999999997</v>
      </c>
      <c r="AA859" s="21">
        <v>1320.53774</v>
      </c>
      <c r="AB859" s="21">
        <v>1235.74107</v>
      </c>
      <c r="AC859" s="21">
        <v>1310.9764500000001</v>
      </c>
      <c r="AD859" s="21">
        <v>1286.70345</v>
      </c>
      <c r="AE859" s="21">
        <v>1211.06557</v>
      </c>
      <c r="AF859" s="21">
        <v>1261.73198</v>
      </c>
      <c r="AG859" s="21">
        <v>129677.11782</v>
      </c>
      <c r="AH859" s="21">
        <v>122215.90672</v>
      </c>
      <c r="AI859" s="21">
        <v>129677.11782</v>
      </c>
      <c r="AJ859" s="21">
        <v>127199.82807</v>
      </c>
      <c r="AK859" s="21">
        <v>119767.27907</v>
      </c>
      <c r="AL859" s="21">
        <v>124722.6516</v>
      </c>
      <c r="AM859" s="21">
        <v>4.6000000000000001E-4</v>
      </c>
      <c r="AN859" s="21">
        <v>524.06385999999998</v>
      </c>
      <c r="AO859" s="21">
        <v>509.99759999999998</v>
      </c>
      <c r="AP859" s="21">
        <v>541.04165</v>
      </c>
      <c r="AQ859" s="21">
        <v>531.07700999999997</v>
      </c>
      <c r="AR859" s="21">
        <v>499.66117000000003</v>
      </c>
      <c r="AS859" s="21">
        <v>520.59646999999995</v>
      </c>
      <c r="AT859" s="21">
        <v>686.59055000000001</v>
      </c>
      <c r="AU859" s="21">
        <v>662.22063000000003</v>
      </c>
      <c r="AV859" s="21">
        <v>702.69389999999999</v>
      </c>
      <c r="AW859" s="21">
        <v>689.58610999999996</v>
      </c>
      <c r="AX859" s="21">
        <v>648.79962</v>
      </c>
      <c r="AY859" s="21">
        <v>675.98708999999997</v>
      </c>
      <c r="AZ859" s="21">
        <v>1457.6473599999999</v>
      </c>
      <c r="BA859" s="21">
        <v>1369.29512</v>
      </c>
      <c r="BB859" s="21">
        <v>1453.3585399999999</v>
      </c>
      <c r="BC859" s="21">
        <v>1425.8420699999999</v>
      </c>
      <c r="BD859" s="21">
        <v>1341.45928</v>
      </c>
      <c r="BE859" s="21">
        <v>1397.6967</v>
      </c>
      <c r="BF859" s="21">
        <v>2010.2795599999999</v>
      </c>
      <c r="BG859" s="21">
        <v>1907.70353</v>
      </c>
      <c r="BH859" s="21">
        <v>2025.2459699999999</v>
      </c>
      <c r="BI859" s="21">
        <v>1986.52352</v>
      </c>
      <c r="BJ859" s="21">
        <v>1869.04042</v>
      </c>
      <c r="BK859" s="21">
        <v>1947.4114400000001</v>
      </c>
      <c r="BL859" s="21">
        <v>2157.89435</v>
      </c>
      <c r="BM859" s="21">
        <v>2007.42832</v>
      </c>
      <c r="BN859" s="21">
        <v>2130.9843000000001</v>
      </c>
      <c r="BO859" s="21">
        <v>2090.33239</v>
      </c>
      <c r="BP859" s="21">
        <v>1966.59654</v>
      </c>
      <c r="BQ859" s="21">
        <v>2049.06828</v>
      </c>
      <c r="BR859" s="21">
        <v>6640.8693700000003</v>
      </c>
      <c r="BS859" s="21">
        <v>6254.5467799999997</v>
      </c>
      <c r="BT859" s="21">
        <v>6640.8693700000003</v>
      </c>
      <c r="BU859" s="21">
        <v>6512.5843000000004</v>
      </c>
      <c r="BV859" s="21">
        <v>6127.7290700000003</v>
      </c>
      <c r="BW859" s="21">
        <v>6384.3160900000003</v>
      </c>
      <c r="BX859" s="21">
        <v>419.29811000000001</v>
      </c>
      <c r="BY859" s="21">
        <v>408.65947999999997</v>
      </c>
      <c r="BZ859" s="21">
        <v>433.04671000000002</v>
      </c>
      <c r="CA859" s="21">
        <v>425.54127999999997</v>
      </c>
      <c r="CB859" s="21">
        <v>400.49900000000002</v>
      </c>
      <c r="CC859" s="21">
        <v>417.25436999999999</v>
      </c>
      <c r="CD859" s="21">
        <v>1689.7574099999999</v>
      </c>
      <c r="CE859" s="21">
        <v>1593.38535</v>
      </c>
      <c r="CF859" s="21">
        <v>1690.8518999999999</v>
      </c>
      <c r="CG859" s="21">
        <v>1659.22369</v>
      </c>
      <c r="CH859" s="21">
        <v>1561.0380399999999</v>
      </c>
      <c r="CI859" s="21">
        <v>1626.4371000000001</v>
      </c>
      <c r="CJ859" s="21">
        <v>734.35063000000002</v>
      </c>
      <c r="CK859" s="21">
        <v>698.19673</v>
      </c>
      <c r="CL859" s="21">
        <v>740.37591999999995</v>
      </c>
      <c r="CM859" s="21">
        <v>727.00869999999998</v>
      </c>
      <c r="CN859" s="21">
        <v>684.25482999999997</v>
      </c>
      <c r="CO859" s="21">
        <v>712.88147000000004</v>
      </c>
      <c r="CP859" s="21">
        <v>735.91395999999997</v>
      </c>
      <c r="CQ859" s="21">
        <v>698.63932999999997</v>
      </c>
      <c r="CR859" s="21">
        <v>740.9171</v>
      </c>
      <c r="CS859" s="21">
        <v>727.46916999999996</v>
      </c>
      <c r="CT859" s="21">
        <v>684.68859999999995</v>
      </c>
      <c r="CU859" s="21">
        <v>713.33339000000001</v>
      </c>
      <c r="CV859" s="21">
        <v>877.16967</v>
      </c>
      <c r="CW859" s="21">
        <v>830.53647000000001</v>
      </c>
      <c r="CX859" s="21">
        <v>880.85895000000005</v>
      </c>
      <c r="CY859" s="21">
        <v>864.80547000000001</v>
      </c>
      <c r="CZ859" s="21">
        <v>813.952</v>
      </c>
      <c r="DA859" s="21">
        <v>848.00468000000001</v>
      </c>
      <c r="DB859" s="21">
        <v>1133.6592700000001</v>
      </c>
      <c r="DC859" s="21">
        <v>1065.75224</v>
      </c>
      <c r="DD859" s="21">
        <v>1130.4991</v>
      </c>
      <c r="DE859" s="21">
        <v>1109.7128700000001</v>
      </c>
      <c r="DF859" s="21">
        <v>1044.47102</v>
      </c>
      <c r="DG859" s="21">
        <v>1088.1677500000001</v>
      </c>
      <c r="DH859" s="21">
        <v>1145.5546099999999</v>
      </c>
      <c r="DI859" s="21">
        <v>1075.55404</v>
      </c>
      <c r="DJ859" s="21">
        <v>1140.91417</v>
      </c>
      <c r="DK859" s="21">
        <v>1119.91517</v>
      </c>
      <c r="DL859" s="21">
        <v>1054.0771299999999</v>
      </c>
      <c r="DM859" s="21">
        <v>1098.1757399999999</v>
      </c>
      <c r="DN859" s="21">
        <v>1376.72603</v>
      </c>
      <c r="DO859" s="21">
        <v>1291.8162500000001</v>
      </c>
      <c r="DP859" s="21">
        <v>1370.3965499999999</v>
      </c>
      <c r="DQ859" s="21">
        <v>1345.0975800000001</v>
      </c>
      <c r="DR859" s="21">
        <v>1266.02098</v>
      </c>
      <c r="DS859" s="21">
        <v>1318.98651</v>
      </c>
      <c r="DT859" s="21">
        <v>1269.6057000000001</v>
      </c>
      <c r="DU859" s="21">
        <v>1190.0987600000001</v>
      </c>
      <c r="DV859" s="21">
        <v>1262.4746700000001</v>
      </c>
      <c r="DW859" s="21">
        <v>1239.1809900000001</v>
      </c>
      <c r="DX859" s="21">
        <v>1166.3346300000001</v>
      </c>
      <c r="DY859" s="21">
        <v>1215.12967</v>
      </c>
      <c r="DZ859" s="21">
        <v>1451.70985</v>
      </c>
      <c r="EA859" s="21">
        <v>1357.4286099999999</v>
      </c>
      <c r="EB859" s="21">
        <v>1440.07745</v>
      </c>
      <c r="EC859" s="21">
        <v>1413.4061099999999</v>
      </c>
      <c r="ED859" s="21">
        <v>1330.3232700000001</v>
      </c>
      <c r="EE859" s="21">
        <v>1385.9789699999999</v>
      </c>
      <c r="EF859" s="21">
        <v>1463.7008599999999</v>
      </c>
      <c r="EG859" s="21">
        <v>1368.36491</v>
      </c>
      <c r="EH859" s="21">
        <v>1451.7087200000001</v>
      </c>
      <c r="EI859" s="21">
        <v>1424.7943299999999</v>
      </c>
      <c r="EJ859" s="21">
        <v>1341.0411799999999</v>
      </c>
      <c r="EK859" s="21">
        <v>1397.14528</v>
      </c>
      <c r="EL859" s="21">
        <v>1863.4614200000001</v>
      </c>
      <c r="EM859" s="21">
        <v>1742.3759299999999</v>
      </c>
      <c r="EN859" s="21">
        <v>1848.5244299999999</v>
      </c>
      <c r="EO859" s="21">
        <v>1814.22966</v>
      </c>
      <c r="EP859" s="21">
        <v>1707.5838900000001</v>
      </c>
      <c r="EQ859" s="21">
        <v>1779.0227400000001</v>
      </c>
      <c r="ER859" s="21">
        <v>1038.7713200000001</v>
      </c>
      <c r="ES859" s="21">
        <v>974.28788999999995</v>
      </c>
      <c r="ET859" s="21">
        <v>1033.5557100000001</v>
      </c>
      <c r="EU859" s="21">
        <v>1014.47159</v>
      </c>
      <c r="EV859" s="21">
        <v>954.83309999999994</v>
      </c>
      <c r="EW859" s="21">
        <v>994.77971000000002</v>
      </c>
      <c r="EX859" s="21">
        <v>649.60280999999998</v>
      </c>
      <c r="EY859" s="21">
        <v>641.38716999999997</v>
      </c>
      <c r="EZ859" s="21">
        <v>680.18826999999999</v>
      </c>
      <c r="FA859" s="21">
        <v>667.91931999999997</v>
      </c>
      <c r="FB859" s="21">
        <v>628.38795000000005</v>
      </c>
      <c r="FC859" s="21">
        <v>654.72411999999997</v>
      </c>
      <c r="FD859" s="21">
        <v>712.10275000000001</v>
      </c>
      <c r="FE859" s="21">
        <v>676.17714000000001</v>
      </c>
      <c r="FF859" s="21">
        <v>717.06772000000001</v>
      </c>
      <c r="FG859" s="21">
        <v>704.08010000000002</v>
      </c>
      <c r="FH859" s="21">
        <v>662.67494999999997</v>
      </c>
      <c r="FI859" s="21">
        <v>690.39877000000001</v>
      </c>
      <c r="FJ859" s="21">
        <v>1092.1933100000001</v>
      </c>
      <c r="FK859" s="21">
        <v>1022.1384399999999</v>
      </c>
      <c r="FL859" s="21">
        <v>1084.3633600000001</v>
      </c>
      <c r="FM859" s="21">
        <v>1064.2918299999999</v>
      </c>
      <c r="FN859" s="21">
        <v>1001.7282</v>
      </c>
      <c r="FO859" s="21">
        <v>1043.6367299999999</v>
      </c>
    </row>
    <row r="860" spans="2:171" x14ac:dyDescent="0.25">
      <c r="B860" s="39" t="s">
        <v>1049</v>
      </c>
      <c r="C860" s="21">
        <v>23577.291000000001</v>
      </c>
      <c r="D860" s="21">
        <v>22220.70811</v>
      </c>
      <c r="E860" s="21">
        <v>23577.291000000001</v>
      </c>
      <c r="F860" s="21">
        <v>23126.876339999999</v>
      </c>
      <c r="G860" s="21">
        <v>21775.52765</v>
      </c>
      <c r="H860" s="21">
        <v>22676.482609999999</v>
      </c>
      <c r="I860" s="21">
        <v>41077.945359999998</v>
      </c>
      <c r="J860" s="21">
        <v>38714.436320000001</v>
      </c>
      <c r="K860" s="21">
        <v>41077.945359999998</v>
      </c>
      <c r="L860" s="21">
        <v>40293.203150000001</v>
      </c>
      <c r="M860" s="21">
        <v>37938.793890000001</v>
      </c>
      <c r="N860" s="21">
        <v>39508.49136</v>
      </c>
      <c r="O860" s="21">
        <v>34321.582459999998</v>
      </c>
      <c r="P860" s="21">
        <v>32346.81666</v>
      </c>
      <c r="Q860" s="21">
        <v>34321.582459999998</v>
      </c>
      <c r="R860" s="21">
        <v>33665.90554</v>
      </c>
      <c r="S860" s="21">
        <v>31698.727159999999</v>
      </c>
      <c r="T860" s="21">
        <v>33010.258139999998</v>
      </c>
      <c r="U860" s="21">
        <v>155.27904000000001</v>
      </c>
      <c r="V860" s="21">
        <v>147.25606999999999</v>
      </c>
      <c r="W860" s="21">
        <v>156.19136</v>
      </c>
      <c r="X860" s="21">
        <v>153.33629999999999</v>
      </c>
      <c r="Y860" s="21">
        <v>144.31542999999999</v>
      </c>
      <c r="Z860" s="21">
        <v>150.35469000000001</v>
      </c>
      <c r="AA860" s="21">
        <v>321.72631000000001</v>
      </c>
      <c r="AB860" s="21">
        <v>300.66075000000001</v>
      </c>
      <c r="AC860" s="21">
        <v>319.00186000000002</v>
      </c>
      <c r="AD860" s="21">
        <v>313.06297000000001</v>
      </c>
      <c r="AE860" s="21">
        <v>294.65696000000003</v>
      </c>
      <c r="AF860" s="21">
        <v>306.98581000000001</v>
      </c>
      <c r="AG860" s="21">
        <v>33505.153680000003</v>
      </c>
      <c r="AH860" s="21">
        <v>31577.37314</v>
      </c>
      <c r="AI860" s="21">
        <v>33505.153680000003</v>
      </c>
      <c r="AJ860" s="21">
        <v>32865.087220000001</v>
      </c>
      <c r="AK860" s="21">
        <v>30944.712210000002</v>
      </c>
      <c r="AL860" s="21">
        <v>32225.050029999999</v>
      </c>
      <c r="AM860" s="21">
        <v>4.6000000000000001E-4</v>
      </c>
      <c r="AN860" s="21">
        <v>99.432040000000001</v>
      </c>
      <c r="AO860" s="21">
        <v>97.266689999999997</v>
      </c>
      <c r="AP860" s="21">
        <v>103.1996</v>
      </c>
      <c r="AQ860" s="21">
        <v>101.29088</v>
      </c>
      <c r="AR860" s="21">
        <v>95.295169999999999</v>
      </c>
      <c r="AS860" s="21">
        <v>99.288790000000006</v>
      </c>
      <c r="AT860" s="21">
        <v>118.26317</v>
      </c>
      <c r="AU860" s="21">
        <v>114.8116</v>
      </c>
      <c r="AV860" s="21">
        <v>121.83225</v>
      </c>
      <c r="AW860" s="21">
        <v>119.56023</v>
      </c>
      <c r="AX860" s="21">
        <v>112.48461</v>
      </c>
      <c r="AY860" s="21">
        <v>117.19897</v>
      </c>
      <c r="AZ860" s="21">
        <v>307.53381999999999</v>
      </c>
      <c r="BA860" s="21">
        <v>289.03115000000003</v>
      </c>
      <c r="BB860" s="21">
        <v>306.80054999999999</v>
      </c>
      <c r="BC860" s="21">
        <v>300.97158999999999</v>
      </c>
      <c r="BD860" s="21">
        <v>283.15541000000002</v>
      </c>
      <c r="BE860" s="21">
        <v>295.02690000000001</v>
      </c>
      <c r="BF860" s="21">
        <v>529.76187000000004</v>
      </c>
      <c r="BG860" s="21">
        <v>502.07796999999999</v>
      </c>
      <c r="BH860" s="21">
        <v>533.05340000000001</v>
      </c>
      <c r="BI860" s="21">
        <v>522.82379000000003</v>
      </c>
      <c r="BJ860" s="21">
        <v>491.90233000000001</v>
      </c>
      <c r="BK860" s="21">
        <v>512.52912000000003</v>
      </c>
      <c r="BL860" s="21">
        <v>294.16631000000001</v>
      </c>
      <c r="BM860" s="21">
        <v>274.82844999999998</v>
      </c>
      <c r="BN860" s="21">
        <v>291.73448999999999</v>
      </c>
      <c r="BO860" s="21">
        <v>286.18380999999999</v>
      </c>
      <c r="BP860" s="21">
        <v>269.23820000000001</v>
      </c>
      <c r="BQ860" s="21">
        <v>280.52978000000002</v>
      </c>
      <c r="BR860" s="21">
        <v>-4721.768</v>
      </c>
      <c r="BS860" s="21">
        <v>-4447.0862399999996</v>
      </c>
      <c r="BT860" s="21">
        <v>-4721.768</v>
      </c>
      <c r="BU860" s="21">
        <v>-4630.5551800000003</v>
      </c>
      <c r="BV860" s="21">
        <v>-4356.9167500000003</v>
      </c>
      <c r="BW860" s="21">
        <v>-4539.35437</v>
      </c>
      <c r="BX860" s="21">
        <v>92.542180000000002</v>
      </c>
      <c r="BY860" s="21">
        <v>90.176720000000003</v>
      </c>
      <c r="BZ860" s="21">
        <v>95.597639999999998</v>
      </c>
      <c r="CA860" s="21">
        <v>93.908770000000004</v>
      </c>
      <c r="CB860" s="21">
        <v>88.375780000000006</v>
      </c>
      <c r="CC860" s="21">
        <v>92.075280000000006</v>
      </c>
      <c r="CD860" s="21">
        <v>309.96938999999998</v>
      </c>
      <c r="CE860" s="21">
        <v>293.45771999999999</v>
      </c>
      <c r="CF860" s="21">
        <v>311.42970000000003</v>
      </c>
      <c r="CG860" s="21">
        <v>305.59204999999997</v>
      </c>
      <c r="CH860" s="21">
        <v>287.49995999999999</v>
      </c>
      <c r="CI860" s="21">
        <v>299.54631999999998</v>
      </c>
      <c r="CJ860" s="21">
        <v>132.22557</v>
      </c>
      <c r="CK860" s="21">
        <v>126.49857</v>
      </c>
      <c r="CL860" s="21">
        <v>134.15563</v>
      </c>
      <c r="CM860" s="21">
        <v>131.72805</v>
      </c>
      <c r="CN860" s="21">
        <v>123.97239</v>
      </c>
      <c r="CO860" s="21">
        <v>129.16087999999999</v>
      </c>
      <c r="CP860" s="21">
        <v>126.25689</v>
      </c>
      <c r="CQ860" s="21">
        <v>120.77576000000001</v>
      </c>
      <c r="CR860" s="21">
        <v>128.08529999999999</v>
      </c>
      <c r="CS860" s="21">
        <v>125.76546999999999</v>
      </c>
      <c r="CT860" s="21">
        <v>118.36387000000001</v>
      </c>
      <c r="CU860" s="21">
        <v>123.31752</v>
      </c>
      <c r="CV860" s="21">
        <v>154.58967999999999</v>
      </c>
      <c r="CW860" s="21">
        <v>147.25693999999999</v>
      </c>
      <c r="CX860" s="21">
        <v>156.18194</v>
      </c>
      <c r="CY860" s="21">
        <v>153.33904000000001</v>
      </c>
      <c r="CZ860" s="21">
        <v>144.31623999999999</v>
      </c>
      <c r="DA860" s="21">
        <v>150.35578000000001</v>
      </c>
      <c r="DB860" s="21">
        <v>230.25640999999999</v>
      </c>
      <c r="DC860" s="21">
        <v>216.76352</v>
      </c>
      <c r="DD860" s="21">
        <v>229.94811000000001</v>
      </c>
      <c r="DE860" s="21">
        <v>225.70940999999999</v>
      </c>
      <c r="DF860" s="21">
        <v>212.43494000000001</v>
      </c>
      <c r="DG860" s="21">
        <v>221.32420999999999</v>
      </c>
      <c r="DH860" s="21">
        <v>258.18149</v>
      </c>
      <c r="DI860" s="21">
        <v>242.28298000000001</v>
      </c>
      <c r="DJ860" s="21">
        <v>257.04293999999999</v>
      </c>
      <c r="DK860" s="21">
        <v>252.28343000000001</v>
      </c>
      <c r="DL860" s="21">
        <v>237.44485</v>
      </c>
      <c r="DM860" s="21">
        <v>247.38038</v>
      </c>
      <c r="DN860" s="21">
        <v>283.67648000000003</v>
      </c>
      <c r="DO860" s="21">
        <v>266.44216999999998</v>
      </c>
      <c r="DP860" s="21">
        <v>282.66746999999998</v>
      </c>
      <c r="DQ860" s="21">
        <v>277.43660999999997</v>
      </c>
      <c r="DR860" s="21">
        <v>261.12159000000003</v>
      </c>
      <c r="DS860" s="21">
        <v>272.0478</v>
      </c>
      <c r="DT860" s="21">
        <v>276.68459000000001</v>
      </c>
      <c r="DU860" s="21">
        <v>259.36066</v>
      </c>
      <c r="DV860" s="21">
        <v>275.16696999999999</v>
      </c>
      <c r="DW860" s="21">
        <v>270.0652</v>
      </c>
      <c r="DX860" s="21">
        <v>254.18153000000001</v>
      </c>
      <c r="DY860" s="21">
        <v>264.81725999999998</v>
      </c>
      <c r="DZ860" s="21">
        <v>369.51328000000001</v>
      </c>
      <c r="EA860" s="21">
        <v>344.90543000000002</v>
      </c>
      <c r="EB860" s="21">
        <v>365.95477</v>
      </c>
      <c r="EC860" s="21">
        <v>359.13519000000002</v>
      </c>
      <c r="ED860" s="21">
        <v>338.01816000000002</v>
      </c>
      <c r="EE860" s="21">
        <v>352.16120999999998</v>
      </c>
      <c r="EF860" s="21">
        <v>301.71221000000003</v>
      </c>
      <c r="EG860" s="21">
        <v>282.25927999999999</v>
      </c>
      <c r="EH860" s="21">
        <v>299.46577000000002</v>
      </c>
      <c r="EI860" s="21">
        <v>293.90332000000001</v>
      </c>
      <c r="EJ860" s="21">
        <v>276.62292000000002</v>
      </c>
      <c r="EK860" s="21">
        <v>288.19736</v>
      </c>
      <c r="EL860" s="21">
        <v>344.30545000000001</v>
      </c>
      <c r="EM860" s="21">
        <v>322.64195999999998</v>
      </c>
      <c r="EN860" s="21">
        <v>342.30493999999999</v>
      </c>
      <c r="EO860" s="21">
        <v>335.95335</v>
      </c>
      <c r="EP860" s="21">
        <v>316.19918000000001</v>
      </c>
      <c r="EQ860" s="21">
        <v>329.42971</v>
      </c>
      <c r="ER860" s="21">
        <v>249.87038000000001</v>
      </c>
      <c r="ES860" s="21">
        <v>234.03872000000001</v>
      </c>
      <c r="ET860" s="21">
        <v>248.30377999999999</v>
      </c>
      <c r="EU860" s="21">
        <v>243.69416000000001</v>
      </c>
      <c r="EV860" s="21">
        <v>229.36525</v>
      </c>
      <c r="EW860" s="21">
        <v>238.9624</v>
      </c>
      <c r="EX860" s="21">
        <v>138.35114999999999</v>
      </c>
      <c r="EY860" s="21">
        <v>136.82760999999999</v>
      </c>
      <c r="EZ860" s="21">
        <v>145.14519999999999</v>
      </c>
      <c r="FA860" s="21">
        <v>142.49372</v>
      </c>
      <c r="FB860" s="21">
        <v>134.05421999999999</v>
      </c>
      <c r="FC860" s="21">
        <v>139.67404999999999</v>
      </c>
      <c r="FD860" s="21">
        <v>122.25256</v>
      </c>
      <c r="FE860" s="21">
        <v>116.97313</v>
      </c>
      <c r="FF860" s="21">
        <v>124.04774999999999</v>
      </c>
      <c r="FG860" s="21">
        <v>121.80580999999999</v>
      </c>
      <c r="FH860" s="21">
        <v>114.63717</v>
      </c>
      <c r="FI860" s="21">
        <v>119.43492999999999</v>
      </c>
      <c r="FJ860" s="21">
        <v>251.41292999999999</v>
      </c>
      <c r="FK860" s="21">
        <v>235.13140999999999</v>
      </c>
      <c r="FL860" s="21">
        <v>249.46679</v>
      </c>
      <c r="FM860" s="21">
        <v>244.83104</v>
      </c>
      <c r="FN860" s="21">
        <v>230.43613999999999</v>
      </c>
      <c r="FO860" s="21">
        <v>240.078</v>
      </c>
    </row>
    <row r="861" spans="2:171" x14ac:dyDescent="0.25">
      <c r="B861" s="39" t="s">
        <v>1050</v>
      </c>
      <c r="C861" s="21">
        <v>-58333.298309999998</v>
      </c>
      <c r="D861" s="21">
        <v>-54976.934990000002</v>
      </c>
      <c r="E861" s="21">
        <v>-58333.298309999998</v>
      </c>
      <c r="F861" s="21">
        <v>-57218.91358</v>
      </c>
      <c r="G861" s="21">
        <v>-53875.500390000001</v>
      </c>
      <c r="H861" s="21">
        <v>-56104.580650000004</v>
      </c>
      <c r="I861" s="21">
        <v>-93191.623030000002</v>
      </c>
      <c r="J861" s="21">
        <v>-87829.640060000005</v>
      </c>
      <c r="K861" s="21">
        <v>-93191.623030000002</v>
      </c>
      <c r="L861" s="21">
        <v>-91411.314880000005</v>
      </c>
      <c r="M861" s="21">
        <v>-86069.976169999994</v>
      </c>
      <c r="N861" s="21">
        <v>-89631.075779999999</v>
      </c>
      <c r="O861" s="21">
        <v>-71163.87255</v>
      </c>
      <c r="P861" s="21">
        <v>-67069.306639999995</v>
      </c>
      <c r="Q861" s="21">
        <v>-71163.87255</v>
      </c>
      <c r="R861" s="21">
        <v>-69804.363299999997</v>
      </c>
      <c r="S861" s="21">
        <v>-65725.529469999994</v>
      </c>
      <c r="T861" s="21">
        <v>-68444.915259999994</v>
      </c>
      <c r="U861" s="21">
        <v>-696.20574999999997</v>
      </c>
      <c r="V861" s="21">
        <v>-656.68190000000004</v>
      </c>
      <c r="W861" s="21">
        <v>-696.52728999999999</v>
      </c>
      <c r="X861" s="21">
        <v>-683.77328999999997</v>
      </c>
      <c r="Y861" s="21">
        <v>-643.56962999999996</v>
      </c>
      <c r="Z861" s="21">
        <v>-670.49414000000002</v>
      </c>
      <c r="AA861" s="21">
        <v>-767.45921999999996</v>
      </c>
      <c r="AB861" s="21">
        <v>-721.27521000000002</v>
      </c>
      <c r="AC861" s="21">
        <v>-765.10582999999997</v>
      </c>
      <c r="AD861" s="21">
        <v>-751.02688999999998</v>
      </c>
      <c r="AE861" s="21">
        <v>-706.87311999999997</v>
      </c>
      <c r="AF861" s="21">
        <v>-736.44601</v>
      </c>
      <c r="AG861" s="21">
        <v>-70059.006200000003</v>
      </c>
      <c r="AH861" s="21">
        <v>-66028.032630000002</v>
      </c>
      <c r="AI861" s="21">
        <v>-70059.006200000003</v>
      </c>
      <c r="AJ861" s="21">
        <v>-68720.632389999999</v>
      </c>
      <c r="AK861" s="21">
        <v>-64705.143730000003</v>
      </c>
      <c r="AL861" s="21">
        <v>-67382.319780000005</v>
      </c>
      <c r="AM861" s="21">
        <v>4.6000000000000001E-4</v>
      </c>
      <c r="AN861" s="21">
        <v>-402.27395000000001</v>
      </c>
      <c r="AO861" s="21">
        <v>-391.84586999999999</v>
      </c>
      <c r="AP861" s="21">
        <v>-415.68993999999998</v>
      </c>
      <c r="AQ861" s="21">
        <v>-408.04383999999999</v>
      </c>
      <c r="AR861" s="21">
        <v>-383.90454999999997</v>
      </c>
      <c r="AS861" s="21">
        <v>-399.99122999999997</v>
      </c>
      <c r="AT861" s="21">
        <v>-609.61261000000002</v>
      </c>
      <c r="AU861" s="21">
        <v>-586.41148999999996</v>
      </c>
      <c r="AV861" s="21">
        <v>-622.29756999999995</v>
      </c>
      <c r="AW861" s="21">
        <v>-610.64301999999998</v>
      </c>
      <c r="AX861" s="21">
        <v>-574.52733999999998</v>
      </c>
      <c r="AY861" s="21">
        <v>-598.60397</v>
      </c>
      <c r="AZ861" s="21">
        <v>-880.67804999999998</v>
      </c>
      <c r="BA861" s="21">
        <v>-830.31203000000005</v>
      </c>
      <c r="BB861" s="21">
        <v>-881.202</v>
      </c>
      <c r="BC861" s="21">
        <v>-864.60735999999997</v>
      </c>
      <c r="BD861" s="21">
        <v>-813.43338000000006</v>
      </c>
      <c r="BE861" s="21">
        <v>-847.53594999999996</v>
      </c>
      <c r="BF861" s="21">
        <v>-1202.2158099999999</v>
      </c>
      <c r="BG861" s="21">
        <v>-1143.43004</v>
      </c>
      <c r="BH861" s="21">
        <v>-1213.8126600000001</v>
      </c>
      <c r="BI861" s="21">
        <v>-1190.6783800000001</v>
      </c>
      <c r="BJ861" s="21">
        <v>-1120.2566999999999</v>
      </c>
      <c r="BK861" s="21">
        <v>-1167.23152</v>
      </c>
      <c r="BL861" s="21">
        <v>-1382.66624</v>
      </c>
      <c r="BM861" s="21">
        <v>-1288.1665800000001</v>
      </c>
      <c r="BN861" s="21">
        <v>-1367.39859</v>
      </c>
      <c r="BO861" s="21">
        <v>-1341.37057</v>
      </c>
      <c r="BP861" s="21">
        <v>-1261.9651699999999</v>
      </c>
      <c r="BQ861" s="21">
        <v>-1314.8885299999999</v>
      </c>
      <c r="BR861" s="21">
        <v>-2011.7672500000001</v>
      </c>
      <c r="BS861" s="21">
        <v>-1894.7357199999999</v>
      </c>
      <c r="BT861" s="21">
        <v>-2011.7672500000001</v>
      </c>
      <c r="BU861" s="21">
        <v>-1972.9049199999999</v>
      </c>
      <c r="BV861" s="21">
        <v>-1856.3179</v>
      </c>
      <c r="BW861" s="21">
        <v>-1934.0476900000001</v>
      </c>
      <c r="BX861" s="21">
        <v>-336.97395</v>
      </c>
      <c r="BY861" s="21">
        <v>-328.12232999999998</v>
      </c>
      <c r="BZ861" s="21">
        <v>-347.71413999999999</v>
      </c>
      <c r="CA861" s="21">
        <v>-341.67719</v>
      </c>
      <c r="CB861" s="21">
        <v>-321.57078999999999</v>
      </c>
      <c r="CC861" s="21">
        <v>-335.02409</v>
      </c>
      <c r="CD861" s="21">
        <v>-1305.98641</v>
      </c>
      <c r="CE861" s="21">
        <v>-1231.94957</v>
      </c>
      <c r="CF861" s="21">
        <v>-1307.2985799999999</v>
      </c>
      <c r="CG861" s="21">
        <v>-1282.8570400000001</v>
      </c>
      <c r="CH861" s="21">
        <v>-1206.94064</v>
      </c>
      <c r="CI861" s="21">
        <v>-1257.5079000000001</v>
      </c>
      <c r="CJ861" s="21">
        <v>-569.47757000000001</v>
      </c>
      <c r="CK861" s="21">
        <v>-541.62509999999997</v>
      </c>
      <c r="CL861" s="21">
        <v>-574.34238000000005</v>
      </c>
      <c r="CM861" s="21">
        <v>-563.97676000000001</v>
      </c>
      <c r="CN861" s="21">
        <v>-530.81030999999996</v>
      </c>
      <c r="CO861" s="21">
        <v>-553.01739999999995</v>
      </c>
      <c r="CP861" s="21">
        <v>-663.54174</v>
      </c>
      <c r="CQ861" s="21">
        <v>-627.69560000000001</v>
      </c>
      <c r="CR861" s="21">
        <v>-665.74111000000005</v>
      </c>
      <c r="CS861" s="21">
        <v>-653.59447999999998</v>
      </c>
      <c r="CT861" s="21">
        <v>-615.16215</v>
      </c>
      <c r="CU861" s="21">
        <v>-640.89820999999995</v>
      </c>
      <c r="CV861" s="21">
        <v>-754.39215999999999</v>
      </c>
      <c r="CW861" s="21">
        <v>-712.70677000000001</v>
      </c>
      <c r="CX861" s="21">
        <v>-755.93353999999999</v>
      </c>
      <c r="CY861" s="21">
        <v>-742.11171999999999</v>
      </c>
      <c r="CZ861" s="21">
        <v>-698.47585000000004</v>
      </c>
      <c r="DA861" s="21">
        <v>-727.69743000000005</v>
      </c>
      <c r="DB861" s="21">
        <v>-765.68322000000001</v>
      </c>
      <c r="DC861" s="21">
        <v>-721.74904000000004</v>
      </c>
      <c r="DD861" s="21">
        <v>-765.54602999999997</v>
      </c>
      <c r="DE861" s="21">
        <v>-751.52404999999999</v>
      </c>
      <c r="DF861" s="21">
        <v>-707.33753000000002</v>
      </c>
      <c r="DG861" s="21">
        <v>-736.92985999999996</v>
      </c>
      <c r="DH861" s="21">
        <v>-842.59695999999997</v>
      </c>
      <c r="DI861" s="21">
        <v>-791.83303999999998</v>
      </c>
      <c r="DJ861" s="21">
        <v>-839.93277</v>
      </c>
      <c r="DK861" s="21">
        <v>-824.49381000000005</v>
      </c>
      <c r="DL861" s="21">
        <v>-776.02206999999999</v>
      </c>
      <c r="DM861" s="21">
        <v>-808.48788999999999</v>
      </c>
      <c r="DN861" s="21">
        <v>-900.77958000000001</v>
      </c>
      <c r="DO861" s="21">
        <v>-847.70744000000002</v>
      </c>
      <c r="DP861" s="21">
        <v>-899.21131000000003</v>
      </c>
      <c r="DQ861" s="21">
        <v>-882.67642999999998</v>
      </c>
      <c r="DR861" s="21">
        <v>-830.78084000000001</v>
      </c>
      <c r="DS861" s="21">
        <v>-865.53755999999998</v>
      </c>
      <c r="DT861" s="21">
        <v>-726.46469000000002</v>
      </c>
      <c r="DU861" s="21">
        <v>-684.53931999999998</v>
      </c>
      <c r="DV861" s="21">
        <v>-726.06883000000005</v>
      </c>
      <c r="DW861" s="21">
        <v>-712.77777000000003</v>
      </c>
      <c r="DX861" s="21">
        <v>-670.87077999999997</v>
      </c>
      <c r="DY861" s="21">
        <v>-698.93746999999996</v>
      </c>
      <c r="DZ861" s="21">
        <v>-894.44717000000003</v>
      </c>
      <c r="EA861" s="21">
        <v>-838.94772999999998</v>
      </c>
      <c r="EB861" s="21">
        <v>-889.95519000000002</v>
      </c>
      <c r="EC861" s="21">
        <v>-873.54906000000005</v>
      </c>
      <c r="ED861" s="21">
        <v>-822.19596999999999</v>
      </c>
      <c r="EE861" s="21">
        <v>-856.59352999999999</v>
      </c>
      <c r="EF861" s="21">
        <v>-924.43574999999998</v>
      </c>
      <c r="EG861" s="21">
        <v>-866.52936999999997</v>
      </c>
      <c r="EH861" s="21">
        <v>-919.24617999999998</v>
      </c>
      <c r="EI861" s="21">
        <v>-902.26845000000003</v>
      </c>
      <c r="EJ861" s="21">
        <v>-849.22685999999999</v>
      </c>
      <c r="EK861" s="21">
        <v>-884.75528999999995</v>
      </c>
      <c r="EL861" s="21">
        <v>-1194.37897</v>
      </c>
      <c r="EM861" s="21">
        <v>-1119.55042</v>
      </c>
      <c r="EN861" s="21">
        <v>-1187.68633</v>
      </c>
      <c r="EO861" s="21">
        <v>-1165.72514</v>
      </c>
      <c r="EP861" s="21">
        <v>-1097.19569</v>
      </c>
      <c r="EQ861" s="21">
        <v>-1143.0981999999999</v>
      </c>
      <c r="ER861" s="21">
        <v>-692.45231000000001</v>
      </c>
      <c r="ES861" s="21">
        <v>-651.09758999999997</v>
      </c>
      <c r="ET861" s="21">
        <v>-690.66387999999995</v>
      </c>
      <c r="EU861" s="21">
        <v>-677.95489999999995</v>
      </c>
      <c r="EV861" s="21">
        <v>-638.09677999999997</v>
      </c>
      <c r="EW861" s="21">
        <v>-664.79232999999999</v>
      </c>
      <c r="EX861" s="21">
        <v>-516.13795000000005</v>
      </c>
      <c r="EY861" s="21">
        <v>-509.52472999999998</v>
      </c>
      <c r="EZ861" s="21">
        <v>-540.35509000000002</v>
      </c>
      <c r="FA861" s="21">
        <v>-530.60463000000004</v>
      </c>
      <c r="FB861" s="21">
        <v>-499.19884999999999</v>
      </c>
      <c r="FC861" s="21">
        <v>-520.12332000000004</v>
      </c>
      <c r="FD861" s="21">
        <v>-606.09883000000002</v>
      </c>
      <c r="FE861" s="21">
        <v>-574.27867000000003</v>
      </c>
      <c r="FF861" s="21">
        <v>-609.04326000000003</v>
      </c>
      <c r="FG861" s="21">
        <v>-597.97504000000004</v>
      </c>
      <c r="FH861" s="21">
        <v>-562.81183999999996</v>
      </c>
      <c r="FI861" s="21">
        <v>-586.35775000000001</v>
      </c>
      <c r="FJ861" s="21">
        <v>-597.53142000000003</v>
      </c>
      <c r="FK861" s="21">
        <v>-562.24414000000002</v>
      </c>
      <c r="FL861" s="21">
        <v>-596.38972000000001</v>
      </c>
      <c r="FM861" s="21">
        <v>-585.43714999999997</v>
      </c>
      <c r="FN861" s="21">
        <v>-551.01752999999997</v>
      </c>
      <c r="FO861" s="21">
        <v>-574.07001000000002</v>
      </c>
    </row>
    <row r="862" spans="2:171" x14ac:dyDescent="0.25">
      <c r="B862" s="39" t="s">
        <v>1051</v>
      </c>
      <c r="C862" s="21">
        <v>19885.058860000001</v>
      </c>
      <c r="D862" s="21">
        <v>18740.91848</v>
      </c>
      <c r="E862" s="21">
        <v>19885.058860000001</v>
      </c>
      <c r="F862" s="21">
        <v>19505.179680000001</v>
      </c>
      <c r="G862" s="21">
        <v>18365.453819999999</v>
      </c>
      <c r="H862" s="21">
        <v>19125.318149999999</v>
      </c>
      <c r="I862" s="21">
        <v>27973.021069999999</v>
      </c>
      <c r="J862" s="21">
        <v>26363.53239</v>
      </c>
      <c r="K862" s="21">
        <v>27973.021069999999</v>
      </c>
      <c r="L862" s="21">
        <v>27438.631860000001</v>
      </c>
      <c r="M862" s="21">
        <v>25835.339899999999</v>
      </c>
      <c r="N862" s="21">
        <v>26904.26338</v>
      </c>
      <c r="O862" s="21">
        <v>19479.965850000001</v>
      </c>
      <c r="P862" s="21">
        <v>18359.144270000001</v>
      </c>
      <c r="Q862" s="21">
        <v>19479.965850000001</v>
      </c>
      <c r="R862" s="21">
        <v>19107.822049999999</v>
      </c>
      <c r="S862" s="21">
        <v>17991.30687</v>
      </c>
      <c r="T862" s="21">
        <v>18735.695009999999</v>
      </c>
      <c r="U862" s="21">
        <v>57.705219999999997</v>
      </c>
      <c r="V862" s="21">
        <v>54.668239999999997</v>
      </c>
      <c r="W862" s="21">
        <v>57.981400000000001</v>
      </c>
      <c r="X862" s="21">
        <v>56.92342</v>
      </c>
      <c r="Y862" s="21">
        <v>53.576320000000003</v>
      </c>
      <c r="Z862" s="21">
        <v>55.81776</v>
      </c>
      <c r="AA862" s="21">
        <v>10.30475</v>
      </c>
      <c r="AB862" s="21">
        <v>10.76599</v>
      </c>
      <c r="AC862" s="21">
        <v>11.39321</v>
      </c>
      <c r="AD862" s="21">
        <v>11.211510000000001</v>
      </c>
      <c r="AE862" s="21">
        <v>10.55072</v>
      </c>
      <c r="AF862" s="21">
        <v>10.99213</v>
      </c>
      <c r="AG862" s="21">
        <v>19246.224289999998</v>
      </c>
      <c r="AH862" s="21">
        <v>18138.85743</v>
      </c>
      <c r="AI862" s="21">
        <v>19246.224289999998</v>
      </c>
      <c r="AJ862" s="21">
        <v>18878.553609999999</v>
      </c>
      <c r="AK862" s="21">
        <v>17775.44068</v>
      </c>
      <c r="AL862" s="21">
        <v>18510.899740000001</v>
      </c>
      <c r="AM862" s="21">
        <v>4.6000000000000001E-4</v>
      </c>
      <c r="AN862" s="21">
        <v>-2.2609300000000001</v>
      </c>
      <c r="AO862" s="21">
        <v>-0.83374999999999999</v>
      </c>
      <c r="AP862" s="21">
        <v>-0.91988000000000003</v>
      </c>
      <c r="AQ862" s="21">
        <v>-0.86699000000000004</v>
      </c>
      <c r="AR862" s="21">
        <v>-0.81711</v>
      </c>
      <c r="AS862" s="21">
        <v>-0.85218000000000005</v>
      </c>
      <c r="AT862" s="21">
        <v>84.485020000000006</v>
      </c>
      <c r="AU862" s="21">
        <v>80.796270000000007</v>
      </c>
      <c r="AV862" s="21">
        <v>85.756029999999996</v>
      </c>
      <c r="AW862" s="21">
        <v>84.13297</v>
      </c>
      <c r="AX862" s="21">
        <v>79.158580000000001</v>
      </c>
      <c r="AY862" s="21">
        <v>82.474969999999999</v>
      </c>
      <c r="AZ862" s="21">
        <v>19.167310000000001</v>
      </c>
      <c r="BA862" s="21">
        <v>19.107030000000002</v>
      </c>
      <c r="BB862" s="21">
        <v>20.250900000000001</v>
      </c>
      <c r="BC862" s="21">
        <v>19.896879999999999</v>
      </c>
      <c r="BD862" s="21">
        <v>18.718350000000001</v>
      </c>
      <c r="BE862" s="21">
        <v>19.50224</v>
      </c>
      <c r="BF862" s="21">
        <v>-174.65729999999999</v>
      </c>
      <c r="BG862" s="21">
        <v>-163.36150000000001</v>
      </c>
      <c r="BH862" s="21">
        <v>-173.49160000000001</v>
      </c>
      <c r="BI862" s="21">
        <v>-170.1079</v>
      </c>
      <c r="BJ862" s="21">
        <v>-160.05092999999999</v>
      </c>
      <c r="BK862" s="21">
        <v>-166.76284000000001</v>
      </c>
      <c r="BL862" s="21">
        <v>-337.80774000000002</v>
      </c>
      <c r="BM862" s="21">
        <v>-310.86982999999998</v>
      </c>
      <c r="BN862" s="21">
        <v>-330.10010999999997</v>
      </c>
      <c r="BO862" s="21">
        <v>-323.70352000000003</v>
      </c>
      <c r="BP862" s="21">
        <v>-304.54689000000002</v>
      </c>
      <c r="BQ862" s="21">
        <v>-317.31930999999997</v>
      </c>
      <c r="BR862" s="21">
        <v>13976.273300000001</v>
      </c>
      <c r="BS862" s="21">
        <v>13163.224609999999</v>
      </c>
      <c r="BT862" s="21">
        <v>13976.273300000001</v>
      </c>
      <c r="BU862" s="21">
        <v>13706.286469999999</v>
      </c>
      <c r="BV862" s="21">
        <v>12896.32598</v>
      </c>
      <c r="BW862" s="21">
        <v>13436.335129999999</v>
      </c>
      <c r="BX862" s="21">
        <v>20.376110000000001</v>
      </c>
      <c r="BY862" s="21">
        <v>20.505130000000001</v>
      </c>
      <c r="BZ862" s="21">
        <v>21.714089999999999</v>
      </c>
      <c r="CA862" s="21">
        <v>21.352640000000001</v>
      </c>
      <c r="CB862" s="21">
        <v>20.095300000000002</v>
      </c>
      <c r="CC862" s="21">
        <v>20.936019999999999</v>
      </c>
      <c r="CD862" s="21">
        <v>84.413560000000004</v>
      </c>
      <c r="CE862" s="21">
        <v>80.522210000000001</v>
      </c>
      <c r="CF862" s="21">
        <v>85.425889999999995</v>
      </c>
      <c r="CG862" s="21">
        <v>83.848929999999996</v>
      </c>
      <c r="CH862" s="21">
        <v>78.887069999999994</v>
      </c>
      <c r="CI862" s="21">
        <v>82.190420000000003</v>
      </c>
      <c r="CJ862" s="21">
        <v>-3.0940500000000002</v>
      </c>
      <c r="CK862" s="21">
        <v>-1.29345</v>
      </c>
      <c r="CL862" s="21">
        <v>-1.41493</v>
      </c>
      <c r="CM862" s="21">
        <v>-1.3446400000000001</v>
      </c>
      <c r="CN862" s="21">
        <v>-1.26797</v>
      </c>
      <c r="CO862" s="21">
        <v>-1.32101</v>
      </c>
      <c r="CP862" s="21">
        <v>75.419219999999996</v>
      </c>
      <c r="CQ862" s="21">
        <v>71.14734</v>
      </c>
      <c r="CR862" s="21">
        <v>75.467399999999998</v>
      </c>
      <c r="CS862" s="21">
        <v>74.081900000000005</v>
      </c>
      <c r="CT862" s="21">
        <v>69.726330000000004</v>
      </c>
      <c r="CU862" s="21">
        <v>72.643420000000006</v>
      </c>
      <c r="CV862" s="21">
        <v>83.964519999999993</v>
      </c>
      <c r="CW862" s="21">
        <v>79.151039999999995</v>
      </c>
      <c r="CX862" s="21">
        <v>83.958879999999994</v>
      </c>
      <c r="CY862" s="21">
        <v>82.415660000000003</v>
      </c>
      <c r="CZ862" s="21">
        <v>77.570189999999997</v>
      </c>
      <c r="DA862" s="21">
        <v>80.815439999999995</v>
      </c>
      <c r="DB862" s="21">
        <v>-0.40644000000000002</v>
      </c>
      <c r="DC862" s="21">
        <v>1.0828199999999999</v>
      </c>
      <c r="DD862" s="21">
        <v>1.1112200000000001</v>
      </c>
      <c r="DE862" s="21">
        <v>1.1295200000000001</v>
      </c>
      <c r="DF862" s="21">
        <v>1.0608599999999999</v>
      </c>
      <c r="DG862" s="21">
        <v>1.1052500000000001</v>
      </c>
      <c r="DH862" s="21">
        <v>6.66106</v>
      </c>
      <c r="DI862" s="21">
        <v>7.5165699999999998</v>
      </c>
      <c r="DJ862" s="21">
        <v>7.94001</v>
      </c>
      <c r="DK862" s="21">
        <v>7.8282400000000001</v>
      </c>
      <c r="DL862" s="21">
        <v>7.3661799999999999</v>
      </c>
      <c r="DM862" s="21">
        <v>7.6743600000000001</v>
      </c>
      <c r="DN862" s="21">
        <v>31.441600000000001</v>
      </c>
      <c r="DO862" s="21">
        <v>30.619199999999999</v>
      </c>
      <c r="DP862" s="21">
        <v>32.455649999999999</v>
      </c>
      <c r="DQ862" s="21">
        <v>31.883479999999999</v>
      </c>
      <c r="DR862" s="21">
        <v>30.007429999999999</v>
      </c>
      <c r="DS862" s="21">
        <v>31.262830000000001</v>
      </c>
      <c r="DT862" s="21">
        <v>43.608800000000002</v>
      </c>
      <c r="DU862" s="21">
        <v>41.639060000000001</v>
      </c>
      <c r="DV862" s="21">
        <v>44.152320000000003</v>
      </c>
      <c r="DW862" s="21">
        <v>43.357129999999998</v>
      </c>
      <c r="DX862" s="21">
        <v>40.807299999999998</v>
      </c>
      <c r="DY862" s="21">
        <v>42.514530000000001</v>
      </c>
      <c r="DZ862" s="21">
        <v>-33.901719999999997</v>
      </c>
      <c r="EA862" s="21">
        <v>-30.026140000000002</v>
      </c>
      <c r="EB862" s="21">
        <v>-31.899840000000001</v>
      </c>
      <c r="EC862" s="21">
        <v>-31.261959999999998</v>
      </c>
      <c r="ED862" s="21">
        <v>-29.426870000000001</v>
      </c>
      <c r="EE862" s="21">
        <v>-30.657969999999999</v>
      </c>
      <c r="EF862" s="21">
        <v>-74.136960000000002</v>
      </c>
      <c r="EG862" s="21">
        <v>-67.200839999999999</v>
      </c>
      <c r="EH862" s="21">
        <v>-71.349379999999996</v>
      </c>
      <c r="EI862" s="21">
        <v>-69.968810000000005</v>
      </c>
      <c r="EJ862" s="21">
        <v>-65.859269999999995</v>
      </c>
      <c r="EK862" s="21">
        <v>-68.614570000000001</v>
      </c>
      <c r="EL862" s="21">
        <v>-110.1985</v>
      </c>
      <c r="EM862" s="21">
        <v>-100.13773999999999</v>
      </c>
      <c r="EN862" s="21">
        <v>-106.31071</v>
      </c>
      <c r="EO862" s="21">
        <v>-104.26273</v>
      </c>
      <c r="EP862" s="21">
        <v>-98.138589999999994</v>
      </c>
      <c r="EQ862" s="21">
        <v>-102.24433000000001</v>
      </c>
      <c r="ER862" s="21">
        <v>27.640920000000001</v>
      </c>
      <c r="ES862" s="21">
        <v>26.68825</v>
      </c>
      <c r="ET862" s="21">
        <v>28.293700000000001</v>
      </c>
      <c r="EU862" s="21">
        <v>27.78989</v>
      </c>
      <c r="EV862" s="21">
        <v>26.155080000000002</v>
      </c>
      <c r="EW862" s="21">
        <v>27.249310000000001</v>
      </c>
      <c r="EX862" s="21">
        <v>22.21452</v>
      </c>
      <c r="EY862" s="21">
        <v>23.25808</v>
      </c>
      <c r="EZ862" s="21">
        <v>24.633459999999999</v>
      </c>
      <c r="FA862" s="21">
        <v>24.220500000000001</v>
      </c>
      <c r="FB862" s="21">
        <v>22.786249999999999</v>
      </c>
      <c r="FC862" s="21">
        <v>23.739799999999999</v>
      </c>
      <c r="FD862" s="21">
        <v>27.892579999999999</v>
      </c>
      <c r="FE862" s="21">
        <v>27.21189</v>
      </c>
      <c r="FF862" s="21">
        <v>28.84047</v>
      </c>
      <c r="FG862" s="21">
        <v>28.335509999999999</v>
      </c>
      <c r="FH862" s="21">
        <v>26.668189999999999</v>
      </c>
      <c r="FI862" s="21">
        <v>27.78389</v>
      </c>
      <c r="FJ862" s="21">
        <v>25.66075</v>
      </c>
      <c r="FK862" s="21">
        <v>24.740169999999999</v>
      </c>
      <c r="FL862" s="21">
        <v>26.22833</v>
      </c>
      <c r="FM862" s="21">
        <v>25.76135</v>
      </c>
      <c r="FN862" s="21">
        <v>24.245920000000002</v>
      </c>
      <c r="FO862" s="21">
        <v>25.260280000000002</v>
      </c>
    </row>
    <row r="863" spans="2:171" x14ac:dyDescent="0.25">
      <c r="B863" s="39" t="s">
        <v>1052</v>
      </c>
      <c r="C863" s="21">
        <v>15451.24271</v>
      </c>
      <c r="D863" s="21">
        <v>14562.21387</v>
      </c>
      <c r="E863" s="21">
        <v>15451.24271</v>
      </c>
      <c r="F863" s="21">
        <v>15156.06604</v>
      </c>
      <c r="G863" s="21">
        <v>14270.467409999999</v>
      </c>
      <c r="H863" s="21">
        <v>14860.90309</v>
      </c>
      <c r="I863" s="21">
        <v>13272.150170000001</v>
      </c>
      <c r="J863" s="21">
        <v>12508.508110000001</v>
      </c>
      <c r="K863" s="21">
        <v>13272.150170000001</v>
      </c>
      <c r="L863" s="21">
        <v>13018.60252</v>
      </c>
      <c r="M863" s="21">
        <v>12257.90057</v>
      </c>
      <c r="N863" s="21">
        <v>12765.064710000001</v>
      </c>
      <c r="O863" s="21">
        <v>7066.5796300000002</v>
      </c>
      <c r="P863" s="21">
        <v>6659.9888300000002</v>
      </c>
      <c r="Q863" s="21">
        <v>7066.5796300000002</v>
      </c>
      <c r="R863" s="21">
        <v>6931.5802299999996</v>
      </c>
      <c r="S863" s="21">
        <v>6526.5516200000002</v>
      </c>
      <c r="T863" s="21">
        <v>6796.5869000000002</v>
      </c>
      <c r="U863" s="21">
        <v>23.084949999999999</v>
      </c>
      <c r="V863" s="21">
        <v>20.974530000000001</v>
      </c>
      <c r="W863" s="21">
        <v>22.258880000000001</v>
      </c>
      <c r="X863" s="21">
        <v>21.838899999999999</v>
      </c>
      <c r="Y863" s="21">
        <v>20.555399999999999</v>
      </c>
      <c r="Z863" s="21">
        <v>21.415369999999999</v>
      </c>
      <c r="AA863" s="21">
        <v>-98.615449999999996</v>
      </c>
      <c r="AB863" s="21">
        <v>-91.402280000000005</v>
      </c>
      <c r="AC863" s="21">
        <v>-97.000150000000005</v>
      </c>
      <c r="AD863" s="21">
        <v>-95.169700000000006</v>
      </c>
      <c r="AE863" s="21">
        <v>-89.577460000000002</v>
      </c>
      <c r="AF863" s="21">
        <v>-93.325040000000001</v>
      </c>
      <c r="AG863" s="21">
        <v>6888.0731500000002</v>
      </c>
      <c r="AH863" s="21">
        <v>6491.75522</v>
      </c>
      <c r="AI863" s="21">
        <v>6888.0731500000002</v>
      </c>
      <c r="AJ863" s="21">
        <v>6756.4866899999997</v>
      </c>
      <c r="AK863" s="21">
        <v>6361.6912000000002</v>
      </c>
      <c r="AL863" s="21">
        <v>6624.90625</v>
      </c>
      <c r="AM863" s="21">
        <v>4.6000000000000001E-4</v>
      </c>
      <c r="AN863" s="21">
        <v>83.651399999999995</v>
      </c>
      <c r="AO863" s="21">
        <v>78.454260000000005</v>
      </c>
      <c r="AP863" s="21">
        <v>83.301469999999995</v>
      </c>
      <c r="AQ863" s="21">
        <v>81.691999999999993</v>
      </c>
      <c r="AR863" s="21">
        <v>76.863969999999995</v>
      </c>
      <c r="AS863" s="21">
        <v>80.083789999999993</v>
      </c>
      <c r="AT863" s="21">
        <v>12.624309999999999</v>
      </c>
      <c r="AU863" s="21">
        <v>11.57812</v>
      </c>
      <c r="AV863" s="21">
        <v>12.29304</v>
      </c>
      <c r="AW863" s="21">
        <v>12.05545</v>
      </c>
      <c r="AX863" s="21">
        <v>11.34323</v>
      </c>
      <c r="AY863" s="21">
        <v>11.817780000000001</v>
      </c>
      <c r="AZ863" s="21">
        <v>-68.660730000000001</v>
      </c>
      <c r="BA863" s="21">
        <v>-64.038849999999996</v>
      </c>
      <c r="BB863" s="21">
        <v>-67.993899999999996</v>
      </c>
      <c r="BC863" s="21">
        <v>-66.6828</v>
      </c>
      <c r="BD863" s="21">
        <v>-62.737310000000001</v>
      </c>
      <c r="BE863" s="21">
        <v>-65.368300000000005</v>
      </c>
      <c r="BF863" s="21">
        <v>-110.98202000000001</v>
      </c>
      <c r="BG863" s="21">
        <v>-104.80573</v>
      </c>
      <c r="BH863" s="21">
        <v>-111.28617</v>
      </c>
      <c r="BI863" s="21">
        <v>-109.13521</v>
      </c>
      <c r="BJ863" s="21">
        <v>-102.6819</v>
      </c>
      <c r="BK863" s="21">
        <v>-106.98823</v>
      </c>
      <c r="BL863" s="21">
        <v>-156.81788</v>
      </c>
      <c r="BM863" s="21">
        <v>-145.1174</v>
      </c>
      <c r="BN863" s="21">
        <v>-154.08045999999999</v>
      </c>
      <c r="BO863" s="21">
        <v>-151.10938999999999</v>
      </c>
      <c r="BP863" s="21">
        <v>-142.16591</v>
      </c>
      <c r="BQ863" s="21">
        <v>-148.12860000000001</v>
      </c>
      <c r="BR863" s="21">
        <v>19544.70349</v>
      </c>
      <c r="BS863" s="21">
        <v>18407.71974</v>
      </c>
      <c r="BT863" s="21">
        <v>19544.70349</v>
      </c>
      <c r="BU863" s="21">
        <v>19167.148440000001</v>
      </c>
      <c r="BV863" s="21">
        <v>18034.48329</v>
      </c>
      <c r="BW863" s="21">
        <v>18789.643029999999</v>
      </c>
      <c r="BX863" s="21">
        <v>15.754619999999999</v>
      </c>
      <c r="BY863" s="21">
        <v>14.12607</v>
      </c>
      <c r="BZ863" s="21">
        <v>14.99076</v>
      </c>
      <c r="CA863" s="21">
        <v>14.70814</v>
      </c>
      <c r="CB863" s="21">
        <v>13.84361</v>
      </c>
      <c r="CC863" s="21">
        <v>14.422779999999999</v>
      </c>
      <c r="CD863" s="21">
        <v>22.309010000000001</v>
      </c>
      <c r="CE863" s="21">
        <v>19.97214</v>
      </c>
      <c r="CF863" s="21">
        <v>21.204519999999999</v>
      </c>
      <c r="CG863" s="21">
        <v>20.795339999999999</v>
      </c>
      <c r="CH863" s="21">
        <v>19.566199999999998</v>
      </c>
      <c r="CI863" s="21">
        <v>20.384260000000001</v>
      </c>
      <c r="CJ863" s="21">
        <v>121.85906</v>
      </c>
      <c r="CK863" s="21">
        <v>112.15754</v>
      </c>
      <c r="CL863" s="21">
        <v>119.02594000000001</v>
      </c>
      <c r="CM863" s="21">
        <v>116.78015000000001</v>
      </c>
      <c r="CN863" s="21">
        <v>109.91764000000001</v>
      </c>
      <c r="CO863" s="21">
        <v>114.51618000000001</v>
      </c>
      <c r="CP863" s="21">
        <v>23.787189999999999</v>
      </c>
      <c r="CQ863" s="21">
        <v>21.593109999999999</v>
      </c>
      <c r="CR863" s="21">
        <v>22.915379999999999</v>
      </c>
      <c r="CS863" s="21">
        <v>22.482959999999999</v>
      </c>
      <c r="CT863" s="21">
        <v>21.1616</v>
      </c>
      <c r="CU863" s="21">
        <v>22.04692</v>
      </c>
      <c r="CV863" s="21">
        <v>32.65231</v>
      </c>
      <c r="CW863" s="21">
        <v>29.753019999999999</v>
      </c>
      <c r="CX863" s="21">
        <v>31.575040000000001</v>
      </c>
      <c r="CY863" s="21">
        <v>30.979189999999999</v>
      </c>
      <c r="CZ863" s="21">
        <v>29.158550000000002</v>
      </c>
      <c r="DA863" s="21">
        <v>30.378440000000001</v>
      </c>
      <c r="DB863" s="21">
        <v>31.372579999999999</v>
      </c>
      <c r="DC863" s="21">
        <v>28.6067</v>
      </c>
      <c r="DD863" s="21">
        <v>30.35838</v>
      </c>
      <c r="DE863" s="21">
        <v>29.785630000000001</v>
      </c>
      <c r="DF863" s="21">
        <v>28.035150000000002</v>
      </c>
      <c r="DG863" s="21">
        <v>29.20804</v>
      </c>
      <c r="DH863" s="21">
        <v>41.650869999999998</v>
      </c>
      <c r="DI863" s="21">
        <v>38.1248</v>
      </c>
      <c r="DJ863" s="21">
        <v>40.459319999999998</v>
      </c>
      <c r="DK863" s="21">
        <v>39.69605</v>
      </c>
      <c r="DL863" s="21">
        <v>37.363219999999998</v>
      </c>
      <c r="DM863" s="21">
        <v>38.926360000000003</v>
      </c>
      <c r="DN863" s="21">
        <v>-15.85843</v>
      </c>
      <c r="DO863" s="21">
        <v>-15.048909999999999</v>
      </c>
      <c r="DP863" s="21">
        <v>-15.97063</v>
      </c>
      <c r="DQ863" s="21">
        <v>-15.66933</v>
      </c>
      <c r="DR863" s="21">
        <v>-14.74878</v>
      </c>
      <c r="DS863" s="21">
        <v>-15.36581</v>
      </c>
      <c r="DT863" s="21">
        <v>-107.72602000000001</v>
      </c>
      <c r="DU863" s="21">
        <v>-99.844629999999995</v>
      </c>
      <c r="DV863" s="21">
        <v>-105.95966</v>
      </c>
      <c r="DW863" s="21">
        <v>-103.96002</v>
      </c>
      <c r="DX863" s="21">
        <v>-97.851249999999993</v>
      </c>
      <c r="DY863" s="21">
        <v>-101.94497</v>
      </c>
      <c r="DZ863" s="21">
        <v>-52.018639999999998</v>
      </c>
      <c r="EA863" s="21">
        <v>-48.372819999999997</v>
      </c>
      <c r="EB863" s="21">
        <v>-51.33558</v>
      </c>
      <c r="EC863" s="21">
        <v>-50.366700000000002</v>
      </c>
      <c r="ED863" s="21">
        <v>-47.407200000000003</v>
      </c>
      <c r="EE863" s="21">
        <v>-49.390529999999998</v>
      </c>
      <c r="EF863" s="21">
        <v>-60.593940000000003</v>
      </c>
      <c r="EG863" s="21">
        <v>-56.29128</v>
      </c>
      <c r="EH863" s="21">
        <v>-59.738900000000001</v>
      </c>
      <c r="EI863" s="21">
        <v>-58.611539999999998</v>
      </c>
      <c r="EJ863" s="21">
        <v>-55.167560000000002</v>
      </c>
      <c r="EK863" s="21">
        <v>-57.475549999999998</v>
      </c>
      <c r="EL863" s="21">
        <v>-78.684209999999993</v>
      </c>
      <c r="EM863" s="21">
        <v>-73.095349999999996</v>
      </c>
      <c r="EN863" s="21">
        <v>-77.571960000000004</v>
      </c>
      <c r="EO863" s="21">
        <v>-76.108260000000001</v>
      </c>
      <c r="EP863" s="21">
        <v>-71.636170000000007</v>
      </c>
      <c r="EQ863" s="21">
        <v>-74.633150000000001</v>
      </c>
      <c r="ER863" s="21">
        <v>62.558</v>
      </c>
      <c r="ES863" s="21">
        <v>57.486870000000003</v>
      </c>
      <c r="ET863" s="21">
        <v>61.007379999999998</v>
      </c>
      <c r="EU863" s="21">
        <v>59.856180000000002</v>
      </c>
      <c r="EV863" s="21">
        <v>56.338709999999999</v>
      </c>
      <c r="EW863" s="21">
        <v>58.695720000000001</v>
      </c>
      <c r="EX863" s="21">
        <v>46.119030000000002</v>
      </c>
      <c r="EY863" s="21">
        <v>42.841290000000001</v>
      </c>
      <c r="EZ863" s="21">
        <v>45.488169999999997</v>
      </c>
      <c r="FA863" s="21">
        <v>44.608899999999998</v>
      </c>
      <c r="FB863" s="21">
        <v>41.972589999999997</v>
      </c>
      <c r="FC863" s="21">
        <v>43.730289999999997</v>
      </c>
      <c r="FD863" s="21">
        <v>62.78848</v>
      </c>
      <c r="FE863" s="21">
        <v>57.626249999999999</v>
      </c>
      <c r="FF863" s="21">
        <v>61.155140000000003</v>
      </c>
      <c r="FG863" s="21">
        <v>60.001269999999998</v>
      </c>
      <c r="FH863" s="21">
        <v>56.475250000000003</v>
      </c>
      <c r="FI863" s="21">
        <v>58.837960000000002</v>
      </c>
      <c r="FJ863" s="21">
        <v>-119.73175000000001</v>
      </c>
      <c r="FK863" s="21">
        <v>-110.85286000000001</v>
      </c>
      <c r="FL863" s="21">
        <v>-117.64191</v>
      </c>
      <c r="FM863" s="21">
        <v>-115.42194000000001</v>
      </c>
      <c r="FN863" s="21">
        <v>-108.6396</v>
      </c>
      <c r="FO863" s="21">
        <v>-113.18465999999999</v>
      </c>
    </row>
    <row r="864" spans="2:171" x14ac:dyDescent="0.25">
      <c r="B864" s="39" t="s">
        <v>1053</v>
      </c>
      <c r="C864" s="21">
        <v>-96314.217659999995</v>
      </c>
      <c r="D864" s="21">
        <v>-90772.519910000003</v>
      </c>
      <c r="E864" s="21">
        <v>-96314.217659999995</v>
      </c>
      <c r="F864" s="21">
        <v>-94474.254950000002</v>
      </c>
      <c r="G864" s="21">
        <v>-88953.939190000005</v>
      </c>
      <c r="H864" s="21">
        <v>-92634.377770000006</v>
      </c>
      <c r="I864" s="21">
        <v>-140655.29050999999</v>
      </c>
      <c r="J864" s="21">
        <v>-132562.38206999999</v>
      </c>
      <c r="K864" s="21">
        <v>-140655.29050999999</v>
      </c>
      <c r="L864" s="21">
        <v>-137968.24898999999</v>
      </c>
      <c r="M864" s="21">
        <v>-129906.49919</v>
      </c>
      <c r="N864" s="21">
        <v>-135281.31169</v>
      </c>
      <c r="O864" s="21">
        <v>-109320.10024</v>
      </c>
      <c r="P864" s="21">
        <v>-103030.13400999999</v>
      </c>
      <c r="Q864" s="21">
        <v>-109320.10024</v>
      </c>
      <c r="R864" s="21">
        <v>-107231.65730000001</v>
      </c>
      <c r="S864" s="21">
        <v>-100965.85829</v>
      </c>
      <c r="T864" s="21">
        <v>-105143.30839000001</v>
      </c>
      <c r="U864" s="21">
        <v>-975.97221999999999</v>
      </c>
      <c r="V864" s="21">
        <v>-928.24672999999996</v>
      </c>
      <c r="W864" s="21">
        <v>-984.39166999999998</v>
      </c>
      <c r="X864" s="21">
        <v>-966.55274999999995</v>
      </c>
      <c r="Y864" s="21">
        <v>-909.71186999999998</v>
      </c>
      <c r="Z864" s="21">
        <v>-947.77076</v>
      </c>
      <c r="AA864" s="21">
        <v>-1037.80693</v>
      </c>
      <c r="AB864" s="21">
        <v>-982.95802000000003</v>
      </c>
      <c r="AC864" s="21">
        <v>-1042.5094799999999</v>
      </c>
      <c r="AD864" s="21">
        <v>-1023.5153</v>
      </c>
      <c r="AE864" s="21">
        <v>-963.33067000000005</v>
      </c>
      <c r="AF864" s="21">
        <v>-1003.6327700000001</v>
      </c>
      <c r="AG864" s="21">
        <v>-107947.96236</v>
      </c>
      <c r="AH864" s="21">
        <v>-101736.97811</v>
      </c>
      <c r="AI864" s="21">
        <v>-107947.96236</v>
      </c>
      <c r="AJ864" s="21">
        <v>-105885.77601</v>
      </c>
      <c r="AK864" s="21">
        <v>-99698.651159999994</v>
      </c>
      <c r="AL864" s="21">
        <v>-103823.68398</v>
      </c>
      <c r="AM864" s="21">
        <v>4.6000000000000001E-4</v>
      </c>
      <c r="AN864" s="21">
        <v>-568.08249999999998</v>
      </c>
      <c r="AO864" s="21">
        <v>-560.58862999999997</v>
      </c>
      <c r="AP864" s="21">
        <v>-594.52877999999998</v>
      </c>
      <c r="AQ864" s="21">
        <v>-583.77166999999997</v>
      </c>
      <c r="AR864" s="21">
        <v>-549.22739000000001</v>
      </c>
      <c r="AS864" s="21">
        <v>-572.24120000000005</v>
      </c>
      <c r="AT864" s="21">
        <v>-924.69557999999995</v>
      </c>
      <c r="AU864" s="21">
        <v>-895.02828999999997</v>
      </c>
      <c r="AV864" s="21">
        <v>-949.67088999999999</v>
      </c>
      <c r="AW864" s="21">
        <v>-932.01937999999996</v>
      </c>
      <c r="AX864" s="21">
        <v>-876.88963000000001</v>
      </c>
      <c r="AY864" s="21">
        <v>-913.63688000000002</v>
      </c>
      <c r="AZ864" s="21">
        <v>-973.79094999999995</v>
      </c>
      <c r="BA864" s="21">
        <v>-929.52873</v>
      </c>
      <c r="BB864" s="21">
        <v>-986.20210999999995</v>
      </c>
      <c r="BC864" s="21">
        <v>-967.93925000000002</v>
      </c>
      <c r="BD864" s="21">
        <v>-910.63315</v>
      </c>
      <c r="BE864" s="21">
        <v>-948.81065999999998</v>
      </c>
      <c r="BF864" s="21">
        <v>-1166.6601599999999</v>
      </c>
      <c r="BG864" s="21">
        <v>-1120.8505700000001</v>
      </c>
      <c r="BH864" s="21">
        <v>-1189.55432</v>
      </c>
      <c r="BI864" s="21">
        <v>-1167.18355</v>
      </c>
      <c r="BJ864" s="21">
        <v>-1098.13483</v>
      </c>
      <c r="BK864" s="21">
        <v>-1144.1820499999999</v>
      </c>
      <c r="BL864" s="21">
        <v>-949.44065000000001</v>
      </c>
      <c r="BM864" s="21">
        <v>-898.97999000000004</v>
      </c>
      <c r="BN864" s="21">
        <v>-953.88023999999996</v>
      </c>
      <c r="BO864" s="21">
        <v>-936.13301999999999</v>
      </c>
      <c r="BP864" s="21">
        <v>-880.69474000000002</v>
      </c>
      <c r="BQ864" s="21">
        <v>-917.62887000000001</v>
      </c>
      <c r="BR864" s="21">
        <v>14805.10687</v>
      </c>
      <c r="BS864" s="21">
        <v>13943.84203</v>
      </c>
      <c r="BT864" s="21">
        <v>14805.10687</v>
      </c>
      <c r="BU864" s="21">
        <v>14519.10903</v>
      </c>
      <c r="BV864" s="21">
        <v>13661.115529999999</v>
      </c>
      <c r="BW864" s="21">
        <v>14233.148800000001</v>
      </c>
      <c r="BX864" s="21">
        <v>-587.33465000000001</v>
      </c>
      <c r="BY864" s="21">
        <v>-575.67971</v>
      </c>
      <c r="BZ864" s="21">
        <v>-609.98254999999995</v>
      </c>
      <c r="CA864" s="21">
        <v>-599.46456999999998</v>
      </c>
      <c r="CB864" s="21">
        <v>-564.18496000000005</v>
      </c>
      <c r="CC864" s="21">
        <v>-587.78832</v>
      </c>
      <c r="CD864" s="21">
        <v>-1725.50351</v>
      </c>
      <c r="CE864" s="21">
        <v>-1644.0495900000001</v>
      </c>
      <c r="CF864" s="21">
        <v>-1744.1872100000001</v>
      </c>
      <c r="CG864" s="21">
        <v>-1712.0094200000001</v>
      </c>
      <c r="CH864" s="21">
        <v>-1610.6747800000001</v>
      </c>
      <c r="CI864" s="21">
        <v>-1678.1567</v>
      </c>
      <c r="CJ864" s="21">
        <v>-761.30480999999997</v>
      </c>
      <c r="CK864" s="21">
        <v>-733.92848000000004</v>
      </c>
      <c r="CL864" s="21">
        <v>-778.01739999999995</v>
      </c>
      <c r="CM864" s="21">
        <v>-764.23013000000003</v>
      </c>
      <c r="CN864" s="21">
        <v>-719.27378999999996</v>
      </c>
      <c r="CO864" s="21">
        <v>-749.36548000000005</v>
      </c>
      <c r="CP864" s="21">
        <v>-969.94065999999998</v>
      </c>
      <c r="CQ864" s="21">
        <v>-925.00175000000002</v>
      </c>
      <c r="CR864" s="21">
        <v>-980.90111000000002</v>
      </c>
      <c r="CS864" s="21">
        <v>-963.17813999999998</v>
      </c>
      <c r="CT864" s="21">
        <v>-906.53170999999998</v>
      </c>
      <c r="CU864" s="21">
        <v>-944.45757000000003</v>
      </c>
      <c r="CV864" s="21">
        <v>-1123.6913</v>
      </c>
      <c r="CW864" s="21">
        <v>-1069.1574499999999</v>
      </c>
      <c r="CX864" s="21">
        <v>-1133.83815</v>
      </c>
      <c r="CY864" s="21">
        <v>-1113.27953</v>
      </c>
      <c r="CZ864" s="21">
        <v>-1047.8089500000001</v>
      </c>
      <c r="DA864" s="21">
        <v>-1091.6453100000001</v>
      </c>
      <c r="DB864" s="21">
        <v>-859.59058000000005</v>
      </c>
      <c r="DC864" s="21">
        <v>-822.57315000000006</v>
      </c>
      <c r="DD864" s="21">
        <v>-872.18182000000002</v>
      </c>
      <c r="DE864" s="21">
        <v>-856.52706999999998</v>
      </c>
      <c r="DF864" s="21">
        <v>-806.14840000000004</v>
      </c>
      <c r="DG864" s="21">
        <v>-839.87459000000001</v>
      </c>
      <c r="DH864" s="21">
        <v>-962.04544999999996</v>
      </c>
      <c r="DI864" s="21">
        <v>-915.30808999999999</v>
      </c>
      <c r="DJ864" s="21">
        <v>-970.61680999999999</v>
      </c>
      <c r="DK864" s="21">
        <v>-953.07888000000003</v>
      </c>
      <c r="DL864" s="21">
        <v>-897.03157999999996</v>
      </c>
      <c r="DM864" s="21">
        <v>-934.55998</v>
      </c>
      <c r="DN864" s="21">
        <v>-1092.5315599999999</v>
      </c>
      <c r="DO864" s="21">
        <v>-1040.0205599999999</v>
      </c>
      <c r="DP864" s="21">
        <v>-1102.93299</v>
      </c>
      <c r="DQ864" s="21">
        <v>-1082.94137</v>
      </c>
      <c r="DR864" s="21">
        <v>-1019.25386</v>
      </c>
      <c r="DS864" s="21">
        <v>-1061.8955800000001</v>
      </c>
      <c r="DT864" s="21">
        <v>-1028.18949</v>
      </c>
      <c r="DU864" s="21">
        <v>-976.28749000000005</v>
      </c>
      <c r="DV864" s="21">
        <v>-1035.3336099999999</v>
      </c>
      <c r="DW864" s="21">
        <v>-1016.57148</v>
      </c>
      <c r="DX864" s="21">
        <v>-956.79333999999994</v>
      </c>
      <c r="DY864" s="21">
        <v>-996.82195000000002</v>
      </c>
      <c r="DZ864" s="21">
        <v>-1068.8424500000001</v>
      </c>
      <c r="EA864" s="21">
        <v>-1012.40238</v>
      </c>
      <c r="EB864" s="21">
        <v>-1073.7002199999999</v>
      </c>
      <c r="EC864" s="21">
        <v>-1054.1724999999999</v>
      </c>
      <c r="ED864" s="21">
        <v>-992.18708000000004</v>
      </c>
      <c r="EE864" s="21">
        <v>-1033.69643</v>
      </c>
      <c r="EF864" s="21">
        <v>-994.69311000000005</v>
      </c>
      <c r="EG864" s="21">
        <v>-943.71876999999995</v>
      </c>
      <c r="EH864" s="21">
        <v>-1000.84739</v>
      </c>
      <c r="EI864" s="21">
        <v>-982.65980000000002</v>
      </c>
      <c r="EJ864" s="21">
        <v>-924.87495000000001</v>
      </c>
      <c r="EK864" s="21">
        <v>-963.56822</v>
      </c>
      <c r="EL864" s="21">
        <v>-1239.4385</v>
      </c>
      <c r="EM864" s="21">
        <v>-1177.0608299999999</v>
      </c>
      <c r="EN864" s="21">
        <v>-1248.33375</v>
      </c>
      <c r="EO864" s="21">
        <v>-1225.6324400000001</v>
      </c>
      <c r="EP864" s="21">
        <v>-1153.55773</v>
      </c>
      <c r="EQ864" s="21">
        <v>-1201.8182200000001</v>
      </c>
      <c r="ER864" s="21">
        <v>-768.46456999999998</v>
      </c>
      <c r="ES864" s="21">
        <v>-732.47325000000001</v>
      </c>
      <c r="ET864" s="21">
        <v>-776.74618999999996</v>
      </c>
      <c r="EU864" s="21">
        <v>-762.70294999999999</v>
      </c>
      <c r="EV864" s="21">
        <v>-717.84753000000001</v>
      </c>
      <c r="EW864" s="21">
        <v>-747.87954999999999</v>
      </c>
      <c r="EX864" s="21">
        <v>-856.54057</v>
      </c>
      <c r="EY864" s="21">
        <v>-852.81647999999996</v>
      </c>
      <c r="EZ864" s="21">
        <v>-904.27085</v>
      </c>
      <c r="FA864" s="21">
        <v>-888.10609999999997</v>
      </c>
      <c r="FB864" s="21">
        <v>-835.53323</v>
      </c>
      <c r="FC864" s="21">
        <v>-870.55449999999996</v>
      </c>
      <c r="FD864" s="21">
        <v>-809.58320000000003</v>
      </c>
      <c r="FE864" s="21">
        <v>-776.20919000000004</v>
      </c>
      <c r="FF864" s="21">
        <v>-822.97756000000004</v>
      </c>
      <c r="FG864" s="21">
        <v>-808.25133000000005</v>
      </c>
      <c r="FH864" s="21">
        <v>-760.71022000000005</v>
      </c>
      <c r="FI864" s="21">
        <v>-792.53544999999997</v>
      </c>
      <c r="FJ864" s="21">
        <v>-865.88295000000005</v>
      </c>
      <c r="FK864" s="21">
        <v>-820.06448</v>
      </c>
      <c r="FL864" s="21">
        <v>-869.74329999999998</v>
      </c>
      <c r="FM864" s="21">
        <v>-853.90044999999998</v>
      </c>
      <c r="FN864" s="21">
        <v>-803.68971999999997</v>
      </c>
      <c r="FO864" s="21">
        <v>-837.31304999999998</v>
      </c>
    </row>
    <row r="865" spans="2:171" x14ac:dyDescent="0.25">
      <c r="B865" s="39" t="s">
        <v>1054</v>
      </c>
      <c r="C865" s="21">
        <v>-64180.854480000002</v>
      </c>
      <c r="D865" s="21">
        <v>-60488.036269999997</v>
      </c>
      <c r="E865" s="21">
        <v>-64180.854480000002</v>
      </c>
      <c r="F865" s="21">
        <v>-62954.7595</v>
      </c>
      <c r="G865" s="21">
        <v>-59276.189590000002</v>
      </c>
      <c r="H865" s="21">
        <v>-61728.721510000003</v>
      </c>
      <c r="I865" s="21">
        <v>-120681.89175</v>
      </c>
      <c r="J865" s="21">
        <v>-113738.19631</v>
      </c>
      <c r="K865" s="21">
        <v>-120681.89175</v>
      </c>
      <c r="L865" s="21">
        <v>-118376.41677</v>
      </c>
      <c r="M865" s="21">
        <v>-111459.45536000001</v>
      </c>
      <c r="N865" s="21">
        <v>-116071.0312</v>
      </c>
      <c r="O865" s="21">
        <v>-99633.144469999999</v>
      </c>
      <c r="P865" s="21">
        <v>-93900.537989999997</v>
      </c>
      <c r="Q865" s="21">
        <v>-99633.144469999999</v>
      </c>
      <c r="R865" s="21">
        <v>-97729.760399999999</v>
      </c>
      <c r="S865" s="21">
        <v>-92019.179659999994</v>
      </c>
      <c r="T865" s="21">
        <v>-95826.462029999995</v>
      </c>
      <c r="U865" s="21">
        <v>-764.79022999999995</v>
      </c>
      <c r="V865" s="21">
        <v>-726.63544000000002</v>
      </c>
      <c r="W865" s="21">
        <v>-770.60379</v>
      </c>
      <c r="X865" s="21">
        <v>-756.62045999999998</v>
      </c>
      <c r="Y865" s="21">
        <v>-712.12634000000003</v>
      </c>
      <c r="Z865" s="21">
        <v>-741.91900999999996</v>
      </c>
      <c r="AA865" s="21">
        <v>-1258.1836499999999</v>
      </c>
      <c r="AB865" s="21">
        <v>-1180.44319</v>
      </c>
      <c r="AC865" s="21">
        <v>-1252.2487799999999</v>
      </c>
      <c r="AD865" s="21">
        <v>-1229.1296</v>
      </c>
      <c r="AE865" s="21">
        <v>-1156.87246</v>
      </c>
      <c r="AF865" s="21">
        <v>-1205.27162</v>
      </c>
      <c r="AG865" s="21">
        <v>-98457.668130000005</v>
      </c>
      <c r="AH865" s="21">
        <v>-92792.725390000007</v>
      </c>
      <c r="AI865" s="21">
        <v>-98457.668130000005</v>
      </c>
      <c r="AJ865" s="21">
        <v>-96576.779840000003</v>
      </c>
      <c r="AK865" s="21">
        <v>-90933.598880000005</v>
      </c>
      <c r="AL865" s="21">
        <v>-94695.977559999999</v>
      </c>
      <c r="AM865" s="21">
        <v>4.6000000000000001E-4</v>
      </c>
      <c r="AN865" s="21">
        <v>-429.30565999999999</v>
      </c>
      <c r="AO865" s="21">
        <v>-423.60536000000002</v>
      </c>
      <c r="AP865" s="21">
        <v>-449.25173000000001</v>
      </c>
      <c r="AQ865" s="21">
        <v>-441.12371000000002</v>
      </c>
      <c r="AR865" s="21">
        <v>-415.02035999999998</v>
      </c>
      <c r="AS865" s="21">
        <v>-432.41081000000003</v>
      </c>
      <c r="AT865" s="21">
        <v>-617.46632999999997</v>
      </c>
      <c r="AU865" s="21">
        <v>-599.76931999999999</v>
      </c>
      <c r="AV865" s="21">
        <v>-636.32808</v>
      </c>
      <c r="AW865" s="21">
        <v>-624.56127000000004</v>
      </c>
      <c r="AX865" s="21">
        <v>-587.61446999999998</v>
      </c>
      <c r="AY865" s="21">
        <v>-612.23951</v>
      </c>
      <c r="AZ865" s="21">
        <v>-940.85365999999999</v>
      </c>
      <c r="BA865" s="21">
        <v>-892.55397000000005</v>
      </c>
      <c r="BB865" s="21">
        <v>-947.12150999999994</v>
      </c>
      <c r="BC865" s="21">
        <v>-929.42790000000002</v>
      </c>
      <c r="BD865" s="21">
        <v>-874.41003999999998</v>
      </c>
      <c r="BE865" s="21">
        <v>-911.06894</v>
      </c>
      <c r="BF865" s="21">
        <v>-1708.4646</v>
      </c>
      <c r="BG865" s="21">
        <v>-1625.5787700000001</v>
      </c>
      <c r="BH865" s="21">
        <v>-1725.6372100000001</v>
      </c>
      <c r="BI865" s="21">
        <v>-1692.7497699999999</v>
      </c>
      <c r="BJ865" s="21">
        <v>-1592.6338499999999</v>
      </c>
      <c r="BK865" s="21">
        <v>-1659.41617</v>
      </c>
      <c r="BL865" s="21">
        <v>-1241.3345899999999</v>
      </c>
      <c r="BM865" s="21">
        <v>-1163.07907</v>
      </c>
      <c r="BN865" s="21">
        <v>-1234.44335</v>
      </c>
      <c r="BO865" s="21">
        <v>-1211.12681</v>
      </c>
      <c r="BP865" s="21">
        <v>-1139.4219800000001</v>
      </c>
      <c r="BQ865" s="21">
        <v>-1187.2062800000001</v>
      </c>
      <c r="BR865" s="21">
        <v>-1126.6052</v>
      </c>
      <c r="BS865" s="21">
        <v>-1061.06664</v>
      </c>
      <c r="BT865" s="21">
        <v>-1126.6052</v>
      </c>
      <c r="BU865" s="21">
        <v>-1104.8419899999999</v>
      </c>
      <c r="BV865" s="21">
        <v>-1039.5523599999999</v>
      </c>
      <c r="BW865" s="21">
        <v>-1083.0816400000001</v>
      </c>
      <c r="BX865" s="21">
        <v>-439.70560999999998</v>
      </c>
      <c r="BY865" s="21">
        <v>-431.17773999999997</v>
      </c>
      <c r="BZ865" s="21">
        <v>-456.86306000000002</v>
      </c>
      <c r="CA865" s="21">
        <v>-448.99288000000001</v>
      </c>
      <c r="CB865" s="21">
        <v>-422.5684</v>
      </c>
      <c r="CC865" s="21">
        <v>-440.24705</v>
      </c>
      <c r="CD865" s="21">
        <v>-1497.48657</v>
      </c>
      <c r="CE865" s="21">
        <v>-1421.1362999999999</v>
      </c>
      <c r="CF865" s="21">
        <v>-1507.84889</v>
      </c>
      <c r="CG865" s="21">
        <v>-1479.8728900000001</v>
      </c>
      <c r="CH865" s="21">
        <v>-1392.2867799999999</v>
      </c>
      <c r="CI865" s="21">
        <v>-1450.6192000000001</v>
      </c>
      <c r="CJ865" s="21">
        <v>-577.64047000000005</v>
      </c>
      <c r="CK865" s="21">
        <v>-556.75180999999998</v>
      </c>
      <c r="CL865" s="21">
        <v>-590.19876999999997</v>
      </c>
      <c r="CM865" s="21">
        <v>-579.73839999999996</v>
      </c>
      <c r="CN865" s="21">
        <v>-545.63496999999995</v>
      </c>
      <c r="CO865" s="21">
        <v>-568.46226999999999</v>
      </c>
      <c r="CP865" s="21">
        <v>-681.89180999999996</v>
      </c>
      <c r="CQ865" s="21">
        <v>-651.83771000000002</v>
      </c>
      <c r="CR865" s="21">
        <v>-691.18938000000003</v>
      </c>
      <c r="CS865" s="21">
        <v>-678.74294999999995</v>
      </c>
      <c r="CT865" s="21">
        <v>-638.82218999999998</v>
      </c>
      <c r="CU865" s="21">
        <v>-665.54809</v>
      </c>
      <c r="CV865" s="21">
        <v>-784.37765999999999</v>
      </c>
      <c r="CW865" s="21">
        <v>-748.12649999999996</v>
      </c>
      <c r="CX865" s="21">
        <v>-793.33923000000004</v>
      </c>
      <c r="CY865" s="21">
        <v>-779.00355999999999</v>
      </c>
      <c r="CZ865" s="21">
        <v>-733.18832999999995</v>
      </c>
      <c r="DA865" s="21">
        <v>-763.86215000000004</v>
      </c>
      <c r="DB865" s="21">
        <v>-965.99086999999997</v>
      </c>
      <c r="DC865" s="21">
        <v>-913.77061000000003</v>
      </c>
      <c r="DD865" s="21">
        <v>-969.15282999999999</v>
      </c>
      <c r="DE865" s="21">
        <v>-951.47116000000005</v>
      </c>
      <c r="DF865" s="21">
        <v>-895.52482999999995</v>
      </c>
      <c r="DG865" s="21">
        <v>-932.99019999999996</v>
      </c>
      <c r="DH865" s="21">
        <v>-891.68426999999997</v>
      </c>
      <c r="DI865" s="21">
        <v>-843.75054</v>
      </c>
      <c r="DJ865" s="21">
        <v>-894.85907999999995</v>
      </c>
      <c r="DK865" s="21">
        <v>-878.56111999999996</v>
      </c>
      <c r="DL865" s="21">
        <v>-826.90288999999996</v>
      </c>
      <c r="DM865" s="21">
        <v>-861.49737000000005</v>
      </c>
      <c r="DN865" s="21">
        <v>-1008.18322</v>
      </c>
      <c r="DO865" s="21">
        <v>-954.51419999999996</v>
      </c>
      <c r="DP865" s="21">
        <v>-1012.38043</v>
      </c>
      <c r="DQ865" s="21">
        <v>-993.89748999999995</v>
      </c>
      <c r="DR865" s="21">
        <v>-935.45488</v>
      </c>
      <c r="DS865" s="21">
        <v>-974.59077000000002</v>
      </c>
      <c r="DT865" s="21">
        <v>-1162.7972</v>
      </c>
      <c r="DU865" s="21">
        <v>-1094.02783</v>
      </c>
      <c r="DV865" s="21">
        <v>-1160.4674399999999</v>
      </c>
      <c r="DW865" s="21">
        <v>-1139.1537900000001</v>
      </c>
      <c r="DX865" s="21">
        <v>-1072.1826599999999</v>
      </c>
      <c r="DY865" s="21">
        <v>-1117.03872</v>
      </c>
      <c r="DZ865" s="21">
        <v>-1289.5332599999999</v>
      </c>
      <c r="EA865" s="21">
        <v>-1209.9859200000001</v>
      </c>
      <c r="EB865" s="21">
        <v>-1283.55781</v>
      </c>
      <c r="EC865" s="21">
        <v>-1259.88942</v>
      </c>
      <c r="ED865" s="21">
        <v>-1185.82528</v>
      </c>
      <c r="EE865" s="21">
        <v>-1235.4357199999999</v>
      </c>
      <c r="EF865" s="21">
        <v>-1145.3584599999999</v>
      </c>
      <c r="EG865" s="21">
        <v>-1076.6883700000001</v>
      </c>
      <c r="EH865" s="21">
        <v>-1142.1244099999999</v>
      </c>
      <c r="EI865" s="21">
        <v>-1121.0991899999999</v>
      </c>
      <c r="EJ865" s="21">
        <v>-1055.1894199999999</v>
      </c>
      <c r="EK865" s="21">
        <v>-1099.33455</v>
      </c>
      <c r="EL865" s="21">
        <v>-1377.87772</v>
      </c>
      <c r="EM865" s="21">
        <v>-1296.9452200000001</v>
      </c>
      <c r="EN865" s="21">
        <v>-1375.7598800000001</v>
      </c>
      <c r="EO865" s="21">
        <v>-1350.44416</v>
      </c>
      <c r="EP865" s="21">
        <v>-1271.04829</v>
      </c>
      <c r="EQ865" s="21">
        <v>-1324.2241300000001</v>
      </c>
      <c r="ER865" s="21">
        <v>-826.78770999999995</v>
      </c>
      <c r="ES865" s="21">
        <v>-780.73793000000001</v>
      </c>
      <c r="ET865" s="21">
        <v>-828.11026000000004</v>
      </c>
      <c r="EU865" s="21">
        <v>-812.94731000000002</v>
      </c>
      <c r="EV865" s="21">
        <v>-765.14846</v>
      </c>
      <c r="EW865" s="21">
        <v>-797.15938000000006</v>
      </c>
      <c r="EX865" s="21">
        <v>-642.16945999999996</v>
      </c>
      <c r="EY865" s="21">
        <v>-639.58157000000006</v>
      </c>
      <c r="EZ865" s="21">
        <v>-678.16297999999995</v>
      </c>
      <c r="FA865" s="21">
        <v>-666.04840000000002</v>
      </c>
      <c r="FB865" s="21">
        <v>-626.61987999999997</v>
      </c>
      <c r="FC865" s="21">
        <v>-652.88495</v>
      </c>
      <c r="FD865" s="21">
        <v>-621.56260999999995</v>
      </c>
      <c r="FE865" s="21">
        <v>-595.57943</v>
      </c>
      <c r="FF865" s="21">
        <v>-631.47231999999997</v>
      </c>
      <c r="FG865" s="21">
        <v>-620.16471000000001</v>
      </c>
      <c r="FH865" s="21">
        <v>-583.68727000000001</v>
      </c>
      <c r="FI865" s="21">
        <v>-608.10653000000002</v>
      </c>
      <c r="FJ865" s="21">
        <v>-1068.4175600000001</v>
      </c>
      <c r="FK865" s="21">
        <v>-1002.08389</v>
      </c>
      <c r="FL865" s="21">
        <v>-1063.04431</v>
      </c>
      <c r="FM865" s="21">
        <v>-1043.41336</v>
      </c>
      <c r="FN865" s="21">
        <v>-982.07457999999997</v>
      </c>
      <c r="FO865" s="21">
        <v>-1023.16087</v>
      </c>
    </row>
    <row r="866" spans="2:171" x14ac:dyDescent="0.25">
      <c r="B866" s="39" t="s">
        <v>1055</v>
      </c>
      <c r="C866" s="21">
        <v>-46305.983740000003</v>
      </c>
      <c r="D866" s="21">
        <v>-43641.644330000003</v>
      </c>
      <c r="E866" s="21">
        <v>-46305.983740000003</v>
      </c>
      <c r="F866" s="21">
        <v>-45421.365819999999</v>
      </c>
      <c r="G866" s="21">
        <v>-42767.306449999996</v>
      </c>
      <c r="H866" s="21">
        <v>-44536.78901</v>
      </c>
      <c r="I866" s="21">
        <v>-112570.17013</v>
      </c>
      <c r="J866" s="21">
        <v>-106093.20024999999</v>
      </c>
      <c r="K866" s="21">
        <v>-112570.17013</v>
      </c>
      <c r="L866" s="21">
        <v>-110419.65934</v>
      </c>
      <c r="M866" s="21">
        <v>-103967.62654</v>
      </c>
      <c r="N866" s="21">
        <v>-108269.23194</v>
      </c>
      <c r="O866" s="21">
        <v>-95000.779739999998</v>
      </c>
      <c r="P866" s="21">
        <v>-89534.706300000005</v>
      </c>
      <c r="Q866" s="21">
        <v>-95000.779739999998</v>
      </c>
      <c r="R866" s="21">
        <v>-93185.892019999999</v>
      </c>
      <c r="S866" s="21">
        <v>-87740.820250000004</v>
      </c>
      <c r="T866" s="21">
        <v>-91371.086009999999</v>
      </c>
      <c r="U866" s="21">
        <v>-695.39639</v>
      </c>
      <c r="V866" s="21">
        <v>-654.80817000000002</v>
      </c>
      <c r="W866" s="21">
        <v>-694.57349999999997</v>
      </c>
      <c r="X866" s="21">
        <v>-681.81988999999999</v>
      </c>
      <c r="Y866" s="21">
        <v>-641.73330999999996</v>
      </c>
      <c r="Z866" s="21">
        <v>-668.58100000000002</v>
      </c>
      <c r="AA866" s="21">
        <v>-1327.7411</v>
      </c>
      <c r="AB866" s="21">
        <v>-1237.6689100000001</v>
      </c>
      <c r="AC866" s="21">
        <v>-1313.1589300000001</v>
      </c>
      <c r="AD866" s="21">
        <v>-1288.7022199999999</v>
      </c>
      <c r="AE866" s="21">
        <v>-1212.9555</v>
      </c>
      <c r="AF866" s="21">
        <v>-1263.7009700000001</v>
      </c>
      <c r="AG866" s="21">
        <v>-92460.784790000005</v>
      </c>
      <c r="AH866" s="21">
        <v>-87140.883749999994</v>
      </c>
      <c r="AI866" s="21">
        <v>-92460.784790000005</v>
      </c>
      <c r="AJ866" s="21">
        <v>-90694.458100000003</v>
      </c>
      <c r="AK866" s="21">
        <v>-85394.993359999993</v>
      </c>
      <c r="AL866" s="21">
        <v>-88928.212180000002</v>
      </c>
      <c r="AM866" s="21">
        <v>4.6000000000000001E-4</v>
      </c>
      <c r="AN866" s="21">
        <v>-259.40483999999998</v>
      </c>
      <c r="AO866" s="21">
        <v>-256.23054000000002</v>
      </c>
      <c r="AP866" s="21">
        <v>-271.72901000000002</v>
      </c>
      <c r="AQ866" s="21">
        <v>-266.82841000000002</v>
      </c>
      <c r="AR866" s="21">
        <v>-251.03774000000001</v>
      </c>
      <c r="AS866" s="21">
        <v>-261.55723</v>
      </c>
      <c r="AT866" s="21">
        <v>-542.13670999999999</v>
      </c>
      <c r="AU866" s="21">
        <v>-521.85389999999995</v>
      </c>
      <c r="AV866" s="21">
        <v>-553.78341</v>
      </c>
      <c r="AW866" s="21">
        <v>-543.41815999999994</v>
      </c>
      <c r="AX866" s="21">
        <v>-511.27809999999999</v>
      </c>
      <c r="AY866" s="21">
        <v>-532.70421999999996</v>
      </c>
      <c r="AZ866" s="21">
        <v>-1551.0907099999999</v>
      </c>
      <c r="BA866" s="21">
        <v>-1451.1720299999999</v>
      </c>
      <c r="BB866" s="21">
        <v>-1540.4378099999999</v>
      </c>
      <c r="BC866" s="21">
        <v>-1511.09148</v>
      </c>
      <c r="BD866" s="21">
        <v>-1421.6723</v>
      </c>
      <c r="BE866" s="21">
        <v>-1481.2742000000001</v>
      </c>
      <c r="BF866" s="21">
        <v>-2110.4425500000002</v>
      </c>
      <c r="BG866" s="21">
        <v>-1997.7681700000001</v>
      </c>
      <c r="BH866" s="21">
        <v>-2121.00486</v>
      </c>
      <c r="BI866" s="21">
        <v>-2080.3018200000001</v>
      </c>
      <c r="BJ866" s="21">
        <v>-1957.2801999999999</v>
      </c>
      <c r="BK866" s="21">
        <v>-2039.3526999999999</v>
      </c>
      <c r="BL866" s="21">
        <v>-2445.9207099999999</v>
      </c>
      <c r="BM866" s="21">
        <v>-2269.14993</v>
      </c>
      <c r="BN866" s="21">
        <v>-2409.00119</v>
      </c>
      <c r="BO866" s="21">
        <v>-2362.8532</v>
      </c>
      <c r="BP866" s="21">
        <v>-2222.9951099999998</v>
      </c>
      <c r="BQ866" s="21">
        <v>-2316.2208300000002</v>
      </c>
      <c r="BR866" s="21">
        <v>-11954.258400000001</v>
      </c>
      <c r="BS866" s="21">
        <v>-11258.837390000001</v>
      </c>
      <c r="BT866" s="21">
        <v>-11954.258400000001</v>
      </c>
      <c r="BU866" s="21">
        <v>-11723.33187</v>
      </c>
      <c r="BV866" s="21">
        <v>-11030.55227</v>
      </c>
      <c r="BW866" s="21">
        <v>-11492.4357</v>
      </c>
      <c r="BX866" s="21">
        <v>-272.85755</v>
      </c>
      <c r="BY866" s="21">
        <v>-267.51609999999999</v>
      </c>
      <c r="BZ866" s="21">
        <v>-283.44315</v>
      </c>
      <c r="CA866" s="21">
        <v>-278.57002</v>
      </c>
      <c r="CB866" s="21">
        <v>-262.17475000000002</v>
      </c>
      <c r="CC866" s="21">
        <v>-273.14314000000002</v>
      </c>
      <c r="CD866" s="21">
        <v>-1464.56456</v>
      </c>
      <c r="CE866" s="21">
        <v>-1376.3649800000001</v>
      </c>
      <c r="CF866" s="21">
        <v>-1460.70352</v>
      </c>
      <c r="CG866" s="21">
        <v>-1433.23038</v>
      </c>
      <c r="CH866" s="21">
        <v>-1348.42434</v>
      </c>
      <c r="CI866" s="21">
        <v>-1404.91912</v>
      </c>
      <c r="CJ866" s="21">
        <v>-380.18772999999999</v>
      </c>
      <c r="CK866" s="21">
        <v>-365.52492999999998</v>
      </c>
      <c r="CL866" s="21">
        <v>-387.49912</v>
      </c>
      <c r="CM866" s="21">
        <v>-380.61570999999998</v>
      </c>
      <c r="CN866" s="21">
        <v>-358.22649999999999</v>
      </c>
      <c r="CO866" s="21">
        <v>-373.21334000000002</v>
      </c>
      <c r="CP866" s="21">
        <v>-603.98915</v>
      </c>
      <c r="CQ866" s="21">
        <v>-571.47493999999995</v>
      </c>
      <c r="CR866" s="21">
        <v>-606.11410999999998</v>
      </c>
      <c r="CS866" s="21">
        <v>-595.05395999999996</v>
      </c>
      <c r="CT866" s="21">
        <v>-560.06411000000003</v>
      </c>
      <c r="CU866" s="21">
        <v>-583.49507000000006</v>
      </c>
      <c r="CV866" s="21">
        <v>-664.45825000000002</v>
      </c>
      <c r="CW866" s="21">
        <v>-628.33840999999995</v>
      </c>
      <c r="CX866" s="21">
        <v>-666.43721000000005</v>
      </c>
      <c r="CY866" s="21">
        <v>-654.26315</v>
      </c>
      <c r="CZ866" s="21">
        <v>-615.79215999999997</v>
      </c>
      <c r="DA866" s="21">
        <v>-641.55457000000001</v>
      </c>
      <c r="DB866" s="21">
        <v>-1036.1781100000001</v>
      </c>
      <c r="DC866" s="21">
        <v>-970.35026000000005</v>
      </c>
      <c r="DD866" s="21">
        <v>-1029.41112</v>
      </c>
      <c r="DE866" s="21">
        <v>-1010.3691</v>
      </c>
      <c r="DF866" s="21">
        <v>-950.97469999999998</v>
      </c>
      <c r="DG866" s="21">
        <v>-990.75987999999995</v>
      </c>
      <c r="DH866" s="21">
        <v>-1138.5478599999999</v>
      </c>
      <c r="DI866" s="21">
        <v>-1064.0218199999999</v>
      </c>
      <c r="DJ866" s="21">
        <v>-1128.8291400000001</v>
      </c>
      <c r="DK866" s="21">
        <v>-1107.8988999999999</v>
      </c>
      <c r="DL866" s="21">
        <v>-1042.7757999999999</v>
      </c>
      <c r="DM866" s="21">
        <v>-1086.4015899999999</v>
      </c>
      <c r="DN866" s="21">
        <v>-1318.85673</v>
      </c>
      <c r="DO866" s="21">
        <v>-1232.5037400000001</v>
      </c>
      <c r="DP866" s="21">
        <v>-1307.6135300000001</v>
      </c>
      <c r="DQ866" s="21">
        <v>-1283.32979</v>
      </c>
      <c r="DR866" s="21">
        <v>-1207.89354</v>
      </c>
      <c r="DS866" s="21">
        <v>-1258.42723</v>
      </c>
      <c r="DT866" s="21">
        <v>-1293.7478000000001</v>
      </c>
      <c r="DU866" s="21">
        <v>-1207.30528</v>
      </c>
      <c r="DV866" s="21">
        <v>-1280.8893499999999</v>
      </c>
      <c r="DW866" s="21">
        <v>-1257.0879199999999</v>
      </c>
      <c r="DX866" s="21">
        <v>-1183.1981900000001</v>
      </c>
      <c r="DY866" s="21">
        <v>-1232.6987200000001</v>
      </c>
      <c r="DZ866" s="21">
        <v>-1405.6032</v>
      </c>
      <c r="EA866" s="21">
        <v>-1309.9422300000001</v>
      </c>
      <c r="EB866" s="21">
        <v>-1389.8313800000001</v>
      </c>
      <c r="EC866" s="21">
        <v>-1363.9540300000001</v>
      </c>
      <c r="ED866" s="21">
        <v>-1283.78568</v>
      </c>
      <c r="EE866" s="21">
        <v>-1337.49441</v>
      </c>
      <c r="EF866" s="21">
        <v>-1459.45407</v>
      </c>
      <c r="EG866" s="21">
        <v>-1359.57042</v>
      </c>
      <c r="EH866" s="21">
        <v>-1442.5172399999999</v>
      </c>
      <c r="EI866" s="21">
        <v>-1415.6285700000001</v>
      </c>
      <c r="EJ866" s="21">
        <v>-1332.4228900000001</v>
      </c>
      <c r="EK866" s="21">
        <v>-1388.16642</v>
      </c>
      <c r="EL866" s="21">
        <v>-1874.7730300000001</v>
      </c>
      <c r="EM866" s="21">
        <v>-1746.5413000000001</v>
      </c>
      <c r="EN866" s="21">
        <v>-1853.11826</v>
      </c>
      <c r="EO866" s="21">
        <v>-1818.5553399999999</v>
      </c>
      <c r="EP866" s="21">
        <v>-1711.6668500000001</v>
      </c>
      <c r="EQ866" s="21">
        <v>-1783.2765099999999</v>
      </c>
      <c r="ER866" s="21">
        <v>-980.97568000000001</v>
      </c>
      <c r="ES866" s="21">
        <v>-916.59711000000004</v>
      </c>
      <c r="ET866" s="21">
        <v>-972.45317</v>
      </c>
      <c r="EU866" s="21">
        <v>-954.39527999999996</v>
      </c>
      <c r="EV866" s="21">
        <v>-898.29480999999998</v>
      </c>
      <c r="EW866" s="21">
        <v>-935.87607000000003</v>
      </c>
      <c r="EX866" s="21">
        <v>-394.02010999999999</v>
      </c>
      <c r="EY866" s="21">
        <v>-392.58971000000003</v>
      </c>
      <c r="EZ866" s="21">
        <v>-416.25448</v>
      </c>
      <c r="FA866" s="21">
        <v>-408.83757000000003</v>
      </c>
      <c r="FB866" s="21">
        <v>-384.63373000000001</v>
      </c>
      <c r="FC866" s="21">
        <v>-400.75641000000002</v>
      </c>
      <c r="FD866" s="21">
        <v>-533.70462999999995</v>
      </c>
      <c r="FE866" s="21">
        <v>-506.22827000000001</v>
      </c>
      <c r="FF866" s="21">
        <v>-536.86296000000004</v>
      </c>
      <c r="FG866" s="21">
        <v>-527.11728000000005</v>
      </c>
      <c r="FH866" s="21">
        <v>-496.12027</v>
      </c>
      <c r="FI866" s="21">
        <v>-516.87606000000005</v>
      </c>
      <c r="FJ866" s="21">
        <v>-1143.53025</v>
      </c>
      <c r="FK866" s="21">
        <v>-1065.6190999999999</v>
      </c>
      <c r="FL866" s="21">
        <v>-1130.62165</v>
      </c>
      <c r="FM866" s="21">
        <v>-1109.55754</v>
      </c>
      <c r="FN866" s="21">
        <v>-1044.34113</v>
      </c>
      <c r="FO866" s="21">
        <v>-1088.0324000000001</v>
      </c>
    </row>
    <row r="867" spans="2:171" x14ac:dyDescent="0.25">
      <c r="B867" s="39" t="s">
        <v>1056</v>
      </c>
      <c r="C867" s="21">
        <v>-75617.719500000007</v>
      </c>
      <c r="D867" s="21">
        <v>-71266.850479999994</v>
      </c>
      <c r="E867" s="21">
        <v>-75617.719500000007</v>
      </c>
      <c r="F867" s="21">
        <v>-74173.13751</v>
      </c>
      <c r="G867" s="21">
        <v>-69839.055810000005</v>
      </c>
      <c r="H867" s="21">
        <v>-72728.62268</v>
      </c>
      <c r="I867" s="21">
        <v>-123221.82739000001</v>
      </c>
      <c r="J867" s="21">
        <v>-116131.99122</v>
      </c>
      <c r="K867" s="21">
        <v>-123221.82739000001</v>
      </c>
      <c r="L867" s="21">
        <v>-120867.83014999999</v>
      </c>
      <c r="M867" s="21">
        <v>-113805.29067</v>
      </c>
      <c r="N867" s="21">
        <v>-118513.92421</v>
      </c>
      <c r="O867" s="21">
        <v>-90262.484779999999</v>
      </c>
      <c r="P867" s="21">
        <v>-85069.039300000004</v>
      </c>
      <c r="Q867" s="21">
        <v>-90262.484779999999</v>
      </c>
      <c r="R867" s="21">
        <v>-88538.11709</v>
      </c>
      <c r="S867" s="21">
        <v>-83364.625780000002</v>
      </c>
      <c r="T867" s="21">
        <v>-86813.82703</v>
      </c>
      <c r="U867" s="21">
        <v>-838.54276000000004</v>
      </c>
      <c r="V867" s="21">
        <v>-783.98473999999999</v>
      </c>
      <c r="W867" s="21">
        <v>-831.71658000000002</v>
      </c>
      <c r="X867" s="21">
        <v>-816.31754000000001</v>
      </c>
      <c r="Y867" s="21">
        <v>-768.33049000000005</v>
      </c>
      <c r="Z867" s="21">
        <v>-800.47452999999996</v>
      </c>
      <c r="AA867" s="21">
        <v>-901.30751999999995</v>
      </c>
      <c r="AB867" s="21">
        <v>-841.10996</v>
      </c>
      <c r="AC867" s="21">
        <v>-892.36248000000001</v>
      </c>
      <c r="AD867" s="21">
        <v>-875.79569000000004</v>
      </c>
      <c r="AE867" s="21">
        <v>-824.31502</v>
      </c>
      <c r="AF867" s="21">
        <v>-858.80123000000003</v>
      </c>
      <c r="AG867" s="21">
        <v>-88179.405889999995</v>
      </c>
      <c r="AH867" s="21">
        <v>-83105.841849999997</v>
      </c>
      <c r="AI867" s="21">
        <v>-88179.405889999995</v>
      </c>
      <c r="AJ867" s="21">
        <v>-86494.868619999994</v>
      </c>
      <c r="AK867" s="21">
        <v>-81440.794580000002</v>
      </c>
      <c r="AL867" s="21">
        <v>-84810.408379999993</v>
      </c>
      <c r="AM867" s="21">
        <v>4.6000000000000001E-4</v>
      </c>
      <c r="AN867" s="21">
        <v>-402.68567999999999</v>
      </c>
      <c r="AO867" s="21">
        <v>-388.28309999999999</v>
      </c>
      <c r="AP867" s="21">
        <v>-411.99579999999997</v>
      </c>
      <c r="AQ867" s="21">
        <v>-404.32896</v>
      </c>
      <c r="AR867" s="21">
        <v>-380.41397999999998</v>
      </c>
      <c r="AS867" s="21">
        <v>-396.3544</v>
      </c>
      <c r="AT867" s="21">
        <v>-756.63867000000005</v>
      </c>
      <c r="AU867" s="21">
        <v>-721.13539000000003</v>
      </c>
      <c r="AV867" s="21">
        <v>-765.43173000000002</v>
      </c>
      <c r="AW867" s="21">
        <v>-750.92407000000003</v>
      </c>
      <c r="AX867" s="21">
        <v>-706.52089000000001</v>
      </c>
      <c r="AY867" s="21">
        <v>-736.12877000000003</v>
      </c>
      <c r="AZ867" s="21">
        <v>-1323.9269099999999</v>
      </c>
      <c r="BA867" s="21">
        <v>-1237.5080499999999</v>
      </c>
      <c r="BB867" s="21">
        <v>-1313.6353799999999</v>
      </c>
      <c r="BC867" s="21">
        <v>-1288.60554</v>
      </c>
      <c r="BD867" s="21">
        <v>-1212.3517400000001</v>
      </c>
      <c r="BE867" s="21">
        <v>-1263.1782599999999</v>
      </c>
      <c r="BF867" s="21">
        <v>-1413.3844799999999</v>
      </c>
      <c r="BG867" s="21">
        <v>-1338.8753099999999</v>
      </c>
      <c r="BH867" s="21">
        <v>-1421.4181699999999</v>
      </c>
      <c r="BI867" s="21">
        <v>-1394.1918499999999</v>
      </c>
      <c r="BJ867" s="21">
        <v>-1311.7409299999999</v>
      </c>
      <c r="BK867" s="21">
        <v>-1366.74497</v>
      </c>
      <c r="BL867" s="21">
        <v>-2410.2582400000001</v>
      </c>
      <c r="BM867" s="21">
        <v>-2233.76217</v>
      </c>
      <c r="BN867" s="21">
        <v>-2371.47523</v>
      </c>
      <c r="BO867" s="21">
        <v>-2326.00198</v>
      </c>
      <c r="BP867" s="21">
        <v>-2188.3271300000001</v>
      </c>
      <c r="BQ867" s="21">
        <v>-2280.0990000000002</v>
      </c>
      <c r="BR867" s="21">
        <v>-31701.95464</v>
      </c>
      <c r="BS867" s="21">
        <v>-29857.74108</v>
      </c>
      <c r="BT867" s="21">
        <v>-31701.95464</v>
      </c>
      <c r="BU867" s="21">
        <v>-31089.551739999999</v>
      </c>
      <c r="BV867" s="21">
        <v>-29252.343049999999</v>
      </c>
      <c r="BW867" s="21">
        <v>-30477.229360000001</v>
      </c>
      <c r="BX867" s="21">
        <v>-267.74797000000001</v>
      </c>
      <c r="BY867" s="21">
        <v>-259.05966000000001</v>
      </c>
      <c r="BZ867" s="21">
        <v>-274.54266000000001</v>
      </c>
      <c r="CA867" s="21">
        <v>-269.76121999999998</v>
      </c>
      <c r="CB867" s="21">
        <v>-253.88715999999999</v>
      </c>
      <c r="CC867" s="21">
        <v>-264.50882999999999</v>
      </c>
      <c r="CD867" s="21">
        <v>-1611.9390800000001</v>
      </c>
      <c r="CE867" s="21">
        <v>-1506.92453</v>
      </c>
      <c r="CF867" s="21">
        <v>-1599.4359400000001</v>
      </c>
      <c r="CG867" s="21">
        <v>-1569.1746000000001</v>
      </c>
      <c r="CH867" s="21">
        <v>-1476.33347</v>
      </c>
      <c r="CI867" s="21">
        <v>-1538.1870799999999</v>
      </c>
      <c r="CJ867" s="21">
        <v>-612.88108999999997</v>
      </c>
      <c r="CK867" s="21">
        <v>-576.95527000000004</v>
      </c>
      <c r="CL867" s="21">
        <v>-611.94533000000001</v>
      </c>
      <c r="CM867" s="21">
        <v>-600.75699999999995</v>
      </c>
      <c r="CN867" s="21">
        <v>-565.43501000000003</v>
      </c>
      <c r="CO867" s="21">
        <v>-589.09065999999996</v>
      </c>
      <c r="CP867" s="21">
        <v>-791.73328000000004</v>
      </c>
      <c r="CQ867" s="21">
        <v>-741.57374000000004</v>
      </c>
      <c r="CR867" s="21">
        <v>-786.68961000000002</v>
      </c>
      <c r="CS867" s="21">
        <v>-772.16022999999996</v>
      </c>
      <c r="CT867" s="21">
        <v>-726.76638000000003</v>
      </c>
      <c r="CU867" s="21">
        <v>-757.17152999999996</v>
      </c>
      <c r="CV867" s="21">
        <v>-900.19599000000005</v>
      </c>
      <c r="CW867" s="21">
        <v>-842.51595999999995</v>
      </c>
      <c r="CX867" s="21">
        <v>-893.79494</v>
      </c>
      <c r="CY867" s="21">
        <v>-877.26466000000005</v>
      </c>
      <c r="CZ867" s="21">
        <v>-825.69302000000005</v>
      </c>
      <c r="DA867" s="21">
        <v>-860.23689000000002</v>
      </c>
      <c r="DB867" s="21">
        <v>-945.65620000000001</v>
      </c>
      <c r="DC867" s="21">
        <v>-883.53836000000001</v>
      </c>
      <c r="DD867" s="21">
        <v>-937.34182999999996</v>
      </c>
      <c r="DE867" s="21">
        <v>-919.97578999999996</v>
      </c>
      <c r="DF867" s="21">
        <v>-865.89625000000001</v>
      </c>
      <c r="DG867" s="21">
        <v>-902.12207000000001</v>
      </c>
      <c r="DH867" s="21">
        <v>-1155.0380399999999</v>
      </c>
      <c r="DI867" s="21">
        <v>-1076.2545299999999</v>
      </c>
      <c r="DJ867" s="21">
        <v>-1141.8686600000001</v>
      </c>
      <c r="DK867" s="21">
        <v>-1120.63282</v>
      </c>
      <c r="DL867" s="21">
        <v>-1054.7642499999999</v>
      </c>
      <c r="DM867" s="21">
        <v>-1098.89159</v>
      </c>
      <c r="DN867" s="21">
        <v>-1223.61607</v>
      </c>
      <c r="DO867" s="21">
        <v>-1141.07572</v>
      </c>
      <c r="DP867" s="21">
        <v>-1210.6469400000001</v>
      </c>
      <c r="DQ867" s="21">
        <v>-1188.1298200000001</v>
      </c>
      <c r="DR867" s="21">
        <v>-1118.29115</v>
      </c>
      <c r="DS867" s="21">
        <v>-1165.0762199999999</v>
      </c>
      <c r="DT867" s="21">
        <v>-953.84604999999999</v>
      </c>
      <c r="DU867" s="21">
        <v>-890.41409999999996</v>
      </c>
      <c r="DV867" s="21">
        <v>-944.64716999999996</v>
      </c>
      <c r="DW867" s="21">
        <v>-927.13265999999999</v>
      </c>
      <c r="DX867" s="21">
        <v>-872.63467000000003</v>
      </c>
      <c r="DY867" s="21">
        <v>-909.14239999999995</v>
      </c>
      <c r="DZ867" s="21">
        <v>-1013.59421</v>
      </c>
      <c r="EA867" s="21">
        <v>-945.09195999999997</v>
      </c>
      <c r="EB867" s="21">
        <v>-1002.68967</v>
      </c>
      <c r="EC867" s="21">
        <v>-984.06314999999995</v>
      </c>
      <c r="ED867" s="21">
        <v>-926.22071000000005</v>
      </c>
      <c r="EE867" s="21">
        <v>-964.97028</v>
      </c>
      <c r="EF867" s="21">
        <v>-1246.8267699999999</v>
      </c>
      <c r="EG867" s="21">
        <v>-1160.4096400000001</v>
      </c>
      <c r="EH867" s="21">
        <v>-1231.21019</v>
      </c>
      <c r="EI867" s="21">
        <v>-1208.2561900000001</v>
      </c>
      <c r="EJ867" s="21">
        <v>-1137.2389499999999</v>
      </c>
      <c r="EK867" s="21">
        <v>-1184.81672</v>
      </c>
      <c r="EL867" s="21">
        <v>-1710.0980500000001</v>
      </c>
      <c r="EM867" s="21">
        <v>-1590.8508400000001</v>
      </c>
      <c r="EN867" s="21">
        <v>-1687.95568</v>
      </c>
      <c r="EO867" s="21">
        <v>-1656.4441099999999</v>
      </c>
      <c r="EP867" s="21">
        <v>-1559.08521</v>
      </c>
      <c r="EQ867" s="21">
        <v>-1624.31143</v>
      </c>
      <c r="ER867" s="21">
        <v>-942.61467000000005</v>
      </c>
      <c r="ES867" s="21">
        <v>-878.62487999999996</v>
      </c>
      <c r="ET867" s="21">
        <v>-932.20087999999998</v>
      </c>
      <c r="EU867" s="21">
        <v>-914.85535000000004</v>
      </c>
      <c r="EV867" s="21">
        <v>-861.08082000000002</v>
      </c>
      <c r="EW867" s="21">
        <v>-897.10518000000002</v>
      </c>
      <c r="EX867" s="21">
        <v>-435.88589999999999</v>
      </c>
      <c r="EY867" s="21">
        <v>-426.81903</v>
      </c>
      <c r="EZ867" s="21">
        <v>-452.69695000000002</v>
      </c>
      <c r="FA867" s="21">
        <v>-444.47503999999998</v>
      </c>
      <c r="FB867" s="21">
        <v>-418.16932000000003</v>
      </c>
      <c r="FC867" s="21">
        <v>-435.69760000000002</v>
      </c>
      <c r="FD867" s="21">
        <v>-704.29390000000001</v>
      </c>
      <c r="FE867" s="21">
        <v>-660.56516999999997</v>
      </c>
      <c r="FF867" s="21">
        <v>-700.71217999999999</v>
      </c>
      <c r="FG867" s="21">
        <v>-687.81209999999999</v>
      </c>
      <c r="FH867" s="21">
        <v>-647.37537999999995</v>
      </c>
      <c r="FI867" s="21">
        <v>-674.45911000000001</v>
      </c>
      <c r="FJ867" s="21">
        <v>-751.14616000000001</v>
      </c>
      <c r="FK867" s="21">
        <v>-700.96657000000005</v>
      </c>
      <c r="FL867" s="21">
        <v>-743.67767000000003</v>
      </c>
      <c r="FM867" s="21">
        <v>-729.87297999999998</v>
      </c>
      <c r="FN867" s="21">
        <v>-686.96996000000001</v>
      </c>
      <c r="FO867" s="21">
        <v>-715.71018000000004</v>
      </c>
    </row>
    <row r="868" spans="2:171" x14ac:dyDescent="0.25">
      <c r="B868" s="39" t="s">
        <v>1057</v>
      </c>
      <c r="C868" s="21">
        <v>54842.201229999999</v>
      </c>
      <c r="D868" s="21">
        <v>51686.707569999999</v>
      </c>
      <c r="E868" s="21">
        <v>54842.201229999999</v>
      </c>
      <c r="F868" s="21">
        <v>53794.509550000002</v>
      </c>
      <c r="G868" s="21">
        <v>50651.190990000003</v>
      </c>
      <c r="H868" s="21">
        <v>52746.866560000002</v>
      </c>
      <c r="I868" s="21">
        <v>69069.449699999997</v>
      </c>
      <c r="J868" s="21">
        <v>65095.388500000001</v>
      </c>
      <c r="K868" s="21">
        <v>69069.449699999997</v>
      </c>
      <c r="L868" s="21">
        <v>67749.965169999996</v>
      </c>
      <c r="M868" s="21">
        <v>63791.204570000002</v>
      </c>
      <c r="N868" s="21">
        <v>66430.531830000007</v>
      </c>
      <c r="O868" s="21">
        <v>64993.243949999996</v>
      </c>
      <c r="P868" s="21">
        <v>61253.718390000002</v>
      </c>
      <c r="Q868" s="21">
        <v>64993.243949999996</v>
      </c>
      <c r="R868" s="21">
        <v>63751.61793</v>
      </c>
      <c r="S868" s="21">
        <v>60026.460310000002</v>
      </c>
      <c r="T868" s="21">
        <v>62510.047809999996</v>
      </c>
      <c r="U868" s="21">
        <v>323.04361999999998</v>
      </c>
      <c r="V868" s="21">
        <v>314.11479000000003</v>
      </c>
      <c r="W868" s="21">
        <v>332.94337000000002</v>
      </c>
      <c r="X868" s="21">
        <v>327.08803</v>
      </c>
      <c r="Y868" s="21">
        <v>307.84224999999998</v>
      </c>
      <c r="Z868" s="21">
        <v>320.72120999999999</v>
      </c>
      <c r="AA868" s="21">
        <v>603.54777999999999</v>
      </c>
      <c r="AB868" s="21">
        <v>571.87414999999999</v>
      </c>
      <c r="AC868" s="21">
        <v>606.51873999999998</v>
      </c>
      <c r="AD868" s="21">
        <v>595.46936000000005</v>
      </c>
      <c r="AE868" s="21">
        <v>560.45470999999998</v>
      </c>
      <c r="AF868" s="21">
        <v>583.90201999999999</v>
      </c>
      <c r="AG868" s="21">
        <v>63489.929859999997</v>
      </c>
      <c r="AH868" s="21">
        <v>59836.920149999998</v>
      </c>
      <c r="AI868" s="21">
        <v>63489.929859999997</v>
      </c>
      <c r="AJ868" s="21">
        <v>62277.048540000003</v>
      </c>
      <c r="AK868" s="21">
        <v>58638.071810000001</v>
      </c>
      <c r="AL868" s="21">
        <v>61064.222699999998</v>
      </c>
      <c r="AM868" s="21">
        <v>4.6000000000000001E-4</v>
      </c>
      <c r="AN868" s="21">
        <v>251.00605999999999</v>
      </c>
      <c r="AO868" s="21">
        <v>251.27215000000001</v>
      </c>
      <c r="AP868" s="21">
        <v>266.39607000000001</v>
      </c>
      <c r="AQ868" s="21">
        <v>261.66741999999999</v>
      </c>
      <c r="AR868" s="21">
        <v>246.17931999999999</v>
      </c>
      <c r="AS868" s="21">
        <v>256.49356999999998</v>
      </c>
      <c r="AT868" s="21">
        <v>256.69108</v>
      </c>
      <c r="AU868" s="21">
        <v>255.84424000000001</v>
      </c>
      <c r="AV868" s="21">
        <v>271.26972000000001</v>
      </c>
      <c r="AW868" s="21">
        <v>266.42860999999999</v>
      </c>
      <c r="AX868" s="21">
        <v>250.65897000000001</v>
      </c>
      <c r="AY868" s="21">
        <v>261.16217999999998</v>
      </c>
      <c r="AZ868" s="21">
        <v>659.08671000000004</v>
      </c>
      <c r="BA868" s="21">
        <v>626.73496999999998</v>
      </c>
      <c r="BB868" s="21">
        <v>665.01642000000004</v>
      </c>
      <c r="BC868" s="21">
        <v>652.62755000000004</v>
      </c>
      <c r="BD868" s="21">
        <v>613.99419</v>
      </c>
      <c r="BE868" s="21">
        <v>639.73392999999999</v>
      </c>
      <c r="BF868" s="21">
        <v>821.93314999999996</v>
      </c>
      <c r="BG868" s="21">
        <v>787.07947999999999</v>
      </c>
      <c r="BH868" s="21">
        <v>835.39612</v>
      </c>
      <c r="BI868" s="21">
        <v>819.60936000000004</v>
      </c>
      <c r="BJ868" s="21">
        <v>771.12774000000002</v>
      </c>
      <c r="BK868" s="21">
        <v>803.46157000000005</v>
      </c>
      <c r="BL868" s="21">
        <v>794.15714000000003</v>
      </c>
      <c r="BM868" s="21">
        <v>746.42691000000002</v>
      </c>
      <c r="BN868" s="21">
        <v>792.16625999999997</v>
      </c>
      <c r="BO868" s="21">
        <v>777.26455999999996</v>
      </c>
      <c r="BP868" s="21">
        <v>731.24419</v>
      </c>
      <c r="BQ868" s="21">
        <v>761.90939000000003</v>
      </c>
      <c r="BR868" s="21">
        <v>-23377.234400000001</v>
      </c>
      <c r="BS868" s="21">
        <v>-22017.298930000001</v>
      </c>
      <c r="BT868" s="21">
        <v>-23377.234400000001</v>
      </c>
      <c r="BU868" s="21">
        <v>-22925.644390000001</v>
      </c>
      <c r="BV868" s="21">
        <v>-21570.874349999998</v>
      </c>
      <c r="BW868" s="21">
        <v>-22474.11375</v>
      </c>
      <c r="BX868" s="21">
        <v>308.35633000000001</v>
      </c>
      <c r="BY868" s="21">
        <v>304.17421999999999</v>
      </c>
      <c r="BZ868" s="21">
        <v>322.25326000000001</v>
      </c>
      <c r="CA868" s="21">
        <v>316.74347</v>
      </c>
      <c r="CB868" s="21">
        <v>298.1001</v>
      </c>
      <c r="CC868" s="21">
        <v>310.57148999999998</v>
      </c>
      <c r="CD868" s="21">
        <v>557.98842999999999</v>
      </c>
      <c r="CE868" s="21">
        <v>544.57659999999998</v>
      </c>
      <c r="CF868" s="21">
        <v>577.40132000000006</v>
      </c>
      <c r="CG868" s="21">
        <v>567.10542999999996</v>
      </c>
      <c r="CH868" s="21">
        <v>533.52084000000002</v>
      </c>
      <c r="CI868" s="21">
        <v>555.87138000000004</v>
      </c>
      <c r="CJ868" s="21">
        <v>326.04910000000001</v>
      </c>
      <c r="CK868" s="21">
        <v>319.14139999999998</v>
      </c>
      <c r="CL868" s="21">
        <v>338.19015999999999</v>
      </c>
      <c r="CM868" s="21">
        <v>332.32443000000001</v>
      </c>
      <c r="CN868" s="21">
        <v>312.76846</v>
      </c>
      <c r="CO868" s="21">
        <v>325.85351000000003</v>
      </c>
      <c r="CP868" s="21">
        <v>395.72131000000002</v>
      </c>
      <c r="CQ868" s="21">
        <v>382.60104000000001</v>
      </c>
      <c r="CR868" s="21">
        <v>405.59669000000002</v>
      </c>
      <c r="CS868" s="21">
        <v>398.39936999999998</v>
      </c>
      <c r="CT868" s="21">
        <v>374.96093999999999</v>
      </c>
      <c r="CU868" s="21">
        <v>390.64789999999999</v>
      </c>
      <c r="CV868" s="21">
        <v>365.97349000000003</v>
      </c>
      <c r="CW868" s="21">
        <v>356.38797</v>
      </c>
      <c r="CX868" s="21">
        <v>377.75069000000002</v>
      </c>
      <c r="CY868" s="21">
        <v>371.10818999999998</v>
      </c>
      <c r="CZ868" s="21">
        <v>349.27127000000002</v>
      </c>
      <c r="DA868" s="21">
        <v>363.88346000000001</v>
      </c>
      <c r="DB868" s="21">
        <v>397.21262000000002</v>
      </c>
      <c r="DC868" s="21">
        <v>383.66656</v>
      </c>
      <c r="DD868" s="21">
        <v>406.71798999999999</v>
      </c>
      <c r="DE868" s="21">
        <v>399.50837999999999</v>
      </c>
      <c r="DF868" s="21">
        <v>376.00519000000003</v>
      </c>
      <c r="DG868" s="21">
        <v>391.73584</v>
      </c>
      <c r="DH868" s="21">
        <v>439.46625999999998</v>
      </c>
      <c r="DI868" s="21">
        <v>421.62288999999998</v>
      </c>
      <c r="DJ868" s="21">
        <v>447.01013</v>
      </c>
      <c r="DK868" s="21">
        <v>439.02620999999999</v>
      </c>
      <c r="DL868" s="21">
        <v>413.20364999999998</v>
      </c>
      <c r="DM868" s="21">
        <v>430.49052999999998</v>
      </c>
      <c r="DN868" s="21">
        <v>616.07034999999996</v>
      </c>
      <c r="DO868" s="21">
        <v>587.22271000000001</v>
      </c>
      <c r="DP868" s="21">
        <v>622.73035000000004</v>
      </c>
      <c r="DQ868" s="21">
        <v>611.45703000000003</v>
      </c>
      <c r="DR868" s="21">
        <v>575.49671000000001</v>
      </c>
      <c r="DS868" s="21">
        <v>599.57331999999997</v>
      </c>
      <c r="DT868" s="21">
        <v>595.82834000000003</v>
      </c>
      <c r="DU868" s="21">
        <v>566.02059999999994</v>
      </c>
      <c r="DV868" s="21">
        <v>600.25158999999996</v>
      </c>
      <c r="DW868" s="21">
        <v>589.37546999999995</v>
      </c>
      <c r="DX868" s="21">
        <v>554.71802000000002</v>
      </c>
      <c r="DY868" s="21">
        <v>577.92533000000003</v>
      </c>
      <c r="DZ868" s="21">
        <v>627.65356999999995</v>
      </c>
      <c r="EA868" s="21">
        <v>594.59956</v>
      </c>
      <c r="EB868" s="21">
        <v>630.60326999999995</v>
      </c>
      <c r="EC868" s="21">
        <v>619.13103999999998</v>
      </c>
      <c r="ED868" s="21">
        <v>582.72634000000005</v>
      </c>
      <c r="EE868" s="21">
        <v>607.10541000000001</v>
      </c>
      <c r="EF868" s="21">
        <v>608.51981999999998</v>
      </c>
      <c r="EG868" s="21">
        <v>576.79656</v>
      </c>
      <c r="EH868" s="21">
        <v>611.73152000000005</v>
      </c>
      <c r="EI868" s="21">
        <v>600.59523999999999</v>
      </c>
      <c r="EJ868" s="21">
        <v>565.27882</v>
      </c>
      <c r="EK868" s="21">
        <v>588.92795000000001</v>
      </c>
      <c r="EL868" s="21">
        <v>763.41346999999996</v>
      </c>
      <c r="EM868" s="21">
        <v>724.15044</v>
      </c>
      <c r="EN868" s="21">
        <v>768.02395999999999</v>
      </c>
      <c r="EO868" s="21">
        <v>754.02991999999995</v>
      </c>
      <c r="EP868" s="21">
        <v>709.69025999999997</v>
      </c>
      <c r="EQ868" s="21">
        <v>739.38102000000003</v>
      </c>
      <c r="ER868" s="21">
        <v>361.12524999999999</v>
      </c>
      <c r="ES868" s="21">
        <v>346.88035000000002</v>
      </c>
      <c r="ET868" s="21">
        <v>367.78363000000002</v>
      </c>
      <c r="EU868" s="21">
        <v>361.20001999999999</v>
      </c>
      <c r="EV868" s="21">
        <v>339.95359999999999</v>
      </c>
      <c r="EW868" s="21">
        <v>354.17597000000001</v>
      </c>
      <c r="EX868" s="21">
        <v>432.94069999999999</v>
      </c>
      <c r="EY868" s="21">
        <v>434.55934999999999</v>
      </c>
      <c r="EZ868" s="21">
        <v>460.69592999999998</v>
      </c>
      <c r="FA868" s="21">
        <v>452.54379999999998</v>
      </c>
      <c r="FB868" s="21">
        <v>425.75180999999998</v>
      </c>
      <c r="FC868" s="21">
        <v>443.59487000000001</v>
      </c>
      <c r="FD868" s="21">
        <v>386.20956999999999</v>
      </c>
      <c r="FE868" s="21">
        <v>373.39125999999999</v>
      </c>
      <c r="FF868" s="21">
        <v>395.81324999999998</v>
      </c>
      <c r="FG868" s="21">
        <v>388.8091</v>
      </c>
      <c r="FH868" s="21">
        <v>365.93508000000003</v>
      </c>
      <c r="FI868" s="21">
        <v>381.24443000000002</v>
      </c>
      <c r="FJ868" s="21">
        <v>515.30271000000005</v>
      </c>
      <c r="FK868" s="21">
        <v>487.94958000000003</v>
      </c>
      <c r="FL868" s="21">
        <v>517.51486</v>
      </c>
      <c r="FM868" s="21">
        <v>508.08152000000001</v>
      </c>
      <c r="FN868" s="21">
        <v>478.20600000000002</v>
      </c>
      <c r="FO868" s="21">
        <v>498.21233000000001</v>
      </c>
    </row>
    <row r="869" spans="2:171" x14ac:dyDescent="0.25">
      <c r="B869" s="39" t="s">
        <v>1058</v>
      </c>
      <c r="C869" s="21">
        <v>108578.51866</v>
      </c>
      <c r="D869" s="21">
        <v>102331.16134000001</v>
      </c>
      <c r="E869" s="21">
        <v>108578.51866</v>
      </c>
      <c r="F869" s="21">
        <v>106504.26181</v>
      </c>
      <c r="G869" s="21">
        <v>100281.00919</v>
      </c>
      <c r="H869" s="21">
        <v>104430.10139</v>
      </c>
      <c r="I869" s="21">
        <v>182643.10303</v>
      </c>
      <c r="J869" s="21">
        <v>172134.33436000001</v>
      </c>
      <c r="K869" s="21">
        <v>182643.10303</v>
      </c>
      <c r="L869" s="21">
        <v>179153.93742999999</v>
      </c>
      <c r="M869" s="21">
        <v>168685.62875</v>
      </c>
      <c r="N869" s="21">
        <v>175664.90716</v>
      </c>
      <c r="O869" s="21">
        <v>149010.22891999999</v>
      </c>
      <c r="P869" s="21">
        <v>140436.60608</v>
      </c>
      <c r="Q869" s="21">
        <v>149010.22891999999</v>
      </c>
      <c r="R869" s="21">
        <v>146163.54876000001</v>
      </c>
      <c r="S869" s="21">
        <v>137622.86736999999</v>
      </c>
      <c r="T869" s="21">
        <v>143316.99677</v>
      </c>
      <c r="U869" s="21">
        <v>995.31485999999995</v>
      </c>
      <c r="V869" s="21">
        <v>944.2681</v>
      </c>
      <c r="W869" s="21">
        <v>1001.41848</v>
      </c>
      <c r="X869" s="21">
        <v>983.23249999999996</v>
      </c>
      <c r="Y869" s="21">
        <v>925.41269999999997</v>
      </c>
      <c r="Z869" s="21">
        <v>964.12846999999999</v>
      </c>
      <c r="AA869" s="21">
        <v>1501.4017899999999</v>
      </c>
      <c r="AB869" s="21">
        <v>1409.6906300000001</v>
      </c>
      <c r="AC869" s="21">
        <v>1495.39239</v>
      </c>
      <c r="AD869" s="21">
        <v>1467.83493</v>
      </c>
      <c r="AE869" s="21">
        <v>1381.5417199999999</v>
      </c>
      <c r="AF869" s="21">
        <v>1439.3402100000001</v>
      </c>
      <c r="AG869" s="21">
        <v>145402.25258999999</v>
      </c>
      <c r="AH869" s="21">
        <v>137036.26697999999</v>
      </c>
      <c r="AI869" s="21">
        <v>145402.25258999999</v>
      </c>
      <c r="AJ869" s="21">
        <v>142624.55736999999</v>
      </c>
      <c r="AK869" s="21">
        <v>134290.70954000001</v>
      </c>
      <c r="AL869" s="21">
        <v>139846.98918</v>
      </c>
      <c r="AM869" s="21">
        <v>4.6000000000000001E-4</v>
      </c>
      <c r="AN869" s="21">
        <v>603.65292999999997</v>
      </c>
      <c r="AO869" s="21">
        <v>591.98118999999997</v>
      </c>
      <c r="AP869" s="21">
        <v>627.89526000000001</v>
      </c>
      <c r="AQ869" s="21">
        <v>616.45654999999999</v>
      </c>
      <c r="AR869" s="21">
        <v>579.98317999999995</v>
      </c>
      <c r="AS869" s="21">
        <v>604.28402000000006</v>
      </c>
      <c r="AT869" s="21">
        <v>847.83199999999999</v>
      </c>
      <c r="AU869" s="21">
        <v>820.75813000000005</v>
      </c>
      <c r="AV869" s="21">
        <v>870.84054000000003</v>
      </c>
      <c r="AW869" s="21">
        <v>854.67993000000001</v>
      </c>
      <c r="AX869" s="21">
        <v>804.12414999999999</v>
      </c>
      <c r="AY869" s="21">
        <v>837.82056</v>
      </c>
      <c r="AZ869" s="21">
        <v>1598.2082499999999</v>
      </c>
      <c r="BA869" s="21">
        <v>1506.93931</v>
      </c>
      <c r="BB869" s="21">
        <v>1599.2971</v>
      </c>
      <c r="BC869" s="21">
        <v>1569.1797099999999</v>
      </c>
      <c r="BD869" s="21">
        <v>1476.30539</v>
      </c>
      <c r="BE869" s="21">
        <v>1538.1959899999999</v>
      </c>
      <c r="BF869" s="21">
        <v>2146.7112099999999</v>
      </c>
      <c r="BG869" s="21">
        <v>2042.39347</v>
      </c>
      <c r="BH869" s="21">
        <v>2168.09294</v>
      </c>
      <c r="BI869" s="21">
        <v>2126.7872000000002</v>
      </c>
      <c r="BJ869" s="21">
        <v>2001.00063</v>
      </c>
      <c r="BK869" s="21">
        <v>2084.9049399999999</v>
      </c>
      <c r="BL869" s="21">
        <v>3599.7067299999999</v>
      </c>
      <c r="BM869" s="21">
        <v>3345.4532300000001</v>
      </c>
      <c r="BN869" s="21">
        <v>3551.4630699999998</v>
      </c>
      <c r="BO869" s="21">
        <v>3483.6104</v>
      </c>
      <c r="BP869" s="21">
        <v>3277.40569</v>
      </c>
      <c r="BQ869" s="21">
        <v>3414.8484100000001</v>
      </c>
      <c r="BR869" s="21">
        <v>2834.4493600000001</v>
      </c>
      <c r="BS869" s="21">
        <v>2669.55953</v>
      </c>
      <c r="BT869" s="21">
        <v>2834.4493600000001</v>
      </c>
      <c r="BU869" s="21">
        <v>2779.6948499999999</v>
      </c>
      <c r="BV869" s="21">
        <v>2615.4313200000001</v>
      </c>
      <c r="BW869" s="21">
        <v>2724.9475400000001</v>
      </c>
      <c r="BX869" s="21">
        <v>550.28587000000005</v>
      </c>
      <c r="BY869" s="21">
        <v>538.80732</v>
      </c>
      <c r="BZ869" s="21">
        <v>570.89724999999999</v>
      </c>
      <c r="CA869" s="21">
        <v>561.06937000000005</v>
      </c>
      <c r="CB869" s="21">
        <v>528.04805999999996</v>
      </c>
      <c r="CC869" s="21">
        <v>550.13959999999997</v>
      </c>
      <c r="CD869" s="21">
        <v>1830.9944399999999</v>
      </c>
      <c r="CE869" s="21">
        <v>1737.61905</v>
      </c>
      <c r="CF869" s="21">
        <v>1843.59896</v>
      </c>
      <c r="CG869" s="21">
        <v>1809.4354599999999</v>
      </c>
      <c r="CH869" s="21">
        <v>1702.3437100000001</v>
      </c>
      <c r="CI869" s="21">
        <v>1773.66284</v>
      </c>
      <c r="CJ869" s="21">
        <v>856.97484999999995</v>
      </c>
      <c r="CK869" s="21">
        <v>819.99458000000004</v>
      </c>
      <c r="CL869" s="21">
        <v>869.39021000000002</v>
      </c>
      <c r="CM869" s="21">
        <v>853.84114</v>
      </c>
      <c r="CN869" s="21">
        <v>803.62063000000001</v>
      </c>
      <c r="CO869" s="21">
        <v>837.24108000000001</v>
      </c>
      <c r="CP869" s="21">
        <v>1045.91002</v>
      </c>
      <c r="CQ869" s="21">
        <v>993.12906999999996</v>
      </c>
      <c r="CR869" s="21">
        <v>1053.22739</v>
      </c>
      <c r="CS869" s="21">
        <v>1034.11123</v>
      </c>
      <c r="CT869" s="21">
        <v>973.29798000000005</v>
      </c>
      <c r="CU869" s="21">
        <v>1014.0171</v>
      </c>
      <c r="CV869" s="21">
        <v>1088.77493</v>
      </c>
      <c r="CW869" s="21">
        <v>1034.7288900000001</v>
      </c>
      <c r="CX869" s="21">
        <v>1097.32897</v>
      </c>
      <c r="CY869" s="21">
        <v>1077.42957</v>
      </c>
      <c r="CZ869" s="21">
        <v>1014.06712</v>
      </c>
      <c r="DA869" s="21">
        <v>1056.4918600000001</v>
      </c>
      <c r="DB869" s="21">
        <v>1155.88202</v>
      </c>
      <c r="DC869" s="21">
        <v>1094.2463700000001</v>
      </c>
      <c r="DD869" s="21">
        <v>1160.5203899999999</v>
      </c>
      <c r="DE869" s="21">
        <v>1139.3955800000001</v>
      </c>
      <c r="DF869" s="21">
        <v>1072.3961899999999</v>
      </c>
      <c r="DG869" s="21">
        <v>1117.2611999999999</v>
      </c>
      <c r="DH869" s="21">
        <v>1224.5459599999999</v>
      </c>
      <c r="DI869" s="21">
        <v>1155.9926499999999</v>
      </c>
      <c r="DJ869" s="21">
        <v>1226.0661399999999</v>
      </c>
      <c r="DK869" s="21">
        <v>1203.68191</v>
      </c>
      <c r="DL869" s="21">
        <v>1132.9095500000001</v>
      </c>
      <c r="DM869" s="21">
        <v>1180.30621</v>
      </c>
      <c r="DN869" s="21">
        <v>1554.1450400000001</v>
      </c>
      <c r="DO869" s="21">
        <v>1464.3661300000001</v>
      </c>
      <c r="DP869" s="21">
        <v>1553.2897800000001</v>
      </c>
      <c r="DQ869" s="21">
        <v>1524.7748999999999</v>
      </c>
      <c r="DR869" s="21">
        <v>1435.1253899999999</v>
      </c>
      <c r="DS869" s="21">
        <v>1495.16561</v>
      </c>
      <c r="DT869" s="21">
        <v>1585.47308</v>
      </c>
      <c r="DU869" s="21">
        <v>1489.38022</v>
      </c>
      <c r="DV869" s="21">
        <v>1579.8702800000001</v>
      </c>
      <c r="DW869" s="21">
        <v>1550.8106399999999</v>
      </c>
      <c r="DX869" s="21">
        <v>1459.64005</v>
      </c>
      <c r="DY869" s="21">
        <v>1520.70588</v>
      </c>
      <c r="DZ869" s="21">
        <v>1512.70839</v>
      </c>
      <c r="EA869" s="21">
        <v>1420.8571199999999</v>
      </c>
      <c r="EB869" s="21">
        <v>1507.1886199999999</v>
      </c>
      <c r="EC869" s="21">
        <v>1479.46099</v>
      </c>
      <c r="ED869" s="21">
        <v>1392.48524</v>
      </c>
      <c r="EE869" s="21">
        <v>1450.7415599999999</v>
      </c>
      <c r="EF869" s="21">
        <v>1870.93163</v>
      </c>
      <c r="EG869" s="21">
        <v>1751.6293599999999</v>
      </c>
      <c r="EH869" s="21">
        <v>1858.2508600000001</v>
      </c>
      <c r="EI869" s="21">
        <v>1823.8683699999999</v>
      </c>
      <c r="EJ869" s="21">
        <v>1716.65263</v>
      </c>
      <c r="EK869" s="21">
        <v>1788.4708900000001</v>
      </c>
      <c r="EL869" s="21">
        <v>2576.7581</v>
      </c>
      <c r="EM869" s="21">
        <v>2410.4629</v>
      </c>
      <c r="EN869" s="21">
        <v>2557.28764</v>
      </c>
      <c r="EO869" s="21">
        <v>2509.8694799999998</v>
      </c>
      <c r="EP869" s="21">
        <v>2362.3305300000002</v>
      </c>
      <c r="EQ869" s="21">
        <v>2461.1615099999999</v>
      </c>
      <c r="ER869" s="21">
        <v>1046.70454</v>
      </c>
      <c r="ES869" s="21">
        <v>987.94851000000006</v>
      </c>
      <c r="ET869" s="21">
        <v>1047.88615</v>
      </c>
      <c r="EU869" s="21">
        <v>1028.7064499999999</v>
      </c>
      <c r="EV869" s="21">
        <v>968.22095000000002</v>
      </c>
      <c r="EW869" s="21">
        <v>1008.72765</v>
      </c>
      <c r="EX869" s="21">
        <v>822.84302000000002</v>
      </c>
      <c r="EY869" s="21">
        <v>817.20403999999996</v>
      </c>
      <c r="EZ869" s="21">
        <v>866.52075000000002</v>
      </c>
      <c r="FA869" s="21">
        <v>851.01683000000003</v>
      </c>
      <c r="FB869" s="21">
        <v>800.64160000000004</v>
      </c>
      <c r="FC869" s="21">
        <v>834.19745</v>
      </c>
      <c r="FD869" s="21">
        <v>979.30420000000004</v>
      </c>
      <c r="FE869" s="21">
        <v>930.92699000000005</v>
      </c>
      <c r="FF869" s="21">
        <v>987.2</v>
      </c>
      <c r="FG869" s="21">
        <v>969.34384999999997</v>
      </c>
      <c r="FH869" s="21">
        <v>912.33797000000004</v>
      </c>
      <c r="FI869" s="21">
        <v>950.50674000000004</v>
      </c>
      <c r="FJ869" s="21">
        <v>1359.5374099999999</v>
      </c>
      <c r="FK869" s="21">
        <v>1274.8400799999999</v>
      </c>
      <c r="FL869" s="21">
        <v>1352.3832299999999</v>
      </c>
      <c r="FM869" s="21">
        <v>1327.41923</v>
      </c>
      <c r="FN869" s="21">
        <v>1249.38391</v>
      </c>
      <c r="FO869" s="21">
        <v>1301.6534099999999</v>
      </c>
    </row>
    <row r="870" spans="2:171" x14ac:dyDescent="0.25">
      <c r="B870" s="39" t="s">
        <v>1059</v>
      </c>
      <c r="C870" s="21">
        <v>-30965.599180000001</v>
      </c>
      <c r="D870" s="21">
        <v>-29183.910090000001</v>
      </c>
      <c r="E870" s="21">
        <v>-30965.599180000001</v>
      </c>
      <c r="F870" s="21">
        <v>-30374.040130000001</v>
      </c>
      <c r="G870" s="21">
        <v>-28599.225470000001</v>
      </c>
      <c r="H870" s="21">
        <v>-29782.508570000002</v>
      </c>
      <c r="I870" s="21">
        <v>-12801.87221</v>
      </c>
      <c r="J870" s="21">
        <v>-12065.28861</v>
      </c>
      <c r="K870" s="21">
        <v>-12801.87221</v>
      </c>
      <c r="L870" s="21">
        <v>-12557.30862</v>
      </c>
      <c r="M870" s="21">
        <v>-11823.560960000001</v>
      </c>
      <c r="N870" s="21">
        <v>-12312.75452</v>
      </c>
      <c r="O870" s="21">
        <v>-1181.5246099999999</v>
      </c>
      <c r="P870" s="21">
        <v>-1113.54306</v>
      </c>
      <c r="Q870" s="21">
        <v>-1181.5246099999999</v>
      </c>
      <c r="R870" s="21">
        <v>-1158.9528499999999</v>
      </c>
      <c r="S870" s="21">
        <v>-1091.2325000000001</v>
      </c>
      <c r="T870" s="21">
        <v>-1136.38211</v>
      </c>
      <c r="U870" s="21">
        <v>-235.14063999999999</v>
      </c>
      <c r="V870" s="21">
        <v>-230.15997999999999</v>
      </c>
      <c r="W870" s="21">
        <v>-238.25479999999999</v>
      </c>
      <c r="X870" s="21">
        <v>-239.29049000000001</v>
      </c>
      <c r="Y870" s="21">
        <v>-225.56447</v>
      </c>
      <c r="Z870" s="21">
        <v>-235.02342999999999</v>
      </c>
      <c r="AA870" s="21">
        <v>192.76375999999999</v>
      </c>
      <c r="AB870" s="21">
        <v>166.00685999999999</v>
      </c>
      <c r="AC870" s="21">
        <v>181.82979</v>
      </c>
      <c r="AD870" s="21">
        <v>173.17850999999999</v>
      </c>
      <c r="AE870" s="21">
        <v>162.69175999999999</v>
      </c>
      <c r="AF870" s="21">
        <v>169.47763</v>
      </c>
      <c r="AG870" s="21">
        <v>-3228.5927900000002</v>
      </c>
      <c r="AH870" s="21">
        <v>-3042.8297699999998</v>
      </c>
      <c r="AI870" s="21">
        <v>-3228.5927900000002</v>
      </c>
      <c r="AJ870" s="21">
        <v>-3166.9152899999999</v>
      </c>
      <c r="AK870" s="21">
        <v>-2981.8658799999998</v>
      </c>
      <c r="AL870" s="21">
        <v>-3105.24062</v>
      </c>
      <c r="AM870" s="21">
        <v>4.6000000000000001E-4</v>
      </c>
      <c r="AN870" s="21">
        <v>-156.59517</v>
      </c>
      <c r="AO870" s="21">
        <v>-159.7013</v>
      </c>
      <c r="AP870" s="21">
        <v>-163.95469</v>
      </c>
      <c r="AQ870" s="21">
        <v>-165.97208000000001</v>
      </c>
      <c r="AR870" s="21">
        <v>-156.46486999999999</v>
      </c>
      <c r="AS870" s="21">
        <v>-163.04147</v>
      </c>
      <c r="AT870" s="21">
        <v>-284.24993000000001</v>
      </c>
      <c r="AU870" s="21">
        <v>-279.25114000000002</v>
      </c>
      <c r="AV870" s="21">
        <v>-291.21334000000002</v>
      </c>
      <c r="AW870" s="21">
        <v>-290.47527000000002</v>
      </c>
      <c r="AX870" s="21">
        <v>-273.59201000000002</v>
      </c>
      <c r="AY870" s="21">
        <v>-285.07652999999999</v>
      </c>
      <c r="AZ870" s="21">
        <v>265.47366</v>
      </c>
      <c r="BA870" s="21">
        <v>233.81870000000001</v>
      </c>
      <c r="BB870" s="21">
        <v>253.97628</v>
      </c>
      <c r="BC870" s="21">
        <v>243.79324</v>
      </c>
      <c r="BD870" s="21">
        <v>229.06529</v>
      </c>
      <c r="BE870" s="21">
        <v>238.64717999999999</v>
      </c>
      <c r="BF870" s="21">
        <v>565.84109999999998</v>
      </c>
      <c r="BG870" s="21">
        <v>522.17096000000004</v>
      </c>
      <c r="BH870" s="21">
        <v>559.39779999999996</v>
      </c>
      <c r="BI870" s="21">
        <v>544.02216999999996</v>
      </c>
      <c r="BJ870" s="21">
        <v>511.58803999999998</v>
      </c>
      <c r="BK870" s="21">
        <v>533.02151000000003</v>
      </c>
      <c r="BL870" s="21">
        <v>322.16219000000001</v>
      </c>
      <c r="BM870" s="21">
        <v>286.88258999999999</v>
      </c>
      <c r="BN870" s="21">
        <v>309.50036</v>
      </c>
      <c r="BO870" s="21">
        <v>298.99770000000001</v>
      </c>
      <c r="BP870" s="21">
        <v>281.0471</v>
      </c>
      <c r="BQ870" s="21">
        <v>292.81495999999999</v>
      </c>
      <c r="BR870" s="21">
        <v>538.90417000000002</v>
      </c>
      <c r="BS870" s="21">
        <v>507.55423000000002</v>
      </c>
      <c r="BT870" s="21">
        <v>538.90417000000002</v>
      </c>
      <c r="BU870" s="21">
        <v>528.49387999999999</v>
      </c>
      <c r="BV870" s="21">
        <v>497.26301999999998</v>
      </c>
      <c r="BW870" s="21">
        <v>518.08496000000002</v>
      </c>
      <c r="BX870" s="21">
        <v>-113.16088999999999</v>
      </c>
      <c r="BY870" s="21">
        <v>-120.59505</v>
      </c>
      <c r="BZ870" s="21">
        <v>-120.52991</v>
      </c>
      <c r="CA870" s="21">
        <v>-125.1653</v>
      </c>
      <c r="CB870" s="21">
        <v>-118.1874</v>
      </c>
      <c r="CC870" s="21">
        <v>-123.16032</v>
      </c>
      <c r="CD870" s="21">
        <v>-305.45564999999999</v>
      </c>
      <c r="CE870" s="21">
        <v>-306.15118000000001</v>
      </c>
      <c r="CF870" s="21">
        <v>-314.02787999999998</v>
      </c>
      <c r="CG870" s="21">
        <v>-318.17322000000001</v>
      </c>
      <c r="CH870" s="21">
        <v>-299.9366</v>
      </c>
      <c r="CI870" s="21">
        <v>-312.54383999999999</v>
      </c>
      <c r="CJ870" s="21">
        <v>-244.83546999999999</v>
      </c>
      <c r="CK870" s="21">
        <v>-240.85991999999999</v>
      </c>
      <c r="CL870" s="21">
        <v>-248.87226999999999</v>
      </c>
      <c r="CM870" s="21">
        <v>-250.40575999999999</v>
      </c>
      <c r="CN870" s="21">
        <v>-236.05079000000001</v>
      </c>
      <c r="CO870" s="21">
        <v>-245.95168000000001</v>
      </c>
      <c r="CP870" s="21">
        <v>-366.07188000000002</v>
      </c>
      <c r="CQ870" s="21">
        <v>-352.24970000000002</v>
      </c>
      <c r="CR870" s="21">
        <v>-367.25502999999998</v>
      </c>
      <c r="CS870" s="21">
        <v>-366.38191999999998</v>
      </c>
      <c r="CT870" s="21">
        <v>-345.21634</v>
      </c>
      <c r="CU870" s="21">
        <v>-359.68297999999999</v>
      </c>
      <c r="CV870" s="21">
        <v>-340.15163999999999</v>
      </c>
      <c r="CW870" s="21">
        <v>-329.39809000000002</v>
      </c>
      <c r="CX870" s="21">
        <v>-342.48288000000002</v>
      </c>
      <c r="CY870" s="21">
        <v>-342.55700999999999</v>
      </c>
      <c r="CZ870" s="21">
        <v>-322.82105999999999</v>
      </c>
      <c r="DA870" s="21">
        <v>-336.35271999999998</v>
      </c>
      <c r="DB870" s="21">
        <v>-14.20265</v>
      </c>
      <c r="DC870" s="21">
        <v>-26.934049999999999</v>
      </c>
      <c r="DD870" s="21">
        <v>-22.217230000000001</v>
      </c>
      <c r="DE870" s="21">
        <v>-27.662230000000001</v>
      </c>
      <c r="DF870" s="21">
        <v>-26.396560000000001</v>
      </c>
      <c r="DG870" s="21">
        <v>-27.524709999999999</v>
      </c>
      <c r="DH870" s="21">
        <v>16.711690000000001</v>
      </c>
      <c r="DI870" s="21">
        <v>2.5611799999999998</v>
      </c>
      <c r="DJ870" s="21">
        <v>8.6140500000000007</v>
      </c>
      <c r="DK870" s="21">
        <v>2.9989699999999999</v>
      </c>
      <c r="DL870" s="21">
        <v>2.5097299999999998</v>
      </c>
      <c r="DM870" s="21">
        <v>2.5922900000000002</v>
      </c>
      <c r="DN870" s="21">
        <v>54.951630000000002</v>
      </c>
      <c r="DO870" s="21">
        <v>35.629849999999998</v>
      </c>
      <c r="DP870" s="21">
        <v>44.869309999999999</v>
      </c>
      <c r="DQ870" s="21">
        <v>37.514980000000001</v>
      </c>
      <c r="DR870" s="21">
        <v>34.918030000000002</v>
      </c>
      <c r="DS870" s="21">
        <v>36.352899999999998</v>
      </c>
      <c r="DT870" s="21">
        <v>127.43949000000001</v>
      </c>
      <c r="DU870" s="21">
        <v>104.85995</v>
      </c>
      <c r="DV870" s="21">
        <v>117.16677</v>
      </c>
      <c r="DW870" s="21">
        <v>109.51296000000001</v>
      </c>
      <c r="DX870" s="21">
        <v>102.7658</v>
      </c>
      <c r="DY870" s="21">
        <v>107.04267</v>
      </c>
      <c r="DZ870" s="21">
        <v>227.71099000000001</v>
      </c>
      <c r="EA870" s="21">
        <v>198.13629</v>
      </c>
      <c r="EB870" s="21">
        <v>215.85306</v>
      </c>
      <c r="EC870" s="21">
        <v>206.61659</v>
      </c>
      <c r="ED870" s="21">
        <v>194.17962</v>
      </c>
      <c r="EE870" s="21">
        <v>202.28202999999999</v>
      </c>
      <c r="EF870" s="21">
        <v>156.82635999999999</v>
      </c>
      <c r="EG870" s="21">
        <v>132.72098</v>
      </c>
      <c r="EH870" s="21">
        <v>146.44451000000001</v>
      </c>
      <c r="EI870" s="21">
        <v>138.52839</v>
      </c>
      <c r="EJ870" s="21">
        <v>130.07051999999999</v>
      </c>
      <c r="EK870" s="21">
        <v>135.49116000000001</v>
      </c>
      <c r="EL870" s="21">
        <v>145.82204999999999</v>
      </c>
      <c r="EM870" s="21">
        <v>118.866</v>
      </c>
      <c r="EN870" s="21">
        <v>133.53100000000001</v>
      </c>
      <c r="EO870" s="21">
        <v>124.20138</v>
      </c>
      <c r="EP870" s="21">
        <v>116.49211</v>
      </c>
      <c r="EQ870" s="21">
        <v>121.33851</v>
      </c>
      <c r="ER870" s="21">
        <v>55.794049999999999</v>
      </c>
      <c r="ES870" s="21">
        <v>40.478810000000003</v>
      </c>
      <c r="ET870" s="21">
        <v>48.093510000000002</v>
      </c>
      <c r="EU870" s="21">
        <v>42.449179999999998</v>
      </c>
      <c r="EV870" s="21">
        <v>39.670259999999999</v>
      </c>
      <c r="EW870" s="21">
        <v>41.31109</v>
      </c>
      <c r="EX870" s="21">
        <v>-178.5515</v>
      </c>
      <c r="EY870" s="21">
        <v>-190.22594000000001</v>
      </c>
      <c r="EZ870" s="21">
        <v>-191.83056999999999</v>
      </c>
      <c r="FA870" s="21">
        <v>-197.49839</v>
      </c>
      <c r="FB870" s="21">
        <v>-186.37117000000001</v>
      </c>
      <c r="FC870" s="21">
        <v>-194.21988999999999</v>
      </c>
      <c r="FD870" s="21">
        <v>-314.36387999999999</v>
      </c>
      <c r="FE870" s="21">
        <v>-304.02046999999999</v>
      </c>
      <c r="FF870" s="21">
        <v>-316.35512</v>
      </c>
      <c r="FG870" s="21">
        <v>-316.17674</v>
      </c>
      <c r="FH870" s="21">
        <v>-297.95013</v>
      </c>
      <c r="FI870" s="21">
        <v>-310.43858999999998</v>
      </c>
      <c r="FJ870" s="21">
        <v>164.57522</v>
      </c>
      <c r="FK870" s="21">
        <v>142.14349999999999</v>
      </c>
      <c r="FL870" s="21">
        <v>155.39567</v>
      </c>
      <c r="FM870" s="21">
        <v>148.27520999999999</v>
      </c>
      <c r="FN870" s="21">
        <v>139.30493999999999</v>
      </c>
      <c r="FO870" s="21">
        <v>145.11591000000001</v>
      </c>
    </row>
    <row r="871" spans="2:171" x14ac:dyDescent="0.25">
      <c r="B871" s="39" t="s">
        <v>1060</v>
      </c>
      <c r="C871" s="21">
        <v>-28116.170129999999</v>
      </c>
      <c r="D871" s="21">
        <v>-26498.4306</v>
      </c>
      <c r="E871" s="21">
        <v>-28116.170129999999</v>
      </c>
      <c r="F871" s="21">
        <v>-27579.045849999999</v>
      </c>
      <c r="G871" s="21">
        <v>-25967.548180000002</v>
      </c>
      <c r="H871" s="21">
        <v>-27041.946540000001</v>
      </c>
      <c r="I871" s="21">
        <v>-42221.395340000003</v>
      </c>
      <c r="J871" s="21">
        <v>-39792.095419999998</v>
      </c>
      <c r="K871" s="21">
        <v>-42221.395340000003</v>
      </c>
      <c r="L871" s="21">
        <v>-41414.808960000002</v>
      </c>
      <c r="M871" s="21">
        <v>-38994.862119999998</v>
      </c>
      <c r="N871" s="21">
        <v>-40608.253859999997</v>
      </c>
      <c r="O871" s="21">
        <v>-30506.9051</v>
      </c>
      <c r="P871" s="21">
        <v>-28751.624940000002</v>
      </c>
      <c r="Q871" s="21">
        <v>-30506.9051</v>
      </c>
      <c r="R871" s="21">
        <v>-29924.103480000002</v>
      </c>
      <c r="S871" s="21">
        <v>-28175.567439999999</v>
      </c>
      <c r="T871" s="21">
        <v>-29341.328109999999</v>
      </c>
      <c r="U871" s="21">
        <v>-559.33061999999995</v>
      </c>
      <c r="V871" s="21">
        <v>-533.31037000000003</v>
      </c>
      <c r="W871" s="21">
        <v>-565.89165000000003</v>
      </c>
      <c r="X871" s="21">
        <v>-555.30683999999997</v>
      </c>
      <c r="Y871" s="21">
        <v>-522.66156999999998</v>
      </c>
      <c r="Z871" s="21">
        <v>-544.52873999999997</v>
      </c>
      <c r="AA871" s="21">
        <v>-399.92968999999999</v>
      </c>
      <c r="AB871" s="21">
        <v>-384.6225</v>
      </c>
      <c r="AC871" s="21">
        <v>-408.11354999999998</v>
      </c>
      <c r="AD871" s="21">
        <v>-400.48937000000001</v>
      </c>
      <c r="AE871" s="21">
        <v>-376.94267000000002</v>
      </c>
      <c r="AF871" s="21">
        <v>-392.71343000000002</v>
      </c>
      <c r="AG871" s="21">
        <v>-30468.167259999998</v>
      </c>
      <c r="AH871" s="21">
        <v>-28715.125309999999</v>
      </c>
      <c r="AI871" s="21">
        <v>-30468.167259999998</v>
      </c>
      <c r="AJ871" s="21">
        <v>-29886.11794</v>
      </c>
      <c r="AK871" s="21">
        <v>-28139.810259999998</v>
      </c>
      <c r="AL871" s="21">
        <v>-29304.095229999999</v>
      </c>
      <c r="AM871" s="21">
        <v>4.6000000000000001E-4</v>
      </c>
      <c r="AN871" s="21">
        <v>-364.81934999999999</v>
      </c>
      <c r="AO871" s="21">
        <v>-359.45382000000001</v>
      </c>
      <c r="AP871" s="21">
        <v>-381.57328999999999</v>
      </c>
      <c r="AQ871" s="21">
        <v>-374.30565999999999</v>
      </c>
      <c r="AR871" s="21">
        <v>-352.16899000000001</v>
      </c>
      <c r="AS871" s="21">
        <v>-366.92680999999999</v>
      </c>
      <c r="AT871" s="21">
        <v>-553.09538999999995</v>
      </c>
      <c r="AU871" s="21">
        <v>-535.91264999999999</v>
      </c>
      <c r="AV871" s="21">
        <v>-568.93897000000004</v>
      </c>
      <c r="AW871" s="21">
        <v>-558.05080999999996</v>
      </c>
      <c r="AX871" s="21">
        <v>-525.05192</v>
      </c>
      <c r="AY871" s="21">
        <v>-547.05610000000001</v>
      </c>
      <c r="AZ871" s="21">
        <v>-460.67338000000001</v>
      </c>
      <c r="BA871" s="21">
        <v>-443.60867999999999</v>
      </c>
      <c r="BB871" s="21">
        <v>-470.90069999999997</v>
      </c>
      <c r="BC871" s="21">
        <v>-461.93360000000001</v>
      </c>
      <c r="BD871" s="21">
        <v>-434.59109000000001</v>
      </c>
      <c r="BE871" s="21">
        <v>-452.81229999999999</v>
      </c>
      <c r="BF871" s="21">
        <v>-311.35807</v>
      </c>
      <c r="BG871" s="21">
        <v>-307.03397999999999</v>
      </c>
      <c r="BH871" s="21">
        <v>-325.94303000000002</v>
      </c>
      <c r="BI871" s="21">
        <v>-319.72824000000003</v>
      </c>
      <c r="BJ871" s="21">
        <v>-300.81164999999999</v>
      </c>
      <c r="BK871" s="21">
        <v>-313.42665</v>
      </c>
      <c r="BL871" s="21">
        <v>-704.31915000000004</v>
      </c>
      <c r="BM871" s="21">
        <v>-664.20939999999996</v>
      </c>
      <c r="BN871" s="21">
        <v>-705.14532999999994</v>
      </c>
      <c r="BO871" s="21">
        <v>-691.64508000000001</v>
      </c>
      <c r="BP871" s="21">
        <v>-650.69943000000001</v>
      </c>
      <c r="BQ871" s="21">
        <v>-677.98911999999996</v>
      </c>
      <c r="BR871" s="21">
        <v>745.37113999999997</v>
      </c>
      <c r="BS871" s="21">
        <v>702.01030000000003</v>
      </c>
      <c r="BT871" s="21">
        <v>745.37113999999997</v>
      </c>
      <c r="BU871" s="21">
        <v>730.97243000000003</v>
      </c>
      <c r="BV871" s="21">
        <v>687.77628000000004</v>
      </c>
      <c r="BW871" s="21">
        <v>716.57560000000001</v>
      </c>
      <c r="BX871" s="21">
        <v>-371.80635999999998</v>
      </c>
      <c r="BY871" s="21">
        <v>-364.00893000000002</v>
      </c>
      <c r="BZ871" s="21">
        <v>-386.17016000000001</v>
      </c>
      <c r="CA871" s="21">
        <v>-379.03219999999999</v>
      </c>
      <c r="CB871" s="21">
        <v>-356.74081000000001</v>
      </c>
      <c r="CC871" s="21">
        <v>-371.66674999999998</v>
      </c>
      <c r="CD871" s="21">
        <v>-908.21256000000005</v>
      </c>
      <c r="CE871" s="21">
        <v>-870.0634</v>
      </c>
      <c r="CF871" s="21">
        <v>-923.60661000000005</v>
      </c>
      <c r="CG871" s="21">
        <v>-906.01310999999998</v>
      </c>
      <c r="CH871" s="21">
        <v>-852.40102999999999</v>
      </c>
      <c r="CI871" s="21">
        <v>-888.11635000000001</v>
      </c>
      <c r="CJ871" s="21">
        <v>-504.38938000000002</v>
      </c>
      <c r="CK871" s="21">
        <v>-484.98119000000003</v>
      </c>
      <c r="CL871" s="21">
        <v>-514.56305999999995</v>
      </c>
      <c r="CM871" s="21">
        <v>-504.98763000000002</v>
      </c>
      <c r="CN871" s="21">
        <v>-475.29746</v>
      </c>
      <c r="CO871" s="21">
        <v>-495.18324000000001</v>
      </c>
      <c r="CP871" s="21">
        <v>-670.40224999999998</v>
      </c>
      <c r="CQ871" s="21">
        <v>-637.31773999999996</v>
      </c>
      <c r="CR871" s="21">
        <v>-676.27301999999997</v>
      </c>
      <c r="CS871" s="21">
        <v>-663.60235</v>
      </c>
      <c r="CT871" s="21">
        <v>-624.59214999999995</v>
      </c>
      <c r="CU871" s="21">
        <v>-650.72379000000001</v>
      </c>
      <c r="CV871" s="21">
        <v>-688.94536000000005</v>
      </c>
      <c r="CW871" s="21">
        <v>-655.80041000000006</v>
      </c>
      <c r="CX871" s="21">
        <v>-695.88711999999998</v>
      </c>
      <c r="CY871" s="21">
        <v>-682.84815000000003</v>
      </c>
      <c r="CZ871" s="21">
        <v>-642.70578999999998</v>
      </c>
      <c r="DA871" s="21">
        <v>-669.59532000000002</v>
      </c>
      <c r="DB871" s="21">
        <v>-389.33774</v>
      </c>
      <c r="DC871" s="21">
        <v>-377.43720000000002</v>
      </c>
      <c r="DD871" s="21">
        <v>-400.45593000000002</v>
      </c>
      <c r="DE871" s="21">
        <v>-393.01022</v>
      </c>
      <c r="DF871" s="21">
        <v>-369.90089999999998</v>
      </c>
      <c r="DG871" s="21">
        <v>-385.37720999999999</v>
      </c>
      <c r="DH871" s="21">
        <v>-425.48898000000003</v>
      </c>
      <c r="DI871" s="21">
        <v>-409.66030000000001</v>
      </c>
      <c r="DJ871" s="21">
        <v>-434.64460000000003</v>
      </c>
      <c r="DK871" s="21">
        <v>-426.56017000000003</v>
      </c>
      <c r="DL871" s="21">
        <v>-401.48052999999999</v>
      </c>
      <c r="DM871" s="21">
        <v>-418.27794999999998</v>
      </c>
      <c r="DN871" s="21">
        <v>-565.86202000000003</v>
      </c>
      <c r="DO871" s="21">
        <v>-541.91222000000005</v>
      </c>
      <c r="DP871" s="21">
        <v>-575.02941999999996</v>
      </c>
      <c r="DQ871" s="21">
        <v>-564.26577999999995</v>
      </c>
      <c r="DR871" s="21">
        <v>-531.09172000000001</v>
      </c>
      <c r="DS871" s="21">
        <v>-553.31173000000001</v>
      </c>
      <c r="DT871" s="21">
        <v>-461.70438000000001</v>
      </c>
      <c r="DU871" s="21">
        <v>-443.04536000000002</v>
      </c>
      <c r="DV871" s="21">
        <v>-470.07463000000001</v>
      </c>
      <c r="DW871" s="21">
        <v>-461.32123000000001</v>
      </c>
      <c r="DX871" s="21">
        <v>-434.19896999999997</v>
      </c>
      <c r="DY871" s="21">
        <v>-452.36520000000002</v>
      </c>
      <c r="DZ871" s="21">
        <v>-389.81223999999997</v>
      </c>
      <c r="EA871" s="21">
        <v>-375.77602999999999</v>
      </c>
      <c r="EB871" s="21">
        <v>-398.69099</v>
      </c>
      <c r="EC871" s="21">
        <v>-391.27850999999998</v>
      </c>
      <c r="ED871" s="21">
        <v>-368.27285000000001</v>
      </c>
      <c r="EE871" s="21">
        <v>-383.68092999999999</v>
      </c>
      <c r="EF871" s="21">
        <v>-484.25443999999999</v>
      </c>
      <c r="EG871" s="21">
        <v>-462.85802999999999</v>
      </c>
      <c r="EH871" s="21">
        <v>-491.12194</v>
      </c>
      <c r="EI871" s="21">
        <v>-481.94983000000002</v>
      </c>
      <c r="EJ871" s="21">
        <v>-453.61601000000002</v>
      </c>
      <c r="EK871" s="21">
        <v>-472.59451000000001</v>
      </c>
      <c r="EL871" s="21">
        <v>-680.08297000000005</v>
      </c>
      <c r="EM871" s="21">
        <v>-648.25501999999994</v>
      </c>
      <c r="EN871" s="21">
        <v>-687.88304000000005</v>
      </c>
      <c r="EO871" s="21">
        <v>-674.99248</v>
      </c>
      <c r="EP871" s="21">
        <v>-635.31109000000004</v>
      </c>
      <c r="EQ871" s="21">
        <v>-661.8913</v>
      </c>
      <c r="ER871" s="21">
        <v>-261.89060000000001</v>
      </c>
      <c r="ES871" s="21">
        <v>-256.05020000000002</v>
      </c>
      <c r="ET871" s="21">
        <v>-271.67137000000002</v>
      </c>
      <c r="EU871" s="21">
        <v>-266.61662999999999</v>
      </c>
      <c r="EV871" s="21">
        <v>-250.93767</v>
      </c>
      <c r="EW871" s="21">
        <v>-261.43678999999997</v>
      </c>
      <c r="EX871" s="21">
        <v>-542.44572000000005</v>
      </c>
      <c r="EY871" s="21">
        <v>-539.49372000000005</v>
      </c>
      <c r="EZ871" s="21">
        <v>-572.67692999999997</v>
      </c>
      <c r="FA871" s="21">
        <v>-561.79457000000002</v>
      </c>
      <c r="FB871" s="21">
        <v>-528.56047999999998</v>
      </c>
      <c r="FC871" s="21">
        <v>-550.71717999999998</v>
      </c>
      <c r="FD871" s="21">
        <v>-585.17241999999999</v>
      </c>
      <c r="FE871" s="21">
        <v>-558.16201000000001</v>
      </c>
      <c r="FF871" s="21">
        <v>-592.24653999999998</v>
      </c>
      <c r="FG871" s="21">
        <v>-581.18358000000001</v>
      </c>
      <c r="FH871" s="21">
        <v>-547.01698999999996</v>
      </c>
      <c r="FI871" s="21">
        <v>-569.90314999999998</v>
      </c>
      <c r="FJ871" s="21">
        <v>-348.93079999999998</v>
      </c>
      <c r="FK871" s="21">
        <v>-334.96798999999999</v>
      </c>
      <c r="FL871" s="21">
        <v>-355.41395</v>
      </c>
      <c r="FM871" s="21">
        <v>-348.78586999999999</v>
      </c>
      <c r="FN871" s="21">
        <v>-328.27960999999999</v>
      </c>
      <c r="FO871" s="21">
        <v>-342.01434</v>
      </c>
    </row>
    <row r="872" spans="2:171" x14ac:dyDescent="0.25">
      <c r="B872" s="39" t="s">
        <v>1061</v>
      </c>
      <c r="C872" s="21">
        <v>63176.477740000002</v>
      </c>
      <c r="D872" s="21">
        <v>59541.449050000003</v>
      </c>
      <c r="E872" s="21">
        <v>63176.477740000002</v>
      </c>
      <c r="F872" s="21">
        <v>61969.570119999997</v>
      </c>
      <c r="G872" s="21">
        <v>58348.566760000002</v>
      </c>
      <c r="H872" s="21">
        <v>60762.7186</v>
      </c>
      <c r="I872" s="21">
        <v>84119.112720000005</v>
      </c>
      <c r="J872" s="21">
        <v>79279.13639</v>
      </c>
      <c r="K872" s="21">
        <v>84119.112720000005</v>
      </c>
      <c r="L872" s="21">
        <v>82512.12341</v>
      </c>
      <c r="M872" s="21">
        <v>77690.78155</v>
      </c>
      <c r="N872" s="21">
        <v>80905.196429999996</v>
      </c>
      <c r="O872" s="21">
        <v>62928.8658</v>
      </c>
      <c r="P872" s="21">
        <v>59308.118649999997</v>
      </c>
      <c r="Q872" s="21">
        <v>62928.8658</v>
      </c>
      <c r="R872" s="21">
        <v>61726.677490000002</v>
      </c>
      <c r="S872" s="21">
        <v>58119.841930000002</v>
      </c>
      <c r="T872" s="21">
        <v>60524.543319999997</v>
      </c>
      <c r="U872" s="21">
        <v>383.31439</v>
      </c>
      <c r="V872" s="21">
        <v>366.94713999999999</v>
      </c>
      <c r="W872" s="21">
        <v>383.3768</v>
      </c>
      <c r="X872" s="21">
        <v>381.71271999999999</v>
      </c>
      <c r="Y872" s="21">
        <v>359.61964999999998</v>
      </c>
      <c r="Z872" s="21">
        <v>374.68714</v>
      </c>
      <c r="AA872" s="21">
        <v>391.48849999999999</v>
      </c>
      <c r="AB872" s="21">
        <v>373.51357000000002</v>
      </c>
      <c r="AC872" s="21">
        <v>390.71863000000002</v>
      </c>
      <c r="AD872" s="21">
        <v>388.57799999999997</v>
      </c>
      <c r="AE872" s="21">
        <v>366.05498</v>
      </c>
      <c r="AF872" s="21">
        <v>381.38994000000002</v>
      </c>
      <c r="AG872" s="21">
        <v>62189.936840000002</v>
      </c>
      <c r="AH872" s="21">
        <v>58611.724629999997</v>
      </c>
      <c r="AI872" s="21">
        <v>62189.936840000002</v>
      </c>
      <c r="AJ872" s="21">
        <v>61001.88998</v>
      </c>
      <c r="AK872" s="21">
        <v>57437.4234</v>
      </c>
      <c r="AL872" s="21">
        <v>59813.897440000001</v>
      </c>
      <c r="AM872" s="21">
        <v>4.6000000000000001E-4</v>
      </c>
      <c r="AN872" s="21">
        <v>221.91225</v>
      </c>
      <c r="AO872" s="21">
        <v>221.09321</v>
      </c>
      <c r="AP872" s="21">
        <v>229.12494000000001</v>
      </c>
      <c r="AQ872" s="21">
        <v>229.89583999999999</v>
      </c>
      <c r="AR872" s="21">
        <v>216.61203</v>
      </c>
      <c r="AS872" s="21">
        <v>225.70724000000001</v>
      </c>
      <c r="AT872" s="21">
        <v>358.14404000000002</v>
      </c>
      <c r="AU872" s="21">
        <v>348.75177000000002</v>
      </c>
      <c r="AV872" s="21">
        <v>364.98311000000001</v>
      </c>
      <c r="AW872" s="21">
        <v>362.84233999999998</v>
      </c>
      <c r="AX872" s="21">
        <v>341.68360999999999</v>
      </c>
      <c r="AY872" s="21">
        <v>356.02006999999998</v>
      </c>
      <c r="AZ872" s="21">
        <v>338.42468000000002</v>
      </c>
      <c r="BA872" s="21">
        <v>326.32393999999999</v>
      </c>
      <c r="BB872" s="21">
        <v>340.75236999999998</v>
      </c>
      <c r="BC872" s="21">
        <v>339.46807000000001</v>
      </c>
      <c r="BD872" s="21">
        <v>319.69002999999998</v>
      </c>
      <c r="BE872" s="21">
        <v>333.11203</v>
      </c>
      <c r="BF872" s="21">
        <v>364.41924999999998</v>
      </c>
      <c r="BG872" s="21">
        <v>353.76751000000002</v>
      </c>
      <c r="BH872" s="21">
        <v>370.70665000000002</v>
      </c>
      <c r="BI872" s="21">
        <v>368.09501</v>
      </c>
      <c r="BJ872" s="21">
        <v>346.59757000000002</v>
      </c>
      <c r="BK872" s="21">
        <v>361.14765</v>
      </c>
      <c r="BL872" s="21">
        <v>442.22174000000001</v>
      </c>
      <c r="BM872" s="21">
        <v>418.95751000000001</v>
      </c>
      <c r="BN872" s="21">
        <v>439.92802999999998</v>
      </c>
      <c r="BO872" s="21">
        <v>435.98250999999999</v>
      </c>
      <c r="BP872" s="21">
        <v>410.43560000000002</v>
      </c>
      <c r="BQ872" s="21">
        <v>427.66475000000003</v>
      </c>
      <c r="BR872" s="21">
        <v>4218.9275600000001</v>
      </c>
      <c r="BS872" s="21">
        <v>3973.4977899999999</v>
      </c>
      <c r="BT872" s="21">
        <v>4218.9275600000001</v>
      </c>
      <c r="BU872" s="21">
        <v>4137.4283699999996</v>
      </c>
      <c r="BV872" s="21">
        <v>3892.93082</v>
      </c>
      <c r="BW872" s="21">
        <v>4055.9398999999999</v>
      </c>
      <c r="BX872" s="21">
        <v>128.91005000000001</v>
      </c>
      <c r="BY872" s="21">
        <v>134.97650999999999</v>
      </c>
      <c r="BZ872" s="21">
        <v>135.77529000000001</v>
      </c>
      <c r="CA872" s="21">
        <v>140.13809000000001</v>
      </c>
      <c r="CB872" s="21">
        <v>132.28092000000001</v>
      </c>
      <c r="CC872" s="21">
        <v>137.84353999999999</v>
      </c>
      <c r="CD872" s="21">
        <v>692.75747000000001</v>
      </c>
      <c r="CE872" s="21">
        <v>663.77805999999998</v>
      </c>
      <c r="CF872" s="21">
        <v>693.70384999999999</v>
      </c>
      <c r="CG872" s="21">
        <v>690.55984999999998</v>
      </c>
      <c r="CH872" s="21">
        <v>650.30241000000001</v>
      </c>
      <c r="CI872" s="21">
        <v>677.58527000000004</v>
      </c>
      <c r="CJ872" s="21">
        <v>336.97917999999999</v>
      </c>
      <c r="CK872" s="21">
        <v>325.86694999999997</v>
      </c>
      <c r="CL872" s="21">
        <v>339.04516999999998</v>
      </c>
      <c r="CM872" s="21">
        <v>338.91377</v>
      </c>
      <c r="CN872" s="21">
        <v>319.35971000000001</v>
      </c>
      <c r="CO872" s="21">
        <v>332.74608999999998</v>
      </c>
      <c r="CP872" s="21">
        <v>393.67077999999998</v>
      </c>
      <c r="CQ872" s="21">
        <v>377.67529000000002</v>
      </c>
      <c r="CR872" s="21">
        <v>394.18590999999998</v>
      </c>
      <c r="CS872" s="21">
        <v>392.85203999999999</v>
      </c>
      <c r="CT872" s="21">
        <v>370.13355000000001</v>
      </c>
      <c r="CU872" s="21">
        <v>385.64283999999998</v>
      </c>
      <c r="CV872" s="21">
        <v>434.17061999999999</v>
      </c>
      <c r="CW872" s="21">
        <v>416.16091999999998</v>
      </c>
      <c r="CX872" s="21">
        <v>434.50650999999999</v>
      </c>
      <c r="CY872" s="21">
        <v>432.89238999999998</v>
      </c>
      <c r="CZ872" s="21">
        <v>407.85066999999998</v>
      </c>
      <c r="DA872" s="21">
        <v>424.93986000000001</v>
      </c>
      <c r="DB872" s="21">
        <v>376.91264000000001</v>
      </c>
      <c r="DC872" s="21">
        <v>361.83186000000001</v>
      </c>
      <c r="DD872" s="21">
        <v>377.59805999999998</v>
      </c>
      <c r="DE872" s="21">
        <v>376.36144000000002</v>
      </c>
      <c r="DF872" s="21">
        <v>354.60649000000001</v>
      </c>
      <c r="DG872" s="21">
        <v>369.46580999999998</v>
      </c>
      <c r="DH872" s="21">
        <v>353.56824</v>
      </c>
      <c r="DI872" s="21">
        <v>339.33233999999999</v>
      </c>
      <c r="DJ872" s="21">
        <v>354.19445999999999</v>
      </c>
      <c r="DK872" s="21">
        <v>352.98453999999998</v>
      </c>
      <c r="DL872" s="21">
        <v>332.55626000000001</v>
      </c>
      <c r="DM872" s="21">
        <v>346.49169000000001</v>
      </c>
      <c r="DN872" s="21">
        <v>411.39111000000003</v>
      </c>
      <c r="DO872" s="21">
        <v>394.96748000000002</v>
      </c>
      <c r="DP872" s="21">
        <v>412.07472999999999</v>
      </c>
      <c r="DQ872" s="21">
        <v>410.82826999999997</v>
      </c>
      <c r="DR872" s="21">
        <v>387.08042</v>
      </c>
      <c r="DS872" s="21">
        <v>403.30049000000002</v>
      </c>
      <c r="DT872" s="21">
        <v>422.50655</v>
      </c>
      <c r="DU872" s="21">
        <v>402.97548999999998</v>
      </c>
      <c r="DV872" s="21">
        <v>421.74916999999999</v>
      </c>
      <c r="DW872" s="21">
        <v>419.25220999999999</v>
      </c>
      <c r="DX872" s="21">
        <v>394.92858999999999</v>
      </c>
      <c r="DY872" s="21">
        <v>411.47345999999999</v>
      </c>
      <c r="DZ872" s="21">
        <v>371.76089000000002</v>
      </c>
      <c r="EA872" s="21">
        <v>355.42948999999999</v>
      </c>
      <c r="EB872" s="21">
        <v>371.60422</v>
      </c>
      <c r="EC872" s="21">
        <v>369.76438999999999</v>
      </c>
      <c r="ED872" s="21">
        <v>348.33201000000003</v>
      </c>
      <c r="EE872" s="21">
        <v>362.92628999999999</v>
      </c>
      <c r="EF872" s="21">
        <v>386.45001000000002</v>
      </c>
      <c r="EG872" s="21">
        <v>368.95366999999999</v>
      </c>
      <c r="EH872" s="21">
        <v>385.93804</v>
      </c>
      <c r="EI872" s="21">
        <v>383.82233000000002</v>
      </c>
      <c r="EJ872" s="21">
        <v>361.58613000000003</v>
      </c>
      <c r="EK872" s="21">
        <v>376.73462000000001</v>
      </c>
      <c r="EL872" s="21">
        <v>506.05085000000003</v>
      </c>
      <c r="EM872" s="21">
        <v>483.08722</v>
      </c>
      <c r="EN872" s="21">
        <v>505.26292000000001</v>
      </c>
      <c r="EO872" s="21">
        <v>502.56044000000003</v>
      </c>
      <c r="EP872" s="21">
        <v>473.44058000000001</v>
      </c>
      <c r="EQ872" s="21">
        <v>493.27485000000001</v>
      </c>
      <c r="ER872" s="21">
        <v>352.16401999999999</v>
      </c>
      <c r="ES872" s="21">
        <v>336.23385999999999</v>
      </c>
      <c r="ET872" s="21">
        <v>351.66975000000002</v>
      </c>
      <c r="EU872" s="21">
        <v>349.78881999999999</v>
      </c>
      <c r="EV872" s="21">
        <v>329.5197</v>
      </c>
      <c r="EW872" s="21">
        <v>343.32447999999999</v>
      </c>
      <c r="EX872" s="21">
        <v>219.19181</v>
      </c>
      <c r="EY872" s="21">
        <v>228.25230999999999</v>
      </c>
      <c r="EZ872" s="21">
        <v>232.19134</v>
      </c>
      <c r="FA872" s="21">
        <v>237.09130999999999</v>
      </c>
      <c r="FB872" s="21">
        <v>223.62594999999999</v>
      </c>
      <c r="FC872" s="21">
        <v>233.03317000000001</v>
      </c>
      <c r="FD872" s="21">
        <v>355.89098000000001</v>
      </c>
      <c r="FE872" s="21">
        <v>342.30239999999998</v>
      </c>
      <c r="FF872" s="21">
        <v>356.93547999999998</v>
      </c>
      <c r="FG872" s="21">
        <v>356.03347000000002</v>
      </c>
      <c r="FH872" s="21">
        <v>335.46699999999998</v>
      </c>
      <c r="FI872" s="21">
        <v>349.52519999999998</v>
      </c>
      <c r="FJ872" s="21">
        <v>349.29957999999999</v>
      </c>
      <c r="FK872" s="21">
        <v>332.39657999999997</v>
      </c>
      <c r="FL872" s="21">
        <v>348.1936</v>
      </c>
      <c r="FM872" s="21">
        <v>345.82279999999997</v>
      </c>
      <c r="FN872" s="21">
        <v>325.75907000000001</v>
      </c>
      <c r="FO872" s="21">
        <v>339.40467999999998</v>
      </c>
    </row>
    <row r="873" spans="2:171" x14ac:dyDescent="0.25">
      <c r="B873" s="39" t="s">
        <v>1062</v>
      </c>
      <c r="C873" s="21">
        <v>-1048.0081499999999</v>
      </c>
      <c r="D873" s="21">
        <v>-987.70817999999997</v>
      </c>
      <c r="E873" s="21">
        <v>-1048.0081499999999</v>
      </c>
      <c r="F873" s="21">
        <v>-1027.9872600000001</v>
      </c>
      <c r="G873" s="21">
        <v>-967.91994999999997</v>
      </c>
      <c r="H873" s="21">
        <v>-1007.96731</v>
      </c>
      <c r="I873" s="21">
        <v>9549.0142599999999</v>
      </c>
      <c r="J873" s="21">
        <v>8999.5909300000003</v>
      </c>
      <c r="K873" s="21">
        <v>9549.0142599999999</v>
      </c>
      <c r="L873" s="21">
        <v>9366.5924099999993</v>
      </c>
      <c r="M873" s="21">
        <v>8819.2844299999997</v>
      </c>
      <c r="N873" s="21">
        <v>9184.1776399999999</v>
      </c>
      <c r="O873" s="21">
        <v>18960.027999999998</v>
      </c>
      <c r="P873" s="21">
        <v>17869.122149999999</v>
      </c>
      <c r="Q873" s="21">
        <v>18960.027999999998</v>
      </c>
      <c r="R873" s="21">
        <v>18597.817050000001</v>
      </c>
      <c r="S873" s="21">
        <v>17511.10267</v>
      </c>
      <c r="T873" s="21">
        <v>18235.62242</v>
      </c>
      <c r="U873" s="21">
        <v>97.29522</v>
      </c>
      <c r="V873" s="21">
        <v>88.629440000000002</v>
      </c>
      <c r="W873" s="21">
        <v>94.454279999999997</v>
      </c>
      <c r="X873" s="21">
        <v>92.265510000000006</v>
      </c>
      <c r="Y873" s="21">
        <v>86.859380000000002</v>
      </c>
      <c r="Z873" s="21">
        <v>90.494249999999994</v>
      </c>
      <c r="AA873" s="21">
        <v>373.88769000000002</v>
      </c>
      <c r="AB873" s="21">
        <v>344.19466999999997</v>
      </c>
      <c r="AC873" s="21">
        <v>365.65102999999999</v>
      </c>
      <c r="AD873" s="21">
        <v>358.36556000000002</v>
      </c>
      <c r="AE873" s="21">
        <v>337.32152000000002</v>
      </c>
      <c r="AF873" s="21">
        <v>351.43470000000002</v>
      </c>
      <c r="AG873" s="21">
        <v>18086.1976</v>
      </c>
      <c r="AH873" s="21">
        <v>17045.57501</v>
      </c>
      <c r="AI873" s="21">
        <v>18086.1976</v>
      </c>
      <c r="AJ873" s="21">
        <v>17740.68751</v>
      </c>
      <c r="AK873" s="21">
        <v>16704.062460000001</v>
      </c>
      <c r="AL873" s="21">
        <v>17395.193230000001</v>
      </c>
      <c r="AM873" s="21">
        <v>4.6000000000000001E-4</v>
      </c>
      <c r="AN873" s="21">
        <v>7.2484599999999997</v>
      </c>
      <c r="AO873" s="21">
        <v>5.6548100000000003</v>
      </c>
      <c r="AP873" s="21">
        <v>6.3827800000000003</v>
      </c>
      <c r="AQ873" s="21">
        <v>5.8723799999999997</v>
      </c>
      <c r="AR873" s="21">
        <v>5.5399599999999998</v>
      </c>
      <c r="AS873" s="21">
        <v>5.7721299999999998</v>
      </c>
      <c r="AT873" s="21">
        <v>105.63369</v>
      </c>
      <c r="AU873" s="21">
        <v>98.375399999999999</v>
      </c>
      <c r="AV873" s="21">
        <v>104.81317</v>
      </c>
      <c r="AW873" s="21">
        <v>102.42167999999999</v>
      </c>
      <c r="AX873" s="21">
        <v>96.381450000000001</v>
      </c>
      <c r="AY873" s="21">
        <v>100.42041</v>
      </c>
      <c r="AZ873" s="21">
        <v>336.53724999999997</v>
      </c>
      <c r="BA873" s="21">
        <v>311.03834999999998</v>
      </c>
      <c r="BB873" s="21">
        <v>330.63391999999999</v>
      </c>
      <c r="BC873" s="21">
        <v>323.86072000000001</v>
      </c>
      <c r="BD873" s="21">
        <v>304.71517999999998</v>
      </c>
      <c r="BE873" s="21">
        <v>317.48986000000002</v>
      </c>
      <c r="BF873" s="21">
        <v>801.68764999999996</v>
      </c>
      <c r="BG873" s="21">
        <v>753.98044000000004</v>
      </c>
      <c r="BH873" s="21">
        <v>800.92917999999997</v>
      </c>
      <c r="BI873" s="21">
        <v>785.10864000000004</v>
      </c>
      <c r="BJ873" s="21">
        <v>738.69948999999997</v>
      </c>
      <c r="BK873" s="21">
        <v>769.67434000000003</v>
      </c>
      <c r="BL873" s="21">
        <v>426.17957999999999</v>
      </c>
      <c r="BM873" s="21">
        <v>392.58416</v>
      </c>
      <c r="BN873" s="21">
        <v>417.16440999999998</v>
      </c>
      <c r="BO873" s="21">
        <v>408.77917000000002</v>
      </c>
      <c r="BP873" s="21">
        <v>384.59868</v>
      </c>
      <c r="BQ873" s="21">
        <v>400.72752000000003</v>
      </c>
      <c r="BR873" s="21">
        <v>137.58094</v>
      </c>
      <c r="BS873" s="21">
        <v>129.57737</v>
      </c>
      <c r="BT873" s="21">
        <v>137.58094</v>
      </c>
      <c r="BU873" s="21">
        <v>134.92321000000001</v>
      </c>
      <c r="BV873" s="21">
        <v>126.95005</v>
      </c>
      <c r="BW873" s="21">
        <v>132.26584</v>
      </c>
      <c r="BX873" s="21">
        <v>-7.1389899999999997</v>
      </c>
      <c r="BY873" s="21">
        <v>-8.1368600000000004</v>
      </c>
      <c r="BZ873" s="21">
        <v>-8.1245899999999995</v>
      </c>
      <c r="CA873" s="21">
        <v>-8.49132</v>
      </c>
      <c r="CB873" s="21">
        <v>-7.9747700000000004</v>
      </c>
      <c r="CC873" s="21">
        <v>-8.3071300000000008</v>
      </c>
      <c r="CD873" s="21">
        <v>207.69030000000001</v>
      </c>
      <c r="CE873" s="21">
        <v>189.59523999999999</v>
      </c>
      <c r="CF873" s="21">
        <v>202.05717999999999</v>
      </c>
      <c r="CG873" s="21">
        <v>197.39223000000001</v>
      </c>
      <c r="CH873" s="21">
        <v>185.74583000000001</v>
      </c>
      <c r="CI873" s="21">
        <v>193.52788000000001</v>
      </c>
      <c r="CJ873" s="21">
        <v>9.6023499999999995</v>
      </c>
      <c r="CK873" s="21">
        <v>7.4508299999999998</v>
      </c>
      <c r="CL873" s="21">
        <v>8.3672599999999999</v>
      </c>
      <c r="CM873" s="21">
        <v>7.7397600000000004</v>
      </c>
      <c r="CN873" s="21">
        <v>7.3017000000000003</v>
      </c>
      <c r="CO873" s="21">
        <v>7.60832</v>
      </c>
      <c r="CP873" s="21">
        <v>30.06616</v>
      </c>
      <c r="CQ873" s="21">
        <v>26.426749999999998</v>
      </c>
      <c r="CR873" s="21">
        <v>28.477429999999998</v>
      </c>
      <c r="CS873" s="21">
        <v>27.497579999999999</v>
      </c>
      <c r="CT873" s="21">
        <v>25.898720000000001</v>
      </c>
      <c r="CU873" s="21">
        <v>26.983309999999999</v>
      </c>
      <c r="CV873" s="21">
        <v>98.485290000000006</v>
      </c>
      <c r="CW873" s="21">
        <v>89.520660000000007</v>
      </c>
      <c r="CX873" s="21">
        <v>95.467600000000004</v>
      </c>
      <c r="CY873" s="21">
        <v>93.190510000000003</v>
      </c>
      <c r="CZ873" s="21">
        <v>87.732749999999996</v>
      </c>
      <c r="DA873" s="21">
        <v>91.404330000000002</v>
      </c>
      <c r="DB873" s="21">
        <v>90.399770000000004</v>
      </c>
      <c r="DC873" s="21">
        <v>82.179559999999995</v>
      </c>
      <c r="DD873" s="21">
        <v>87.635679999999994</v>
      </c>
      <c r="DE873" s="21">
        <v>85.548590000000004</v>
      </c>
      <c r="DF873" s="21">
        <v>80.538269999999997</v>
      </c>
      <c r="DG873" s="21">
        <v>83.908749999999998</v>
      </c>
      <c r="DH873" s="21">
        <v>154.50071</v>
      </c>
      <c r="DI873" s="21">
        <v>141.46445</v>
      </c>
      <c r="DJ873" s="21">
        <v>150.53045</v>
      </c>
      <c r="DK873" s="21">
        <v>147.27932999999999</v>
      </c>
      <c r="DL873" s="21">
        <v>138.63938999999999</v>
      </c>
      <c r="DM873" s="21">
        <v>144.44054</v>
      </c>
      <c r="DN873" s="21">
        <v>234.08928</v>
      </c>
      <c r="DO873" s="21">
        <v>214.78541000000001</v>
      </c>
      <c r="DP873" s="21">
        <v>228.39885000000001</v>
      </c>
      <c r="DQ873" s="21">
        <v>223.61834999999999</v>
      </c>
      <c r="DR873" s="21">
        <v>210.49621999999999</v>
      </c>
      <c r="DS873" s="21">
        <v>219.30376000000001</v>
      </c>
      <c r="DT873" s="21">
        <v>273.08053999999998</v>
      </c>
      <c r="DU873" s="21">
        <v>250.99248</v>
      </c>
      <c r="DV873" s="21">
        <v>266.76557000000003</v>
      </c>
      <c r="DW873" s="21">
        <v>261.32179000000002</v>
      </c>
      <c r="DX873" s="21">
        <v>245.98038</v>
      </c>
      <c r="DY873" s="21">
        <v>256.27226999999999</v>
      </c>
      <c r="DZ873" s="21">
        <v>452.31139000000002</v>
      </c>
      <c r="EA873" s="21">
        <v>416.60061000000002</v>
      </c>
      <c r="EB873" s="21">
        <v>442.49567999999999</v>
      </c>
      <c r="EC873" s="21">
        <v>433.75653</v>
      </c>
      <c r="ED873" s="21">
        <v>408.28165999999999</v>
      </c>
      <c r="EE873" s="21">
        <v>425.36358000000001</v>
      </c>
      <c r="EF873" s="21">
        <v>344.02643999999998</v>
      </c>
      <c r="EG873" s="21">
        <v>316.60120000000001</v>
      </c>
      <c r="EH873" s="21">
        <v>336.36194999999998</v>
      </c>
      <c r="EI873" s="21">
        <v>329.63441999999998</v>
      </c>
      <c r="EJ873" s="21">
        <v>310.27902999999998</v>
      </c>
      <c r="EK873" s="21">
        <v>323.26087999999999</v>
      </c>
      <c r="EL873" s="21">
        <v>366.87745000000001</v>
      </c>
      <c r="EM873" s="21">
        <v>337.3689</v>
      </c>
      <c r="EN873" s="21">
        <v>358.51065999999997</v>
      </c>
      <c r="EO873" s="21">
        <v>351.25339000000002</v>
      </c>
      <c r="EP873" s="21">
        <v>330.63195000000002</v>
      </c>
      <c r="EQ873" s="21">
        <v>344.46557000000001</v>
      </c>
      <c r="ER873" s="21">
        <v>123.82259999999999</v>
      </c>
      <c r="ES873" s="21">
        <v>113.31977999999999</v>
      </c>
      <c r="ET873" s="21">
        <v>120.59702</v>
      </c>
      <c r="EU873" s="21">
        <v>117.97611000000001</v>
      </c>
      <c r="EV873" s="21">
        <v>111.05674999999999</v>
      </c>
      <c r="EW873" s="21">
        <v>115.70379</v>
      </c>
      <c r="EX873" s="21">
        <v>-5.16676</v>
      </c>
      <c r="EY873" s="21">
        <v>-6.9790000000000001</v>
      </c>
      <c r="EZ873" s="21">
        <v>-6.7280100000000003</v>
      </c>
      <c r="FA873" s="21">
        <v>-7.2958299999999996</v>
      </c>
      <c r="FB873" s="21">
        <v>-6.8380299999999998</v>
      </c>
      <c r="FC873" s="21">
        <v>-7.1245500000000002</v>
      </c>
      <c r="FD873" s="21">
        <v>-16.341830000000002</v>
      </c>
      <c r="FE873" s="21">
        <v>-16.402059999999999</v>
      </c>
      <c r="FF873" s="21">
        <v>-16.985900000000001</v>
      </c>
      <c r="FG873" s="21">
        <v>-17.09591</v>
      </c>
      <c r="FH873" s="21">
        <v>-16.074870000000001</v>
      </c>
      <c r="FI873" s="21">
        <v>-16.74633</v>
      </c>
      <c r="FJ873" s="21">
        <v>284.9375</v>
      </c>
      <c r="FK873" s="21">
        <v>262.23973000000001</v>
      </c>
      <c r="FL873" s="21">
        <v>278.60221000000001</v>
      </c>
      <c r="FM873" s="21">
        <v>273.03539999999998</v>
      </c>
      <c r="FN873" s="21">
        <v>257.00310999999999</v>
      </c>
      <c r="FO873" s="21">
        <v>267.75590999999997</v>
      </c>
    </row>
    <row r="874" spans="2:171" x14ac:dyDescent="0.25">
      <c r="B874" s="39" t="s">
        <v>1063</v>
      </c>
      <c r="C874" s="21">
        <v>-102541.34235000001</v>
      </c>
      <c r="D874" s="21">
        <v>-96641.350219999993</v>
      </c>
      <c r="E874" s="21">
        <v>-102541.34235000001</v>
      </c>
      <c r="F874" s="21">
        <v>-100582.41821</v>
      </c>
      <c r="G874" s="21">
        <v>-94705.190499999997</v>
      </c>
      <c r="H874" s="21">
        <v>-98623.585130000007</v>
      </c>
      <c r="I874" s="21">
        <v>-122637.56253</v>
      </c>
      <c r="J874" s="21">
        <v>-115581.34329999999</v>
      </c>
      <c r="K874" s="21">
        <v>-122637.56253</v>
      </c>
      <c r="L874" s="21">
        <v>-120294.72693</v>
      </c>
      <c r="M874" s="21">
        <v>-113265.67496999999</v>
      </c>
      <c r="N874" s="21">
        <v>-117951.98219</v>
      </c>
      <c r="O874" s="21">
        <v>-80969.48431</v>
      </c>
      <c r="P874" s="21">
        <v>-76310.731520000001</v>
      </c>
      <c r="Q874" s="21">
        <v>-80969.48431</v>
      </c>
      <c r="R874" s="21">
        <v>-79422.649390000006</v>
      </c>
      <c r="S874" s="21">
        <v>-74781.796400000007</v>
      </c>
      <c r="T874" s="21">
        <v>-77875.884130000006</v>
      </c>
      <c r="U874" s="21">
        <v>-919.48037999999997</v>
      </c>
      <c r="V874" s="21">
        <v>-813.95375000000001</v>
      </c>
      <c r="W874" s="21">
        <v>-943.66641000000004</v>
      </c>
      <c r="X874" s="21">
        <v>-943.79147999999998</v>
      </c>
      <c r="Y874" s="21">
        <v>-783.88849000000005</v>
      </c>
      <c r="Z874" s="21">
        <v>-910.52927</v>
      </c>
      <c r="AA874" s="21">
        <v>-533.46941000000004</v>
      </c>
      <c r="AB874" s="21">
        <v>-457.96064999999999</v>
      </c>
      <c r="AC874" s="21">
        <v>-561.70977000000005</v>
      </c>
      <c r="AD874" s="21">
        <v>-568.06668999999999</v>
      </c>
      <c r="AE874" s="21">
        <v>-435.92741999999998</v>
      </c>
      <c r="AF874" s="21">
        <v>-543.21793000000002</v>
      </c>
      <c r="AG874" s="21">
        <v>-80601.268779999999</v>
      </c>
      <c r="AH874" s="21">
        <v>-75963.726769999994</v>
      </c>
      <c r="AI874" s="21">
        <v>-80601.268779999999</v>
      </c>
      <c r="AJ874" s="21">
        <v>-79061.500620000006</v>
      </c>
      <c r="AK874" s="21">
        <v>-74441.773650000003</v>
      </c>
      <c r="AL874" s="21">
        <v>-77521.80287</v>
      </c>
      <c r="AM874" s="21">
        <v>9.7834099999999999</v>
      </c>
      <c r="AN874" s="21">
        <v>-666.56286</v>
      </c>
      <c r="AO874" s="21">
        <v>-597.72914000000003</v>
      </c>
      <c r="AP874" s="21">
        <v>-707.00121000000001</v>
      </c>
      <c r="AQ874" s="21">
        <v>-708.96915999999999</v>
      </c>
      <c r="AR874" s="21">
        <v>-573.46853999999996</v>
      </c>
      <c r="AS874" s="21">
        <v>-680.25847999999996</v>
      </c>
      <c r="AT874" s="21">
        <v>-834.78760999999997</v>
      </c>
      <c r="AU874" s="21">
        <v>-757.90099999999995</v>
      </c>
      <c r="AV874" s="21">
        <v>-873.02968999999996</v>
      </c>
      <c r="AW874" s="21">
        <v>-870.89922999999999</v>
      </c>
      <c r="AX874" s="21">
        <v>-731.02353000000005</v>
      </c>
      <c r="AY874" s="21">
        <v>-839.78391999999997</v>
      </c>
      <c r="AZ874" s="21">
        <v>-592.84153000000003</v>
      </c>
      <c r="BA874" s="21">
        <v>-519.16593999999998</v>
      </c>
      <c r="BB874" s="21">
        <v>-625.32731000000001</v>
      </c>
      <c r="BC874" s="21">
        <v>-629.20399999999995</v>
      </c>
      <c r="BD874" s="21">
        <v>-496.13792999999998</v>
      </c>
      <c r="BE874" s="21">
        <v>-601.61887999999999</v>
      </c>
      <c r="BF874" s="21">
        <v>206.827</v>
      </c>
      <c r="BG874" s="21">
        <v>221.94176999999999</v>
      </c>
      <c r="BH874" s="21">
        <v>171.39773</v>
      </c>
      <c r="BI874" s="21">
        <v>154.35185999999999</v>
      </c>
      <c r="BJ874" s="21">
        <v>228.25873000000001</v>
      </c>
      <c r="BK874" s="21">
        <v>164.34950000000001</v>
      </c>
      <c r="BL874" s="21">
        <v>595.26302999999996</v>
      </c>
      <c r="BM874" s="21">
        <v>577.04480999999998</v>
      </c>
      <c r="BN874" s="21">
        <v>548.29495999999995</v>
      </c>
      <c r="BO874" s="21">
        <v>523.93985999999995</v>
      </c>
      <c r="BP874" s="21">
        <v>576.04769999999996</v>
      </c>
      <c r="BQ874" s="21">
        <v>526.74726999999996</v>
      </c>
      <c r="BR874" s="21">
        <v>251.94853000000001</v>
      </c>
      <c r="BS874" s="21">
        <v>237.29179999999999</v>
      </c>
      <c r="BT874" s="21">
        <v>251.94853000000001</v>
      </c>
      <c r="BU874" s="21">
        <v>247.08151000000001</v>
      </c>
      <c r="BV874" s="21">
        <v>232.48044999999999</v>
      </c>
      <c r="BW874" s="21">
        <v>242.21512999999999</v>
      </c>
      <c r="BX874" s="21">
        <v>-662.24090000000001</v>
      </c>
      <c r="BY874" s="21">
        <v>-566.06209000000001</v>
      </c>
      <c r="BZ874" s="21">
        <v>-701.58068000000003</v>
      </c>
      <c r="CA874" s="21">
        <v>-711.01761999999997</v>
      </c>
      <c r="CB874" s="21">
        <v>-537.83443</v>
      </c>
      <c r="CC874" s="21">
        <v>-678.20236999999997</v>
      </c>
      <c r="CD874" s="21">
        <v>-1595.78089</v>
      </c>
      <c r="CE874" s="21">
        <v>-1413.3007299999999</v>
      </c>
      <c r="CF874" s="21">
        <v>-1644.30339</v>
      </c>
      <c r="CG874" s="21">
        <v>-1643.3896500000001</v>
      </c>
      <c r="CH874" s="21">
        <v>-1360.6399699999999</v>
      </c>
      <c r="CI874" s="21">
        <v>-1581.74306</v>
      </c>
      <c r="CJ874" s="21">
        <v>-892.14227000000005</v>
      </c>
      <c r="CK874" s="21">
        <v>-784.83752000000004</v>
      </c>
      <c r="CL874" s="21">
        <v>-922.98765000000003</v>
      </c>
      <c r="CM874" s="21">
        <v>-925.98278000000005</v>
      </c>
      <c r="CN874" s="21">
        <v>-753.64579000000003</v>
      </c>
      <c r="CO874" s="21">
        <v>-890.87154999999996</v>
      </c>
      <c r="CP874" s="21">
        <v>-1025.6739</v>
      </c>
      <c r="CQ874" s="21">
        <v>-908.39341000000002</v>
      </c>
      <c r="CR874" s="21">
        <v>-1051.40085</v>
      </c>
      <c r="CS874" s="21">
        <v>-1051.1925000000001</v>
      </c>
      <c r="CT874" s="21">
        <v>-875.24282000000005</v>
      </c>
      <c r="CU874" s="21">
        <v>-1014.55512</v>
      </c>
      <c r="CV874" s="21">
        <v>-1071.32168</v>
      </c>
      <c r="CW874" s="21">
        <v>-946.77823999999998</v>
      </c>
      <c r="CX874" s="21">
        <v>-1099.6032399999999</v>
      </c>
      <c r="CY874" s="21">
        <v>-1100.00874</v>
      </c>
      <c r="CZ874" s="21">
        <v>-911.55673000000002</v>
      </c>
      <c r="DA874" s="21">
        <v>-1061.1053300000001</v>
      </c>
      <c r="DB874" s="21">
        <v>-862.46222</v>
      </c>
      <c r="DC874" s="21">
        <v>-759.08556999999996</v>
      </c>
      <c r="DD874" s="21">
        <v>-890.60091</v>
      </c>
      <c r="DE874" s="21">
        <v>-892.82192999999995</v>
      </c>
      <c r="DF874" s="21">
        <v>-729.05364999999995</v>
      </c>
      <c r="DG874" s="21">
        <v>-859.47189000000003</v>
      </c>
      <c r="DH874" s="21">
        <v>-818.18903999999998</v>
      </c>
      <c r="DI874" s="21">
        <v>-720.67251999999996</v>
      </c>
      <c r="DJ874" s="21">
        <v>-844.27039000000002</v>
      </c>
      <c r="DK874" s="21">
        <v>-846.14846</v>
      </c>
      <c r="DL874" s="21">
        <v>-692.55269999999996</v>
      </c>
      <c r="DM874" s="21">
        <v>-814.63935000000004</v>
      </c>
      <c r="DN874" s="21">
        <v>-872.42723000000001</v>
      </c>
      <c r="DO874" s="21">
        <v>-762.74630999999999</v>
      </c>
      <c r="DP874" s="21">
        <v>-904.17542000000003</v>
      </c>
      <c r="DQ874" s="21">
        <v>-908.10958000000005</v>
      </c>
      <c r="DR874" s="21">
        <v>-731.20276000000001</v>
      </c>
      <c r="DS874" s="21">
        <v>-873.00865999999996</v>
      </c>
      <c r="DT874" s="21">
        <v>-664.97883999999999</v>
      </c>
      <c r="DU874" s="21">
        <v>-578.91853000000003</v>
      </c>
      <c r="DV874" s="21">
        <v>-694.02284999999995</v>
      </c>
      <c r="DW874" s="21">
        <v>-698.71315000000004</v>
      </c>
      <c r="DX874" s="21">
        <v>-553.58370000000002</v>
      </c>
      <c r="DY874" s="21">
        <v>-670.03661999999997</v>
      </c>
      <c r="DZ874" s="21">
        <v>-446.97046</v>
      </c>
      <c r="EA874" s="21">
        <v>-379.2217</v>
      </c>
      <c r="EB874" s="21">
        <v>-478.19340999999997</v>
      </c>
      <c r="EC874" s="21">
        <v>-486.05900000000003</v>
      </c>
      <c r="ED874" s="21">
        <v>-358.54414000000003</v>
      </c>
      <c r="EE874" s="21">
        <v>-462.25027</v>
      </c>
      <c r="EF874" s="21">
        <v>-342.95128</v>
      </c>
      <c r="EG874" s="21">
        <v>-283.17588999999998</v>
      </c>
      <c r="EH874" s="21">
        <v>-375.94940000000003</v>
      </c>
      <c r="EI874" s="21">
        <v>-385.60987</v>
      </c>
      <c r="EJ874" s="21">
        <v>-264.28295000000003</v>
      </c>
      <c r="EK874" s="21">
        <v>-363.93387999999999</v>
      </c>
      <c r="EL874" s="21">
        <v>-423.93373000000003</v>
      </c>
      <c r="EM874" s="21">
        <v>-346.19905</v>
      </c>
      <c r="EN874" s="21">
        <v>-466.99349000000001</v>
      </c>
      <c r="EO874" s="21">
        <v>-480.22993000000002</v>
      </c>
      <c r="EP874" s="21">
        <v>-322.12943999999999</v>
      </c>
      <c r="EQ874" s="21">
        <v>-452.53537999999998</v>
      </c>
      <c r="ER874" s="21">
        <v>-698.78065000000004</v>
      </c>
      <c r="ES874" s="21">
        <v>-615.16596000000004</v>
      </c>
      <c r="ET874" s="21">
        <v>-720.85900000000004</v>
      </c>
      <c r="EU874" s="21">
        <v>-722.56438000000003</v>
      </c>
      <c r="EV874" s="21">
        <v>-591.19969000000003</v>
      </c>
      <c r="EW874" s="21">
        <v>-695.88804000000005</v>
      </c>
      <c r="EX874" s="21">
        <v>-981.06886999999995</v>
      </c>
      <c r="EY874" s="21">
        <v>-869.03524000000004</v>
      </c>
      <c r="EZ874" s="21">
        <v>-1054.0674799999999</v>
      </c>
      <c r="FA874" s="21">
        <v>-1061.9431400000001</v>
      </c>
      <c r="FB874" s="21">
        <v>-829.35270000000003</v>
      </c>
      <c r="FC874" s="21">
        <v>-1014.31813</v>
      </c>
      <c r="FD874" s="21">
        <v>-953.95678999999996</v>
      </c>
      <c r="FE874" s="21">
        <v>-844.97621000000004</v>
      </c>
      <c r="FF874" s="21">
        <v>-979.92956000000004</v>
      </c>
      <c r="FG874" s="21">
        <v>-980.29682000000003</v>
      </c>
      <c r="FH874" s="21">
        <v>-813.63</v>
      </c>
      <c r="FI874" s="21">
        <v>-945.53477999999996</v>
      </c>
      <c r="FJ874" s="21">
        <v>-454.47181999999998</v>
      </c>
      <c r="FK874" s="21">
        <v>-392.88639000000001</v>
      </c>
      <c r="FL874" s="21">
        <v>-477.74714</v>
      </c>
      <c r="FM874" s="21">
        <v>-482.31533999999999</v>
      </c>
      <c r="FN874" s="21">
        <v>-374.39758999999998</v>
      </c>
      <c r="FO874" s="21">
        <v>-461.49964999999997</v>
      </c>
    </row>
    <row r="875" spans="2:171" x14ac:dyDescent="0.25">
      <c r="B875" s="39" t="s">
        <v>1064</v>
      </c>
      <c r="C875" s="21">
        <v>21461.79204</v>
      </c>
      <c r="D875" s="21">
        <v>20226.930069999999</v>
      </c>
      <c r="E875" s="21">
        <v>21461.79204</v>
      </c>
      <c r="F875" s="21">
        <v>21051.79134</v>
      </c>
      <c r="G875" s="21">
        <v>19821.693940000001</v>
      </c>
      <c r="H875" s="21">
        <v>20641.809689999998</v>
      </c>
      <c r="I875" s="21">
        <v>77100.471520000006</v>
      </c>
      <c r="J875" s="21">
        <v>72664.327990000005</v>
      </c>
      <c r="K875" s="21">
        <v>77100.471520000006</v>
      </c>
      <c r="L875" s="21">
        <v>75627.564469999998</v>
      </c>
      <c r="M875" s="21">
        <v>71208.500620000006</v>
      </c>
      <c r="N875" s="21">
        <v>74154.714559999993</v>
      </c>
      <c r="O875" s="21">
        <v>68069.746639999998</v>
      </c>
      <c r="P875" s="21">
        <v>64153.207900000001</v>
      </c>
      <c r="Q875" s="21">
        <v>68069.746639999998</v>
      </c>
      <c r="R875" s="21">
        <v>66769.347339999993</v>
      </c>
      <c r="S875" s="21">
        <v>62867.856670000001</v>
      </c>
      <c r="T875" s="21">
        <v>65469.006589999997</v>
      </c>
      <c r="U875" s="21">
        <v>238.29223999999999</v>
      </c>
      <c r="V875" s="21">
        <v>273.90219000000002</v>
      </c>
      <c r="W875" s="21">
        <v>209.26902000000001</v>
      </c>
      <c r="X875" s="21">
        <v>187.67930000000001</v>
      </c>
      <c r="Y875" s="21">
        <v>282.42030999999997</v>
      </c>
      <c r="Z875" s="21">
        <v>199.17275000000001</v>
      </c>
      <c r="AA875" s="21">
        <v>867.65297999999996</v>
      </c>
      <c r="AB875" s="21">
        <v>853.29890999999998</v>
      </c>
      <c r="AC875" s="21">
        <v>828.13499000000002</v>
      </c>
      <c r="AD875" s="21">
        <v>795.75496999999996</v>
      </c>
      <c r="AE875" s="21">
        <v>849.36005999999998</v>
      </c>
      <c r="AF875" s="21">
        <v>794.37405999999999</v>
      </c>
      <c r="AG875" s="21">
        <v>65563.987580000001</v>
      </c>
      <c r="AH875" s="21">
        <v>61791.64316</v>
      </c>
      <c r="AI875" s="21">
        <v>65563.987580000001</v>
      </c>
      <c r="AJ875" s="21">
        <v>64311.48446</v>
      </c>
      <c r="AK875" s="21">
        <v>60553.631430000001</v>
      </c>
      <c r="AL875" s="21">
        <v>63059.038619999999</v>
      </c>
      <c r="AM875" s="21">
        <v>9.7834099999999999</v>
      </c>
      <c r="AN875" s="21">
        <v>-50.517589999999998</v>
      </c>
      <c r="AO875" s="21">
        <v>-0.34627000000000002</v>
      </c>
      <c r="AP875" s="21">
        <v>-73.532629999999997</v>
      </c>
      <c r="AQ875" s="21">
        <v>-87.283670000000001</v>
      </c>
      <c r="AR875" s="21">
        <v>11.861129999999999</v>
      </c>
      <c r="AS875" s="21">
        <v>-70.772570000000002</v>
      </c>
      <c r="AT875" s="21">
        <v>136.89863</v>
      </c>
      <c r="AU875" s="21">
        <v>173.62055000000001</v>
      </c>
      <c r="AV875" s="21">
        <v>115.06972</v>
      </c>
      <c r="AW875" s="21">
        <v>98.505020000000002</v>
      </c>
      <c r="AX875" s="21">
        <v>181.70375999999999</v>
      </c>
      <c r="AY875" s="21">
        <v>110.61551</v>
      </c>
      <c r="AZ875" s="21">
        <v>1024.3601699999999</v>
      </c>
      <c r="BA875" s="21">
        <v>999.16024000000004</v>
      </c>
      <c r="BB875" s="21">
        <v>985.40724</v>
      </c>
      <c r="BC875" s="21">
        <v>950.83991000000003</v>
      </c>
      <c r="BD875" s="21">
        <v>991.46042</v>
      </c>
      <c r="BE875" s="21">
        <v>947.40534000000002</v>
      </c>
      <c r="BF875" s="21">
        <v>1630.2712100000001</v>
      </c>
      <c r="BG875" s="21">
        <v>1577.8441600000001</v>
      </c>
      <c r="BH875" s="21">
        <v>1609.9620299999999</v>
      </c>
      <c r="BI875" s="21">
        <v>1565.4069999999999</v>
      </c>
      <c r="BJ875" s="21">
        <v>1556.8040599999999</v>
      </c>
      <c r="BK875" s="21">
        <v>1547.7641599999999</v>
      </c>
      <c r="BL875" s="21">
        <v>2159.36924</v>
      </c>
      <c r="BM875" s="21">
        <v>2036.99855</v>
      </c>
      <c r="BN875" s="21">
        <v>2097.1698999999999</v>
      </c>
      <c r="BO875" s="21">
        <v>2043.25126</v>
      </c>
      <c r="BP875" s="21">
        <v>2006.43767</v>
      </c>
      <c r="BQ875" s="21">
        <v>2016.22011</v>
      </c>
      <c r="BR875" s="21">
        <v>6546.3307699999996</v>
      </c>
      <c r="BS875" s="21">
        <v>6165.5078100000001</v>
      </c>
      <c r="BT875" s="21">
        <v>6546.3307699999996</v>
      </c>
      <c r="BU875" s="21">
        <v>6419.87194</v>
      </c>
      <c r="BV875" s="21">
        <v>6040.4954699999998</v>
      </c>
      <c r="BW875" s="21">
        <v>6293.4297399999996</v>
      </c>
      <c r="BX875" s="21">
        <v>-203.65341000000001</v>
      </c>
      <c r="BY875" s="21">
        <v>-120.16334000000001</v>
      </c>
      <c r="BZ875" s="21">
        <v>-229.48410000000001</v>
      </c>
      <c r="CA875" s="21">
        <v>-247.21404999999999</v>
      </c>
      <c r="CB875" s="21">
        <v>-100.76758</v>
      </c>
      <c r="CC875" s="21">
        <v>-223.34917999999999</v>
      </c>
      <c r="CD875" s="21">
        <v>671.35128999999995</v>
      </c>
      <c r="CE875" s="21">
        <v>715.25800000000004</v>
      </c>
      <c r="CF875" s="21">
        <v>613.55449999999996</v>
      </c>
      <c r="CG875" s="21">
        <v>571.72936000000004</v>
      </c>
      <c r="CH875" s="21">
        <v>724.90004999999996</v>
      </c>
      <c r="CI875" s="21">
        <v>589.85563000000002</v>
      </c>
      <c r="CJ875" s="21">
        <v>10.67329</v>
      </c>
      <c r="CK875" s="21">
        <v>69.981930000000006</v>
      </c>
      <c r="CL875" s="21">
        <v>-17.249140000000001</v>
      </c>
      <c r="CM875" s="21">
        <v>-36.880800000000001</v>
      </c>
      <c r="CN875" s="21">
        <v>84.242279999999994</v>
      </c>
      <c r="CO875" s="21">
        <v>-18.8858</v>
      </c>
      <c r="CP875" s="21">
        <v>46.478990000000003</v>
      </c>
      <c r="CQ875" s="21">
        <v>101.85415999999999</v>
      </c>
      <c r="CR875" s="21">
        <v>19.214690000000001</v>
      </c>
      <c r="CS875" s="21">
        <v>-0.43623000000000001</v>
      </c>
      <c r="CT875" s="21">
        <v>114.9948</v>
      </c>
      <c r="CU875" s="21">
        <v>15.98001</v>
      </c>
      <c r="CV875" s="21">
        <v>129.52256</v>
      </c>
      <c r="CW875" s="21">
        <v>183.85552999999999</v>
      </c>
      <c r="CX875" s="21">
        <v>98.621989999999997</v>
      </c>
      <c r="CY875" s="21">
        <v>75.959549999999993</v>
      </c>
      <c r="CZ875" s="21">
        <v>196.68260000000001</v>
      </c>
      <c r="DA875" s="21">
        <v>92.23357</v>
      </c>
      <c r="DB875" s="21">
        <v>574.90719000000001</v>
      </c>
      <c r="DC875" s="21">
        <v>588.37679000000003</v>
      </c>
      <c r="DD875" s="21">
        <v>537.54575999999997</v>
      </c>
      <c r="DE875" s="21">
        <v>508.65786000000003</v>
      </c>
      <c r="DF875" s="21">
        <v>591.71956</v>
      </c>
      <c r="DG875" s="21">
        <v>515.04990999999995</v>
      </c>
      <c r="DH875" s="21">
        <v>594.07294000000002</v>
      </c>
      <c r="DI875" s="21">
        <v>602.35779000000002</v>
      </c>
      <c r="DJ875" s="21">
        <v>557.98488999999995</v>
      </c>
      <c r="DK875" s="21">
        <v>529.91668000000004</v>
      </c>
      <c r="DL875" s="21">
        <v>604.27238</v>
      </c>
      <c r="DM875" s="21">
        <v>534.95975999999996</v>
      </c>
      <c r="DN875" s="21">
        <v>742.72411999999997</v>
      </c>
      <c r="DO875" s="21">
        <v>750.59226999999998</v>
      </c>
      <c r="DP875" s="21">
        <v>699.83766000000003</v>
      </c>
      <c r="DQ875" s="21">
        <v>665.89494999999999</v>
      </c>
      <c r="DR875" s="21">
        <v>752.16116</v>
      </c>
      <c r="DS875" s="21">
        <v>670.72044000000005</v>
      </c>
      <c r="DT875" s="21">
        <v>836.04012</v>
      </c>
      <c r="DU875" s="21">
        <v>826.11213999999995</v>
      </c>
      <c r="DV875" s="21">
        <v>795.17710999999997</v>
      </c>
      <c r="DW875" s="21">
        <v>762.63734999999997</v>
      </c>
      <c r="DX875" s="21">
        <v>823.61757</v>
      </c>
      <c r="DY875" s="21">
        <v>763.20956999999999</v>
      </c>
      <c r="DZ875" s="21">
        <v>918.98441000000003</v>
      </c>
      <c r="EA875" s="21">
        <v>900.08187999999996</v>
      </c>
      <c r="EB875" s="21">
        <v>877.72673999999995</v>
      </c>
      <c r="EC875" s="21">
        <v>844.52597000000003</v>
      </c>
      <c r="ED875" s="21">
        <v>895.4203</v>
      </c>
      <c r="EE875" s="21">
        <v>842.74399000000005</v>
      </c>
      <c r="EF875" s="21">
        <v>1037.3317999999999</v>
      </c>
      <c r="EG875" s="21">
        <v>1009.24254</v>
      </c>
      <c r="EH875" s="21">
        <v>993.90309999999999</v>
      </c>
      <c r="EI875" s="21">
        <v>958.61667999999997</v>
      </c>
      <c r="EJ875" s="21">
        <v>1002.53658</v>
      </c>
      <c r="EK875" s="21">
        <v>954.43861000000004</v>
      </c>
      <c r="EL875" s="21">
        <v>1361.2104200000001</v>
      </c>
      <c r="EM875" s="21">
        <v>1325.2715800000001</v>
      </c>
      <c r="EN875" s="21">
        <v>1304.6583000000001</v>
      </c>
      <c r="EO875" s="21">
        <v>1258.2436299999999</v>
      </c>
      <c r="EP875" s="21">
        <v>1316.23442</v>
      </c>
      <c r="EQ875" s="21">
        <v>1252.50136</v>
      </c>
      <c r="ER875" s="21">
        <v>582.19615999999996</v>
      </c>
      <c r="ES875" s="21">
        <v>583.82552999999996</v>
      </c>
      <c r="ET875" s="21">
        <v>549.99657000000002</v>
      </c>
      <c r="EU875" s="21">
        <v>524.48895000000005</v>
      </c>
      <c r="EV875" s="21">
        <v>584.04340000000002</v>
      </c>
      <c r="EW875" s="21">
        <v>527.18132000000003</v>
      </c>
      <c r="EX875" s="21">
        <v>-256.02229999999997</v>
      </c>
      <c r="EY875" s="21">
        <v>-155.29665</v>
      </c>
      <c r="EZ875" s="21">
        <v>-297.50517000000002</v>
      </c>
      <c r="FA875" s="21">
        <v>-319.14177000000001</v>
      </c>
      <c r="FB875" s="21">
        <v>-130.01464000000001</v>
      </c>
      <c r="FC875" s="21">
        <v>-286.11009000000001</v>
      </c>
      <c r="FD875" s="21">
        <v>45.442810000000001</v>
      </c>
      <c r="FE875" s="21">
        <v>97.564170000000004</v>
      </c>
      <c r="FF875" s="21">
        <v>18.883479999999999</v>
      </c>
      <c r="FG875" s="21">
        <v>3.8679999999999999E-2</v>
      </c>
      <c r="FH875" s="21">
        <v>110.2415</v>
      </c>
      <c r="FI875" s="21">
        <v>15.933479999999999</v>
      </c>
      <c r="FJ875" s="21">
        <v>780.57150999999999</v>
      </c>
      <c r="FK875" s="21">
        <v>762.13757999999996</v>
      </c>
      <c r="FL875" s="21">
        <v>746.51756999999998</v>
      </c>
      <c r="FM875" s="21">
        <v>719.00634000000002</v>
      </c>
      <c r="FN875" s="21">
        <v>757.74884999999995</v>
      </c>
      <c r="FO875" s="21">
        <v>716.71925999999996</v>
      </c>
    </row>
    <row r="876" spans="2:171" x14ac:dyDescent="0.25">
      <c r="B876" s="39" t="s">
        <v>1065</v>
      </c>
      <c r="C876" s="21">
        <v>127317.35047999999</v>
      </c>
      <c r="D876" s="21">
        <v>119991.80404</v>
      </c>
      <c r="E876" s="21">
        <v>127317.35047999999</v>
      </c>
      <c r="F876" s="21">
        <v>124885.11168</v>
      </c>
      <c r="G876" s="21">
        <v>117587.83</v>
      </c>
      <c r="H876" s="21">
        <v>122452.98594</v>
      </c>
      <c r="I876" s="21">
        <v>226305.22969000001</v>
      </c>
      <c r="J876" s="21">
        <v>213284.26548999999</v>
      </c>
      <c r="K876" s="21">
        <v>226305.22969000001</v>
      </c>
      <c r="L876" s="21">
        <v>221981.95436999999</v>
      </c>
      <c r="M876" s="21">
        <v>209011.12237999999</v>
      </c>
      <c r="N876" s="21">
        <v>217658.84669999999</v>
      </c>
      <c r="O876" s="21">
        <v>172933.28769999999</v>
      </c>
      <c r="P876" s="21">
        <v>162983.20040999999</v>
      </c>
      <c r="Q876" s="21">
        <v>172933.28769999999</v>
      </c>
      <c r="R876" s="21">
        <v>169629.58322999999</v>
      </c>
      <c r="S876" s="21">
        <v>159717.72602</v>
      </c>
      <c r="T876" s="21">
        <v>166326.0275</v>
      </c>
      <c r="U876" s="21">
        <v>1195.3121799999999</v>
      </c>
      <c r="V876" s="21">
        <v>1122.0598399999999</v>
      </c>
      <c r="W876" s="21">
        <v>1189.45749</v>
      </c>
      <c r="X876" s="21">
        <v>1168.3274899999999</v>
      </c>
      <c r="Y876" s="21">
        <v>1099.6543099999999</v>
      </c>
      <c r="Z876" s="21">
        <v>1145.66038</v>
      </c>
      <c r="AA876" s="21">
        <v>1594.38159</v>
      </c>
      <c r="AB876" s="21">
        <v>1489.2031899999999</v>
      </c>
      <c r="AC876" s="21">
        <v>1579.16373</v>
      </c>
      <c r="AD876" s="21">
        <v>1550.60177</v>
      </c>
      <c r="AE876" s="21">
        <v>1459.46658</v>
      </c>
      <c r="AF876" s="21">
        <v>1520.5257899999999</v>
      </c>
      <c r="AG876" s="21">
        <v>169557.98480999999</v>
      </c>
      <c r="AH876" s="21">
        <v>159802.15479</v>
      </c>
      <c r="AI876" s="21">
        <v>169557.98480999999</v>
      </c>
      <c r="AJ876" s="21">
        <v>166318.83001999999</v>
      </c>
      <c r="AK876" s="21">
        <v>156600.47683999999</v>
      </c>
      <c r="AL876" s="21">
        <v>163079.82334999999</v>
      </c>
      <c r="AM876" s="21">
        <v>4.6000000000000001E-4</v>
      </c>
      <c r="AN876" s="21">
        <v>519.94844000000001</v>
      </c>
      <c r="AO876" s="21">
        <v>506.57553000000001</v>
      </c>
      <c r="AP876" s="21">
        <v>536.62428999999997</v>
      </c>
      <c r="AQ876" s="21">
        <v>527.50328999999999</v>
      </c>
      <c r="AR876" s="21">
        <v>496.30844000000002</v>
      </c>
      <c r="AS876" s="21">
        <v>517.10387000000003</v>
      </c>
      <c r="AT876" s="21">
        <v>1018.44857</v>
      </c>
      <c r="AU876" s="21">
        <v>975.23396000000002</v>
      </c>
      <c r="AV876" s="21">
        <v>1034.30531</v>
      </c>
      <c r="AW876" s="21">
        <v>1015.51205</v>
      </c>
      <c r="AX876" s="21">
        <v>955.46933000000001</v>
      </c>
      <c r="AY876" s="21">
        <v>995.50851</v>
      </c>
      <c r="AZ876" s="21">
        <v>1914.2058500000001</v>
      </c>
      <c r="BA876" s="21">
        <v>1793.41032</v>
      </c>
      <c r="BB876" s="21">
        <v>1902.8548699999999</v>
      </c>
      <c r="BC876" s="21">
        <v>1867.4524799999999</v>
      </c>
      <c r="BD876" s="21">
        <v>1756.95291</v>
      </c>
      <c r="BE876" s="21">
        <v>1830.6097600000001</v>
      </c>
      <c r="BF876" s="21">
        <v>2015.44058</v>
      </c>
      <c r="BG876" s="21">
        <v>1912.96685</v>
      </c>
      <c r="BH876" s="21">
        <v>2030.14185</v>
      </c>
      <c r="BI876" s="21">
        <v>1991.9950100000001</v>
      </c>
      <c r="BJ876" s="21">
        <v>1874.19706</v>
      </c>
      <c r="BK876" s="21">
        <v>1952.7848300000001</v>
      </c>
      <c r="BL876" s="21">
        <v>2215.9970499999999</v>
      </c>
      <c r="BM876" s="21">
        <v>2061.5044699999999</v>
      </c>
      <c r="BN876" s="21">
        <v>2187.7056499999999</v>
      </c>
      <c r="BO876" s="21">
        <v>2146.63231</v>
      </c>
      <c r="BP876" s="21">
        <v>2019.57275</v>
      </c>
      <c r="BQ876" s="21">
        <v>2104.2667099999999</v>
      </c>
      <c r="BR876" s="21">
        <v>6080.7322199999999</v>
      </c>
      <c r="BS876" s="21">
        <v>5726.9947599999996</v>
      </c>
      <c r="BT876" s="21">
        <v>6080.7322199999999</v>
      </c>
      <c r="BU876" s="21">
        <v>5963.2676000000001</v>
      </c>
      <c r="BV876" s="21">
        <v>5610.8737499999997</v>
      </c>
      <c r="BW876" s="21">
        <v>5845.8184300000003</v>
      </c>
      <c r="BX876" s="21">
        <v>400.97699</v>
      </c>
      <c r="BY876" s="21">
        <v>392.36371000000003</v>
      </c>
      <c r="BZ876" s="21">
        <v>414.70566000000002</v>
      </c>
      <c r="CA876" s="21">
        <v>408.56088</v>
      </c>
      <c r="CB876" s="21">
        <v>384.52863000000002</v>
      </c>
      <c r="CC876" s="21">
        <v>400.61673000000002</v>
      </c>
      <c r="CD876" s="21">
        <v>2381.4216999999999</v>
      </c>
      <c r="CE876" s="21">
        <v>2233.4401699999999</v>
      </c>
      <c r="CF876" s="21">
        <v>2368.8826300000001</v>
      </c>
      <c r="CG876" s="21">
        <v>2325.6835799999999</v>
      </c>
      <c r="CH876" s="21">
        <v>2188.0993199999998</v>
      </c>
      <c r="CI876" s="21">
        <v>2279.7707399999999</v>
      </c>
      <c r="CJ876" s="21">
        <v>770.41782000000001</v>
      </c>
      <c r="CK876" s="21">
        <v>732.07214999999997</v>
      </c>
      <c r="CL876" s="21">
        <v>775.37549999999999</v>
      </c>
      <c r="CM876" s="21">
        <v>762.26796999999999</v>
      </c>
      <c r="CN876" s="21">
        <v>717.45383000000004</v>
      </c>
      <c r="CO876" s="21">
        <v>747.47017000000005</v>
      </c>
      <c r="CP876" s="21">
        <v>1027.3294699999999</v>
      </c>
      <c r="CQ876" s="21">
        <v>968.39774999999997</v>
      </c>
      <c r="CR876" s="21">
        <v>1026.2788399999999</v>
      </c>
      <c r="CS876" s="21">
        <v>1008.33365</v>
      </c>
      <c r="CT876" s="21">
        <v>949.06050000000005</v>
      </c>
      <c r="CU876" s="21">
        <v>988.76635999999996</v>
      </c>
      <c r="CV876" s="21">
        <v>1218.95937</v>
      </c>
      <c r="CW876" s="21">
        <v>1146.8753099999999</v>
      </c>
      <c r="CX876" s="21">
        <v>1215.5821000000001</v>
      </c>
      <c r="CY876" s="21">
        <v>1194.1692399999999</v>
      </c>
      <c r="CZ876" s="21">
        <v>1123.9742000000001</v>
      </c>
      <c r="DA876" s="21">
        <v>1170.99784</v>
      </c>
      <c r="DB876" s="21">
        <v>1486.5178699999999</v>
      </c>
      <c r="DC876" s="21">
        <v>1392.2583</v>
      </c>
      <c r="DD876" s="21">
        <v>1476.1057900000001</v>
      </c>
      <c r="DE876" s="21">
        <v>1449.66409</v>
      </c>
      <c r="DF876" s="21">
        <v>1364.4574399999999</v>
      </c>
      <c r="DG876" s="21">
        <v>1421.5419199999999</v>
      </c>
      <c r="DH876" s="21">
        <v>1489.5522000000001</v>
      </c>
      <c r="DI876" s="21">
        <v>1393.8447900000001</v>
      </c>
      <c r="DJ876" s="21">
        <v>1477.85851</v>
      </c>
      <c r="DK876" s="21">
        <v>1451.31405</v>
      </c>
      <c r="DL876" s="21">
        <v>1366.0122799999999</v>
      </c>
      <c r="DM876" s="21">
        <v>1423.16176</v>
      </c>
      <c r="DN876" s="21">
        <v>1784.7488499999999</v>
      </c>
      <c r="DO876" s="21">
        <v>1669.34248</v>
      </c>
      <c r="DP876" s="21">
        <v>1770.0580399999999</v>
      </c>
      <c r="DQ876" s="21">
        <v>1738.1707200000001</v>
      </c>
      <c r="DR876" s="21">
        <v>1636.0087799999999</v>
      </c>
      <c r="DS876" s="21">
        <v>1704.4540199999999</v>
      </c>
      <c r="DT876" s="21">
        <v>1643.83745</v>
      </c>
      <c r="DU876" s="21">
        <v>1536.3209099999999</v>
      </c>
      <c r="DV876" s="21">
        <v>1629.06187</v>
      </c>
      <c r="DW876" s="21">
        <v>1599.66255</v>
      </c>
      <c r="DX876" s="21">
        <v>1505.6434400000001</v>
      </c>
      <c r="DY876" s="21">
        <v>1568.6345699999999</v>
      </c>
      <c r="DZ876" s="21">
        <v>1634.5445500000001</v>
      </c>
      <c r="EA876" s="21">
        <v>1526.80402</v>
      </c>
      <c r="EB876" s="21">
        <v>1619.0318</v>
      </c>
      <c r="EC876" s="21">
        <v>1589.7524000000001</v>
      </c>
      <c r="ED876" s="21">
        <v>1496.3166000000001</v>
      </c>
      <c r="EE876" s="21">
        <v>1558.91749</v>
      </c>
      <c r="EF876" s="21">
        <v>1657.2894799999999</v>
      </c>
      <c r="EG876" s="21">
        <v>1547.6677099999999</v>
      </c>
      <c r="EH876" s="21">
        <v>1641.2053900000001</v>
      </c>
      <c r="EI876" s="21">
        <v>1611.4764500000001</v>
      </c>
      <c r="EJ876" s="21">
        <v>1516.76367</v>
      </c>
      <c r="EK876" s="21">
        <v>1580.2199900000001</v>
      </c>
      <c r="EL876" s="21">
        <v>2128.0329900000002</v>
      </c>
      <c r="EM876" s="21">
        <v>1987.4028000000001</v>
      </c>
      <c r="EN876" s="21">
        <v>2107.52592</v>
      </c>
      <c r="EO876" s="21">
        <v>2069.3415599999998</v>
      </c>
      <c r="EP876" s="21">
        <v>1947.7180800000001</v>
      </c>
      <c r="EQ876" s="21">
        <v>2029.20408</v>
      </c>
      <c r="ER876" s="21">
        <v>1356.8753899999999</v>
      </c>
      <c r="ES876" s="21">
        <v>1268.5870500000001</v>
      </c>
      <c r="ET876" s="21">
        <v>1345.1581799999999</v>
      </c>
      <c r="EU876" s="21">
        <v>1320.89102</v>
      </c>
      <c r="EV876" s="21">
        <v>1243.2557099999999</v>
      </c>
      <c r="EW876" s="21">
        <v>1295.2694200000001</v>
      </c>
      <c r="EX876" s="21">
        <v>625.75094000000001</v>
      </c>
      <c r="EY876" s="21">
        <v>619.74073999999996</v>
      </c>
      <c r="EZ876" s="21">
        <v>655.79052000000001</v>
      </c>
      <c r="FA876" s="21">
        <v>645.36037999999996</v>
      </c>
      <c r="FB876" s="21">
        <v>607.18021999999996</v>
      </c>
      <c r="FC876" s="21">
        <v>632.62860000000001</v>
      </c>
      <c r="FD876" s="21">
        <v>882.09706000000006</v>
      </c>
      <c r="FE876" s="21">
        <v>833.73707999999999</v>
      </c>
      <c r="FF876" s="21">
        <v>883.39523999999994</v>
      </c>
      <c r="FG876" s="21">
        <v>868.12201000000005</v>
      </c>
      <c r="FH876" s="21">
        <v>817.08874000000003</v>
      </c>
      <c r="FI876" s="21">
        <v>851.27336000000003</v>
      </c>
      <c r="FJ876" s="21">
        <v>1378.3299300000001</v>
      </c>
      <c r="FK876" s="21">
        <v>1286.85609</v>
      </c>
      <c r="FL876" s="21">
        <v>1364.65203</v>
      </c>
      <c r="FM876" s="21">
        <v>1339.9114300000001</v>
      </c>
      <c r="FN876" s="21">
        <v>1261.1599799999999</v>
      </c>
      <c r="FO876" s="21">
        <v>1313.9226799999999</v>
      </c>
    </row>
    <row r="877" spans="2:171" x14ac:dyDescent="0.25">
      <c r="B877" s="39" t="s">
        <v>1066</v>
      </c>
      <c r="C877" s="21">
        <v>44520.579539999999</v>
      </c>
      <c r="D877" s="21">
        <v>41958.96817</v>
      </c>
      <c r="E877" s="21">
        <v>44520.579539999999</v>
      </c>
      <c r="F877" s="21">
        <v>43670.069530000001</v>
      </c>
      <c r="G877" s="21">
        <v>41118.341829999998</v>
      </c>
      <c r="H877" s="21">
        <v>42819.59906</v>
      </c>
      <c r="I877" s="21">
        <v>80705.405450000006</v>
      </c>
      <c r="J877" s="21">
        <v>76061.844200000007</v>
      </c>
      <c r="K877" s="21">
        <v>80705.405450000006</v>
      </c>
      <c r="L877" s="21">
        <v>79163.630699999994</v>
      </c>
      <c r="M877" s="21">
        <v>74537.947700000004</v>
      </c>
      <c r="N877" s="21">
        <v>77621.91575</v>
      </c>
      <c r="O877" s="21">
        <v>49029.014040000002</v>
      </c>
      <c r="P877" s="21">
        <v>46208.024649999999</v>
      </c>
      <c r="Q877" s="21">
        <v>49029.014040000002</v>
      </c>
      <c r="R877" s="21">
        <v>48092.367460000001</v>
      </c>
      <c r="S877" s="21">
        <v>45282.216840000001</v>
      </c>
      <c r="T877" s="21">
        <v>47155.763050000001</v>
      </c>
      <c r="U877" s="21">
        <v>440.95438999999999</v>
      </c>
      <c r="V877" s="21">
        <v>375.26182999999997</v>
      </c>
      <c r="W877" s="21">
        <v>421.24349000000001</v>
      </c>
      <c r="X877" s="21">
        <v>378.87867</v>
      </c>
      <c r="Y877" s="21">
        <v>338.65048000000002</v>
      </c>
      <c r="Z877" s="21">
        <v>395.54703000000001</v>
      </c>
      <c r="AA877" s="21">
        <v>179.73069000000001</v>
      </c>
      <c r="AB877" s="21">
        <v>135.67857000000001</v>
      </c>
      <c r="AC877" s="21">
        <v>166.18582000000001</v>
      </c>
      <c r="AD877" s="21">
        <v>130.71975</v>
      </c>
      <c r="AE877" s="21">
        <v>105.97094</v>
      </c>
      <c r="AF877" s="21">
        <v>150.24033</v>
      </c>
      <c r="AG877" s="21">
        <v>48656.20104</v>
      </c>
      <c r="AH877" s="21">
        <v>45856.677170000003</v>
      </c>
      <c r="AI877" s="21">
        <v>48656.20104</v>
      </c>
      <c r="AJ877" s="21">
        <v>47726.696210000002</v>
      </c>
      <c r="AK877" s="21">
        <v>44937.926650000001</v>
      </c>
      <c r="AL877" s="21">
        <v>46797.23388</v>
      </c>
      <c r="AM877" s="21">
        <v>-32.25132</v>
      </c>
      <c r="AN877" s="21">
        <v>209.98911000000001</v>
      </c>
      <c r="AO877" s="21">
        <v>167.45885000000001</v>
      </c>
      <c r="AP877" s="21">
        <v>199.67250000000001</v>
      </c>
      <c r="AQ877" s="21">
        <v>163.40983</v>
      </c>
      <c r="AR877" s="21">
        <v>138.67268000000001</v>
      </c>
      <c r="AS877" s="21">
        <v>181.27879999999999</v>
      </c>
      <c r="AT877" s="21">
        <v>400.08677</v>
      </c>
      <c r="AU877" s="21">
        <v>348.21974999999998</v>
      </c>
      <c r="AV877" s="21">
        <v>390.30068</v>
      </c>
      <c r="AW877" s="21">
        <v>352.13278000000003</v>
      </c>
      <c r="AX877" s="21">
        <v>317.01321000000002</v>
      </c>
      <c r="AY877" s="21">
        <v>365.22919999999999</v>
      </c>
      <c r="AZ877" s="21">
        <v>674.71636000000001</v>
      </c>
      <c r="BA877" s="21">
        <v>595.22796000000005</v>
      </c>
      <c r="BB877" s="21">
        <v>654.07041000000004</v>
      </c>
      <c r="BC877" s="21">
        <v>608.38207999999997</v>
      </c>
      <c r="BD877" s="21">
        <v>556.85524999999996</v>
      </c>
      <c r="BE877" s="21">
        <v>618.13723000000005</v>
      </c>
      <c r="BF877" s="21">
        <v>4.3544999999999998</v>
      </c>
      <c r="BG877" s="21">
        <v>-22.351900000000001</v>
      </c>
      <c r="BH877" s="21">
        <v>-4.6129499999999997</v>
      </c>
      <c r="BI877" s="21">
        <v>-32.81362</v>
      </c>
      <c r="BJ877" s="21">
        <v>-44.333939999999998</v>
      </c>
      <c r="BK877" s="21">
        <v>-13.689360000000001</v>
      </c>
      <c r="BL877" s="21">
        <v>-149.09725</v>
      </c>
      <c r="BM877" s="21">
        <v>-163.97158999999999</v>
      </c>
      <c r="BN877" s="21">
        <v>-155.20164</v>
      </c>
      <c r="BO877" s="21">
        <v>-180.39979</v>
      </c>
      <c r="BP877" s="21">
        <v>-183.05462</v>
      </c>
      <c r="BQ877" s="21">
        <v>-158.3287</v>
      </c>
      <c r="BR877" s="21">
        <v>10690.234850000001</v>
      </c>
      <c r="BS877" s="21">
        <v>10068.346509999999</v>
      </c>
      <c r="BT877" s="21">
        <v>10690.234850000001</v>
      </c>
      <c r="BU877" s="21">
        <v>10483.72611</v>
      </c>
      <c r="BV877" s="21">
        <v>9864.1998800000001</v>
      </c>
      <c r="BW877" s="21">
        <v>10277.24452</v>
      </c>
      <c r="BX877" s="21">
        <v>201.70784</v>
      </c>
      <c r="BY877" s="21">
        <v>146.44397000000001</v>
      </c>
      <c r="BZ877" s="21">
        <v>183.97776999999999</v>
      </c>
      <c r="CA877" s="21">
        <v>137.51898</v>
      </c>
      <c r="CB877" s="21">
        <v>107.28895</v>
      </c>
      <c r="CC877" s="21">
        <v>164.85185000000001</v>
      </c>
      <c r="CD877" s="21">
        <v>872.34005999999999</v>
      </c>
      <c r="CE877" s="21">
        <v>746.24379999999996</v>
      </c>
      <c r="CF877" s="21">
        <v>835.49365</v>
      </c>
      <c r="CG877" s="21">
        <v>755.45010000000002</v>
      </c>
      <c r="CH877" s="21">
        <v>680.58465000000001</v>
      </c>
      <c r="CI877" s="21">
        <v>782.22409000000005</v>
      </c>
      <c r="CJ877" s="21">
        <v>281.82276000000002</v>
      </c>
      <c r="CK877" s="21">
        <v>224.57382000000001</v>
      </c>
      <c r="CL877" s="21">
        <v>263.66527000000002</v>
      </c>
      <c r="CM877" s="21">
        <v>219.83833000000001</v>
      </c>
      <c r="CN877" s="21">
        <v>187.03016</v>
      </c>
      <c r="CO877" s="21">
        <v>243.04147</v>
      </c>
      <c r="CP877" s="21">
        <v>382.33391</v>
      </c>
      <c r="CQ877" s="21">
        <v>317.93421999999998</v>
      </c>
      <c r="CR877" s="21">
        <v>362.84778</v>
      </c>
      <c r="CS877" s="21">
        <v>318.30901999999998</v>
      </c>
      <c r="CT877" s="21">
        <v>279.96087999999997</v>
      </c>
      <c r="CU877" s="21">
        <v>338.20764000000003</v>
      </c>
      <c r="CV877" s="21">
        <v>466.13511</v>
      </c>
      <c r="CW877" s="21">
        <v>392.57231999999999</v>
      </c>
      <c r="CX877" s="21">
        <v>444.09204999999997</v>
      </c>
      <c r="CY877" s="21">
        <v>395.05833999999999</v>
      </c>
      <c r="CZ877" s="21">
        <v>350.35840999999999</v>
      </c>
      <c r="DA877" s="21">
        <v>415.58902</v>
      </c>
      <c r="DB877" s="21">
        <v>505.97224</v>
      </c>
      <c r="DC877" s="21">
        <v>433.66667999999999</v>
      </c>
      <c r="DD877" s="21">
        <v>484.25319000000002</v>
      </c>
      <c r="DE877" s="21">
        <v>438.68243999999999</v>
      </c>
      <c r="DF877" s="21">
        <v>393.67910999999998</v>
      </c>
      <c r="DG877" s="21">
        <v>455.89371</v>
      </c>
      <c r="DH877" s="21">
        <v>536.19916000000001</v>
      </c>
      <c r="DI877" s="21">
        <v>464.07109000000003</v>
      </c>
      <c r="DJ877" s="21">
        <v>514.56996000000004</v>
      </c>
      <c r="DK877" s="21">
        <v>470.83224999999999</v>
      </c>
      <c r="DL877" s="21">
        <v>425.38173</v>
      </c>
      <c r="DM877" s="21">
        <v>485.97345999999999</v>
      </c>
      <c r="DN877" s="21">
        <v>609.74</v>
      </c>
      <c r="DO877" s="21">
        <v>525.49239999999998</v>
      </c>
      <c r="DP877" s="21">
        <v>584.98191999999995</v>
      </c>
      <c r="DQ877" s="21">
        <v>533.58759999999995</v>
      </c>
      <c r="DR877" s="21">
        <v>480.64814000000001</v>
      </c>
      <c r="DS877" s="21">
        <v>551.28769</v>
      </c>
      <c r="DT877" s="21">
        <v>250.59089</v>
      </c>
      <c r="DU877" s="21">
        <v>200.50779</v>
      </c>
      <c r="DV877" s="21">
        <v>234.68333999999999</v>
      </c>
      <c r="DW877" s="21">
        <v>196.44263000000001</v>
      </c>
      <c r="DX877" s="21">
        <v>167.09405000000001</v>
      </c>
      <c r="DY877" s="21">
        <v>216.82828000000001</v>
      </c>
      <c r="DZ877" s="21">
        <v>232.21153000000001</v>
      </c>
      <c r="EA877" s="21">
        <v>185.17780999999999</v>
      </c>
      <c r="EB877" s="21">
        <v>217.24429000000001</v>
      </c>
      <c r="EC877" s="21">
        <v>181.11332999999999</v>
      </c>
      <c r="ED877" s="21">
        <v>153.54881</v>
      </c>
      <c r="EE877" s="21">
        <v>200.55403999999999</v>
      </c>
      <c r="EF877" s="21">
        <v>193.40063000000001</v>
      </c>
      <c r="EG877" s="21">
        <v>149.25629000000001</v>
      </c>
      <c r="EH877" s="21">
        <v>179.35579999999999</v>
      </c>
      <c r="EI877" s="21">
        <v>144.14008000000001</v>
      </c>
      <c r="EJ877" s="21">
        <v>118.60415</v>
      </c>
      <c r="EK877" s="21">
        <v>163.92895999999999</v>
      </c>
      <c r="EL877" s="21">
        <v>243.54652999999999</v>
      </c>
      <c r="EM877" s="21">
        <v>185.69161</v>
      </c>
      <c r="EN877" s="21">
        <v>225.51705000000001</v>
      </c>
      <c r="EO877" s="21">
        <v>179.22640999999999</v>
      </c>
      <c r="EP877" s="21">
        <v>146.13139000000001</v>
      </c>
      <c r="EQ877" s="21">
        <v>204.98197999999999</v>
      </c>
      <c r="ER877" s="21">
        <v>483.88538999999997</v>
      </c>
      <c r="ES877" s="21">
        <v>419.45857999999998</v>
      </c>
      <c r="ET877" s="21">
        <v>464.99941000000001</v>
      </c>
      <c r="EU877" s="21">
        <v>426.80567000000002</v>
      </c>
      <c r="EV877" s="21">
        <v>386.44457999999997</v>
      </c>
      <c r="EW877" s="21">
        <v>438.86723999999998</v>
      </c>
      <c r="EX877" s="21">
        <v>304.78611000000001</v>
      </c>
      <c r="EY877" s="21">
        <v>232.30599000000001</v>
      </c>
      <c r="EZ877" s="21">
        <v>286.18453</v>
      </c>
      <c r="FA877" s="21">
        <v>222.12466000000001</v>
      </c>
      <c r="FB877" s="21">
        <v>181.51412999999999</v>
      </c>
      <c r="FC877" s="21">
        <v>255.89586</v>
      </c>
      <c r="FD877" s="21">
        <v>306.03145000000001</v>
      </c>
      <c r="FE877" s="21">
        <v>249.27043</v>
      </c>
      <c r="FF877" s="21">
        <v>288.37342000000001</v>
      </c>
      <c r="FG877" s="21">
        <v>246.88102000000001</v>
      </c>
      <c r="FH877" s="21">
        <v>213.83118999999999</v>
      </c>
      <c r="FI877" s="21">
        <v>267.33323000000001</v>
      </c>
      <c r="FJ877" s="21">
        <v>105.39995999999999</v>
      </c>
      <c r="FK877" s="21">
        <v>73.471450000000004</v>
      </c>
      <c r="FL877" s="21">
        <v>95.010940000000005</v>
      </c>
      <c r="FM877" s="21">
        <v>67.370140000000006</v>
      </c>
      <c r="FN877" s="21">
        <v>49.716700000000003</v>
      </c>
      <c r="FO877" s="21">
        <v>84.331819999999993</v>
      </c>
    </row>
    <row r="878" spans="2:171" x14ac:dyDescent="0.25">
      <c r="B878" s="39" t="s">
        <v>1067</v>
      </c>
      <c r="C878" s="21">
        <v>30619.26381</v>
      </c>
      <c r="D878" s="21">
        <v>28857.502049999999</v>
      </c>
      <c r="E878" s="21">
        <v>30619.26381</v>
      </c>
      <c r="F878" s="21">
        <v>30034.321059999998</v>
      </c>
      <c r="G878" s="21">
        <v>28279.35685</v>
      </c>
      <c r="H878" s="21">
        <v>29449.405500000001</v>
      </c>
      <c r="I878" s="21">
        <v>69869.083199999994</v>
      </c>
      <c r="J878" s="21">
        <v>65849.013349999994</v>
      </c>
      <c r="K878" s="21">
        <v>69869.083199999994</v>
      </c>
      <c r="L878" s="21">
        <v>68534.322690000001</v>
      </c>
      <c r="M878" s="21">
        <v>64529.73057</v>
      </c>
      <c r="N878" s="21">
        <v>67199.613949999999</v>
      </c>
      <c r="O878" s="21">
        <v>40841.057939999999</v>
      </c>
      <c r="P878" s="21">
        <v>38491.18015</v>
      </c>
      <c r="Q878" s="21">
        <v>40841.057939999999</v>
      </c>
      <c r="R878" s="21">
        <v>40060.833449999998</v>
      </c>
      <c r="S878" s="21">
        <v>37719.984329999999</v>
      </c>
      <c r="T878" s="21">
        <v>39280.644099999998</v>
      </c>
      <c r="U878" s="21">
        <v>424.49416000000002</v>
      </c>
      <c r="V878" s="21">
        <v>366.92352</v>
      </c>
      <c r="W878" s="21">
        <v>412.09618</v>
      </c>
      <c r="X878" s="21">
        <v>370.18279999999999</v>
      </c>
      <c r="Y878" s="21">
        <v>330.48146000000003</v>
      </c>
      <c r="Z878" s="21">
        <v>387.03368999999998</v>
      </c>
      <c r="AA878" s="21">
        <v>139.49365</v>
      </c>
      <c r="AB878" s="21">
        <v>104.76709</v>
      </c>
      <c r="AC878" s="21">
        <v>133.09939</v>
      </c>
      <c r="AD878" s="21">
        <v>98.524870000000007</v>
      </c>
      <c r="AE878" s="21">
        <v>75.687039999999996</v>
      </c>
      <c r="AF878" s="21">
        <v>118.67565</v>
      </c>
      <c r="AG878" s="21">
        <v>40508.725200000001</v>
      </c>
      <c r="AH878" s="21">
        <v>38177.981310000003</v>
      </c>
      <c r="AI878" s="21">
        <v>40508.725200000001</v>
      </c>
      <c r="AJ878" s="21">
        <v>39734.865850000002</v>
      </c>
      <c r="AK878" s="21">
        <v>37413.075470000003</v>
      </c>
      <c r="AL878" s="21">
        <v>38961.041899999997</v>
      </c>
      <c r="AM878" s="21">
        <v>-32.25132</v>
      </c>
      <c r="AN878" s="21">
        <v>170.26320999999999</v>
      </c>
      <c r="AO878" s="21">
        <v>136.51992000000001</v>
      </c>
      <c r="AP878" s="21">
        <v>166.53677999999999</v>
      </c>
      <c r="AQ878" s="21">
        <v>131.18278000000001</v>
      </c>
      <c r="AR878" s="21">
        <v>108.36660999999999</v>
      </c>
      <c r="AS878" s="21">
        <v>149.69584</v>
      </c>
      <c r="AT878" s="21">
        <v>391.96314000000001</v>
      </c>
      <c r="AU878" s="21">
        <v>346.70641000000001</v>
      </c>
      <c r="AV878" s="21">
        <v>388.42752999999999</v>
      </c>
      <c r="AW878" s="21">
        <v>350.54417000000001</v>
      </c>
      <c r="AX878" s="21">
        <v>315.53082000000001</v>
      </c>
      <c r="AY878" s="21">
        <v>363.68558999999999</v>
      </c>
      <c r="AZ878" s="21">
        <v>554.49585999999999</v>
      </c>
      <c r="BA878" s="21">
        <v>490.3329</v>
      </c>
      <c r="BB878" s="21">
        <v>542.39350000000002</v>
      </c>
      <c r="BC878" s="21">
        <v>499.15248000000003</v>
      </c>
      <c r="BD878" s="21">
        <v>454.11225999999999</v>
      </c>
      <c r="BE878" s="21">
        <v>511.05977999999999</v>
      </c>
      <c r="BF878" s="21">
        <v>-137.0574</v>
      </c>
      <c r="BG878" s="21">
        <v>-149.88371000000001</v>
      </c>
      <c r="BH878" s="21">
        <v>-140.29366999999999</v>
      </c>
      <c r="BI878" s="21">
        <v>-165.61431999999999</v>
      </c>
      <c r="BJ878" s="21">
        <v>-169.25712999999999</v>
      </c>
      <c r="BK878" s="21">
        <v>-143.88428999999999</v>
      </c>
      <c r="BL878" s="21">
        <v>-3.04094</v>
      </c>
      <c r="BM878" s="21">
        <v>-23.507619999999999</v>
      </c>
      <c r="BN878" s="21">
        <v>-6.2844199999999999</v>
      </c>
      <c r="BO878" s="21">
        <v>-34.15934</v>
      </c>
      <c r="BP878" s="21">
        <v>-45.474130000000002</v>
      </c>
      <c r="BQ878" s="21">
        <v>-14.93905</v>
      </c>
      <c r="BR878" s="21">
        <v>11399.513650000001</v>
      </c>
      <c r="BS878" s="21">
        <v>10736.364079999999</v>
      </c>
      <c r="BT878" s="21">
        <v>11399.513650000001</v>
      </c>
      <c r="BU878" s="21">
        <v>11179.30341</v>
      </c>
      <c r="BV878" s="21">
        <v>10518.67267</v>
      </c>
      <c r="BW878" s="21">
        <v>10959.12211</v>
      </c>
      <c r="BX878" s="21">
        <v>283.14424000000002</v>
      </c>
      <c r="BY878" s="21">
        <v>230.04728</v>
      </c>
      <c r="BZ878" s="21">
        <v>272.35052999999999</v>
      </c>
      <c r="CA878" s="21">
        <v>224.53985</v>
      </c>
      <c r="CB878" s="21">
        <v>189.19488999999999</v>
      </c>
      <c r="CC878" s="21">
        <v>250.22764000000001</v>
      </c>
      <c r="CD878" s="21">
        <v>834.16125</v>
      </c>
      <c r="CE878" s="21">
        <v>723.61059999999998</v>
      </c>
      <c r="CF878" s="21">
        <v>810.90356999999995</v>
      </c>
      <c r="CG878" s="21">
        <v>731.85850000000005</v>
      </c>
      <c r="CH878" s="21">
        <v>658.41516999999999</v>
      </c>
      <c r="CI878" s="21">
        <v>759.12239999999997</v>
      </c>
      <c r="CJ878" s="21">
        <v>188.511</v>
      </c>
      <c r="CK878" s="21">
        <v>146.23021</v>
      </c>
      <c r="CL878" s="21">
        <v>180.16220000000001</v>
      </c>
      <c r="CM878" s="21">
        <v>138.26125999999999</v>
      </c>
      <c r="CN878" s="21">
        <v>110.27713</v>
      </c>
      <c r="CO878" s="21">
        <v>163.04051999999999</v>
      </c>
      <c r="CP878" s="21">
        <v>346.77647999999999</v>
      </c>
      <c r="CQ878" s="21">
        <v>292.54575999999997</v>
      </c>
      <c r="CR878" s="21">
        <v>335.57688000000002</v>
      </c>
      <c r="CS878" s="21">
        <v>291.86146000000002</v>
      </c>
      <c r="CT878" s="21">
        <v>255.08787000000001</v>
      </c>
      <c r="CU878" s="21">
        <v>312.28321</v>
      </c>
      <c r="CV878" s="21">
        <v>451.13823000000002</v>
      </c>
      <c r="CW878" s="21">
        <v>386.72949999999997</v>
      </c>
      <c r="CX878" s="21">
        <v>437.54539</v>
      </c>
      <c r="CY878" s="21">
        <v>388.95783</v>
      </c>
      <c r="CZ878" s="21">
        <v>344.63422000000003</v>
      </c>
      <c r="DA878" s="21">
        <v>409.62430000000001</v>
      </c>
      <c r="DB878" s="21">
        <v>457.87434000000002</v>
      </c>
      <c r="DC878" s="21">
        <v>396.56729999999999</v>
      </c>
      <c r="DD878" s="21">
        <v>444.55462999999997</v>
      </c>
      <c r="DE878" s="21">
        <v>400.04322999999999</v>
      </c>
      <c r="DF878" s="21">
        <v>357.33296000000001</v>
      </c>
      <c r="DG878" s="21">
        <v>418.01033000000001</v>
      </c>
      <c r="DH878" s="21">
        <v>479.45875000000001</v>
      </c>
      <c r="DI878" s="21">
        <v>418.51762000000002</v>
      </c>
      <c r="DJ878" s="21">
        <v>465.91665999999998</v>
      </c>
      <c r="DK878" s="21">
        <v>423.39409999999998</v>
      </c>
      <c r="DL878" s="21">
        <v>380.75312000000002</v>
      </c>
      <c r="DM878" s="21">
        <v>439.45686000000001</v>
      </c>
      <c r="DN878" s="21">
        <v>525.92903000000001</v>
      </c>
      <c r="DO878" s="21">
        <v>456.03023999999999</v>
      </c>
      <c r="DP878" s="21">
        <v>510.90550999999999</v>
      </c>
      <c r="DQ878" s="21">
        <v>461.255</v>
      </c>
      <c r="DR878" s="21">
        <v>412.59624000000002</v>
      </c>
      <c r="DS878" s="21">
        <v>480.35631000000001</v>
      </c>
      <c r="DT878" s="21">
        <v>250.09460000000001</v>
      </c>
      <c r="DU878" s="21">
        <v>206.84155000000001</v>
      </c>
      <c r="DV878" s="21">
        <v>241.11143000000001</v>
      </c>
      <c r="DW878" s="21">
        <v>203.02283</v>
      </c>
      <c r="DX878" s="21">
        <v>173.29920999999999</v>
      </c>
      <c r="DY878" s="21">
        <v>223.29773</v>
      </c>
      <c r="DZ878" s="21">
        <v>135.40296000000001</v>
      </c>
      <c r="EA878" s="21">
        <v>102.22203</v>
      </c>
      <c r="EB878" s="21">
        <v>128.9051</v>
      </c>
      <c r="EC878" s="21">
        <v>94.737639999999999</v>
      </c>
      <c r="ED878" s="21">
        <v>72.277249999999995</v>
      </c>
      <c r="EE878" s="21">
        <v>115.84296000000001</v>
      </c>
      <c r="EF878" s="21">
        <v>172.03915000000001</v>
      </c>
      <c r="EG878" s="21">
        <v>135.91425000000001</v>
      </c>
      <c r="EH878" s="21">
        <v>164.91645</v>
      </c>
      <c r="EI878" s="21">
        <v>130.23588000000001</v>
      </c>
      <c r="EJ878" s="21">
        <v>105.533</v>
      </c>
      <c r="EK878" s="21">
        <v>150.30583999999999</v>
      </c>
      <c r="EL878" s="21">
        <v>257.49452000000002</v>
      </c>
      <c r="EM878" s="21">
        <v>206.81924000000001</v>
      </c>
      <c r="EN878" s="21">
        <v>247.58993000000001</v>
      </c>
      <c r="EO878" s="21">
        <v>201.20335</v>
      </c>
      <c r="EP878" s="21">
        <v>166.83007000000001</v>
      </c>
      <c r="EQ878" s="21">
        <v>226.55893</v>
      </c>
      <c r="ER878" s="21">
        <v>436.12425999999999</v>
      </c>
      <c r="ES878" s="21">
        <v>381.17210999999998</v>
      </c>
      <c r="ET878" s="21">
        <v>424.1071</v>
      </c>
      <c r="EU878" s="21">
        <v>386.93400000000003</v>
      </c>
      <c r="EV878" s="21">
        <v>348.93543</v>
      </c>
      <c r="EW878" s="21">
        <v>399.77127999999999</v>
      </c>
      <c r="EX878" s="21">
        <v>383.15293000000003</v>
      </c>
      <c r="EY878" s="21">
        <v>317.76064000000002</v>
      </c>
      <c r="EZ878" s="21">
        <v>376.42989999999998</v>
      </c>
      <c r="FA878" s="21">
        <v>311.07596999999998</v>
      </c>
      <c r="FB878" s="21">
        <v>265.22086000000002</v>
      </c>
      <c r="FC878" s="21">
        <v>343.13677999999999</v>
      </c>
      <c r="FD878" s="21">
        <v>225.66427999999999</v>
      </c>
      <c r="FE878" s="21">
        <v>182.30971</v>
      </c>
      <c r="FF878" s="21">
        <v>216.97923</v>
      </c>
      <c r="FG878" s="21">
        <v>177.15436</v>
      </c>
      <c r="FH878" s="21">
        <v>148.22995</v>
      </c>
      <c r="FI878" s="21">
        <v>198.95609999999999</v>
      </c>
      <c r="FJ878" s="21">
        <v>111.24284</v>
      </c>
      <c r="FK878" s="21">
        <v>84.052970000000002</v>
      </c>
      <c r="FL878" s="21">
        <v>106.01881</v>
      </c>
      <c r="FM878" s="21">
        <v>78.374750000000006</v>
      </c>
      <c r="FN878" s="21">
        <v>60.083390000000001</v>
      </c>
      <c r="FO878" s="21">
        <v>95.13861</v>
      </c>
    </row>
    <row r="879" spans="2:171" x14ac:dyDescent="0.25">
      <c r="B879" s="39" t="s">
        <v>1068</v>
      </c>
      <c r="C879" s="21">
        <v>41946.25591</v>
      </c>
      <c r="D879" s="21">
        <v>39532.765169999999</v>
      </c>
      <c r="E879" s="21">
        <v>41946.25591</v>
      </c>
      <c r="F879" s="21">
        <v>41144.925130000003</v>
      </c>
      <c r="G879" s="21">
        <v>38740.746570000003</v>
      </c>
      <c r="H879" s="21">
        <v>40343.631609999997</v>
      </c>
      <c r="I879" s="21">
        <v>67189.658450000003</v>
      </c>
      <c r="J879" s="21">
        <v>63323.755129999998</v>
      </c>
      <c r="K879" s="21">
        <v>67189.658450000003</v>
      </c>
      <c r="L879" s="21">
        <v>65906.084959999993</v>
      </c>
      <c r="M879" s="21">
        <v>62055.065820000003</v>
      </c>
      <c r="N879" s="21">
        <v>64622.561249999999</v>
      </c>
      <c r="O879" s="21">
        <v>45794.93217</v>
      </c>
      <c r="P879" s="21">
        <v>43160.02261</v>
      </c>
      <c r="Q879" s="21">
        <v>45794.93217</v>
      </c>
      <c r="R879" s="21">
        <v>44920.069239999997</v>
      </c>
      <c r="S879" s="21">
        <v>42295.283499999998</v>
      </c>
      <c r="T879" s="21">
        <v>44045.245710000003</v>
      </c>
      <c r="U879" s="21">
        <v>361.43275999999997</v>
      </c>
      <c r="V879" s="21">
        <v>353.03244999999998</v>
      </c>
      <c r="W879" s="21">
        <v>374.16953000000001</v>
      </c>
      <c r="X879" s="21">
        <v>367.61466999999999</v>
      </c>
      <c r="Y879" s="21">
        <v>345.98280999999997</v>
      </c>
      <c r="Z879" s="21">
        <v>360.45742000000001</v>
      </c>
      <c r="AA879" s="21">
        <v>163.39021</v>
      </c>
      <c r="AB879" s="21">
        <v>168.38669999999999</v>
      </c>
      <c r="AC879" s="21">
        <v>178.2542</v>
      </c>
      <c r="AD879" s="21">
        <v>175.35589999999999</v>
      </c>
      <c r="AE879" s="21">
        <v>165.02406999999999</v>
      </c>
      <c r="AF879" s="21">
        <v>171.92805999999999</v>
      </c>
      <c r="AG879" s="21">
        <v>45621.403030000001</v>
      </c>
      <c r="AH879" s="21">
        <v>42996.491829999999</v>
      </c>
      <c r="AI879" s="21">
        <v>45621.403030000001</v>
      </c>
      <c r="AJ879" s="21">
        <v>44749.873529999997</v>
      </c>
      <c r="AK879" s="21">
        <v>42135.045879999998</v>
      </c>
      <c r="AL879" s="21">
        <v>43878.383880000001</v>
      </c>
      <c r="AM879" s="21">
        <v>4.6000000000000001E-4</v>
      </c>
      <c r="AN879" s="21">
        <v>156.14353</v>
      </c>
      <c r="AO879" s="21">
        <v>165.17885999999999</v>
      </c>
      <c r="AP879" s="21">
        <v>174.90987999999999</v>
      </c>
      <c r="AQ879" s="21">
        <v>172.0248</v>
      </c>
      <c r="AR879" s="21">
        <v>161.83089000000001</v>
      </c>
      <c r="AS879" s="21">
        <v>168.61088000000001</v>
      </c>
      <c r="AT879" s="21">
        <v>351.86025999999998</v>
      </c>
      <c r="AU879" s="21">
        <v>348.57652999999999</v>
      </c>
      <c r="AV879" s="21">
        <v>369.66198000000003</v>
      </c>
      <c r="AW879" s="21">
        <v>362.99346000000003</v>
      </c>
      <c r="AX879" s="21">
        <v>341.51193000000001</v>
      </c>
      <c r="AY879" s="21">
        <v>355.82236</v>
      </c>
      <c r="AZ879" s="21">
        <v>165.80768</v>
      </c>
      <c r="BA879" s="21">
        <v>172.34802999999999</v>
      </c>
      <c r="BB879" s="21">
        <v>182.49603999999999</v>
      </c>
      <c r="BC879" s="21">
        <v>179.48987</v>
      </c>
      <c r="BD879" s="21">
        <v>168.84421</v>
      </c>
      <c r="BE879" s="21">
        <v>175.92185000000001</v>
      </c>
      <c r="BF879" s="21">
        <v>-30.400500000000001</v>
      </c>
      <c r="BG879" s="21">
        <v>-12.88242</v>
      </c>
      <c r="BH879" s="21">
        <v>-14.08671</v>
      </c>
      <c r="BI879" s="21">
        <v>-13.390230000000001</v>
      </c>
      <c r="BJ879" s="21">
        <v>-12.62157</v>
      </c>
      <c r="BK879" s="21">
        <v>-13.151540000000001</v>
      </c>
      <c r="BL879" s="21">
        <v>-314.41743000000002</v>
      </c>
      <c r="BM879" s="21">
        <v>-274.72367000000003</v>
      </c>
      <c r="BN879" s="21">
        <v>-292.11320000000001</v>
      </c>
      <c r="BO879" s="21">
        <v>-286.04207000000002</v>
      </c>
      <c r="BP879" s="21">
        <v>-269.13594000000001</v>
      </c>
      <c r="BQ879" s="21">
        <v>-280.42335000000003</v>
      </c>
      <c r="BR879" s="21">
        <v>1540.97855</v>
      </c>
      <c r="BS879" s="21">
        <v>1451.3344400000001</v>
      </c>
      <c r="BT879" s="21">
        <v>1540.97855</v>
      </c>
      <c r="BU879" s="21">
        <v>1511.2106799999999</v>
      </c>
      <c r="BV879" s="21">
        <v>1421.90706</v>
      </c>
      <c r="BW879" s="21">
        <v>1481.4467199999999</v>
      </c>
      <c r="BX879" s="21">
        <v>319.74784</v>
      </c>
      <c r="BY879" s="21">
        <v>318.94126</v>
      </c>
      <c r="BZ879" s="21">
        <v>337.82434000000001</v>
      </c>
      <c r="CA879" s="21">
        <v>332.12511999999998</v>
      </c>
      <c r="CB879" s="21">
        <v>312.57227</v>
      </c>
      <c r="CC879" s="21">
        <v>325.64911999999998</v>
      </c>
      <c r="CD879" s="21">
        <v>628.66314999999997</v>
      </c>
      <c r="CE879" s="21">
        <v>616.24686999999994</v>
      </c>
      <c r="CF879" s="21">
        <v>653.35019999999997</v>
      </c>
      <c r="CG879" s="21">
        <v>641.74329999999998</v>
      </c>
      <c r="CH879" s="21">
        <v>603.73613</v>
      </c>
      <c r="CI879" s="21">
        <v>629.02838999999994</v>
      </c>
      <c r="CJ879" s="21">
        <v>165.0172</v>
      </c>
      <c r="CK879" s="21">
        <v>174.31254999999999</v>
      </c>
      <c r="CL879" s="21">
        <v>184.40207000000001</v>
      </c>
      <c r="CM879" s="21">
        <v>181.53155000000001</v>
      </c>
      <c r="CN879" s="21">
        <v>170.83153999999999</v>
      </c>
      <c r="CO879" s="21">
        <v>177.97848999999999</v>
      </c>
      <c r="CP879" s="21">
        <v>355.58625000000001</v>
      </c>
      <c r="CQ879" s="21">
        <v>349.27089999999998</v>
      </c>
      <c r="CR879" s="21">
        <v>370.14578999999998</v>
      </c>
      <c r="CS879" s="21">
        <v>363.70078999999998</v>
      </c>
      <c r="CT879" s="21">
        <v>342.29633999999999</v>
      </c>
      <c r="CU879" s="21">
        <v>356.61673000000002</v>
      </c>
      <c r="CV879" s="21">
        <v>421.31259</v>
      </c>
      <c r="CW879" s="21">
        <v>411.54064</v>
      </c>
      <c r="CX879" s="21">
        <v>436.19583</v>
      </c>
      <c r="CY879" s="21">
        <v>428.53985</v>
      </c>
      <c r="CZ879" s="21">
        <v>403.32265000000001</v>
      </c>
      <c r="DA879" s="21">
        <v>420.19614999999999</v>
      </c>
      <c r="DB879" s="21">
        <v>286.64375000000001</v>
      </c>
      <c r="DC879" s="21">
        <v>285.19562999999999</v>
      </c>
      <c r="DD879" s="21">
        <v>302.13585</v>
      </c>
      <c r="DE879" s="21">
        <v>296.98403000000002</v>
      </c>
      <c r="DF879" s="21">
        <v>279.50053000000003</v>
      </c>
      <c r="DG879" s="21">
        <v>291.19378</v>
      </c>
      <c r="DH879" s="21">
        <v>239.31527</v>
      </c>
      <c r="DI879" s="21">
        <v>240.15421000000001</v>
      </c>
      <c r="DJ879" s="21">
        <v>254.34989999999999</v>
      </c>
      <c r="DK879" s="21">
        <v>250.08264</v>
      </c>
      <c r="DL879" s="21">
        <v>235.35852</v>
      </c>
      <c r="DM879" s="21">
        <v>245.20504</v>
      </c>
      <c r="DN879" s="21">
        <v>274.93218999999999</v>
      </c>
      <c r="DO879" s="21">
        <v>276.04642999999999</v>
      </c>
      <c r="DP879" s="21">
        <v>292.41556000000003</v>
      </c>
      <c r="DQ879" s="21">
        <v>287.46073000000001</v>
      </c>
      <c r="DR879" s="21">
        <v>270.53399000000002</v>
      </c>
      <c r="DS879" s="21">
        <v>281.85210999999998</v>
      </c>
      <c r="DT879" s="21">
        <v>179.00752</v>
      </c>
      <c r="DU879" s="21">
        <v>184.37198000000001</v>
      </c>
      <c r="DV879" s="21">
        <v>195.15334999999999</v>
      </c>
      <c r="DW879" s="21">
        <v>192.00112999999999</v>
      </c>
      <c r="DX879" s="21">
        <v>180.69014000000001</v>
      </c>
      <c r="DY879" s="21">
        <v>188.24954</v>
      </c>
      <c r="DZ879" s="21">
        <v>168.31438</v>
      </c>
      <c r="EA879" s="21">
        <v>173.49063000000001</v>
      </c>
      <c r="EB879" s="21">
        <v>183.63244</v>
      </c>
      <c r="EC879" s="21">
        <v>180.66972000000001</v>
      </c>
      <c r="ED879" s="21">
        <v>170.02609000000001</v>
      </c>
      <c r="EE879" s="21">
        <v>177.13934</v>
      </c>
      <c r="EF879" s="21">
        <v>94.720420000000004</v>
      </c>
      <c r="EG879" s="21">
        <v>105.34589</v>
      </c>
      <c r="EH879" s="21">
        <v>111.34014000000001</v>
      </c>
      <c r="EI879" s="21">
        <v>109.71742</v>
      </c>
      <c r="EJ879" s="21">
        <v>103.24205000000001</v>
      </c>
      <c r="EK879" s="21">
        <v>107.56131000000001</v>
      </c>
      <c r="EL879" s="21">
        <v>94.417360000000002</v>
      </c>
      <c r="EM879" s="21">
        <v>110.25984</v>
      </c>
      <c r="EN879" s="21">
        <v>116.45425</v>
      </c>
      <c r="EO879" s="21">
        <v>114.84259</v>
      </c>
      <c r="EP879" s="21">
        <v>108.05779</v>
      </c>
      <c r="EQ879" s="21">
        <v>112.57853</v>
      </c>
      <c r="ER879" s="21">
        <v>232.62138999999999</v>
      </c>
      <c r="ES879" s="21">
        <v>231.08302</v>
      </c>
      <c r="ET879" s="21">
        <v>244.83304999999999</v>
      </c>
      <c r="EU879" s="21">
        <v>240.63401999999999</v>
      </c>
      <c r="EV879" s="21">
        <v>226.46851000000001</v>
      </c>
      <c r="EW879" s="21">
        <v>235.94309999999999</v>
      </c>
      <c r="EX879" s="21">
        <v>413.22113000000002</v>
      </c>
      <c r="EY879" s="21">
        <v>421.86534999999998</v>
      </c>
      <c r="EZ879" s="21">
        <v>447.08569</v>
      </c>
      <c r="FA879" s="21">
        <v>439.33368999999999</v>
      </c>
      <c r="FB879" s="21">
        <v>413.31509999999997</v>
      </c>
      <c r="FC879" s="21">
        <v>430.63690000000003</v>
      </c>
      <c r="FD879" s="21">
        <v>225.93154000000001</v>
      </c>
      <c r="FE879" s="21">
        <v>228.97085999999999</v>
      </c>
      <c r="FF879" s="21">
        <v>242.46786</v>
      </c>
      <c r="FG879" s="21">
        <v>238.44128000000001</v>
      </c>
      <c r="FH879" s="21">
        <v>224.39845</v>
      </c>
      <c r="FI879" s="21">
        <v>233.78644</v>
      </c>
      <c r="FJ879" s="21">
        <v>114.5675</v>
      </c>
      <c r="FK879" s="21">
        <v>120.35281999999999</v>
      </c>
      <c r="FL879" s="21">
        <v>127.35001</v>
      </c>
      <c r="FM879" s="21">
        <v>125.33727</v>
      </c>
      <c r="FN879" s="21">
        <v>117.94938</v>
      </c>
      <c r="FO879" s="21">
        <v>122.88394</v>
      </c>
    </row>
    <row r="880" spans="2:171" x14ac:dyDescent="0.25">
      <c r="B880" s="39" t="s">
        <v>1069</v>
      </c>
      <c r="C880" s="21">
        <v>37544.947639999999</v>
      </c>
      <c r="D880" s="21">
        <v>35384.69803</v>
      </c>
      <c r="E880" s="21">
        <v>37544.947639999999</v>
      </c>
      <c r="F880" s="21">
        <v>36827.698360000002</v>
      </c>
      <c r="G880" s="21">
        <v>34675.783810000001</v>
      </c>
      <c r="H880" s="21">
        <v>36110.48242</v>
      </c>
      <c r="I880" s="21">
        <v>23323.915659999999</v>
      </c>
      <c r="J880" s="21">
        <v>21981.92338</v>
      </c>
      <c r="K880" s="21">
        <v>23323.915659999999</v>
      </c>
      <c r="L880" s="21">
        <v>22878.34173</v>
      </c>
      <c r="M880" s="21">
        <v>21541.51628</v>
      </c>
      <c r="N880" s="21">
        <v>22432.785090000001</v>
      </c>
      <c r="O880" s="21">
        <v>12473.986699999999</v>
      </c>
      <c r="P880" s="21">
        <v>11756.26915</v>
      </c>
      <c r="Q880" s="21">
        <v>12473.986699999999</v>
      </c>
      <c r="R880" s="21">
        <v>12235.684600000001</v>
      </c>
      <c r="S880" s="21">
        <v>11520.72465</v>
      </c>
      <c r="T880" s="21">
        <v>11997.39323</v>
      </c>
      <c r="U880" s="21">
        <v>75.18441</v>
      </c>
      <c r="V880" s="21">
        <v>76.276250000000005</v>
      </c>
      <c r="W880" s="21">
        <v>81.702370000000002</v>
      </c>
      <c r="X880" s="21">
        <v>79.47081</v>
      </c>
      <c r="Y880" s="21">
        <v>74.752859999999998</v>
      </c>
      <c r="Z880" s="21">
        <v>77.878029999999995</v>
      </c>
      <c r="AA880" s="21">
        <v>-265.33381000000003</v>
      </c>
      <c r="AB880" s="21">
        <v>-238.89471</v>
      </c>
      <c r="AC880" s="21">
        <v>-252.81433000000001</v>
      </c>
      <c r="AD880" s="21">
        <v>-248.69463999999999</v>
      </c>
      <c r="AE880" s="21">
        <v>-234.12477000000001</v>
      </c>
      <c r="AF880" s="21">
        <v>-243.92169000000001</v>
      </c>
      <c r="AG880" s="21">
        <v>13236.94118</v>
      </c>
      <c r="AH880" s="21">
        <v>12475.329460000001</v>
      </c>
      <c r="AI880" s="21">
        <v>13236.94118</v>
      </c>
      <c r="AJ880" s="21">
        <v>12984.06898</v>
      </c>
      <c r="AK880" s="21">
        <v>12225.38298</v>
      </c>
      <c r="AL880" s="21">
        <v>12731.208339999999</v>
      </c>
      <c r="AM880" s="21">
        <v>4.6000000000000001E-4</v>
      </c>
      <c r="AN880" s="21">
        <v>134.78775999999999</v>
      </c>
      <c r="AO880" s="21">
        <v>133.42474999999999</v>
      </c>
      <c r="AP880" s="21">
        <v>142.36645999999999</v>
      </c>
      <c r="AQ880" s="21">
        <v>138.97744</v>
      </c>
      <c r="AR880" s="21">
        <v>130.72033999999999</v>
      </c>
      <c r="AS880" s="21">
        <v>136.19481999999999</v>
      </c>
      <c r="AT880" s="21">
        <v>133.13364000000001</v>
      </c>
      <c r="AU880" s="21">
        <v>131.52811</v>
      </c>
      <c r="AV880" s="21">
        <v>140.31207000000001</v>
      </c>
      <c r="AW880" s="21">
        <v>137.001</v>
      </c>
      <c r="AX880" s="21">
        <v>128.86228</v>
      </c>
      <c r="AY880" s="21">
        <v>134.25967</v>
      </c>
      <c r="AZ880" s="21">
        <v>-398.19252999999998</v>
      </c>
      <c r="BA880" s="21">
        <v>-362.84363999999999</v>
      </c>
      <c r="BB880" s="21">
        <v>-384.54748999999998</v>
      </c>
      <c r="BC880" s="21">
        <v>-377.77492000000001</v>
      </c>
      <c r="BD880" s="21">
        <v>-355.46787</v>
      </c>
      <c r="BE880" s="21">
        <v>-370.37310000000002</v>
      </c>
      <c r="BF880" s="21">
        <v>-679.35590000000002</v>
      </c>
      <c r="BG880" s="21">
        <v>-634.19903999999997</v>
      </c>
      <c r="BH880" s="21">
        <v>-672.80165999999997</v>
      </c>
      <c r="BI880" s="21">
        <v>-660.35438999999997</v>
      </c>
      <c r="BJ880" s="21">
        <v>-621.34613999999999</v>
      </c>
      <c r="BK880" s="21">
        <v>-647.40256999999997</v>
      </c>
      <c r="BL880" s="21">
        <v>-916.30812000000003</v>
      </c>
      <c r="BM880" s="21">
        <v>-840.70776000000001</v>
      </c>
      <c r="BN880" s="21">
        <v>-892.03213000000005</v>
      </c>
      <c r="BO880" s="21">
        <v>-875.37959000000001</v>
      </c>
      <c r="BP880" s="21">
        <v>-823.6078</v>
      </c>
      <c r="BQ880" s="21">
        <v>-858.14961000000005</v>
      </c>
      <c r="BR880" s="21">
        <v>1447.9025200000001</v>
      </c>
      <c r="BS880" s="21">
        <v>1363.6729700000001</v>
      </c>
      <c r="BT880" s="21">
        <v>1447.9025200000001</v>
      </c>
      <c r="BU880" s="21">
        <v>1419.93265</v>
      </c>
      <c r="BV880" s="21">
        <v>1336.0230300000001</v>
      </c>
      <c r="BW880" s="21">
        <v>1391.9664499999999</v>
      </c>
      <c r="BX880" s="21">
        <v>155.33674999999999</v>
      </c>
      <c r="BY880" s="21">
        <v>151.87488999999999</v>
      </c>
      <c r="BZ880" s="21">
        <v>162.09800999999999</v>
      </c>
      <c r="CA880" s="21">
        <v>158.19305</v>
      </c>
      <c r="CB880" s="21">
        <v>148.84187</v>
      </c>
      <c r="CC880" s="21">
        <v>155.06603000000001</v>
      </c>
      <c r="CD880" s="21">
        <v>-17.416730000000001</v>
      </c>
      <c r="CE880" s="21">
        <v>-3.47804</v>
      </c>
      <c r="CF880" s="21">
        <v>-2.3311700000000002</v>
      </c>
      <c r="CG880" s="21">
        <v>-3.5343100000000001</v>
      </c>
      <c r="CH880" s="21">
        <v>-3.40794</v>
      </c>
      <c r="CI880" s="21">
        <v>-3.5563099999999999</v>
      </c>
      <c r="CJ880" s="21">
        <v>167.88535999999999</v>
      </c>
      <c r="CK880" s="21">
        <v>162.89863</v>
      </c>
      <c r="CL880" s="21">
        <v>173.70968999999999</v>
      </c>
      <c r="CM880" s="21">
        <v>169.66757999999999</v>
      </c>
      <c r="CN880" s="21">
        <v>159.64554000000001</v>
      </c>
      <c r="CO880" s="21">
        <v>166.32196999999999</v>
      </c>
      <c r="CP880" s="21">
        <v>192.76006000000001</v>
      </c>
      <c r="CQ880" s="21">
        <v>185.46064999999999</v>
      </c>
      <c r="CR880" s="21">
        <v>197.65226000000001</v>
      </c>
      <c r="CS880" s="21">
        <v>193.15987999999999</v>
      </c>
      <c r="CT880" s="21">
        <v>181.75703999999999</v>
      </c>
      <c r="CU880" s="21">
        <v>189.35866999999999</v>
      </c>
      <c r="CV880" s="21">
        <v>174.10352</v>
      </c>
      <c r="CW880" s="21">
        <v>168.77538999999999</v>
      </c>
      <c r="CX880" s="21">
        <v>180.01306</v>
      </c>
      <c r="CY880" s="21">
        <v>175.79134999999999</v>
      </c>
      <c r="CZ880" s="21">
        <v>165.40493000000001</v>
      </c>
      <c r="DA880" s="21">
        <v>172.32225</v>
      </c>
      <c r="DB880" s="21">
        <v>-140.33748</v>
      </c>
      <c r="DC880" s="21">
        <v>-122.35106</v>
      </c>
      <c r="DD880" s="21">
        <v>-129.05267000000001</v>
      </c>
      <c r="DE880" s="21">
        <v>-127.3398</v>
      </c>
      <c r="DF880" s="21">
        <v>-119.90828999999999</v>
      </c>
      <c r="DG880" s="21">
        <v>-124.92716</v>
      </c>
      <c r="DH880" s="21">
        <v>-148.08373</v>
      </c>
      <c r="DI880" s="21">
        <v>-129.97253000000001</v>
      </c>
      <c r="DJ880" s="21">
        <v>-137.20632000000001</v>
      </c>
      <c r="DK880" s="21">
        <v>-135.28206</v>
      </c>
      <c r="DL880" s="21">
        <v>-127.37755</v>
      </c>
      <c r="DM880" s="21">
        <v>-132.70876999999999</v>
      </c>
      <c r="DN880" s="21">
        <v>-195.29894999999999</v>
      </c>
      <c r="DO880" s="21">
        <v>-172.54606999999999</v>
      </c>
      <c r="DP880" s="21">
        <v>-182.21994000000001</v>
      </c>
      <c r="DQ880" s="21">
        <v>-179.59882999999999</v>
      </c>
      <c r="DR880" s="21">
        <v>-169.10104999999999</v>
      </c>
      <c r="DS880" s="21">
        <v>-176.17816999999999</v>
      </c>
      <c r="DT880" s="21">
        <v>-235.3159</v>
      </c>
      <c r="DU880" s="21">
        <v>-210.57498000000001</v>
      </c>
      <c r="DV880" s="21">
        <v>-222.74806000000001</v>
      </c>
      <c r="DW880" s="21">
        <v>-219.20693</v>
      </c>
      <c r="DX880" s="21">
        <v>-206.37054000000001</v>
      </c>
      <c r="DY880" s="21">
        <v>-215.00651999999999</v>
      </c>
      <c r="DZ880" s="21">
        <v>-295.80565999999999</v>
      </c>
      <c r="EA880" s="21">
        <v>-266.80948999999998</v>
      </c>
      <c r="EB880" s="21">
        <v>-282.46517</v>
      </c>
      <c r="EC880" s="21">
        <v>-277.76179000000002</v>
      </c>
      <c r="ED880" s="21">
        <v>-261.48214999999999</v>
      </c>
      <c r="EE880" s="21">
        <v>-272.42367000000002</v>
      </c>
      <c r="EF880" s="21">
        <v>-347.03107</v>
      </c>
      <c r="EG880" s="21">
        <v>-314.18740000000003</v>
      </c>
      <c r="EH880" s="21">
        <v>-332.73586</v>
      </c>
      <c r="EI880" s="21">
        <v>-327.08956999999998</v>
      </c>
      <c r="EJ880" s="21">
        <v>-307.91401999999999</v>
      </c>
      <c r="EK880" s="21">
        <v>-320.79804999999999</v>
      </c>
      <c r="EL880" s="21">
        <v>-454.03250000000003</v>
      </c>
      <c r="EM880" s="21">
        <v>-411.19443000000001</v>
      </c>
      <c r="EN880" s="21">
        <v>-435.44443999999999</v>
      </c>
      <c r="EO880" s="21">
        <v>-428.08089999999999</v>
      </c>
      <c r="EP880" s="21">
        <v>-402.98410999999999</v>
      </c>
      <c r="EQ880" s="21">
        <v>-419.84611999999998</v>
      </c>
      <c r="ER880" s="21">
        <v>-118.76251000000001</v>
      </c>
      <c r="ES880" s="21">
        <v>-103.93521</v>
      </c>
      <c r="ET880" s="21">
        <v>-109.65418</v>
      </c>
      <c r="EU880" s="21">
        <v>-108.1763</v>
      </c>
      <c r="EV880" s="21">
        <v>-101.86011000000001</v>
      </c>
      <c r="EW880" s="21">
        <v>-106.12341000000001</v>
      </c>
      <c r="EX880" s="21">
        <v>221.45723000000001</v>
      </c>
      <c r="EY880" s="21">
        <v>220.24985000000001</v>
      </c>
      <c r="EZ880" s="21">
        <v>235.12499</v>
      </c>
      <c r="FA880" s="21">
        <v>229.42544000000001</v>
      </c>
      <c r="FB880" s="21">
        <v>215.78564</v>
      </c>
      <c r="FC880" s="21">
        <v>224.82483999999999</v>
      </c>
      <c r="FD880" s="21">
        <v>152.54782</v>
      </c>
      <c r="FE880" s="21">
        <v>148.14854</v>
      </c>
      <c r="FF880" s="21">
        <v>158.00626</v>
      </c>
      <c r="FG880" s="21">
        <v>154.30815000000001</v>
      </c>
      <c r="FH880" s="21">
        <v>145.18998999999999</v>
      </c>
      <c r="FI880" s="21">
        <v>151.26186000000001</v>
      </c>
      <c r="FJ880" s="21">
        <v>-242.32182</v>
      </c>
      <c r="FK880" s="21">
        <v>-218.65374</v>
      </c>
      <c r="FL880" s="21">
        <v>-231.48185000000001</v>
      </c>
      <c r="FM880" s="21">
        <v>-227.62737000000001</v>
      </c>
      <c r="FN880" s="21">
        <v>-214.28791000000001</v>
      </c>
      <c r="FO880" s="21">
        <v>-223.25458</v>
      </c>
    </row>
    <row r="881" spans="2:171" x14ac:dyDescent="0.25">
      <c r="B881" s="39" t="s">
        <v>1070</v>
      </c>
      <c r="C881" s="21">
        <v>83255.259810000003</v>
      </c>
      <c r="D881" s="21">
        <v>78464.944350000005</v>
      </c>
      <c r="E881" s="21">
        <v>83255.259810000003</v>
      </c>
      <c r="F881" s="21">
        <v>81664.772169999997</v>
      </c>
      <c r="G881" s="21">
        <v>76892.939570000002</v>
      </c>
      <c r="H881" s="21">
        <v>80074.35845</v>
      </c>
      <c r="I881" s="21">
        <v>95699.014410000003</v>
      </c>
      <c r="J881" s="21">
        <v>90192.763219999993</v>
      </c>
      <c r="K881" s="21">
        <v>95699.014410000003</v>
      </c>
      <c r="L881" s="21">
        <v>93870.805720000004</v>
      </c>
      <c r="M881" s="21">
        <v>88385.754230000006</v>
      </c>
      <c r="N881" s="21">
        <v>92042.667929999996</v>
      </c>
      <c r="O881" s="21">
        <v>67990.200140000001</v>
      </c>
      <c r="P881" s="21">
        <v>64078.238279999998</v>
      </c>
      <c r="Q881" s="21">
        <v>67990.200140000001</v>
      </c>
      <c r="R881" s="21">
        <v>66691.320489999998</v>
      </c>
      <c r="S881" s="21">
        <v>62794.389109999996</v>
      </c>
      <c r="T881" s="21">
        <v>65392.499320000003</v>
      </c>
      <c r="U881" s="21">
        <v>564.56462999999997</v>
      </c>
      <c r="V881" s="21">
        <v>492.84390999999999</v>
      </c>
      <c r="W881" s="21">
        <v>568.42325000000005</v>
      </c>
      <c r="X881" s="21">
        <v>557.16466000000003</v>
      </c>
      <c r="Y881" s="21">
        <v>491.47581000000002</v>
      </c>
      <c r="Z881" s="21">
        <v>498.32958000000002</v>
      </c>
      <c r="AA881" s="21">
        <v>353.36365000000001</v>
      </c>
      <c r="AB881" s="21">
        <v>300.20634999999999</v>
      </c>
      <c r="AC881" s="21">
        <v>360.04847000000001</v>
      </c>
      <c r="AD881" s="21">
        <v>352.84019999999998</v>
      </c>
      <c r="AE881" s="21">
        <v>302.07341000000002</v>
      </c>
      <c r="AF881" s="21">
        <v>301.85091</v>
      </c>
      <c r="AG881" s="21">
        <v>67832.958289999995</v>
      </c>
      <c r="AH881" s="21">
        <v>63930.064480000001</v>
      </c>
      <c r="AI881" s="21">
        <v>67832.958289999995</v>
      </c>
      <c r="AJ881" s="21">
        <v>66537.109840000005</v>
      </c>
      <c r="AK881" s="21">
        <v>62649.208919999997</v>
      </c>
      <c r="AL881" s="21">
        <v>65241.320650000001</v>
      </c>
      <c r="AM881" s="21">
        <v>8.9949100000000008</v>
      </c>
      <c r="AN881" s="21">
        <v>396.86176</v>
      </c>
      <c r="AO881" s="21">
        <v>348.12894999999997</v>
      </c>
      <c r="AP881" s="21">
        <v>411.06527</v>
      </c>
      <c r="AQ881" s="21">
        <v>402.28222</v>
      </c>
      <c r="AR881" s="21">
        <v>348.46159</v>
      </c>
      <c r="AS881" s="21">
        <v>351.31565999999998</v>
      </c>
      <c r="AT881" s="21">
        <v>585.56988000000001</v>
      </c>
      <c r="AU881" s="21">
        <v>527.08036000000004</v>
      </c>
      <c r="AV881" s="21">
        <v>599.04382999999996</v>
      </c>
      <c r="AW881" s="21">
        <v>586.67145000000005</v>
      </c>
      <c r="AX881" s="21">
        <v>523.42537000000004</v>
      </c>
      <c r="AY881" s="21">
        <v>534.23371999999995</v>
      </c>
      <c r="AZ881" s="21">
        <v>3.6377799999999998</v>
      </c>
      <c r="BA881" s="21">
        <v>-22.997640000000001</v>
      </c>
      <c r="BB881" s="21">
        <v>18.0428</v>
      </c>
      <c r="BC881" s="21">
        <v>16.864629999999998</v>
      </c>
      <c r="BD881" s="21">
        <v>-14.93394</v>
      </c>
      <c r="BE881" s="21">
        <v>-27.552160000000001</v>
      </c>
      <c r="BF881" s="21">
        <v>170.21381</v>
      </c>
      <c r="BG881" s="21">
        <v>137.77454</v>
      </c>
      <c r="BH881" s="21">
        <v>182.56020000000001</v>
      </c>
      <c r="BI881" s="21">
        <v>178.28034</v>
      </c>
      <c r="BJ881" s="21">
        <v>141.51009999999999</v>
      </c>
      <c r="BK881" s="21">
        <v>137.04427000000001</v>
      </c>
      <c r="BL881" s="21">
        <v>220.43414999999999</v>
      </c>
      <c r="BM881" s="21">
        <v>180.94012000000001</v>
      </c>
      <c r="BN881" s="21">
        <v>228.45631</v>
      </c>
      <c r="BO881" s="21">
        <v>223.33795000000001</v>
      </c>
      <c r="BP881" s="21">
        <v>183.78717</v>
      </c>
      <c r="BQ881" s="21">
        <v>181.17615000000001</v>
      </c>
      <c r="BR881" s="21">
        <v>3377.4163199999998</v>
      </c>
      <c r="BS881" s="21">
        <v>3180.9402</v>
      </c>
      <c r="BT881" s="21">
        <v>3377.4163199999998</v>
      </c>
      <c r="BU881" s="21">
        <v>3312.1730400000001</v>
      </c>
      <c r="BV881" s="21">
        <v>3116.4432000000002</v>
      </c>
      <c r="BW881" s="21">
        <v>3246.9383400000002</v>
      </c>
      <c r="BX881" s="21">
        <v>351.29450000000003</v>
      </c>
      <c r="BY881" s="21">
        <v>288.63269000000003</v>
      </c>
      <c r="BZ881" s="21">
        <v>362.73075999999998</v>
      </c>
      <c r="CA881" s="21">
        <v>355.38132000000002</v>
      </c>
      <c r="CB881" s="21">
        <v>293.39276000000001</v>
      </c>
      <c r="CC881" s="21">
        <v>288.81402000000003</v>
      </c>
      <c r="CD881" s="21">
        <v>900.06419000000005</v>
      </c>
      <c r="CE881" s="21">
        <v>780.77323999999999</v>
      </c>
      <c r="CF881" s="21">
        <v>910.66486999999995</v>
      </c>
      <c r="CG881" s="21">
        <v>891.48860999999999</v>
      </c>
      <c r="CH881" s="21">
        <v>779.59555999999998</v>
      </c>
      <c r="CI881" s="21">
        <v>789.01982999999996</v>
      </c>
      <c r="CJ881" s="21">
        <v>547.43849</v>
      </c>
      <c r="CK881" s="21">
        <v>472.87150000000003</v>
      </c>
      <c r="CL881" s="21">
        <v>553.74477999999999</v>
      </c>
      <c r="CM881" s="21">
        <v>542.83888000000002</v>
      </c>
      <c r="CN881" s="21">
        <v>473.04597000000001</v>
      </c>
      <c r="CO881" s="21">
        <v>477.52965999999998</v>
      </c>
      <c r="CP881" s="21">
        <v>667.21099000000004</v>
      </c>
      <c r="CQ881" s="21">
        <v>585.26882999999998</v>
      </c>
      <c r="CR881" s="21">
        <v>670.34428000000003</v>
      </c>
      <c r="CS881" s="21">
        <v>657.13594999999998</v>
      </c>
      <c r="CT881" s="21">
        <v>582.79818999999998</v>
      </c>
      <c r="CU881" s="21">
        <v>592.16959999999995</v>
      </c>
      <c r="CV881" s="21">
        <v>714.59037999999998</v>
      </c>
      <c r="CW881" s="21">
        <v>626.47326999999996</v>
      </c>
      <c r="CX881" s="21">
        <v>718.00756999999999</v>
      </c>
      <c r="CY881" s="21">
        <v>703.84073999999998</v>
      </c>
      <c r="CZ881" s="21">
        <v>623.97580000000005</v>
      </c>
      <c r="DA881" s="21">
        <v>633.75387999999998</v>
      </c>
      <c r="DB881" s="21">
        <v>366.7946</v>
      </c>
      <c r="DC881" s="21">
        <v>308.03383000000002</v>
      </c>
      <c r="DD881" s="21">
        <v>375.50700000000001</v>
      </c>
      <c r="DE881" s="21">
        <v>367.85903999999999</v>
      </c>
      <c r="DF881" s="21">
        <v>310.97456</v>
      </c>
      <c r="DG881" s="21">
        <v>309.43329999999997</v>
      </c>
      <c r="DH881" s="21">
        <v>353.79016999999999</v>
      </c>
      <c r="DI881" s="21">
        <v>297.85133000000002</v>
      </c>
      <c r="DJ881" s="21">
        <v>361.71030999999999</v>
      </c>
      <c r="DK881" s="21">
        <v>354.48671000000002</v>
      </c>
      <c r="DL881" s="21">
        <v>300.42261999999999</v>
      </c>
      <c r="DM881" s="21">
        <v>299.46623</v>
      </c>
      <c r="DN881" s="21">
        <v>310.21633000000003</v>
      </c>
      <c r="DO881" s="21">
        <v>253.27073999999999</v>
      </c>
      <c r="DP881" s="21">
        <v>321.36712</v>
      </c>
      <c r="DQ881" s="21">
        <v>314.67860999999999</v>
      </c>
      <c r="DR881" s="21">
        <v>258.16921000000002</v>
      </c>
      <c r="DS881" s="21">
        <v>252.71725000000001</v>
      </c>
      <c r="DT881" s="21">
        <v>375.08823999999998</v>
      </c>
      <c r="DU881" s="21">
        <v>317.47942</v>
      </c>
      <c r="DV881" s="21">
        <v>382.53886</v>
      </c>
      <c r="DW881" s="21">
        <v>374.92334</v>
      </c>
      <c r="DX881" s="21">
        <v>319.68171000000001</v>
      </c>
      <c r="DY881" s="21">
        <v>319.50619</v>
      </c>
      <c r="DZ881" s="21">
        <v>327.63306</v>
      </c>
      <c r="EA881" s="21">
        <v>275.12698999999998</v>
      </c>
      <c r="EB881" s="21">
        <v>335.23286000000002</v>
      </c>
      <c r="EC881" s="21">
        <v>328.53102000000001</v>
      </c>
      <c r="ED881" s="21">
        <v>277.74310000000003</v>
      </c>
      <c r="EE881" s="21">
        <v>276.50306999999998</v>
      </c>
      <c r="EF881" s="21">
        <v>338.07206000000002</v>
      </c>
      <c r="EG881" s="21">
        <v>285.08895999999999</v>
      </c>
      <c r="EH881" s="21">
        <v>345.36795999999998</v>
      </c>
      <c r="EI881" s="21">
        <v>338.34327999999999</v>
      </c>
      <c r="EJ881" s="21">
        <v>287.45076999999998</v>
      </c>
      <c r="EK881" s="21">
        <v>286.59550999999999</v>
      </c>
      <c r="EL881" s="21">
        <v>450.11171000000002</v>
      </c>
      <c r="EM881" s="21">
        <v>380.90118999999999</v>
      </c>
      <c r="EN881" s="21">
        <v>459.28976</v>
      </c>
      <c r="EO881" s="21">
        <v>449.96611000000001</v>
      </c>
      <c r="EP881" s="21">
        <v>383.73282</v>
      </c>
      <c r="EQ881" s="21">
        <v>382.74340999999998</v>
      </c>
      <c r="ER881" s="21">
        <v>366.79185000000001</v>
      </c>
      <c r="ES881" s="21">
        <v>314.72115000000002</v>
      </c>
      <c r="ET881" s="21">
        <v>372.23442</v>
      </c>
      <c r="EU881" s="21">
        <v>364.77830999999998</v>
      </c>
      <c r="EV881" s="21">
        <v>315.58634999999998</v>
      </c>
      <c r="EW881" s="21">
        <v>317.14720999999997</v>
      </c>
      <c r="EX881" s="21">
        <v>533.59064000000001</v>
      </c>
      <c r="EY881" s="21">
        <v>456.12430000000001</v>
      </c>
      <c r="EZ881" s="21">
        <v>559.18969000000004</v>
      </c>
      <c r="FA881" s="21">
        <v>546.85140999999999</v>
      </c>
      <c r="FB881" s="21">
        <v>460.28320000000002</v>
      </c>
      <c r="FC881" s="21">
        <v>458.24811</v>
      </c>
      <c r="FD881" s="21">
        <v>563.86275000000001</v>
      </c>
      <c r="FE881" s="21">
        <v>490.64242999999999</v>
      </c>
      <c r="FF881" s="21">
        <v>568.60172999999998</v>
      </c>
      <c r="FG881" s="21">
        <v>557.34139000000005</v>
      </c>
      <c r="FH881" s="21">
        <v>489.72079000000002</v>
      </c>
      <c r="FI881" s="21">
        <v>495.98415</v>
      </c>
      <c r="FJ881" s="21">
        <v>303.13159999999999</v>
      </c>
      <c r="FK881" s="21">
        <v>258.03032000000002</v>
      </c>
      <c r="FL881" s="21">
        <v>308.51245</v>
      </c>
      <c r="FM881" s="21">
        <v>302.28753</v>
      </c>
      <c r="FN881" s="21">
        <v>259.37258000000003</v>
      </c>
      <c r="FO881" s="21">
        <v>259.83080999999999</v>
      </c>
    </row>
    <row r="882" spans="2:171" x14ac:dyDescent="0.25">
      <c r="B882" s="39" t="s">
        <v>1071</v>
      </c>
      <c r="C882" s="21">
        <v>51222.419820000003</v>
      </c>
      <c r="D882" s="21">
        <v>48275.200019999997</v>
      </c>
      <c r="E882" s="21">
        <v>51222.419820000003</v>
      </c>
      <c r="F882" s="21">
        <v>50243.879529999998</v>
      </c>
      <c r="G882" s="21">
        <v>47308.031239999997</v>
      </c>
      <c r="H882" s="21">
        <v>49265.384729999998</v>
      </c>
      <c r="I882" s="21">
        <v>41339.139300000003</v>
      </c>
      <c r="J882" s="21">
        <v>38960.601900000001</v>
      </c>
      <c r="K882" s="21">
        <v>41339.139300000003</v>
      </c>
      <c r="L882" s="21">
        <v>40549.407310000002</v>
      </c>
      <c r="M882" s="21">
        <v>38180.027549999999</v>
      </c>
      <c r="N882" s="21">
        <v>39759.70594</v>
      </c>
      <c r="O882" s="21">
        <v>36393.891759999999</v>
      </c>
      <c r="P882" s="21">
        <v>34299.891210000002</v>
      </c>
      <c r="Q882" s="21">
        <v>36393.891759999999</v>
      </c>
      <c r="R882" s="21">
        <v>35698.625599999999</v>
      </c>
      <c r="S882" s="21">
        <v>33612.670590000002</v>
      </c>
      <c r="T882" s="21">
        <v>35003.390749999999</v>
      </c>
      <c r="U882" s="21">
        <v>264.35622000000001</v>
      </c>
      <c r="V882" s="21">
        <v>211.34825000000001</v>
      </c>
      <c r="W882" s="21">
        <v>269.65316000000001</v>
      </c>
      <c r="X882" s="21">
        <v>263.90922999999998</v>
      </c>
      <c r="Y882" s="21">
        <v>215.57365999999999</v>
      </c>
      <c r="Z882" s="21">
        <v>210.92885000000001</v>
      </c>
      <c r="AA882" s="21">
        <v>304.16874999999999</v>
      </c>
      <c r="AB882" s="21">
        <v>250.85496000000001</v>
      </c>
      <c r="AC882" s="21">
        <v>307.75736999999998</v>
      </c>
      <c r="AD882" s="21">
        <v>301.42111</v>
      </c>
      <c r="AE882" s="21">
        <v>253.70267000000001</v>
      </c>
      <c r="AF882" s="21">
        <v>251.46424999999999</v>
      </c>
      <c r="AG882" s="21">
        <v>36381.145709999997</v>
      </c>
      <c r="AH882" s="21">
        <v>34287.889690000004</v>
      </c>
      <c r="AI882" s="21">
        <v>36381.145709999997</v>
      </c>
      <c r="AJ882" s="21">
        <v>35686.137669999996</v>
      </c>
      <c r="AK882" s="21">
        <v>33600.922850000003</v>
      </c>
      <c r="AL882" s="21">
        <v>34991.161419999997</v>
      </c>
      <c r="AM882" s="21">
        <v>8.9949100000000008</v>
      </c>
      <c r="AN882" s="21">
        <v>286.01648999999998</v>
      </c>
      <c r="AO882" s="21">
        <v>239.68236999999999</v>
      </c>
      <c r="AP882" s="21">
        <v>296.00117999999998</v>
      </c>
      <c r="AQ882" s="21">
        <v>289.31966</v>
      </c>
      <c r="AR882" s="21">
        <v>242.20698999999999</v>
      </c>
      <c r="AS882" s="21">
        <v>240.61831000000001</v>
      </c>
      <c r="AT882" s="21">
        <v>287.81718999999998</v>
      </c>
      <c r="AU882" s="21">
        <v>242.85202000000001</v>
      </c>
      <c r="AV882" s="21">
        <v>297.27534000000003</v>
      </c>
      <c r="AW882" s="21">
        <v>290.61754999999999</v>
      </c>
      <c r="AX882" s="21">
        <v>244.94175999999999</v>
      </c>
      <c r="AY882" s="21">
        <v>244.10473999999999</v>
      </c>
      <c r="AZ882" s="21">
        <v>-168.67025000000001</v>
      </c>
      <c r="BA882" s="21">
        <v>-186.98080999999999</v>
      </c>
      <c r="BB882" s="21">
        <v>-155.99574000000001</v>
      </c>
      <c r="BC882" s="21">
        <v>-153.94319999999999</v>
      </c>
      <c r="BD882" s="21">
        <v>-175.59256999999999</v>
      </c>
      <c r="BE882" s="21">
        <v>-194.93190000000001</v>
      </c>
      <c r="BF882" s="21">
        <v>382.25988000000001</v>
      </c>
      <c r="BG882" s="21">
        <v>333.88848000000002</v>
      </c>
      <c r="BH882" s="21">
        <v>390.96096</v>
      </c>
      <c r="BI882" s="21">
        <v>382.54651000000001</v>
      </c>
      <c r="BJ882" s="21">
        <v>333.66016999999999</v>
      </c>
      <c r="BK882" s="21">
        <v>337.23448999999999</v>
      </c>
      <c r="BL882" s="21">
        <v>426.52291000000002</v>
      </c>
      <c r="BM882" s="21">
        <v>367.70407999999998</v>
      </c>
      <c r="BN882" s="21">
        <v>426.91741000000002</v>
      </c>
      <c r="BO882" s="21">
        <v>417.86205000000001</v>
      </c>
      <c r="BP882" s="21">
        <v>366.76251999999999</v>
      </c>
      <c r="BQ882" s="21">
        <v>371.80867999999998</v>
      </c>
      <c r="BR882" s="21">
        <v>-3567.1409199999998</v>
      </c>
      <c r="BS882" s="21">
        <v>-3359.6278600000001</v>
      </c>
      <c r="BT882" s="21">
        <v>-3567.1409199999998</v>
      </c>
      <c r="BU882" s="21">
        <v>-3498.23263</v>
      </c>
      <c r="BV882" s="21">
        <v>-3291.50776</v>
      </c>
      <c r="BW882" s="21">
        <v>-3429.3334</v>
      </c>
      <c r="BX882" s="21">
        <v>255.73872</v>
      </c>
      <c r="BY882" s="21">
        <v>195.10525999999999</v>
      </c>
      <c r="BZ882" s="21">
        <v>263.58433000000002</v>
      </c>
      <c r="CA882" s="21">
        <v>257.93959000000001</v>
      </c>
      <c r="CB882" s="21">
        <v>201.72379000000001</v>
      </c>
      <c r="CC882" s="21">
        <v>193.32463000000001</v>
      </c>
      <c r="CD882" s="21">
        <v>333.92917999999997</v>
      </c>
      <c r="CE882" s="21">
        <v>249.85445999999999</v>
      </c>
      <c r="CF882" s="21">
        <v>347.02571999999998</v>
      </c>
      <c r="CG882" s="21">
        <v>338.47831000000002</v>
      </c>
      <c r="CH882" s="21">
        <v>259.42579000000001</v>
      </c>
      <c r="CI882" s="21">
        <v>247.10321999999999</v>
      </c>
      <c r="CJ882" s="21">
        <v>389.60735</v>
      </c>
      <c r="CK882" s="21">
        <v>322.21472</v>
      </c>
      <c r="CL882" s="21">
        <v>393.92376999999999</v>
      </c>
      <c r="CM882" s="21">
        <v>385.88371999999998</v>
      </c>
      <c r="CN882" s="21">
        <v>325.38283999999999</v>
      </c>
      <c r="CO882" s="21">
        <v>323.71248000000003</v>
      </c>
      <c r="CP882" s="21">
        <v>415.83593000000002</v>
      </c>
      <c r="CQ882" s="21">
        <v>348.48734000000002</v>
      </c>
      <c r="CR882" s="21">
        <v>419.05914999999999</v>
      </c>
      <c r="CS882" s="21">
        <v>410.46069</v>
      </c>
      <c r="CT882" s="21">
        <v>350.72170999999997</v>
      </c>
      <c r="CU882" s="21">
        <v>350.42102999999997</v>
      </c>
      <c r="CV882" s="21">
        <v>382.52528000000001</v>
      </c>
      <c r="CW882" s="21">
        <v>314.84253999999999</v>
      </c>
      <c r="CX882" s="21">
        <v>387.25637999999998</v>
      </c>
      <c r="CY882" s="21">
        <v>379.19076999999999</v>
      </c>
      <c r="CZ882" s="21">
        <v>318.53737999999998</v>
      </c>
      <c r="DA882" s="21">
        <v>315.58593000000002</v>
      </c>
      <c r="DB882" s="21">
        <v>112.53446</v>
      </c>
      <c r="DC882" s="21">
        <v>68.688649999999996</v>
      </c>
      <c r="DD882" s="21">
        <v>121.5022</v>
      </c>
      <c r="DE882" s="21">
        <v>118.51322999999999</v>
      </c>
      <c r="DF882" s="21">
        <v>76.385329999999996</v>
      </c>
      <c r="DG882" s="21">
        <v>65.067269999999994</v>
      </c>
      <c r="DH882" s="21">
        <v>144.29642000000001</v>
      </c>
      <c r="DI882" s="21">
        <v>100.13339999999999</v>
      </c>
      <c r="DJ882" s="21">
        <v>151.90167</v>
      </c>
      <c r="DK882" s="21">
        <v>148.50685999999999</v>
      </c>
      <c r="DL882" s="21">
        <v>106.63348000000001</v>
      </c>
      <c r="DM882" s="21">
        <v>97.600679999999997</v>
      </c>
      <c r="DN882" s="21">
        <v>82.854879999999994</v>
      </c>
      <c r="DO882" s="21">
        <v>38.389470000000003</v>
      </c>
      <c r="DP882" s="21">
        <v>93.340190000000007</v>
      </c>
      <c r="DQ882" s="21">
        <v>90.817229999999995</v>
      </c>
      <c r="DR882" s="21">
        <v>47.557780000000001</v>
      </c>
      <c r="DS882" s="21">
        <v>33.328319999999998</v>
      </c>
      <c r="DT882" s="21">
        <v>260.48772000000002</v>
      </c>
      <c r="DU882" s="21">
        <v>207.38856999999999</v>
      </c>
      <c r="DV882" s="21">
        <v>265.77140000000003</v>
      </c>
      <c r="DW882" s="21">
        <v>260.22879</v>
      </c>
      <c r="DX882" s="21">
        <v>211.77843999999999</v>
      </c>
      <c r="DY882" s="21">
        <v>207.10590999999999</v>
      </c>
      <c r="DZ882" s="21">
        <v>303.65093000000002</v>
      </c>
      <c r="EA882" s="21">
        <v>248.92998</v>
      </c>
      <c r="EB882" s="21">
        <v>307.53638999999998</v>
      </c>
      <c r="EC882" s="21">
        <v>301.23307</v>
      </c>
      <c r="ED882" s="21">
        <v>252.06665000000001</v>
      </c>
      <c r="EE882" s="21">
        <v>249.75651999999999</v>
      </c>
      <c r="EF882" s="21">
        <v>310.16525999999999</v>
      </c>
      <c r="EG882" s="21">
        <v>255.30323999999999</v>
      </c>
      <c r="EH882" s="21">
        <v>313.85464999999999</v>
      </c>
      <c r="EI882" s="21">
        <v>307.30649</v>
      </c>
      <c r="EJ882" s="21">
        <v>258.25691</v>
      </c>
      <c r="EK882" s="21">
        <v>256.18495999999999</v>
      </c>
      <c r="EL882" s="21">
        <v>399.00148000000002</v>
      </c>
      <c r="EM882" s="21">
        <v>328.52179000000001</v>
      </c>
      <c r="EN882" s="21">
        <v>403.81142</v>
      </c>
      <c r="EO882" s="21">
        <v>395.39017999999999</v>
      </c>
      <c r="EP882" s="21">
        <v>332.39422999999999</v>
      </c>
      <c r="EQ882" s="21">
        <v>329.26521000000002</v>
      </c>
      <c r="ER882" s="21">
        <v>160.87876</v>
      </c>
      <c r="ES882" s="21">
        <v>120.95771000000001</v>
      </c>
      <c r="ET882" s="21">
        <v>166.59737000000001</v>
      </c>
      <c r="EU882" s="21">
        <v>162.91896</v>
      </c>
      <c r="EV882" s="21">
        <v>125.67313</v>
      </c>
      <c r="EW882" s="21">
        <v>119.31910999999999</v>
      </c>
      <c r="EX882" s="21">
        <v>388.65379000000001</v>
      </c>
      <c r="EY882" s="21">
        <v>312.31092000000001</v>
      </c>
      <c r="EZ882" s="21">
        <v>406.65312999999998</v>
      </c>
      <c r="FA882" s="21">
        <v>397.04424</v>
      </c>
      <c r="FB882" s="21">
        <v>319.37657000000002</v>
      </c>
      <c r="FC882" s="21">
        <v>311.44808999999998</v>
      </c>
      <c r="FD882" s="21">
        <v>399.41302000000002</v>
      </c>
      <c r="FE882" s="21">
        <v>334.23802000000001</v>
      </c>
      <c r="FF882" s="21">
        <v>402.66298</v>
      </c>
      <c r="FG882" s="21">
        <v>394.39902999999998</v>
      </c>
      <c r="FH882" s="21">
        <v>336.42424999999997</v>
      </c>
      <c r="FI882" s="21">
        <v>336.29878000000002</v>
      </c>
      <c r="FJ882" s="21">
        <v>259.27663999999999</v>
      </c>
      <c r="FK882" s="21">
        <v>214.26875000000001</v>
      </c>
      <c r="FL882" s="21">
        <v>262.13902999999999</v>
      </c>
      <c r="FM882" s="21">
        <v>256.69288999999998</v>
      </c>
      <c r="FN882" s="21">
        <v>216.48059000000001</v>
      </c>
      <c r="FO882" s="21">
        <v>215.15123</v>
      </c>
    </row>
    <row r="883" spans="2:171" x14ac:dyDescent="0.25">
      <c r="B883" s="39" t="s">
        <v>1072</v>
      </c>
      <c r="C883" s="21">
        <v>-19327.99612</v>
      </c>
      <c r="D883" s="21">
        <v>-18215.90784</v>
      </c>
      <c r="E883" s="21">
        <v>-19327.99612</v>
      </c>
      <c r="F883" s="21">
        <v>-18958.75892</v>
      </c>
      <c r="G883" s="21">
        <v>-17850.961500000001</v>
      </c>
      <c r="H883" s="21">
        <v>-18589.53889</v>
      </c>
      <c r="I883" s="21">
        <v>-61385.478069999997</v>
      </c>
      <c r="J883" s="21">
        <v>-57853.530919999997</v>
      </c>
      <c r="K883" s="21">
        <v>-61385.478069999997</v>
      </c>
      <c r="L883" s="21">
        <v>-60212.786119999997</v>
      </c>
      <c r="M883" s="21">
        <v>-56694.43737</v>
      </c>
      <c r="N883" s="21">
        <v>-59040.139640000001</v>
      </c>
      <c r="O883" s="21">
        <v>-36513.522850000001</v>
      </c>
      <c r="P883" s="21">
        <v>-34412.639069999997</v>
      </c>
      <c r="Q883" s="21">
        <v>-36513.522850000001</v>
      </c>
      <c r="R883" s="21">
        <v>-35815.971259999998</v>
      </c>
      <c r="S883" s="21">
        <v>-33723.159469999999</v>
      </c>
      <c r="T883" s="21">
        <v>-35118.451090000002</v>
      </c>
      <c r="U883" s="21">
        <v>-441.3091</v>
      </c>
      <c r="V883" s="21">
        <v>-410.31558000000001</v>
      </c>
      <c r="W883" s="21">
        <v>-435.36376000000001</v>
      </c>
      <c r="X883" s="21">
        <v>-427.23331000000002</v>
      </c>
      <c r="Y883" s="21">
        <v>-402.12272999999999</v>
      </c>
      <c r="Z883" s="21">
        <v>-418.94601999999998</v>
      </c>
      <c r="AA883" s="21">
        <v>-348.63146</v>
      </c>
      <c r="AB883" s="21">
        <v>-324.47861</v>
      </c>
      <c r="AC883" s="21">
        <v>-344.27609000000001</v>
      </c>
      <c r="AD883" s="21">
        <v>-337.85797000000002</v>
      </c>
      <c r="AE883" s="21">
        <v>-317.99973</v>
      </c>
      <c r="AF883" s="21">
        <v>-331.30363</v>
      </c>
      <c r="AG883" s="21">
        <v>-35614.732689999997</v>
      </c>
      <c r="AH883" s="21">
        <v>-33565.573640000002</v>
      </c>
      <c r="AI883" s="21">
        <v>-35614.732689999997</v>
      </c>
      <c r="AJ883" s="21">
        <v>-34934.365839999999</v>
      </c>
      <c r="AK883" s="21">
        <v>-32893.078600000001</v>
      </c>
      <c r="AL883" s="21">
        <v>-34254.030100000004</v>
      </c>
      <c r="AM883" s="21">
        <v>4.6000000000000001E-4</v>
      </c>
      <c r="AN883" s="21">
        <v>-124.4973</v>
      </c>
      <c r="AO883" s="21">
        <v>-119.82308999999999</v>
      </c>
      <c r="AP883" s="21">
        <v>-127.14743</v>
      </c>
      <c r="AQ883" s="21">
        <v>-124.77504</v>
      </c>
      <c r="AR883" s="21">
        <v>-117.39487</v>
      </c>
      <c r="AS883" s="21">
        <v>-122.31462999999999</v>
      </c>
      <c r="AT883" s="21">
        <v>-394.26405999999997</v>
      </c>
      <c r="AU883" s="21">
        <v>-373.74889999999999</v>
      </c>
      <c r="AV883" s="21">
        <v>-396.76891000000001</v>
      </c>
      <c r="AW883" s="21">
        <v>-389.18432000000001</v>
      </c>
      <c r="AX883" s="21">
        <v>-366.17462999999998</v>
      </c>
      <c r="AY883" s="21">
        <v>-381.52014000000003</v>
      </c>
      <c r="AZ883" s="21">
        <v>-723.59101999999996</v>
      </c>
      <c r="BA883" s="21">
        <v>-673.96313999999995</v>
      </c>
      <c r="BB883" s="21">
        <v>-715.49807999999996</v>
      </c>
      <c r="BC883" s="21">
        <v>-701.78740000000005</v>
      </c>
      <c r="BD883" s="21">
        <v>-660.26280999999994</v>
      </c>
      <c r="BE883" s="21">
        <v>-687.94398000000001</v>
      </c>
      <c r="BF883" s="21">
        <v>-327.80669</v>
      </c>
      <c r="BG883" s="21">
        <v>-310.95197000000002</v>
      </c>
      <c r="BH883" s="21">
        <v>-330.10948000000002</v>
      </c>
      <c r="BI883" s="21">
        <v>-323.80063999999999</v>
      </c>
      <c r="BJ883" s="21">
        <v>-304.65023000000002</v>
      </c>
      <c r="BK883" s="21">
        <v>-317.42538999999999</v>
      </c>
      <c r="BL883" s="21">
        <v>-111.79912</v>
      </c>
      <c r="BM883" s="21">
        <v>-105.48596999999999</v>
      </c>
      <c r="BN883" s="21">
        <v>-111.92977999999999</v>
      </c>
      <c r="BO883" s="21">
        <v>-109.84627</v>
      </c>
      <c r="BP883" s="21">
        <v>-103.34058</v>
      </c>
      <c r="BQ883" s="21">
        <v>-107.67507999999999</v>
      </c>
      <c r="BR883" s="21">
        <v>-342.01233000000002</v>
      </c>
      <c r="BS883" s="21">
        <v>-322.11628000000002</v>
      </c>
      <c r="BT883" s="21">
        <v>-342.01233000000002</v>
      </c>
      <c r="BU883" s="21">
        <v>-335.40550999999999</v>
      </c>
      <c r="BV883" s="21">
        <v>-315.58501999999999</v>
      </c>
      <c r="BW883" s="21">
        <v>-328.79955000000001</v>
      </c>
      <c r="BX883" s="21">
        <v>-81.425389999999993</v>
      </c>
      <c r="BY883" s="21">
        <v>-78.553759999999997</v>
      </c>
      <c r="BZ883" s="21">
        <v>-83.255409999999998</v>
      </c>
      <c r="CA883" s="21">
        <v>-81.798699999999997</v>
      </c>
      <c r="CB883" s="21">
        <v>-76.985590000000002</v>
      </c>
      <c r="CC883" s="21">
        <v>-80.206370000000007</v>
      </c>
      <c r="CD883" s="21">
        <v>-928.04570999999999</v>
      </c>
      <c r="CE883" s="21">
        <v>-862.47226000000001</v>
      </c>
      <c r="CF883" s="21">
        <v>-915.58168999999998</v>
      </c>
      <c r="CG883" s="21">
        <v>-898.09148000000005</v>
      </c>
      <c r="CH883" s="21">
        <v>-844.96398999999997</v>
      </c>
      <c r="CI883" s="21">
        <v>-880.36598000000004</v>
      </c>
      <c r="CJ883" s="21">
        <v>-187.90208999999999</v>
      </c>
      <c r="CK883" s="21">
        <v>-176.65657999999999</v>
      </c>
      <c r="CL883" s="21">
        <v>-187.37698</v>
      </c>
      <c r="CM883" s="21">
        <v>-183.94427999999999</v>
      </c>
      <c r="CN883" s="21">
        <v>-173.12945999999999</v>
      </c>
      <c r="CO883" s="21">
        <v>-180.37253999999999</v>
      </c>
      <c r="CP883" s="21">
        <v>-296.57101999999998</v>
      </c>
      <c r="CQ883" s="21">
        <v>-276.86622999999997</v>
      </c>
      <c r="CR883" s="21">
        <v>-293.73628000000002</v>
      </c>
      <c r="CS883" s="21">
        <v>-288.28415000000001</v>
      </c>
      <c r="CT883" s="21">
        <v>-271.33812</v>
      </c>
      <c r="CU883" s="21">
        <v>-282.68986999999998</v>
      </c>
      <c r="CV883" s="21">
        <v>-432.47712999999999</v>
      </c>
      <c r="CW883" s="21">
        <v>-402.61061999999998</v>
      </c>
      <c r="CX883" s="21">
        <v>-427.17621000000003</v>
      </c>
      <c r="CY883" s="21">
        <v>-419.21181000000001</v>
      </c>
      <c r="CZ883" s="21">
        <v>-394.57168000000001</v>
      </c>
      <c r="DA883" s="21">
        <v>-411.07906000000003</v>
      </c>
      <c r="DB883" s="21">
        <v>-523.69662000000005</v>
      </c>
      <c r="DC883" s="21">
        <v>-486.58902</v>
      </c>
      <c r="DD883" s="21">
        <v>-516.30111999999997</v>
      </c>
      <c r="DE883" s="21">
        <v>-506.65089999999998</v>
      </c>
      <c r="DF883" s="21">
        <v>-476.87317000000002</v>
      </c>
      <c r="DG883" s="21">
        <v>-496.82373999999999</v>
      </c>
      <c r="DH883" s="21">
        <v>-561.00265000000002</v>
      </c>
      <c r="DI883" s="21">
        <v>-520.85931000000005</v>
      </c>
      <c r="DJ883" s="21">
        <v>-552.67235000000005</v>
      </c>
      <c r="DK883" s="21">
        <v>-542.33303000000001</v>
      </c>
      <c r="DL883" s="21">
        <v>-510.45913000000002</v>
      </c>
      <c r="DM883" s="21">
        <v>-531.81479999999999</v>
      </c>
      <c r="DN883" s="21">
        <v>-616.31098999999995</v>
      </c>
      <c r="DO883" s="21">
        <v>-572.36523</v>
      </c>
      <c r="DP883" s="21">
        <v>-607.32906000000003</v>
      </c>
      <c r="DQ883" s="21">
        <v>-595.96308999999997</v>
      </c>
      <c r="DR883" s="21">
        <v>-560.93664999999999</v>
      </c>
      <c r="DS883" s="21">
        <v>-584.40410999999995</v>
      </c>
      <c r="DT883" s="21">
        <v>-375.57362000000001</v>
      </c>
      <c r="DU883" s="21">
        <v>-349.58521000000002</v>
      </c>
      <c r="DV883" s="21">
        <v>-370.90911999999997</v>
      </c>
      <c r="DW883" s="21">
        <v>-363.99957999999998</v>
      </c>
      <c r="DX883" s="21">
        <v>-342.60502000000002</v>
      </c>
      <c r="DY883" s="21">
        <v>-356.93831</v>
      </c>
      <c r="DZ883" s="21">
        <v>-388.76558</v>
      </c>
      <c r="EA883" s="21">
        <v>-361.62698999999998</v>
      </c>
      <c r="EB883" s="21">
        <v>-383.69288999999998</v>
      </c>
      <c r="EC883" s="21">
        <v>-376.53737999999998</v>
      </c>
      <c r="ED883" s="21">
        <v>-354.40633000000003</v>
      </c>
      <c r="EE883" s="21">
        <v>-369.23334999999997</v>
      </c>
      <c r="EF883" s="21">
        <v>-326.65692999999999</v>
      </c>
      <c r="EG883" s="21">
        <v>-304.23971999999998</v>
      </c>
      <c r="EH883" s="21">
        <v>-322.79550999999998</v>
      </c>
      <c r="EI883" s="21">
        <v>-316.78503999999998</v>
      </c>
      <c r="EJ883" s="21">
        <v>-298.16498000000001</v>
      </c>
      <c r="EK883" s="21">
        <v>-310.63907</v>
      </c>
      <c r="EL883" s="21">
        <v>-393.38385</v>
      </c>
      <c r="EM883" s="21">
        <v>-366.60664000000003</v>
      </c>
      <c r="EN883" s="21">
        <v>-388.96535</v>
      </c>
      <c r="EO883" s="21">
        <v>-381.72415000000001</v>
      </c>
      <c r="EP883" s="21">
        <v>-359.28663999999998</v>
      </c>
      <c r="EQ883" s="21">
        <v>-374.31783000000001</v>
      </c>
      <c r="ER883" s="21">
        <v>-467.75310999999999</v>
      </c>
      <c r="ES883" s="21">
        <v>-434.32094000000001</v>
      </c>
      <c r="ET883" s="21">
        <v>-460.85291000000001</v>
      </c>
      <c r="EU883" s="21">
        <v>-452.22717999999998</v>
      </c>
      <c r="EV883" s="21">
        <v>-425.64870999999999</v>
      </c>
      <c r="EW883" s="21">
        <v>-443.45623999999998</v>
      </c>
      <c r="EX883" s="21">
        <v>-133.59435999999999</v>
      </c>
      <c r="EY883" s="21">
        <v>-130.45573999999999</v>
      </c>
      <c r="EZ883" s="21">
        <v>-138.37585000000001</v>
      </c>
      <c r="FA883" s="21">
        <v>-135.85279</v>
      </c>
      <c r="FB883" s="21">
        <v>-127.81231</v>
      </c>
      <c r="FC883" s="21">
        <v>-133.17081999999999</v>
      </c>
      <c r="FD883" s="21">
        <v>-200.46940000000001</v>
      </c>
      <c r="FE883" s="21">
        <v>-188.03297000000001</v>
      </c>
      <c r="FF883" s="21">
        <v>-199.46044000000001</v>
      </c>
      <c r="FG883" s="21">
        <v>-195.78928999999999</v>
      </c>
      <c r="FH883" s="21">
        <v>-184.27866</v>
      </c>
      <c r="FI883" s="21">
        <v>-191.98818</v>
      </c>
      <c r="FJ883" s="21">
        <v>-265.56599</v>
      </c>
      <c r="FK883" s="21">
        <v>-247.34219999999999</v>
      </c>
      <c r="FL883" s="21">
        <v>-262.42750999999998</v>
      </c>
      <c r="FM883" s="21">
        <v>-257.54133000000002</v>
      </c>
      <c r="FN883" s="21">
        <v>-242.40352999999999</v>
      </c>
      <c r="FO883" s="21">
        <v>-252.54477</v>
      </c>
    </row>
    <row r="884" spans="2:171" x14ac:dyDescent="0.25">
      <c r="B884" s="39" t="s">
        <v>1073</v>
      </c>
      <c r="C884" s="21">
        <v>-5982.6597199999997</v>
      </c>
      <c r="D884" s="21">
        <v>-5638.4312900000004</v>
      </c>
      <c r="E884" s="21">
        <v>-5982.6597199999997</v>
      </c>
      <c r="F884" s="21">
        <v>-5868.3684800000001</v>
      </c>
      <c r="G884" s="21">
        <v>-5525.4682199999997</v>
      </c>
      <c r="H884" s="21">
        <v>-5754.0825599999998</v>
      </c>
      <c r="I884" s="21">
        <v>-27454.543170000001</v>
      </c>
      <c r="J884" s="21">
        <v>-25874.88624</v>
      </c>
      <c r="K884" s="21">
        <v>-27454.543170000001</v>
      </c>
      <c r="L884" s="21">
        <v>-26930.058830000002</v>
      </c>
      <c r="M884" s="21">
        <v>-25356.483759999999</v>
      </c>
      <c r="N884" s="21">
        <v>-26405.594829999998</v>
      </c>
      <c r="O884" s="21">
        <v>-12975.72141</v>
      </c>
      <c r="P884" s="21">
        <v>-12229.135480000001</v>
      </c>
      <c r="Q884" s="21">
        <v>-12975.72141</v>
      </c>
      <c r="R884" s="21">
        <v>-12727.834210000001</v>
      </c>
      <c r="S884" s="21">
        <v>-11984.1168</v>
      </c>
      <c r="T884" s="21">
        <v>-12479.95817</v>
      </c>
      <c r="U884" s="21">
        <v>-237.03229999999999</v>
      </c>
      <c r="V884" s="21">
        <v>-221.57604000000001</v>
      </c>
      <c r="W884" s="21">
        <v>-235.03681</v>
      </c>
      <c r="X884" s="21">
        <v>-230.67791</v>
      </c>
      <c r="Y884" s="21">
        <v>-217.11697000000001</v>
      </c>
      <c r="Z884" s="21">
        <v>-226.15684999999999</v>
      </c>
      <c r="AA884" s="21">
        <v>-97.741699999999994</v>
      </c>
      <c r="AB884" s="21">
        <v>-92.704899999999995</v>
      </c>
      <c r="AC884" s="21">
        <v>-98.268709999999999</v>
      </c>
      <c r="AD884" s="21">
        <v>-96.484830000000002</v>
      </c>
      <c r="AE884" s="21">
        <v>-90.821510000000004</v>
      </c>
      <c r="AF884" s="21">
        <v>-94.568910000000002</v>
      </c>
      <c r="AG884" s="21">
        <v>-12244.503199999999</v>
      </c>
      <c r="AH884" s="21">
        <v>-11539.99323</v>
      </c>
      <c r="AI884" s="21">
        <v>-12244.503199999999</v>
      </c>
      <c r="AJ884" s="21">
        <v>-12010.59006</v>
      </c>
      <c r="AK884" s="21">
        <v>-11308.78645</v>
      </c>
      <c r="AL884" s="21">
        <v>-11776.687610000001</v>
      </c>
      <c r="AM884" s="21">
        <v>0.12919</v>
      </c>
      <c r="AN884" s="21">
        <v>-105.65973</v>
      </c>
      <c r="AO884" s="21">
        <v>-102.02865</v>
      </c>
      <c r="AP884" s="21">
        <v>-108.21614</v>
      </c>
      <c r="AQ884" s="21">
        <v>-106.20077999999999</v>
      </c>
      <c r="AR884" s="21">
        <v>-99.930890000000005</v>
      </c>
      <c r="AS884" s="21">
        <v>-104.06674</v>
      </c>
      <c r="AT884" s="21">
        <v>-221.03969000000001</v>
      </c>
      <c r="AU884" s="21">
        <v>-210.55813000000001</v>
      </c>
      <c r="AV884" s="21">
        <v>-223.4588</v>
      </c>
      <c r="AW884" s="21">
        <v>-219.21393</v>
      </c>
      <c r="AX884" s="21">
        <v>-206.26248000000001</v>
      </c>
      <c r="AY884" s="21">
        <v>-214.85787999999999</v>
      </c>
      <c r="AZ884" s="21">
        <v>-214.19399000000001</v>
      </c>
      <c r="BA884" s="21">
        <v>-201.30228</v>
      </c>
      <c r="BB884" s="21">
        <v>-213.60883999999999</v>
      </c>
      <c r="BC884" s="21">
        <v>-209.56780000000001</v>
      </c>
      <c r="BD884" s="21">
        <v>-197.17823999999999</v>
      </c>
      <c r="BE884" s="21">
        <v>-205.39028999999999</v>
      </c>
      <c r="BF884" s="21">
        <v>1.19872</v>
      </c>
      <c r="BG884" s="21">
        <v>-1.0620799999999999</v>
      </c>
      <c r="BH884" s="21">
        <v>-1.02834</v>
      </c>
      <c r="BI884" s="21">
        <v>-1.0732200000000001</v>
      </c>
      <c r="BJ884" s="21">
        <v>-1.0140199999999999</v>
      </c>
      <c r="BK884" s="21">
        <v>-1.0135700000000001</v>
      </c>
      <c r="BL884" s="21">
        <v>-319.89681999999999</v>
      </c>
      <c r="BM884" s="21">
        <v>-297.63344000000001</v>
      </c>
      <c r="BN884" s="21">
        <v>-315.90813000000003</v>
      </c>
      <c r="BO884" s="21">
        <v>-309.88335999999998</v>
      </c>
      <c r="BP884" s="21">
        <v>-291.54498000000001</v>
      </c>
      <c r="BQ884" s="21">
        <v>-303.73209000000003</v>
      </c>
      <c r="BR884" s="21">
        <v>-4334.6412799999998</v>
      </c>
      <c r="BS884" s="21">
        <v>-4082.4800399999999</v>
      </c>
      <c r="BT884" s="21">
        <v>-4334.6412799999998</v>
      </c>
      <c r="BU884" s="21">
        <v>-4250.90679</v>
      </c>
      <c r="BV884" s="21">
        <v>-3999.70334</v>
      </c>
      <c r="BW884" s="21">
        <v>-4167.1833200000001</v>
      </c>
      <c r="BX884" s="21">
        <v>-70.330759999999998</v>
      </c>
      <c r="BY884" s="21">
        <v>-68.249139999999997</v>
      </c>
      <c r="BZ884" s="21">
        <v>-72.257679999999993</v>
      </c>
      <c r="CA884" s="21">
        <v>-70.996539999999996</v>
      </c>
      <c r="CB884" s="21">
        <v>-66.814019999999999</v>
      </c>
      <c r="CC884" s="21">
        <v>-69.562200000000004</v>
      </c>
      <c r="CD884" s="21">
        <v>-472.94562000000002</v>
      </c>
      <c r="CE884" s="21">
        <v>-441.89657999999997</v>
      </c>
      <c r="CF884" s="21">
        <v>-468.94605999999999</v>
      </c>
      <c r="CG884" s="21">
        <v>-460.05275</v>
      </c>
      <c r="CH884" s="21">
        <v>-432.85572999999999</v>
      </c>
      <c r="CI884" s="21">
        <v>-450.89341000000002</v>
      </c>
      <c r="CJ884" s="21">
        <v>-140.99327</v>
      </c>
      <c r="CK884" s="21">
        <v>-133.27198999999999</v>
      </c>
      <c r="CL884" s="21">
        <v>-141.28439</v>
      </c>
      <c r="CM884" s="21">
        <v>-138.71072000000001</v>
      </c>
      <c r="CN884" s="21">
        <v>-130.56793999999999</v>
      </c>
      <c r="CO884" s="21">
        <v>-135.96550999999999</v>
      </c>
      <c r="CP884" s="21">
        <v>-142.96459999999999</v>
      </c>
      <c r="CQ884" s="21">
        <v>-134.92412999999999</v>
      </c>
      <c r="CR884" s="21">
        <v>-143.06666000000001</v>
      </c>
      <c r="CS884" s="21">
        <v>-140.44843</v>
      </c>
      <c r="CT884" s="21">
        <v>-132.19227000000001</v>
      </c>
      <c r="CU884" s="21">
        <v>-137.67209</v>
      </c>
      <c r="CV884" s="21">
        <v>-245.09903</v>
      </c>
      <c r="CW884" s="21">
        <v>-229.46996999999999</v>
      </c>
      <c r="CX884" s="21">
        <v>-243.39634000000001</v>
      </c>
      <c r="CY884" s="21">
        <v>-238.89008999999999</v>
      </c>
      <c r="CZ884" s="21">
        <v>-224.84699000000001</v>
      </c>
      <c r="DA884" s="21">
        <v>-234.20119</v>
      </c>
      <c r="DB884" s="21">
        <v>-245.64805000000001</v>
      </c>
      <c r="DC884" s="21">
        <v>-229.70975000000001</v>
      </c>
      <c r="DD884" s="21">
        <v>-243.65817000000001</v>
      </c>
      <c r="DE884" s="21">
        <v>-239.14335</v>
      </c>
      <c r="DF884" s="21">
        <v>-225.08564999999999</v>
      </c>
      <c r="DG884" s="21">
        <v>-234.4547</v>
      </c>
      <c r="DH884" s="21">
        <v>-297.13844999999998</v>
      </c>
      <c r="DI884" s="21">
        <v>-277.09992999999997</v>
      </c>
      <c r="DJ884" s="21">
        <v>-293.93943999999999</v>
      </c>
      <c r="DK884" s="21">
        <v>-288.47327999999999</v>
      </c>
      <c r="DL884" s="21">
        <v>-271.52823000000001</v>
      </c>
      <c r="DM884" s="21">
        <v>-282.83184</v>
      </c>
      <c r="DN884" s="21">
        <v>-234.68568999999999</v>
      </c>
      <c r="DO884" s="21">
        <v>-219.81482</v>
      </c>
      <c r="DP884" s="21">
        <v>-233.15353999999999</v>
      </c>
      <c r="DQ884" s="21">
        <v>-228.83886999999999</v>
      </c>
      <c r="DR884" s="21">
        <v>-215.38471000000001</v>
      </c>
      <c r="DS884" s="21">
        <v>-224.34519</v>
      </c>
      <c r="DT884" s="21">
        <v>-159.49511999999999</v>
      </c>
      <c r="DU884" s="21">
        <v>-149.96161000000001</v>
      </c>
      <c r="DV884" s="21">
        <v>-159.01491999999999</v>
      </c>
      <c r="DW884" s="21">
        <v>-156.09465</v>
      </c>
      <c r="DX884" s="21">
        <v>-146.92824999999999</v>
      </c>
      <c r="DY884" s="21">
        <v>-153.01928000000001</v>
      </c>
      <c r="DZ884" s="21">
        <v>-82.228970000000004</v>
      </c>
      <c r="EA884" s="21">
        <v>-78.457740000000001</v>
      </c>
      <c r="EB884" s="21">
        <v>-83.1387</v>
      </c>
      <c r="EC884" s="21">
        <v>-81.646050000000002</v>
      </c>
      <c r="ED884" s="21">
        <v>-76.853999999999999</v>
      </c>
      <c r="EE884" s="21">
        <v>-80.016360000000006</v>
      </c>
      <c r="EF884" s="21">
        <v>-165.36246</v>
      </c>
      <c r="EG884" s="21">
        <v>-155.20340999999999</v>
      </c>
      <c r="EH884" s="21">
        <v>-164.60552999999999</v>
      </c>
      <c r="EI884" s="21">
        <v>-161.57185000000001</v>
      </c>
      <c r="EJ884" s="21">
        <v>-152.07128</v>
      </c>
      <c r="EK884" s="21">
        <v>-158.39318</v>
      </c>
      <c r="EL884" s="21">
        <v>-261.72082</v>
      </c>
      <c r="EM884" s="21">
        <v>-244.92104</v>
      </c>
      <c r="EN884" s="21">
        <v>-259.79241999999999</v>
      </c>
      <c r="EO884" s="21">
        <v>-254.97868</v>
      </c>
      <c r="EP884" s="21">
        <v>-239.98768999999999</v>
      </c>
      <c r="EQ884" s="21">
        <v>-249.97563</v>
      </c>
      <c r="ER884" s="21">
        <v>-266.18365999999997</v>
      </c>
      <c r="ES884" s="21">
        <v>-248.09513999999999</v>
      </c>
      <c r="ET884" s="21">
        <v>-263.19497000000001</v>
      </c>
      <c r="EU884" s="21">
        <v>-258.29192</v>
      </c>
      <c r="EV884" s="21">
        <v>-243.11194</v>
      </c>
      <c r="EW884" s="21">
        <v>-253.24323000000001</v>
      </c>
      <c r="EX884" s="21">
        <v>-116.02596</v>
      </c>
      <c r="EY884" s="21">
        <v>-113.81272</v>
      </c>
      <c r="EZ884" s="21">
        <v>-120.63809000000001</v>
      </c>
      <c r="FA884" s="21">
        <v>-118.44211</v>
      </c>
      <c r="FB884" s="21">
        <v>-111.45173</v>
      </c>
      <c r="FC884" s="21">
        <v>-116.03185000000001</v>
      </c>
      <c r="FD884" s="21">
        <v>-86.813580000000002</v>
      </c>
      <c r="FE884" s="21">
        <v>-82.992009999999993</v>
      </c>
      <c r="FF884" s="21">
        <v>-87.952290000000005</v>
      </c>
      <c r="FG884" s="21">
        <v>-86.375739999999993</v>
      </c>
      <c r="FH884" s="21">
        <v>-81.298469999999995</v>
      </c>
      <c r="FI884" s="21">
        <v>-84.649240000000006</v>
      </c>
      <c r="FJ884" s="21">
        <v>-97.819599999999994</v>
      </c>
      <c r="FK884" s="21">
        <v>-92.359340000000003</v>
      </c>
      <c r="FL884" s="21">
        <v>-97.930750000000003</v>
      </c>
      <c r="FM884" s="21">
        <v>-96.141909999999996</v>
      </c>
      <c r="FN884" s="21">
        <v>-90.488470000000007</v>
      </c>
      <c r="FO884" s="21">
        <v>-94.240449999999996</v>
      </c>
    </row>
    <row r="885" spans="2:171" x14ac:dyDescent="0.25">
      <c r="B885" s="39" t="s">
        <v>1074</v>
      </c>
      <c r="C885" s="21">
        <v>48072.97754</v>
      </c>
      <c r="D885" s="21">
        <v>45306.969380000002</v>
      </c>
      <c r="E885" s="21">
        <v>48072.97754</v>
      </c>
      <c r="F885" s="21">
        <v>47154.603410000003</v>
      </c>
      <c r="G885" s="21">
        <v>44399.267570000004</v>
      </c>
      <c r="H885" s="21">
        <v>46236.271959999998</v>
      </c>
      <c r="I885" s="21">
        <v>62575.900659999999</v>
      </c>
      <c r="J885" s="21">
        <v>58975.459940000001</v>
      </c>
      <c r="K885" s="21">
        <v>62575.900659999999</v>
      </c>
      <c r="L885" s="21">
        <v>61380.46718</v>
      </c>
      <c r="M885" s="21">
        <v>57793.888579999999</v>
      </c>
      <c r="N885" s="21">
        <v>60185.080070000004</v>
      </c>
      <c r="O885" s="21">
        <v>52359.98893</v>
      </c>
      <c r="P885" s="21">
        <v>49347.34476</v>
      </c>
      <c r="Q885" s="21">
        <v>52359.98893</v>
      </c>
      <c r="R885" s="21">
        <v>51359.707649999997</v>
      </c>
      <c r="S885" s="21">
        <v>48358.638619999998</v>
      </c>
      <c r="T885" s="21">
        <v>50359.471409999998</v>
      </c>
      <c r="U885" s="21">
        <v>234.12357</v>
      </c>
      <c r="V885" s="21">
        <v>220.56407999999999</v>
      </c>
      <c r="W885" s="21">
        <v>233.94667000000001</v>
      </c>
      <c r="X885" s="21">
        <v>229.66324</v>
      </c>
      <c r="Y885" s="21">
        <v>216.15956</v>
      </c>
      <c r="Z885" s="21">
        <v>225.20285999999999</v>
      </c>
      <c r="AA885" s="21">
        <v>348.43275999999997</v>
      </c>
      <c r="AB885" s="21">
        <v>325.77269000000001</v>
      </c>
      <c r="AC885" s="21">
        <v>345.60795000000002</v>
      </c>
      <c r="AD885" s="21">
        <v>339.20755000000003</v>
      </c>
      <c r="AE885" s="21">
        <v>319.26738999999998</v>
      </c>
      <c r="AF885" s="21">
        <v>332.62432999999999</v>
      </c>
      <c r="AG885" s="21">
        <v>52177.79135</v>
      </c>
      <c r="AH885" s="21">
        <v>49175.646309999996</v>
      </c>
      <c r="AI885" s="21">
        <v>52177.79135</v>
      </c>
      <c r="AJ885" s="21">
        <v>51181.011740000002</v>
      </c>
      <c r="AK885" s="21">
        <v>48190.399380000003</v>
      </c>
      <c r="AL885" s="21">
        <v>50184.277699999999</v>
      </c>
      <c r="AM885" s="21">
        <v>4.6000000000000001E-4</v>
      </c>
      <c r="AN885" s="21">
        <v>133.71096</v>
      </c>
      <c r="AO885" s="21">
        <v>130.01127</v>
      </c>
      <c r="AP885" s="21">
        <v>137.92099999999999</v>
      </c>
      <c r="AQ885" s="21">
        <v>135.38471000000001</v>
      </c>
      <c r="AR885" s="21">
        <v>127.37606</v>
      </c>
      <c r="AS885" s="21">
        <v>132.71236999999999</v>
      </c>
      <c r="AT885" s="21">
        <v>206.72050999999999</v>
      </c>
      <c r="AU885" s="21">
        <v>198.55875</v>
      </c>
      <c r="AV885" s="21">
        <v>210.71041</v>
      </c>
      <c r="AW885" s="21">
        <v>206.76256000000001</v>
      </c>
      <c r="AX885" s="21">
        <v>194.53444999999999</v>
      </c>
      <c r="AY885" s="21">
        <v>202.68573000000001</v>
      </c>
      <c r="AZ885" s="21">
        <v>503.44157999999999</v>
      </c>
      <c r="BA885" s="21">
        <v>471.27307000000002</v>
      </c>
      <c r="BB885" s="21">
        <v>500.24522999999999</v>
      </c>
      <c r="BC885" s="21">
        <v>490.73218000000003</v>
      </c>
      <c r="BD885" s="21">
        <v>461.69259</v>
      </c>
      <c r="BE885" s="21">
        <v>481.04737</v>
      </c>
      <c r="BF885" s="21">
        <v>561.13346000000001</v>
      </c>
      <c r="BG885" s="21">
        <v>532.024</v>
      </c>
      <c r="BH885" s="21">
        <v>564.8116</v>
      </c>
      <c r="BI885" s="21">
        <v>554.00463000000002</v>
      </c>
      <c r="BJ885" s="21">
        <v>521.24139000000002</v>
      </c>
      <c r="BK885" s="21">
        <v>543.09711000000004</v>
      </c>
      <c r="BL885" s="21">
        <v>487.88038999999998</v>
      </c>
      <c r="BM885" s="21">
        <v>454.14668</v>
      </c>
      <c r="BN885" s="21">
        <v>482.08429999999998</v>
      </c>
      <c r="BO885" s="21">
        <v>472.90276</v>
      </c>
      <c r="BP885" s="21">
        <v>444.90899999999999</v>
      </c>
      <c r="BQ885" s="21">
        <v>463.56628000000001</v>
      </c>
      <c r="BR885" s="21">
        <v>-11846.05618</v>
      </c>
      <c r="BS885" s="21">
        <v>-11156.92966</v>
      </c>
      <c r="BT885" s="21">
        <v>-11846.05618</v>
      </c>
      <c r="BU885" s="21">
        <v>-11617.21984</v>
      </c>
      <c r="BV885" s="21">
        <v>-10930.71084</v>
      </c>
      <c r="BW885" s="21">
        <v>-11388.41359</v>
      </c>
      <c r="BX885" s="21">
        <v>103.67959999999999</v>
      </c>
      <c r="BY885" s="21">
        <v>101.07369</v>
      </c>
      <c r="BZ885" s="21">
        <v>107.09508</v>
      </c>
      <c r="CA885" s="21">
        <v>105.24963</v>
      </c>
      <c r="CB885" s="21">
        <v>99.055070000000001</v>
      </c>
      <c r="CC885" s="21">
        <v>103.19917</v>
      </c>
      <c r="CD885" s="21">
        <v>425.37383999999997</v>
      </c>
      <c r="CE885" s="21">
        <v>400.99351000000001</v>
      </c>
      <c r="CF885" s="21">
        <v>425.51085999999998</v>
      </c>
      <c r="CG885" s="21">
        <v>417.56216000000001</v>
      </c>
      <c r="CH885" s="21">
        <v>392.85255999999998</v>
      </c>
      <c r="CI885" s="21">
        <v>409.30972000000003</v>
      </c>
      <c r="CJ885" s="21">
        <v>205.82158999999999</v>
      </c>
      <c r="CK885" s="21">
        <v>195.04114999999999</v>
      </c>
      <c r="CL885" s="21">
        <v>206.83350999999999</v>
      </c>
      <c r="CM885" s="21">
        <v>203.08914999999999</v>
      </c>
      <c r="CN885" s="21">
        <v>191.14624000000001</v>
      </c>
      <c r="CO885" s="21">
        <v>199.14308</v>
      </c>
      <c r="CP885" s="21">
        <v>280.52697999999998</v>
      </c>
      <c r="CQ885" s="21">
        <v>263.79559</v>
      </c>
      <c r="CR885" s="21">
        <v>279.81754999999998</v>
      </c>
      <c r="CS885" s="21">
        <v>274.67732000000001</v>
      </c>
      <c r="CT885" s="21">
        <v>258.52780000000001</v>
      </c>
      <c r="CU885" s="21">
        <v>269.34363000000002</v>
      </c>
      <c r="CV885" s="21">
        <v>263.29316</v>
      </c>
      <c r="CW885" s="21">
        <v>248.22499999999999</v>
      </c>
      <c r="CX885" s="21">
        <v>263.28494999999998</v>
      </c>
      <c r="CY885" s="21">
        <v>258.46568000000002</v>
      </c>
      <c r="CZ885" s="21">
        <v>243.26809</v>
      </c>
      <c r="DA885" s="21">
        <v>253.44551000000001</v>
      </c>
      <c r="DB885" s="21">
        <v>275.92738000000003</v>
      </c>
      <c r="DC885" s="21">
        <v>259.46195</v>
      </c>
      <c r="DD885" s="21">
        <v>275.21544</v>
      </c>
      <c r="DE885" s="21">
        <v>270.16493000000003</v>
      </c>
      <c r="DF885" s="21">
        <v>254.2807</v>
      </c>
      <c r="DG885" s="21">
        <v>264.91885000000002</v>
      </c>
      <c r="DH885" s="21">
        <v>300.38467000000003</v>
      </c>
      <c r="DI885" s="21">
        <v>281.75792000000001</v>
      </c>
      <c r="DJ885" s="21">
        <v>298.88018</v>
      </c>
      <c r="DK885" s="21">
        <v>293.37894</v>
      </c>
      <c r="DL885" s="21">
        <v>276.13148999999999</v>
      </c>
      <c r="DM885" s="21">
        <v>287.68378999999999</v>
      </c>
      <c r="DN885" s="21">
        <v>436.71539999999999</v>
      </c>
      <c r="DO885" s="21">
        <v>408.35602999999998</v>
      </c>
      <c r="DP885" s="21">
        <v>433.22539</v>
      </c>
      <c r="DQ885" s="21">
        <v>425.19672000000003</v>
      </c>
      <c r="DR885" s="21">
        <v>400.20163000000002</v>
      </c>
      <c r="DS885" s="21">
        <v>416.94456000000002</v>
      </c>
      <c r="DT885" s="21">
        <v>328.79187999999999</v>
      </c>
      <c r="DU885" s="21">
        <v>307.98273999999998</v>
      </c>
      <c r="DV885" s="21">
        <v>326.71143000000001</v>
      </c>
      <c r="DW885" s="21">
        <v>320.68464999999998</v>
      </c>
      <c r="DX885" s="21">
        <v>301.83265</v>
      </c>
      <c r="DY885" s="21">
        <v>314.46019999999999</v>
      </c>
      <c r="DZ885" s="21">
        <v>409.69535999999999</v>
      </c>
      <c r="EA885" s="21">
        <v>382.48710999999997</v>
      </c>
      <c r="EB885" s="21">
        <v>405.78543999999999</v>
      </c>
      <c r="EC885" s="21">
        <v>398.25943000000001</v>
      </c>
      <c r="ED885" s="21">
        <v>374.84933999999998</v>
      </c>
      <c r="EE885" s="21">
        <v>390.53161999999998</v>
      </c>
      <c r="EF885" s="21">
        <v>383.73369000000002</v>
      </c>
      <c r="EG885" s="21">
        <v>358.47044</v>
      </c>
      <c r="EH885" s="21">
        <v>380.30475000000001</v>
      </c>
      <c r="EI885" s="21">
        <v>373.25317999999999</v>
      </c>
      <c r="EJ885" s="21">
        <v>351.31223</v>
      </c>
      <c r="EK885" s="21">
        <v>366.00981000000002</v>
      </c>
      <c r="EL885" s="21">
        <v>473.28613000000001</v>
      </c>
      <c r="EM885" s="21">
        <v>442.35804999999999</v>
      </c>
      <c r="EN885" s="21">
        <v>469.30385999999999</v>
      </c>
      <c r="EO885" s="21">
        <v>460.60064</v>
      </c>
      <c r="EP885" s="21">
        <v>433.52469000000002</v>
      </c>
      <c r="EQ885" s="21">
        <v>451.66172999999998</v>
      </c>
      <c r="ER885" s="21">
        <v>256.78512000000001</v>
      </c>
      <c r="ES885" s="21">
        <v>240.83297999999999</v>
      </c>
      <c r="ET885" s="21">
        <v>255.47784999999999</v>
      </c>
      <c r="EU885" s="21">
        <v>250.76629</v>
      </c>
      <c r="EV885" s="21">
        <v>236.02377999999999</v>
      </c>
      <c r="EW885" s="21">
        <v>245.89812000000001</v>
      </c>
      <c r="EX885" s="21">
        <v>161.14770999999999</v>
      </c>
      <c r="EY885" s="21">
        <v>159.12554</v>
      </c>
      <c r="EZ885" s="21">
        <v>168.73849000000001</v>
      </c>
      <c r="FA885" s="21">
        <v>165.708</v>
      </c>
      <c r="FB885" s="21">
        <v>155.90011000000001</v>
      </c>
      <c r="FC885" s="21">
        <v>162.43288000000001</v>
      </c>
      <c r="FD885" s="21">
        <v>270.37808999999999</v>
      </c>
      <c r="FE885" s="21">
        <v>254.30591999999999</v>
      </c>
      <c r="FF885" s="21">
        <v>269.74354</v>
      </c>
      <c r="FG885" s="21">
        <v>264.79624000000001</v>
      </c>
      <c r="FH885" s="21">
        <v>249.22763</v>
      </c>
      <c r="FI885" s="21">
        <v>259.65436999999997</v>
      </c>
      <c r="FJ885" s="21">
        <v>268.41726999999997</v>
      </c>
      <c r="FK885" s="21">
        <v>251.20340999999999</v>
      </c>
      <c r="FL885" s="21">
        <v>266.49043</v>
      </c>
      <c r="FM885" s="21">
        <v>261.56347</v>
      </c>
      <c r="FN885" s="21">
        <v>246.18716000000001</v>
      </c>
      <c r="FO885" s="21">
        <v>256.48669999999998</v>
      </c>
    </row>
    <row r="886" spans="2:171" x14ac:dyDescent="0.25">
      <c r="B886" s="39" t="s">
        <v>1075</v>
      </c>
      <c r="C886" s="21">
        <v>23919.36781</v>
      </c>
      <c r="D886" s="21">
        <v>22543.102599999998</v>
      </c>
      <c r="E886" s="21">
        <v>23919.36781</v>
      </c>
      <c r="F886" s="21">
        <v>23462.41819</v>
      </c>
      <c r="G886" s="21">
        <v>22091.46314</v>
      </c>
      <c r="H886" s="21">
        <v>23005.489819999999</v>
      </c>
      <c r="I886" s="21">
        <v>39564.264349999998</v>
      </c>
      <c r="J886" s="21">
        <v>37287.848239999999</v>
      </c>
      <c r="K886" s="21">
        <v>39564.264349999998</v>
      </c>
      <c r="L886" s="21">
        <v>38808.43909</v>
      </c>
      <c r="M886" s="21">
        <v>36540.787450000003</v>
      </c>
      <c r="N886" s="21">
        <v>38052.643150000004</v>
      </c>
      <c r="O886" s="21">
        <v>21629.826410000001</v>
      </c>
      <c r="P886" s="21">
        <v>20385.308000000001</v>
      </c>
      <c r="Q886" s="21">
        <v>21629.826410000001</v>
      </c>
      <c r="R886" s="21">
        <v>21216.611840000001</v>
      </c>
      <c r="S886" s="21">
        <v>19976.875100000001</v>
      </c>
      <c r="T886" s="21">
        <v>20803.415870000001</v>
      </c>
      <c r="U886" s="21">
        <v>89.098600000000005</v>
      </c>
      <c r="V886" s="21">
        <v>85.170419999999993</v>
      </c>
      <c r="W886" s="21">
        <v>90.274929999999998</v>
      </c>
      <c r="X886" s="21">
        <v>88.649299999999997</v>
      </c>
      <c r="Y886" s="21">
        <v>83.434349999999995</v>
      </c>
      <c r="Z886" s="21">
        <v>86.881230000000002</v>
      </c>
      <c r="AA886" s="21">
        <v>-150.59807000000001</v>
      </c>
      <c r="AB886" s="21">
        <v>-136.47228999999999</v>
      </c>
      <c r="AC886" s="21">
        <v>-144.94552999999999</v>
      </c>
      <c r="AD886" s="21">
        <v>-142.13883999999999</v>
      </c>
      <c r="AE886" s="21">
        <v>-133.78004000000001</v>
      </c>
      <c r="AF886" s="21">
        <v>-139.42908</v>
      </c>
      <c r="AG886" s="21">
        <v>22026.74987</v>
      </c>
      <c r="AH886" s="21">
        <v>20759.40036</v>
      </c>
      <c r="AI886" s="21">
        <v>22026.74987</v>
      </c>
      <c r="AJ886" s="21">
        <v>21605.961350000001</v>
      </c>
      <c r="AK886" s="21">
        <v>20343.480350000002</v>
      </c>
      <c r="AL886" s="21">
        <v>21185.192080000001</v>
      </c>
      <c r="AM886" s="21">
        <v>-0.12828000000000001</v>
      </c>
      <c r="AN886" s="21">
        <v>31.55106</v>
      </c>
      <c r="AO886" s="21">
        <v>32.44547</v>
      </c>
      <c r="AP886" s="21">
        <v>34.33079</v>
      </c>
      <c r="AQ886" s="21">
        <v>33.743580000000001</v>
      </c>
      <c r="AR886" s="21">
        <v>31.757400000000001</v>
      </c>
      <c r="AS886" s="21">
        <v>33.035029999999999</v>
      </c>
      <c r="AT886" s="21">
        <v>56.731310000000001</v>
      </c>
      <c r="AU886" s="21">
        <v>56.016480000000001</v>
      </c>
      <c r="AV886" s="21">
        <v>59.364640000000001</v>
      </c>
      <c r="AW886" s="21">
        <v>58.290489999999998</v>
      </c>
      <c r="AX886" s="21">
        <v>54.852269999999997</v>
      </c>
      <c r="AY886" s="21">
        <v>57.101080000000003</v>
      </c>
      <c r="AZ886" s="21">
        <v>133.93561</v>
      </c>
      <c r="BA886" s="21">
        <v>127.05959</v>
      </c>
      <c r="BB886" s="21">
        <v>134.77885000000001</v>
      </c>
      <c r="BC886" s="21">
        <v>132.25881999999999</v>
      </c>
      <c r="BD886" s="21">
        <v>124.44418</v>
      </c>
      <c r="BE886" s="21">
        <v>129.60515000000001</v>
      </c>
      <c r="BF886" s="21">
        <v>-416.23538000000002</v>
      </c>
      <c r="BG886" s="21">
        <v>-389.63281999999998</v>
      </c>
      <c r="BH886" s="21">
        <v>-413.82443000000001</v>
      </c>
      <c r="BI886" s="21">
        <v>-405.76022999999998</v>
      </c>
      <c r="BJ886" s="21">
        <v>-381.76312999999999</v>
      </c>
      <c r="BK886" s="21">
        <v>-397.81535000000002</v>
      </c>
      <c r="BL886" s="21">
        <v>-19.23462</v>
      </c>
      <c r="BM886" s="21">
        <v>-15.392429999999999</v>
      </c>
      <c r="BN886" s="21">
        <v>-16.452780000000001</v>
      </c>
      <c r="BO886" s="21">
        <v>-16.067830000000001</v>
      </c>
      <c r="BP886" s="21">
        <v>-15.114369999999999</v>
      </c>
      <c r="BQ886" s="21">
        <v>-15.789110000000001</v>
      </c>
      <c r="BR886" s="21">
        <v>-7514.0457999999999</v>
      </c>
      <c r="BS886" s="21">
        <v>-7076.9274800000003</v>
      </c>
      <c r="BT886" s="21">
        <v>-7514.0457999999999</v>
      </c>
      <c r="BU886" s="21">
        <v>-7368.8931300000004</v>
      </c>
      <c r="BV886" s="21">
        <v>-6933.4351100000003</v>
      </c>
      <c r="BW886" s="21">
        <v>-7223.75954</v>
      </c>
      <c r="BX886" s="21">
        <v>47.658760000000001</v>
      </c>
      <c r="BY886" s="21">
        <v>47.584710000000001</v>
      </c>
      <c r="BZ886" s="21">
        <v>50.325040000000001</v>
      </c>
      <c r="CA886" s="21">
        <v>49.479550000000003</v>
      </c>
      <c r="CB886" s="21">
        <v>46.56138</v>
      </c>
      <c r="CC886" s="21">
        <v>48.462200000000003</v>
      </c>
      <c r="CD886" s="21">
        <v>201.98330000000001</v>
      </c>
      <c r="CE886" s="21">
        <v>191.96288999999999</v>
      </c>
      <c r="CF886" s="21">
        <v>203.57012</v>
      </c>
      <c r="CG886" s="21">
        <v>199.79684</v>
      </c>
      <c r="CH886" s="21">
        <v>187.99473</v>
      </c>
      <c r="CI886" s="21">
        <v>195.77021999999999</v>
      </c>
      <c r="CJ886" s="21">
        <v>41.710369999999998</v>
      </c>
      <c r="CK886" s="21">
        <v>41.829320000000003</v>
      </c>
      <c r="CL886" s="21">
        <v>44.239049999999999</v>
      </c>
      <c r="CM886" s="21">
        <v>43.498289999999997</v>
      </c>
      <c r="CN886" s="21">
        <v>40.950420000000001</v>
      </c>
      <c r="CO886" s="21">
        <v>42.598610000000001</v>
      </c>
      <c r="CP886" s="21">
        <v>67.625290000000007</v>
      </c>
      <c r="CQ886" s="21">
        <v>65.585520000000002</v>
      </c>
      <c r="CR886" s="21">
        <v>69.479100000000003</v>
      </c>
      <c r="CS886" s="21">
        <v>68.251099999999994</v>
      </c>
      <c r="CT886" s="21">
        <v>64.237440000000007</v>
      </c>
      <c r="CU886" s="21">
        <v>66.87415</v>
      </c>
      <c r="CV886" s="21">
        <v>74.871430000000004</v>
      </c>
      <c r="CW886" s="21">
        <v>72.509709999999998</v>
      </c>
      <c r="CX886" s="21">
        <v>76.820679999999996</v>
      </c>
      <c r="CY886" s="21">
        <v>75.459540000000004</v>
      </c>
      <c r="CZ886" s="21">
        <v>71.020049999999998</v>
      </c>
      <c r="DA886" s="21">
        <v>73.938500000000005</v>
      </c>
      <c r="DB886" s="21">
        <v>169.69720000000001</v>
      </c>
      <c r="DC886" s="21">
        <v>159.80824000000001</v>
      </c>
      <c r="DD886" s="21">
        <v>169.47298000000001</v>
      </c>
      <c r="DE886" s="21">
        <v>166.35982000000001</v>
      </c>
      <c r="DF886" s="21">
        <v>156.57910000000001</v>
      </c>
      <c r="DG886" s="21">
        <v>163.08180999999999</v>
      </c>
      <c r="DH886" s="21">
        <v>118.88923</v>
      </c>
      <c r="DI886" s="21">
        <v>112.69533</v>
      </c>
      <c r="DJ886" s="21">
        <v>119.46375</v>
      </c>
      <c r="DK886" s="21">
        <v>117.29164</v>
      </c>
      <c r="DL886" s="21">
        <v>110.40568</v>
      </c>
      <c r="DM886" s="21">
        <v>114.96825</v>
      </c>
      <c r="DN886" s="21">
        <v>128.47282999999999</v>
      </c>
      <c r="DO886" s="21">
        <v>121.98002</v>
      </c>
      <c r="DP886" s="21">
        <v>129.32425000000001</v>
      </c>
      <c r="DQ886" s="21">
        <v>126.97071</v>
      </c>
      <c r="DR886" s="21">
        <v>119.5026</v>
      </c>
      <c r="DS886" s="21">
        <v>124.45149000000001</v>
      </c>
      <c r="DT886" s="21">
        <v>-40.227640000000001</v>
      </c>
      <c r="DU886" s="21">
        <v>-34.287329999999997</v>
      </c>
      <c r="DV886" s="21">
        <v>-36.519959999999998</v>
      </c>
      <c r="DW886" s="21">
        <v>-35.749090000000002</v>
      </c>
      <c r="DX886" s="21">
        <v>-33.64228</v>
      </c>
      <c r="DY886" s="21">
        <v>-35.105710000000002</v>
      </c>
      <c r="DZ886" s="21">
        <v>-176.52968999999999</v>
      </c>
      <c r="EA886" s="21">
        <v>-160.33803</v>
      </c>
      <c r="EB886" s="21">
        <v>-170.28316000000001</v>
      </c>
      <c r="EC886" s="21">
        <v>-166.99261999999999</v>
      </c>
      <c r="ED886" s="21">
        <v>-157.17406</v>
      </c>
      <c r="EE886" s="21">
        <v>-163.80248</v>
      </c>
      <c r="EF886" s="21">
        <v>-66.639049999999997</v>
      </c>
      <c r="EG886" s="21">
        <v>-58.873480000000001</v>
      </c>
      <c r="EH886" s="21">
        <v>-62.5839</v>
      </c>
      <c r="EI886" s="21">
        <v>-61.329210000000003</v>
      </c>
      <c r="EJ886" s="21">
        <v>-57.731560000000002</v>
      </c>
      <c r="EK886" s="21">
        <v>-60.187069999999999</v>
      </c>
      <c r="EL886" s="21">
        <v>-14.71644</v>
      </c>
      <c r="EM886" s="21">
        <v>-10.13321</v>
      </c>
      <c r="EN886" s="21">
        <v>-10.88472</v>
      </c>
      <c r="EO886" s="21">
        <v>-10.588979999999999</v>
      </c>
      <c r="EP886" s="21">
        <v>-9.9745200000000001</v>
      </c>
      <c r="EQ886" s="21">
        <v>-10.44421</v>
      </c>
      <c r="ER886" s="21">
        <v>156.98115000000001</v>
      </c>
      <c r="ES886" s="21">
        <v>147.43243000000001</v>
      </c>
      <c r="ET886" s="21">
        <v>156.36511999999999</v>
      </c>
      <c r="EU886" s="21">
        <v>153.47945999999999</v>
      </c>
      <c r="EV886" s="21">
        <v>144.45857000000001</v>
      </c>
      <c r="EW886" s="21">
        <v>150.46229</v>
      </c>
      <c r="EX886" s="21">
        <v>64.074910000000003</v>
      </c>
      <c r="EY886" s="21">
        <v>65.268129999999999</v>
      </c>
      <c r="EZ886" s="21">
        <v>69.088560000000001</v>
      </c>
      <c r="FA886" s="21">
        <v>67.890020000000007</v>
      </c>
      <c r="FB886" s="21">
        <v>63.889980000000001</v>
      </c>
      <c r="FC886" s="21">
        <v>66.473569999999995</v>
      </c>
      <c r="FD886" s="21">
        <v>63.103439999999999</v>
      </c>
      <c r="FE886" s="21">
        <v>61.332239999999999</v>
      </c>
      <c r="FF886" s="21">
        <v>64.963700000000003</v>
      </c>
      <c r="FG886" s="21">
        <v>63.822479999999999</v>
      </c>
      <c r="FH886" s="21">
        <v>60.070489999999999</v>
      </c>
      <c r="FI886" s="21">
        <v>62.533070000000002</v>
      </c>
      <c r="FJ886" s="21">
        <v>-113.17115</v>
      </c>
      <c r="FK886" s="21">
        <v>-102.35343</v>
      </c>
      <c r="FL886" s="21">
        <v>-108.70814</v>
      </c>
      <c r="FM886" s="21">
        <v>-106.59674</v>
      </c>
      <c r="FN886" s="21">
        <v>-100.33676</v>
      </c>
      <c r="FO886" s="21">
        <v>-104.56816999999999</v>
      </c>
    </row>
    <row r="887" spans="2:171" x14ac:dyDescent="0.25">
      <c r="B887" s="39" t="s">
        <v>1076</v>
      </c>
      <c r="C887" s="21">
        <v>32737.122909999998</v>
      </c>
      <c r="D887" s="21">
        <v>30853.504430000001</v>
      </c>
      <c r="E887" s="21">
        <v>32737.122909999998</v>
      </c>
      <c r="F887" s="21">
        <v>32111.721099999999</v>
      </c>
      <c r="G887" s="21">
        <v>30235.370340000001</v>
      </c>
      <c r="H887" s="21">
        <v>31486.34837</v>
      </c>
      <c r="I887" s="21">
        <v>51318.637450000002</v>
      </c>
      <c r="J887" s="21">
        <v>48365.907890000002</v>
      </c>
      <c r="K887" s="21">
        <v>51318.637450000002</v>
      </c>
      <c r="L887" s="21">
        <v>50338.259760000001</v>
      </c>
      <c r="M887" s="21">
        <v>47396.898549999998</v>
      </c>
      <c r="N887" s="21">
        <v>49357.920080000004</v>
      </c>
      <c r="O887" s="21">
        <v>30217.162960000001</v>
      </c>
      <c r="P887" s="21">
        <v>28478.55373</v>
      </c>
      <c r="Q887" s="21">
        <v>30217.162960000001</v>
      </c>
      <c r="R887" s="21">
        <v>29639.896560000001</v>
      </c>
      <c r="S887" s="21">
        <v>27907.967390000002</v>
      </c>
      <c r="T887" s="21">
        <v>29062.656149999999</v>
      </c>
      <c r="U887" s="21">
        <v>301.46931000000001</v>
      </c>
      <c r="V887" s="21">
        <v>246.75612000000001</v>
      </c>
      <c r="W887" s="21">
        <v>280.40505999999999</v>
      </c>
      <c r="X887" s="21">
        <v>229.07580999999999</v>
      </c>
      <c r="Y887" s="21">
        <v>223.96084999999999</v>
      </c>
      <c r="Z887" s="21">
        <v>209.35551000000001</v>
      </c>
      <c r="AA887" s="21">
        <v>108.10238</v>
      </c>
      <c r="AB887" s="21">
        <v>71.211470000000006</v>
      </c>
      <c r="AC887" s="21">
        <v>92.224950000000007</v>
      </c>
      <c r="AD887" s="21">
        <v>47.295000000000002</v>
      </c>
      <c r="AE887" s="21">
        <v>53.210979999999999</v>
      </c>
      <c r="AF887" s="21">
        <v>32.335009999999997</v>
      </c>
      <c r="AG887" s="21">
        <v>30300.975699999999</v>
      </c>
      <c r="AH887" s="21">
        <v>28557.55342</v>
      </c>
      <c r="AI887" s="21">
        <v>30300.975699999999</v>
      </c>
      <c r="AJ887" s="21">
        <v>29722.120320000002</v>
      </c>
      <c r="AK887" s="21">
        <v>27985.395369999998</v>
      </c>
      <c r="AL887" s="21">
        <v>29143.291420000001</v>
      </c>
      <c r="AM887" s="21">
        <v>-23.91647</v>
      </c>
      <c r="AN887" s="21">
        <v>205.28909999999999</v>
      </c>
      <c r="AO887" s="21">
        <v>162.42741000000001</v>
      </c>
      <c r="AP887" s="21">
        <v>191.05806999999999</v>
      </c>
      <c r="AQ887" s="21">
        <v>144.42358999999999</v>
      </c>
      <c r="AR887" s="21">
        <v>143.53534999999999</v>
      </c>
      <c r="AS887" s="21">
        <v>128.1087</v>
      </c>
      <c r="AT887" s="21">
        <v>218.59384</v>
      </c>
      <c r="AU887" s="21">
        <v>176.59469999999999</v>
      </c>
      <c r="AV887" s="21">
        <v>205.11252999999999</v>
      </c>
      <c r="AW887" s="21">
        <v>160.60659000000001</v>
      </c>
      <c r="AX887" s="21">
        <v>158.19847999999999</v>
      </c>
      <c r="AY887" s="21">
        <v>144.66605000000001</v>
      </c>
      <c r="AZ887" s="21">
        <v>336.03359999999998</v>
      </c>
      <c r="BA887" s="21">
        <v>280.29372000000001</v>
      </c>
      <c r="BB887" s="21">
        <v>316.45335999999998</v>
      </c>
      <c r="BC887" s="21">
        <v>266.63231999999999</v>
      </c>
      <c r="BD887" s="21">
        <v>258.44465000000002</v>
      </c>
      <c r="BE887" s="21">
        <v>247.57013000000001</v>
      </c>
      <c r="BF887" s="21">
        <v>-220.87867</v>
      </c>
      <c r="BG887" s="21">
        <v>-234.67292</v>
      </c>
      <c r="BH887" s="21">
        <v>-233.22624999999999</v>
      </c>
      <c r="BI887" s="21">
        <v>-266.14949999999999</v>
      </c>
      <c r="BJ887" s="21">
        <v>-243.67618999999999</v>
      </c>
      <c r="BK887" s="21">
        <v>-272.69882999999999</v>
      </c>
      <c r="BL887" s="21">
        <v>-93.817229999999995</v>
      </c>
      <c r="BM887" s="21">
        <v>-113.28234999999999</v>
      </c>
      <c r="BN887" s="21">
        <v>-104.41122</v>
      </c>
      <c r="BO887" s="21">
        <v>-139.76320000000001</v>
      </c>
      <c r="BP887" s="21">
        <v>-124.83557</v>
      </c>
      <c r="BQ887" s="21">
        <v>-148.71937</v>
      </c>
      <c r="BR887" s="21">
        <v>4665.80951</v>
      </c>
      <c r="BS887" s="21">
        <v>4394.3830500000004</v>
      </c>
      <c r="BT887" s="21">
        <v>4665.80951</v>
      </c>
      <c r="BU887" s="21">
        <v>4575.6776799999998</v>
      </c>
      <c r="BV887" s="21">
        <v>4305.2821800000002</v>
      </c>
      <c r="BW887" s="21">
        <v>4485.5577000000003</v>
      </c>
      <c r="BX887" s="21">
        <v>245.42628999999999</v>
      </c>
      <c r="BY887" s="21">
        <v>187.66364999999999</v>
      </c>
      <c r="BZ887" s="21">
        <v>221.64767000000001</v>
      </c>
      <c r="CA887" s="21">
        <v>159.96378000000001</v>
      </c>
      <c r="CB887" s="21">
        <v>161.37341000000001</v>
      </c>
      <c r="CC887" s="21">
        <v>138.18745000000001</v>
      </c>
      <c r="CD887" s="21">
        <v>609.02679000000001</v>
      </c>
      <c r="CE887" s="21">
        <v>502.60622999999998</v>
      </c>
      <c r="CF887" s="21">
        <v>569.50859000000003</v>
      </c>
      <c r="CG887" s="21">
        <v>473.90580999999997</v>
      </c>
      <c r="CH887" s="21">
        <v>461.30468000000002</v>
      </c>
      <c r="CI887" s="21">
        <v>438.13688999999999</v>
      </c>
      <c r="CJ887" s="21">
        <v>259.46787999999998</v>
      </c>
      <c r="CK887" s="21">
        <v>203.41396</v>
      </c>
      <c r="CL887" s="21">
        <v>237.01754</v>
      </c>
      <c r="CM887" s="21">
        <v>180.60805999999999</v>
      </c>
      <c r="CN887" s="21">
        <v>178.88509999999999</v>
      </c>
      <c r="CO887" s="21">
        <v>159.81752</v>
      </c>
      <c r="CP887" s="21">
        <v>282.20834000000002</v>
      </c>
      <c r="CQ887" s="21">
        <v>226.2758</v>
      </c>
      <c r="CR887" s="21">
        <v>260.23077999999998</v>
      </c>
      <c r="CS887" s="21">
        <v>204.90759</v>
      </c>
      <c r="CT887" s="21">
        <v>202.34142</v>
      </c>
      <c r="CU887" s="21">
        <v>184.33876000000001</v>
      </c>
      <c r="CV887" s="21">
        <v>298.28370000000001</v>
      </c>
      <c r="CW887" s="21">
        <v>238.7244</v>
      </c>
      <c r="CX887" s="21">
        <v>274.76276999999999</v>
      </c>
      <c r="CY887" s="21">
        <v>215.22632999999999</v>
      </c>
      <c r="CZ887" s="21">
        <v>212.86411000000001</v>
      </c>
      <c r="DA887" s="21">
        <v>193.11797999999999</v>
      </c>
      <c r="DB887" s="21">
        <v>443.42464999999999</v>
      </c>
      <c r="DC887" s="21">
        <v>375.77611000000002</v>
      </c>
      <c r="DD887" s="21">
        <v>418.54446999999999</v>
      </c>
      <c r="DE887" s="21">
        <v>361.85417999999999</v>
      </c>
      <c r="DF887" s="21">
        <v>349.03192000000001</v>
      </c>
      <c r="DG887" s="21">
        <v>338.46212000000003</v>
      </c>
      <c r="DH887" s="21">
        <v>361.84287</v>
      </c>
      <c r="DI887" s="21">
        <v>302.79057</v>
      </c>
      <c r="DJ887" s="21">
        <v>339.54379</v>
      </c>
      <c r="DK887" s="21">
        <v>287.7294</v>
      </c>
      <c r="DL887" s="21">
        <v>278.53134999999997</v>
      </c>
      <c r="DM887" s="21">
        <v>266.93833999999998</v>
      </c>
      <c r="DN887" s="21">
        <v>381.86493999999999</v>
      </c>
      <c r="DO887" s="21">
        <v>316.45765</v>
      </c>
      <c r="DP887" s="21">
        <v>356.87504000000001</v>
      </c>
      <c r="DQ887" s="21">
        <v>296.21197999999998</v>
      </c>
      <c r="DR887" s="21">
        <v>289.07116000000002</v>
      </c>
      <c r="DS887" s="21">
        <v>272.63648000000001</v>
      </c>
      <c r="DT887" s="21">
        <v>211.86001999999999</v>
      </c>
      <c r="DU887" s="21">
        <v>164.50380000000001</v>
      </c>
      <c r="DV887" s="21">
        <v>192.60127</v>
      </c>
      <c r="DW887" s="21">
        <v>143.77665999999999</v>
      </c>
      <c r="DX887" s="21">
        <v>142.97829999999999</v>
      </c>
      <c r="DY887" s="21">
        <v>125.8137</v>
      </c>
      <c r="DZ887" s="21">
        <v>73.733500000000006</v>
      </c>
      <c r="EA887" s="21">
        <v>38.651260000000001</v>
      </c>
      <c r="EB887" s="21">
        <v>58.0229</v>
      </c>
      <c r="EC887" s="21">
        <v>14.18163</v>
      </c>
      <c r="ED887" s="21">
        <v>20.575030000000002</v>
      </c>
      <c r="EE887" s="21">
        <v>-0.46382000000000001</v>
      </c>
      <c r="EF887" s="21">
        <v>109.27723</v>
      </c>
      <c r="EG887" s="21">
        <v>71.588160000000002</v>
      </c>
      <c r="EH887" s="21">
        <v>93.062849999999997</v>
      </c>
      <c r="EI887" s="21">
        <v>48.680149999999998</v>
      </c>
      <c r="EJ887" s="21">
        <v>53.169029999999999</v>
      </c>
      <c r="EK887" s="21">
        <v>33.35859</v>
      </c>
      <c r="EL887" s="21">
        <v>176.58267000000001</v>
      </c>
      <c r="EM887" s="21">
        <v>125.35181</v>
      </c>
      <c r="EN887" s="21">
        <v>154.91387</v>
      </c>
      <c r="EO887" s="21">
        <v>95.725610000000003</v>
      </c>
      <c r="EP887" s="21">
        <v>100.82823999999999</v>
      </c>
      <c r="EQ887" s="21">
        <v>75.253169999999997</v>
      </c>
      <c r="ER887" s="21">
        <v>372.96035999999998</v>
      </c>
      <c r="ES887" s="21">
        <v>317.6096</v>
      </c>
      <c r="ET887" s="21">
        <v>352.78161</v>
      </c>
      <c r="EU887" s="21">
        <v>306.79534000000001</v>
      </c>
      <c r="EV887" s="21">
        <v>296.14715000000001</v>
      </c>
      <c r="EW887" s="21">
        <v>287.90746999999999</v>
      </c>
      <c r="EX887" s="21">
        <v>351.12036000000001</v>
      </c>
      <c r="EY887" s="21">
        <v>275.06621999999999</v>
      </c>
      <c r="EZ887" s="21">
        <v>325.45522</v>
      </c>
      <c r="FA887" s="21">
        <v>241.57852</v>
      </c>
      <c r="FB887" s="21">
        <v>241.17328000000001</v>
      </c>
      <c r="FC887" s="21">
        <v>212.44792000000001</v>
      </c>
      <c r="FD887" s="21">
        <v>290.14803000000001</v>
      </c>
      <c r="FE887" s="21">
        <v>234.24182999999999</v>
      </c>
      <c r="FF887" s="21">
        <v>268.43662999999998</v>
      </c>
      <c r="FG887" s="21">
        <v>215.08861999999999</v>
      </c>
      <c r="FH887" s="21">
        <v>210.84735000000001</v>
      </c>
      <c r="FI887" s="21">
        <v>194.83772999999999</v>
      </c>
      <c r="FJ887" s="21">
        <v>100.77294000000001</v>
      </c>
      <c r="FK887" s="21">
        <v>69.12379</v>
      </c>
      <c r="FL887" s="21">
        <v>87.348470000000006</v>
      </c>
      <c r="FM887" s="21">
        <v>51.060209999999998</v>
      </c>
      <c r="FN887" s="21">
        <v>54.04759</v>
      </c>
      <c r="FO887" s="21">
        <v>38.429220000000001</v>
      </c>
    </row>
    <row r="888" spans="2:171" x14ac:dyDescent="0.25">
      <c r="B888" s="39" t="s">
        <v>1077</v>
      </c>
      <c r="C888" s="21">
        <v>78596.631070000003</v>
      </c>
      <c r="D888" s="21">
        <v>74074.362349999996</v>
      </c>
      <c r="E888" s="21">
        <v>78596.631070000003</v>
      </c>
      <c r="F888" s="21">
        <v>77095.140700000004</v>
      </c>
      <c r="G888" s="21">
        <v>72590.320619999999</v>
      </c>
      <c r="H888" s="21">
        <v>75593.720130000002</v>
      </c>
      <c r="I888" s="21">
        <v>130140.7078</v>
      </c>
      <c r="J888" s="21">
        <v>122652.77877999999</v>
      </c>
      <c r="K888" s="21">
        <v>130140.7078</v>
      </c>
      <c r="L888" s="21">
        <v>127654.5341</v>
      </c>
      <c r="M888" s="21">
        <v>120195.43446999999</v>
      </c>
      <c r="N888" s="21">
        <v>125168.45681</v>
      </c>
      <c r="O888" s="21">
        <v>103052.17041000001</v>
      </c>
      <c r="P888" s="21">
        <v>97122.842959999994</v>
      </c>
      <c r="Q888" s="21">
        <v>103052.17041000001</v>
      </c>
      <c r="R888" s="21">
        <v>101083.46953</v>
      </c>
      <c r="S888" s="21">
        <v>95176.923649999997</v>
      </c>
      <c r="T888" s="21">
        <v>99114.85729</v>
      </c>
      <c r="U888" s="21">
        <v>786.95528999999999</v>
      </c>
      <c r="V888" s="21">
        <v>708.69326000000001</v>
      </c>
      <c r="W888" s="21">
        <v>770.38423</v>
      </c>
      <c r="X888" s="21">
        <v>709.92601999999999</v>
      </c>
      <c r="Y888" s="21">
        <v>676.57905000000005</v>
      </c>
      <c r="Z888" s="21">
        <v>680.77602000000002</v>
      </c>
      <c r="AA888" s="21">
        <v>1006.64734</v>
      </c>
      <c r="AB888" s="21">
        <v>913.35240999999996</v>
      </c>
      <c r="AC888" s="21">
        <v>985.81353000000001</v>
      </c>
      <c r="AD888" s="21">
        <v>923.89400000000001</v>
      </c>
      <c r="AE888" s="21">
        <v>878.36288000000002</v>
      </c>
      <c r="AF888" s="21">
        <v>891.76472999999999</v>
      </c>
      <c r="AG888" s="21">
        <v>101278.45279</v>
      </c>
      <c r="AH888" s="21">
        <v>95451.211030000006</v>
      </c>
      <c r="AI888" s="21">
        <v>101278.45279</v>
      </c>
      <c r="AJ888" s="21">
        <v>99343.677580000003</v>
      </c>
      <c r="AK888" s="21">
        <v>93538.821060000002</v>
      </c>
      <c r="AL888" s="21">
        <v>97408.990839999999</v>
      </c>
      <c r="AM888" s="21">
        <v>-23.91647</v>
      </c>
      <c r="AN888" s="21">
        <v>459.95404000000002</v>
      </c>
      <c r="AO888" s="21">
        <v>415.12115999999997</v>
      </c>
      <c r="AP888" s="21">
        <v>459.04638</v>
      </c>
      <c r="AQ888" s="21">
        <v>407.52341000000001</v>
      </c>
      <c r="AR888" s="21">
        <v>391.07855000000001</v>
      </c>
      <c r="AS888" s="21">
        <v>385.98370999999997</v>
      </c>
      <c r="AT888" s="21">
        <v>651.79324999999994</v>
      </c>
      <c r="AU888" s="21">
        <v>596.73222999999996</v>
      </c>
      <c r="AV888" s="21">
        <v>650.93217000000004</v>
      </c>
      <c r="AW888" s="21">
        <v>598.03273999999999</v>
      </c>
      <c r="AX888" s="21">
        <v>569.77284999999995</v>
      </c>
      <c r="AY888" s="21">
        <v>573.42047000000002</v>
      </c>
      <c r="AZ888" s="21">
        <v>976.86553000000004</v>
      </c>
      <c r="BA888" s="21">
        <v>887.94559000000004</v>
      </c>
      <c r="BB888" s="21">
        <v>961.34337000000005</v>
      </c>
      <c r="BC888" s="21">
        <v>899.27626999999995</v>
      </c>
      <c r="BD888" s="21">
        <v>853.67376000000002</v>
      </c>
      <c r="BE888" s="21">
        <v>867.65602000000001</v>
      </c>
      <c r="BF888" s="21">
        <v>1322.3238100000001</v>
      </c>
      <c r="BG888" s="21">
        <v>1229.6436699999999</v>
      </c>
      <c r="BH888" s="21">
        <v>1321.52775</v>
      </c>
      <c r="BI888" s="21">
        <v>1258.4000000000001</v>
      </c>
      <c r="BJ888" s="21">
        <v>1190.79441</v>
      </c>
      <c r="BK888" s="21">
        <v>1221.68723</v>
      </c>
      <c r="BL888" s="21">
        <v>1526.6910600000001</v>
      </c>
      <c r="BM888" s="21">
        <v>1394.32402</v>
      </c>
      <c r="BN888" s="21">
        <v>1496.20065</v>
      </c>
      <c r="BO888" s="21">
        <v>1429.8299400000001</v>
      </c>
      <c r="BP888" s="21">
        <v>1351.93163</v>
      </c>
      <c r="BQ888" s="21">
        <v>1389.7375099999999</v>
      </c>
      <c r="BR888" s="21">
        <v>9793.8017199999995</v>
      </c>
      <c r="BS888" s="21">
        <v>9224.0620199999994</v>
      </c>
      <c r="BT888" s="21">
        <v>9793.8017199999995</v>
      </c>
      <c r="BU888" s="21">
        <v>9604.6098299999994</v>
      </c>
      <c r="BV888" s="21">
        <v>9037.0341800000006</v>
      </c>
      <c r="BW888" s="21">
        <v>9415.4428200000002</v>
      </c>
      <c r="BX888" s="21">
        <v>517.39049</v>
      </c>
      <c r="BY888" s="21">
        <v>455.56583000000001</v>
      </c>
      <c r="BZ888" s="21">
        <v>505.53723000000002</v>
      </c>
      <c r="CA888" s="21">
        <v>438.84991000000002</v>
      </c>
      <c r="CB888" s="21">
        <v>423.87103000000002</v>
      </c>
      <c r="CC888" s="21">
        <v>411.58954</v>
      </c>
      <c r="CD888" s="21">
        <v>1511.8335099999999</v>
      </c>
      <c r="CE888" s="21">
        <v>1361.79053</v>
      </c>
      <c r="CF888" s="21">
        <v>1481.16416</v>
      </c>
      <c r="CG888" s="21">
        <v>1368.4472499999999</v>
      </c>
      <c r="CH888" s="21">
        <v>1302.9477300000001</v>
      </c>
      <c r="CI888" s="21">
        <v>1314.9037699999999</v>
      </c>
      <c r="CJ888" s="21">
        <v>601.14766999999995</v>
      </c>
      <c r="CK888" s="21">
        <v>534.50053000000003</v>
      </c>
      <c r="CL888" s="21">
        <v>588.02329999999995</v>
      </c>
      <c r="CM888" s="21">
        <v>525.25941999999998</v>
      </c>
      <c r="CN888" s="21">
        <v>503.29244999999997</v>
      </c>
      <c r="CO888" s="21">
        <v>497.70114999999998</v>
      </c>
      <c r="CP888" s="21">
        <v>725.97996000000001</v>
      </c>
      <c r="CQ888" s="21">
        <v>650.85442999999998</v>
      </c>
      <c r="CR888" s="21">
        <v>710.53089</v>
      </c>
      <c r="CS888" s="21">
        <v>646.87374</v>
      </c>
      <c r="CT888" s="21">
        <v>618.35476000000006</v>
      </c>
      <c r="CU888" s="21">
        <v>617.63379999999995</v>
      </c>
      <c r="CV888" s="21">
        <v>827.34230000000002</v>
      </c>
      <c r="CW888" s="21">
        <v>743.16045999999994</v>
      </c>
      <c r="CX888" s="21">
        <v>809.80587000000003</v>
      </c>
      <c r="CY888" s="21">
        <v>740.31745999999998</v>
      </c>
      <c r="CZ888" s="21">
        <v>707.12387000000001</v>
      </c>
      <c r="DA888" s="21">
        <v>707.90989000000002</v>
      </c>
      <c r="DB888" s="21">
        <v>961.52386999999999</v>
      </c>
      <c r="DC888" s="21">
        <v>868.74603000000002</v>
      </c>
      <c r="DD888" s="21">
        <v>941.43174999999997</v>
      </c>
      <c r="DE888" s="21">
        <v>875.00786000000005</v>
      </c>
      <c r="DF888" s="21">
        <v>832.05685000000005</v>
      </c>
      <c r="DG888" s="21">
        <v>841.55250000000001</v>
      </c>
      <c r="DH888" s="21">
        <v>917.16242999999997</v>
      </c>
      <c r="DI888" s="21">
        <v>829.18389999999999</v>
      </c>
      <c r="DJ888" s="21">
        <v>897.91983000000005</v>
      </c>
      <c r="DK888" s="21">
        <v>835.67051000000004</v>
      </c>
      <c r="DL888" s="21">
        <v>794.30542000000003</v>
      </c>
      <c r="DM888" s="21">
        <v>804.13828999999998</v>
      </c>
      <c r="DN888" s="21">
        <v>1038.6167600000001</v>
      </c>
      <c r="DO888" s="21">
        <v>938.63825999999995</v>
      </c>
      <c r="DP888" s="21">
        <v>1016.91017</v>
      </c>
      <c r="DQ888" s="21">
        <v>943.86220000000003</v>
      </c>
      <c r="DR888" s="21">
        <v>898.70012999999994</v>
      </c>
      <c r="DS888" s="21">
        <v>907.59018000000003</v>
      </c>
      <c r="DT888" s="21">
        <v>1004.54538</v>
      </c>
      <c r="DU888" s="21">
        <v>910.01565000000005</v>
      </c>
      <c r="DV888" s="21">
        <v>983.57021999999995</v>
      </c>
      <c r="DW888" s="21">
        <v>919.79615999999999</v>
      </c>
      <c r="DX888" s="21">
        <v>873.45047</v>
      </c>
      <c r="DY888" s="21">
        <v>886.63058000000001</v>
      </c>
      <c r="DZ888" s="21">
        <v>1054.5968800000001</v>
      </c>
      <c r="EA888" s="21">
        <v>957.19699000000003</v>
      </c>
      <c r="EB888" s="21">
        <v>1032.6853599999999</v>
      </c>
      <c r="EC888" s="21">
        <v>970.30931999999996</v>
      </c>
      <c r="ED888" s="21">
        <v>920.59037000000001</v>
      </c>
      <c r="EE888" s="21">
        <v>936.93925999999999</v>
      </c>
      <c r="EF888" s="21">
        <v>1089.56494</v>
      </c>
      <c r="EG888" s="21">
        <v>989.49746000000005</v>
      </c>
      <c r="EH888" s="21">
        <v>1067.0687399999999</v>
      </c>
      <c r="EI888" s="21">
        <v>1004.14629</v>
      </c>
      <c r="EJ888" s="21">
        <v>952.56078000000002</v>
      </c>
      <c r="EK888" s="21">
        <v>970.11216999999999</v>
      </c>
      <c r="EL888" s="21">
        <v>1409.9069199999999</v>
      </c>
      <c r="EM888" s="21">
        <v>1280.61996</v>
      </c>
      <c r="EN888" s="21">
        <v>1380.7976100000001</v>
      </c>
      <c r="EO888" s="21">
        <v>1298.2630999999999</v>
      </c>
      <c r="EP888" s="21">
        <v>1232.79045</v>
      </c>
      <c r="EQ888" s="21">
        <v>1254.23848</v>
      </c>
      <c r="ER888" s="21">
        <v>864.23611000000005</v>
      </c>
      <c r="ES888" s="21">
        <v>782.81218999999999</v>
      </c>
      <c r="ET888" s="21">
        <v>846.28692000000001</v>
      </c>
      <c r="EU888" s="21">
        <v>791.04085999999995</v>
      </c>
      <c r="EV888" s="21">
        <v>751.96492000000001</v>
      </c>
      <c r="EW888" s="21">
        <v>762.66045999999994</v>
      </c>
      <c r="EX888" s="21">
        <v>743.00846999999999</v>
      </c>
      <c r="EY888" s="21">
        <v>667.32097999999996</v>
      </c>
      <c r="EZ888" s="21">
        <v>741.37195999999994</v>
      </c>
      <c r="FA888" s="21">
        <v>649.99630999999999</v>
      </c>
      <c r="FB888" s="21">
        <v>625.43308000000002</v>
      </c>
      <c r="FC888" s="21">
        <v>612.75050999999996</v>
      </c>
      <c r="FD888" s="21">
        <v>653.34738000000004</v>
      </c>
      <c r="FE888" s="21">
        <v>584.05385999999999</v>
      </c>
      <c r="FF888" s="21">
        <v>639.36437000000001</v>
      </c>
      <c r="FG888" s="21">
        <v>579.23008000000004</v>
      </c>
      <c r="FH888" s="21">
        <v>553.60240999999996</v>
      </c>
      <c r="FI888" s="21">
        <v>551.83124999999995</v>
      </c>
      <c r="FJ888" s="21">
        <v>852.55960000000005</v>
      </c>
      <c r="FK888" s="21">
        <v>773.66354000000001</v>
      </c>
      <c r="FL888" s="21">
        <v>834.92840999999999</v>
      </c>
      <c r="FM888" s="21">
        <v>784.42759000000001</v>
      </c>
      <c r="FN888" s="21">
        <v>744.37422000000004</v>
      </c>
      <c r="FO888" s="21">
        <v>757.43286000000001</v>
      </c>
    </row>
    <row r="889" spans="2:171" x14ac:dyDescent="0.25">
      <c r="B889" s="39" t="s">
        <v>1078</v>
      </c>
      <c r="C889" s="21">
        <v>31951.00992</v>
      </c>
      <c r="D889" s="21">
        <v>30112.62256</v>
      </c>
      <c r="E889" s="21">
        <v>31951.00992</v>
      </c>
      <c r="F889" s="21">
        <v>31340.625820000001</v>
      </c>
      <c r="G889" s="21">
        <v>29509.33167</v>
      </c>
      <c r="H889" s="21">
        <v>30730.270100000002</v>
      </c>
      <c r="I889" s="21">
        <v>67860.77592</v>
      </c>
      <c r="J889" s="21">
        <v>63956.258399999999</v>
      </c>
      <c r="K889" s="21">
        <v>67860.77592</v>
      </c>
      <c r="L889" s="21">
        <v>66564.381580000001</v>
      </c>
      <c r="M889" s="21">
        <v>62674.8969</v>
      </c>
      <c r="N889" s="21">
        <v>65268.037519999998</v>
      </c>
      <c r="O889" s="21">
        <v>53226.486620000003</v>
      </c>
      <c r="P889" s="21">
        <v>50163.986649999999</v>
      </c>
      <c r="Q889" s="21">
        <v>53226.486620000003</v>
      </c>
      <c r="R889" s="21">
        <v>52209.651830000003</v>
      </c>
      <c r="S889" s="21">
        <v>49158.918559999998</v>
      </c>
      <c r="T889" s="21">
        <v>51192.862840000002</v>
      </c>
      <c r="U889" s="21">
        <v>390.50576999999998</v>
      </c>
      <c r="V889" s="21">
        <v>366.65584000000001</v>
      </c>
      <c r="W889" s="21">
        <v>388.95017000000001</v>
      </c>
      <c r="X889" s="21">
        <v>381.77865000000003</v>
      </c>
      <c r="Y889" s="21">
        <v>359.33416</v>
      </c>
      <c r="Z889" s="21">
        <v>374.36734999999999</v>
      </c>
      <c r="AA889" s="21">
        <v>555.14833999999996</v>
      </c>
      <c r="AB889" s="21">
        <v>518.21653000000003</v>
      </c>
      <c r="AC889" s="21">
        <v>549.80478000000005</v>
      </c>
      <c r="AD889" s="21">
        <v>539.58536000000004</v>
      </c>
      <c r="AE889" s="21">
        <v>507.86853000000002</v>
      </c>
      <c r="AF889" s="21">
        <v>529.11582999999996</v>
      </c>
      <c r="AG889" s="21">
        <v>52146.477299999999</v>
      </c>
      <c r="AH889" s="21">
        <v>49146.133970000003</v>
      </c>
      <c r="AI889" s="21">
        <v>52146.477299999999</v>
      </c>
      <c r="AJ889" s="21">
        <v>51150.295890000001</v>
      </c>
      <c r="AK889" s="21">
        <v>48161.478329999998</v>
      </c>
      <c r="AL889" s="21">
        <v>50154.160040000002</v>
      </c>
      <c r="AM889" s="21">
        <v>4.6000000000000001E-4</v>
      </c>
      <c r="AN889" s="21">
        <v>97.930949999999996</v>
      </c>
      <c r="AO889" s="21">
        <v>97.861320000000006</v>
      </c>
      <c r="AP889" s="21">
        <v>103.75017</v>
      </c>
      <c r="AQ889" s="21">
        <v>101.90971</v>
      </c>
      <c r="AR889" s="21">
        <v>95.877700000000004</v>
      </c>
      <c r="AS889" s="21">
        <v>99.894210000000001</v>
      </c>
      <c r="AT889" s="21">
        <v>362.1653</v>
      </c>
      <c r="AU889" s="21">
        <v>346.4316</v>
      </c>
      <c r="AV889" s="21">
        <v>367.68812000000003</v>
      </c>
      <c r="AW889" s="21">
        <v>360.74207999999999</v>
      </c>
      <c r="AX889" s="21">
        <v>339.41045000000003</v>
      </c>
      <c r="AY889" s="21">
        <v>353.63281999999998</v>
      </c>
      <c r="AZ889" s="21">
        <v>427.09073000000001</v>
      </c>
      <c r="BA889" s="21">
        <v>402.01808999999997</v>
      </c>
      <c r="BB889" s="21">
        <v>426.67802999999998</v>
      </c>
      <c r="BC889" s="21">
        <v>418.62067000000002</v>
      </c>
      <c r="BD889" s="21">
        <v>393.84544</v>
      </c>
      <c r="BE889" s="21">
        <v>410.35584999999998</v>
      </c>
      <c r="BF889" s="21">
        <v>921.67643999999996</v>
      </c>
      <c r="BG889" s="21">
        <v>872.94077000000004</v>
      </c>
      <c r="BH889" s="21">
        <v>926.77670000000001</v>
      </c>
      <c r="BI889" s="21">
        <v>909.00432000000001</v>
      </c>
      <c r="BJ889" s="21">
        <v>855.24888999999996</v>
      </c>
      <c r="BK889" s="21">
        <v>891.11005999999998</v>
      </c>
      <c r="BL889" s="21">
        <v>900.57641000000001</v>
      </c>
      <c r="BM889" s="21">
        <v>836.66624000000002</v>
      </c>
      <c r="BN889" s="21">
        <v>888.19736999999998</v>
      </c>
      <c r="BO889" s="21">
        <v>871.21699000000001</v>
      </c>
      <c r="BP889" s="21">
        <v>819.64802999999995</v>
      </c>
      <c r="BQ889" s="21">
        <v>854.02061000000003</v>
      </c>
      <c r="BR889" s="21">
        <v>-1347.8281099999999</v>
      </c>
      <c r="BS889" s="21">
        <v>-1269.4202399999999</v>
      </c>
      <c r="BT889" s="21">
        <v>-1347.8281099999999</v>
      </c>
      <c r="BU889" s="21">
        <v>-1321.79142</v>
      </c>
      <c r="BV889" s="21">
        <v>-1243.68137</v>
      </c>
      <c r="BW889" s="21">
        <v>-1295.7581600000001</v>
      </c>
      <c r="BX889" s="21">
        <v>115.70093</v>
      </c>
      <c r="BY889" s="21">
        <v>114.19091</v>
      </c>
      <c r="BZ889" s="21">
        <v>120.96878</v>
      </c>
      <c r="CA889" s="21">
        <v>118.9102</v>
      </c>
      <c r="CB889" s="21">
        <v>111.91037</v>
      </c>
      <c r="CC889" s="21">
        <v>116.59228</v>
      </c>
      <c r="CD889" s="21">
        <v>786.53581999999994</v>
      </c>
      <c r="CE889" s="21">
        <v>737.72628999999995</v>
      </c>
      <c r="CF889" s="21">
        <v>782.97200999999995</v>
      </c>
      <c r="CG889" s="21">
        <v>768.20113000000003</v>
      </c>
      <c r="CH889" s="21">
        <v>722.74946999999997</v>
      </c>
      <c r="CI889" s="21">
        <v>753.02787000000001</v>
      </c>
      <c r="CJ889" s="21">
        <v>144.96152000000001</v>
      </c>
      <c r="CK889" s="21">
        <v>140.69629</v>
      </c>
      <c r="CL889" s="21">
        <v>149.11824999999999</v>
      </c>
      <c r="CM889" s="21">
        <v>146.50682</v>
      </c>
      <c r="CN889" s="21">
        <v>137.88652999999999</v>
      </c>
      <c r="CO889" s="21">
        <v>143.65519</v>
      </c>
      <c r="CP889" s="21">
        <v>316.49389000000002</v>
      </c>
      <c r="CQ889" s="21">
        <v>298.79930000000002</v>
      </c>
      <c r="CR889" s="21">
        <v>316.92757999999998</v>
      </c>
      <c r="CS889" s="21">
        <v>311.12619000000001</v>
      </c>
      <c r="CT889" s="21">
        <v>292.83255000000003</v>
      </c>
      <c r="CU889" s="21">
        <v>305.08357000000001</v>
      </c>
      <c r="CV889" s="21">
        <v>402.77787000000001</v>
      </c>
      <c r="CW889" s="21">
        <v>378.98167999999998</v>
      </c>
      <c r="CX889" s="21">
        <v>402.00948</v>
      </c>
      <c r="CY889" s="21">
        <v>394.61435</v>
      </c>
      <c r="CZ889" s="21">
        <v>371.41383000000002</v>
      </c>
      <c r="DA889" s="21">
        <v>386.95238999999998</v>
      </c>
      <c r="DB889" s="21">
        <v>427.23626000000002</v>
      </c>
      <c r="DC889" s="21">
        <v>400.97564999999997</v>
      </c>
      <c r="DD889" s="21">
        <v>425.35743000000002</v>
      </c>
      <c r="DE889" s="21">
        <v>417.51375000000002</v>
      </c>
      <c r="DF889" s="21">
        <v>392.96866</v>
      </c>
      <c r="DG889" s="21">
        <v>409.40897999999999</v>
      </c>
      <c r="DH889" s="21">
        <v>370.87045000000001</v>
      </c>
      <c r="DI889" s="21">
        <v>348.50153</v>
      </c>
      <c r="DJ889" s="21">
        <v>369.67417999999998</v>
      </c>
      <c r="DK889" s="21">
        <v>362.87565000000001</v>
      </c>
      <c r="DL889" s="21">
        <v>341.54235999999997</v>
      </c>
      <c r="DM889" s="21">
        <v>355.83121</v>
      </c>
      <c r="DN889" s="21">
        <v>438.48030999999997</v>
      </c>
      <c r="DO889" s="21">
        <v>411.88024000000001</v>
      </c>
      <c r="DP889" s="21">
        <v>436.92644000000001</v>
      </c>
      <c r="DQ889" s="21">
        <v>428.86880000000002</v>
      </c>
      <c r="DR889" s="21">
        <v>403.65546999999998</v>
      </c>
      <c r="DS889" s="21">
        <v>420.54289999999997</v>
      </c>
      <c r="DT889" s="21">
        <v>493.65771999999998</v>
      </c>
      <c r="DU889" s="21">
        <v>461.90147000000002</v>
      </c>
      <c r="DV889" s="21">
        <v>490.01925999999997</v>
      </c>
      <c r="DW889" s="21">
        <v>480.94954000000001</v>
      </c>
      <c r="DX889" s="21">
        <v>452.67793999999998</v>
      </c>
      <c r="DY889" s="21">
        <v>471.61628000000002</v>
      </c>
      <c r="DZ889" s="21">
        <v>610.85532999999998</v>
      </c>
      <c r="EA889" s="21">
        <v>569.84711000000004</v>
      </c>
      <c r="EB889" s="21">
        <v>604.58438000000001</v>
      </c>
      <c r="EC889" s="21">
        <v>593.34382000000005</v>
      </c>
      <c r="ED889" s="21">
        <v>558.46813999999995</v>
      </c>
      <c r="EE889" s="21">
        <v>581.83234000000004</v>
      </c>
      <c r="EF889" s="21">
        <v>592.59553000000005</v>
      </c>
      <c r="EG889" s="21">
        <v>552.93170999999995</v>
      </c>
      <c r="EH889" s="21">
        <v>586.64164000000005</v>
      </c>
      <c r="EI889" s="21">
        <v>575.73162000000002</v>
      </c>
      <c r="EJ889" s="21">
        <v>541.89050999999995</v>
      </c>
      <c r="EK889" s="21">
        <v>564.56115999999997</v>
      </c>
      <c r="EL889" s="21">
        <v>737.57419000000004</v>
      </c>
      <c r="EM889" s="21">
        <v>688.46370000000002</v>
      </c>
      <c r="EN889" s="21">
        <v>730.44038</v>
      </c>
      <c r="EO889" s="21">
        <v>716.85269000000005</v>
      </c>
      <c r="EP889" s="21">
        <v>674.71610999999996</v>
      </c>
      <c r="EQ889" s="21">
        <v>702.94368999999995</v>
      </c>
      <c r="ER889" s="21">
        <v>373.83645000000001</v>
      </c>
      <c r="ES889" s="21">
        <v>350.34296999999998</v>
      </c>
      <c r="ET889" s="21">
        <v>371.66509000000002</v>
      </c>
      <c r="EU889" s="21">
        <v>364.79181</v>
      </c>
      <c r="EV889" s="21">
        <v>343.34708000000001</v>
      </c>
      <c r="EW889" s="21">
        <v>357.71143000000001</v>
      </c>
      <c r="EX889" s="21">
        <v>162.01285999999999</v>
      </c>
      <c r="EY889" s="21">
        <v>162.73344</v>
      </c>
      <c r="EZ889" s="21">
        <v>172.50779</v>
      </c>
      <c r="FA889" s="21">
        <v>169.46850000000001</v>
      </c>
      <c r="FB889" s="21">
        <v>159.43489</v>
      </c>
      <c r="FC889" s="21">
        <v>166.11581000000001</v>
      </c>
      <c r="FD889" s="21">
        <v>210.32503</v>
      </c>
      <c r="FE889" s="21">
        <v>200.56984</v>
      </c>
      <c r="FF889" s="21">
        <v>212.67865</v>
      </c>
      <c r="FG889" s="21">
        <v>208.84769</v>
      </c>
      <c r="FH889" s="21">
        <v>196.56455</v>
      </c>
      <c r="FI889" s="21">
        <v>204.78807</v>
      </c>
      <c r="FJ889" s="21">
        <v>457.5958</v>
      </c>
      <c r="FK889" s="21">
        <v>427.19601999999998</v>
      </c>
      <c r="FL889" s="21">
        <v>453.23376000000002</v>
      </c>
      <c r="FM889" s="21">
        <v>444.81162999999998</v>
      </c>
      <c r="FN889" s="21">
        <v>418.66556000000003</v>
      </c>
      <c r="FO889" s="21">
        <v>436.18094000000002</v>
      </c>
    </row>
    <row r="890" spans="2:171" x14ac:dyDescent="0.25">
      <c r="B890" s="39" t="s">
        <v>1079</v>
      </c>
      <c r="C890" s="21">
        <v>46170.190190000001</v>
      </c>
      <c r="D890" s="21">
        <v>43513.66403</v>
      </c>
      <c r="E890" s="21">
        <v>46170.190190000001</v>
      </c>
      <c r="F890" s="21">
        <v>45288.166429999997</v>
      </c>
      <c r="G890" s="21">
        <v>42641.890160000003</v>
      </c>
      <c r="H890" s="21">
        <v>44406.183669999999</v>
      </c>
      <c r="I890" s="21">
        <v>78119.182679999998</v>
      </c>
      <c r="J890" s="21">
        <v>73624.425390000004</v>
      </c>
      <c r="K890" s="21">
        <v>78119.182679999998</v>
      </c>
      <c r="L890" s="21">
        <v>76626.814450000005</v>
      </c>
      <c r="M890" s="21">
        <v>72149.36249</v>
      </c>
      <c r="N890" s="21">
        <v>75134.504090000002</v>
      </c>
      <c r="O890" s="21">
        <v>57456.755700000002</v>
      </c>
      <c r="P890" s="21">
        <v>54150.858139999997</v>
      </c>
      <c r="Q890" s="21">
        <v>57456.755700000002</v>
      </c>
      <c r="R890" s="21">
        <v>56359.106180000002</v>
      </c>
      <c r="S890" s="21">
        <v>53065.910490000002</v>
      </c>
      <c r="T890" s="21">
        <v>55261.506079999999</v>
      </c>
      <c r="U890" s="21">
        <v>415.51616999999999</v>
      </c>
      <c r="V890" s="21">
        <v>381.69598999999999</v>
      </c>
      <c r="W890" s="21">
        <v>405.10079000000002</v>
      </c>
      <c r="X890" s="21">
        <v>397.42648000000003</v>
      </c>
      <c r="Y890" s="21">
        <v>374.07400000000001</v>
      </c>
      <c r="Z890" s="21">
        <v>389.72384</v>
      </c>
      <c r="AA890" s="21">
        <v>446.36761999999999</v>
      </c>
      <c r="AB890" s="21">
        <v>410.37450999999999</v>
      </c>
      <c r="AC890" s="21">
        <v>435.53334999999998</v>
      </c>
      <c r="AD890" s="21">
        <v>427.28717</v>
      </c>
      <c r="AE890" s="21">
        <v>402.17989</v>
      </c>
      <c r="AF890" s="21">
        <v>419.00558000000001</v>
      </c>
      <c r="AG890" s="21">
        <v>57001.942799999997</v>
      </c>
      <c r="AH890" s="21">
        <v>53722.231350000002</v>
      </c>
      <c r="AI890" s="21">
        <v>57001.942799999997</v>
      </c>
      <c r="AJ890" s="21">
        <v>55913.0049</v>
      </c>
      <c r="AK890" s="21">
        <v>52645.892399999997</v>
      </c>
      <c r="AL890" s="21">
        <v>54824.11679</v>
      </c>
      <c r="AM890" s="21">
        <v>4.6000000000000001E-4</v>
      </c>
      <c r="AN890" s="21">
        <v>120.55808</v>
      </c>
      <c r="AO890" s="21">
        <v>111.56864</v>
      </c>
      <c r="AP890" s="21">
        <v>118.49037</v>
      </c>
      <c r="AQ890" s="21">
        <v>116.17180999999999</v>
      </c>
      <c r="AR890" s="21">
        <v>109.30719000000001</v>
      </c>
      <c r="AS890" s="21">
        <v>113.88641</v>
      </c>
      <c r="AT890" s="21">
        <v>400.63695999999999</v>
      </c>
      <c r="AU890" s="21">
        <v>375.44684000000001</v>
      </c>
      <c r="AV890" s="21">
        <v>398.67432000000002</v>
      </c>
      <c r="AW890" s="21">
        <v>390.94472999999999</v>
      </c>
      <c r="AX890" s="21">
        <v>367.83767</v>
      </c>
      <c r="AY890" s="21">
        <v>383.25130999999999</v>
      </c>
      <c r="AZ890" s="21">
        <v>464.37117999999998</v>
      </c>
      <c r="BA890" s="21">
        <v>428.82346999999999</v>
      </c>
      <c r="BB890" s="21">
        <v>455.33240000000001</v>
      </c>
      <c r="BC890" s="21">
        <v>446.5213</v>
      </c>
      <c r="BD890" s="21">
        <v>420.10592000000003</v>
      </c>
      <c r="BE890" s="21">
        <v>437.71726000000001</v>
      </c>
      <c r="BF890" s="21">
        <v>698.07397000000003</v>
      </c>
      <c r="BG890" s="21">
        <v>655.70024000000001</v>
      </c>
      <c r="BH890" s="21">
        <v>696.26530000000002</v>
      </c>
      <c r="BI890" s="21">
        <v>682.78125</v>
      </c>
      <c r="BJ890" s="21">
        <v>642.41112999999996</v>
      </c>
      <c r="BK890" s="21">
        <v>669.34767999999997</v>
      </c>
      <c r="BL890" s="21">
        <v>799.35541999999998</v>
      </c>
      <c r="BM890" s="21">
        <v>736.54456000000005</v>
      </c>
      <c r="BN890" s="21">
        <v>782.05885000000001</v>
      </c>
      <c r="BO890" s="21">
        <v>766.952</v>
      </c>
      <c r="BP890" s="21">
        <v>721.56284000000005</v>
      </c>
      <c r="BQ890" s="21">
        <v>751.82204000000002</v>
      </c>
      <c r="BR890" s="21">
        <v>-1974.44355</v>
      </c>
      <c r="BS890" s="21">
        <v>-1859.5832600000001</v>
      </c>
      <c r="BT890" s="21">
        <v>-1974.44355</v>
      </c>
      <c r="BU890" s="21">
        <v>-1936.3022100000001</v>
      </c>
      <c r="BV890" s="21">
        <v>-1821.8782000000001</v>
      </c>
      <c r="BW890" s="21">
        <v>-1898.16589</v>
      </c>
      <c r="BX890" s="21">
        <v>6.7986899999999997</v>
      </c>
      <c r="BY890" s="21">
        <v>3.7212000000000001</v>
      </c>
      <c r="BZ890" s="21">
        <v>3.9872700000000001</v>
      </c>
      <c r="CA890" s="21">
        <v>3.8724699999999999</v>
      </c>
      <c r="CB890" s="21">
        <v>3.6465000000000001</v>
      </c>
      <c r="CC890" s="21">
        <v>3.7990699999999999</v>
      </c>
      <c r="CD890" s="21">
        <v>834.14625000000001</v>
      </c>
      <c r="CE890" s="21">
        <v>766.85406</v>
      </c>
      <c r="CF890" s="21">
        <v>814.27378999999996</v>
      </c>
      <c r="CG890" s="21">
        <v>798.50981999999999</v>
      </c>
      <c r="CH890" s="21">
        <v>751.28589999999997</v>
      </c>
      <c r="CI890" s="21">
        <v>782.75985000000003</v>
      </c>
      <c r="CJ890" s="21">
        <v>215.85106999999999</v>
      </c>
      <c r="CK890" s="21">
        <v>196.98517000000001</v>
      </c>
      <c r="CL890" s="21">
        <v>209.08351999999999</v>
      </c>
      <c r="CM890" s="21">
        <v>205.10234</v>
      </c>
      <c r="CN890" s="21">
        <v>193.05143000000001</v>
      </c>
      <c r="CO890" s="21">
        <v>201.12798000000001</v>
      </c>
      <c r="CP890" s="21">
        <v>352.67086999999998</v>
      </c>
      <c r="CQ890" s="21">
        <v>323.47145</v>
      </c>
      <c r="CR890" s="21">
        <v>343.31247999999999</v>
      </c>
      <c r="CS890" s="21">
        <v>336.80196999999998</v>
      </c>
      <c r="CT890" s="21">
        <v>317.01204999999999</v>
      </c>
      <c r="CU890" s="21">
        <v>330.27463999999998</v>
      </c>
      <c r="CV890" s="21">
        <v>436.12414000000001</v>
      </c>
      <c r="CW890" s="21">
        <v>400.38162</v>
      </c>
      <c r="CX890" s="21">
        <v>424.93489</v>
      </c>
      <c r="CY890" s="21">
        <v>416.88197000000002</v>
      </c>
      <c r="CZ890" s="21">
        <v>392.38646</v>
      </c>
      <c r="DA890" s="21">
        <v>408.80243000000002</v>
      </c>
      <c r="DB890" s="21">
        <v>427.61991</v>
      </c>
      <c r="DC890" s="21">
        <v>392.73881</v>
      </c>
      <c r="DD890" s="21">
        <v>416.82227999999998</v>
      </c>
      <c r="DE890" s="21">
        <v>408.92433</v>
      </c>
      <c r="DF890" s="21">
        <v>384.89629000000002</v>
      </c>
      <c r="DG890" s="21">
        <v>400.99889999999999</v>
      </c>
      <c r="DH890" s="21">
        <v>345.64859000000001</v>
      </c>
      <c r="DI890" s="21">
        <v>317.17385000000002</v>
      </c>
      <c r="DJ890" s="21">
        <v>336.62848000000002</v>
      </c>
      <c r="DK890" s="21">
        <v>330.24502999999999</v>
      </c>
      <c r="DL890" s="21">
        <v>310.84023999999999</v>
      </c>
      <c r="DM890" s="21">
        <v>323.84462000000002</v>
      </c>
      <c r="DN890" s="21">
        <v>456.17736000000002</v>
      </c>
      <c r="DO890" s="21">
        <v>418.93104</v>
      </c>
      <c r="DP890" s="21">
        <v>444.61971999999997</v>
      </c>
      <c r="DQ890" s="21">
        <v>436.19594000000001</v>
      </c>
      <c r="DR890" s="21">
        <v>410.56547999999998</v>
      </c>
      <c r="DS890" s="21">
        <v>427.74198999999999</v>
      </c>
      <c r="DT890" s="21">
        <v>428.72372999999999</v>
      </c>
      <c r="DU890" s="21">
        <v>393.91102000000001</v>
      </c>
      <c r="DV890" s="21">
        <v>418.06513999999999</v>
      </c>
      <c r="DW890" s="21">
        <v>410.14505000000003</v>
      </c>
      <c r="DX890" s="21">
        <v>386.04512999999997</v>
      </c>
      <c r="DY890" s="21">
        <v>402.19580000000002</v>
      </c>
      <c r="DZ890" s="21">
        <v>492.55133000000001</v>
      </c>
      <c r="EA890" s="21">
        <v>452.97264999999999</v>
      </c>
      <c r="EB890" s="21">
        <v>480.74227000000002</v>
      </c>
      <c r="EC890" s="21">
        <v>471.64109000000002</v>
      </c>
      <c r="ED890" s="21">
        <v>443.92743000000002</v>
      </c>
      <c r="EE890" s="21">
        <v>462.49968000000001</v>
      </c>
      <c r="EF890" s="21">
        <v>510.34264000000002</v>
      </c>
      <c r="EG890" s="21">
        <v>469.41964999999999</v>
      </c>
      <c r="EH890" s="21">
        <v>498.19528000000003</v>
      </c>
      <c r="EI890" s="21">
        <v>488.76591000000002</v>
      </c>
      <c r="EJ890" s="21">
        <v>460.04601000000002</v>
      </c>
      <c r="EK890" s="21">
        <v>479.29259999999999</v>
      </c>
      <c r="EL890" s="21">
        <v>656.58307000000002</v>
      </c>
      <c r="EM890" s="21">
        <v>603.92244000000005</v>
      </c>
      <c r="EN890" s="21">
        <v>640.94186000000002</v>
      </c>
      <c r="EO890" s="21">
        <v>628.81196999999997</v>
      </c>
      <c r="EP890" s="21">
        <v>591.86296000000004</v>
      </c>
      <c r="EQ890" s="21">
        <v>616.62428</v>
      </c>
      <c r="ER890" s="21">
        <v>347.57211999999998</v>
      </c>
      <c r="ES890" s="21">
        <v>319.26197999999999</v>
      </c>
      <c r="ET890" s="21">
        <v>338.83845000000002</v>
      </c>
      <c r="EU890" s="21">
        <v>332.41942</v>
      </c>
      <c r="EV890" s="21">
        <v>312.88670999999999</v>
      </c>
      <c r="EW890" s="21">
        <v>325.97671000000003</v>
      </c>
      <c r="EX890" s="21">
        <v>47.760010000000001</v>
      </c>
      <c r="EY890" s="21">
        <v>41.423050000000003</v>
      </c>
      <c r="EZ890" s="21">
        <v>44.033160000000002</v>
      </c>
      <c r="FA890" s="21">
        <v>43.129480000000001</v>
      </c>
      <c r="FB890" s="21">
        <v>40.583060000000003</v>
      </c>
      <c r="FC890" s="21">
        <v>42.282519999999998</v>
      </c>
      <c r="FD890" s="21">
        <v>260.10102999999998</v>
      </c>
      <c r="FE890" s="21">
        <v>238.02977000000001</v>
      </c>
      <c r="FF890" s="21">
        <v>252.63843</v>
      </c>
      <c r="FG890" s="21">
        <v>247.83873</v>
      </c>
      <c r="FH890" s="21">
        <v>233.27646999999999</v>
      </c>
      <c r="FI890" s="21">
        <v>243.03587999999999</v>
      </c>
      <c r="FJ890" s="21">
        <v>368.59291000000002</v>
      </c>
      <c r="FK890" s="21">
        <v>338.85944999999998</v>
      </c>
      <c r="FL890" s="21">
        <v>359.63423</v>
      </c>
      <c r="FM890" s="21">
        <v>352.82477</v>
      </c>
      <c r="FN890" s="21">
        <v>332.09289000000001</v>
      </c>
      <c r="FO890" s="21">
        <v>345.9864</v>
      </c>
    </row>
    <row r="891" spans="2:171" x14ac:dyDescent="0.25">
      <c r="B891" s="39" t="s">
        <v>1080</v>
      </c>
      <c r="C891" s="21">
        <v>54618.192739999999</v>
      </c>
      <c r="D891" s="21">
        <v>51475.588009999999</v>
      </c>
      <c r="E891" s="21">
        <v>54618.192739999999</v>
      </c>
      <c r="F891" s="21">
        <v>53574.780460000002</v>
      </c>
      <c r="G891" s="21">
        <v>50444.301099999997</v>
      </c>
      <c r="H891" s="21">
        <v>52531.416669999999</v>
      </c>
      <c r="I891" s="21">
        <v>84789.040519999995</v>
      </c>
      <c r="J891" s="21">
        <v>79910.518429999996</v>
      </c>
      <c r="K891" s="21">
        <v>84789.040519999995</v>
      </c>
      <c r="L891" s="21">
        <v>83169.253089999998</v>
      </c>
      <c r="M891" s="21">
        <v>78309.513879999999</v>
      </c>
      <c r="N891" s="21">
        <v>81549.528470000005</v>
      </c>
      <c r="O891" s="21">
        <v>64219.217449999996</v>
      </c>
      <c r="P891" s="21">
        <v>60524.227160000002</v>
      </c>
      <c r="Q891" s="21">
        <v>64219.217449999996</v>
      </c>
      <c r="R891" s="21">
        <v>62992.378369999999</v>
      </c>
      <c r="S891" s="21">
        <v>59311.584909999998</v>
      </c>
      <c r="T891" s="21">
        <v>61765.594519999999</v>
      </c>
      <c r="U891" s="21">
        <v>347.10082</v>
      </c>
      <c r="V891" s="21">
        <v>378.79671000000002</v>
      </c>
      <c r="W891" s="21">
        <v>375.46843000000001</v>
      </c>
      <c r="X891" s="21">
        <v>427.60293000000001</v>
      </c>
      <c r="Y891" s="21">
        <v>389.16505000000001</v>
      </c>
      <c r="Z891" s="21">
        <v>426.05151000000001</v>
      </c>
      <c r="AA891" s="21">
        <v>366.53438</v>
      </c>
      <c r="AB891" s="21">
        <v>391.87295</v>
      </c>
      <c r="AC891" s="21">
        <v>391.43135000000001</v>
      </c>
      <c r="AD891" s="21">
        <v>439.76</v>
      </c>
      <c r="AE891" s="21">
        <v>400.72687999999999</v>
      </c>
      <c r="AF891" s="21">
        <v>437.44398999999999</v>
      </c>
      <c r="AG891" s="21">
        <v>63943.563880000002</v>
      </c>
      <c r="AH891" s="21">
        <v>60264.453509999999</v>
      </c>
      <c r="AI891" s="21">
        <v>63943.563880000002</v>
      </c>
      <c r="AJ891" s="21">
        <v>62722.01657</v>
      </c>
      <c r="AK891" s="21">
        <v>59057.039429999997</v>
      </c>
      <c r="AL891" s="21">
        <v>61500.525110000002</v>
      </c>
      <c r="AM891" s="21">
        <v>23.547149999999998</v>
      </c>
      <c r="AN891" s="21">
        <v>125.71083</v>
      </c>
      <c r="AO891" s="21">
        <v>174.26926</v>
      </c>
      <c r="AP891" s="21">
        <v>158.91703999999999</v>
      </c>
      <c r="AQ891" s="21">
        <v>210.9982</v>
      </c>
      <c r="AR891" s="21">
        <v>186.36983000000001</v>
      </c>
      <c r="AS891" s="21">
        <v>212.64857000000001</v>
      </c>
      <c r="AT891" s="21">
        <v>293.29712999999998</v>
      </c>
      <c r="AU891" s="21">
        <v>329.15116999999998</v>
      </c>
      <c r="AV891" s="21">
        <v>324.78942999999998</v>
      </c>
      <c r="AW891" s="21">
        <v>370.64549</v>
      </c>
      <c r="AX891" s="21">
        <v>337.3449</v>
      </c>
      <c r="AY891" s="21">
        <v>368.86135000000002</v>
      </c>
      <c r="AZ891" s="21">
        <v>538.93047000000001</v>
      </c>
      <c r="BA891" s="21">
        <v>557.02458000000001</v>
      </c>
      <c r="BB891" s="21">
        <v>564.92981999999995</v>
      </c>
      <c r="BC891" s="21">
        <v>610.30475000000001</v>
      </c>
      <c r="BD891" s="21">
        <v>561.91177000000005</v>
      </c>
      <c r="BE891" s="21">
        <v>604.19161999999994</v>
      </c>
      <c r="BF891" s="21">
        <v>487.67255999999998</v>
      </c>
      <c r="BG891" s="21">
        <v>507.92236000000003</v>
      </c>
      <c r="BH891" s="21">
        <v>516.66782000000001</v>
      </c>
      <c r="BI891" s="21">
        <v>555.04848000000004</v>
      </c>
      <c r="BJ891" s="21">
        <v>511.50103999999999</v>
      </c>
      <c r="BK891" s="21">
        <v>549.23578999999995</v>
      </c>
      <c r="BL891" s="21">
        <v>579.83678999999995</v>
      </c>
      <c r="BM891" s="21">
        <v>584.06137000000001</v>
      </c>
      <c r="BN891" s="21">
        <v>597.62296000000003</v>
      </c>
      <c r="BO891" s="21">
        <v>634.38202999999999</v>
      </c>
      <c r="BP891" s="21">
        <v>586.13950999999997</v>
      </c>
      <c r="BQ891" s="21">
        <v>626.87171999999998</v>
      </c>
      <c r="BR891" s="21">
        <v>1336.86347</v>
      </c>
      <c r="BS891" s="21">
        <v>1259.0934500000001</v>
      </c>
      <c r="BT891" s="21">
        <v>1336.86347</v>
      </c>
      <c r="BU891" s="21">
        <v>1311.0385900000001</v>
      </c>
      <c r="BV891" s="21">
        <v>1233.56396</v>
      </c>
      <c r="BW891" s="21">
        <v>1285.21711</v>
      </c>
      <c r="BX891" s="21">
        <v>30.347740000000002</v>
      </c>
      <c r="BY891" s="21">
        <v>99.657319999999999</v>
      </c>
      <c r="BZ891" s="21">
        <v>73.374369999999999</v>
      </c>
      <c r="CA891" s="21">
        <v>145.83739</v>
      </c>
      <c r="CB891" s="21">
        <v>120.2133</v>
      </c>
      <c r="CC891" s="21">
        <v>150.96466000000001</v>
      </c>
      <c r="CD891" s="21">
        <v>694.25734999999997</v>
      </c>
      <c r="CE891" s="21">
        <v>750.55029999999999</v>
      </c>
      <c r="CF891" s="21">
        <v>746.15733999999998</v>
      </c>
      <c r="CG891" s="21">
        <v>840.55781000000002</v>
      </c>
      <c r="CH891" s="21">
        <v>766.49419</v>
      </c>
      <c r="CI891" s="21">
        <v>835.25684999999999</v>
      </c>
      <c r="CJ891" s="21">
        <v>215.54975999999999</v>
      </c>
      <c r="CK891" s="21">
        <v>265.28694999999999</v>
      </c>
      <c r="CL891" s="21">
        <v>251.55709999999999</v>
      </c>
      <c r="CM891" s="21">
        <v>313.61394000000001</v>
      </c>
      <c r="CN891" s="21">
        <v>280.49601000000001</v>
      </c>
      <c r="CO891" s="21">
        <v>315.03224</v>
      </c>
      <c r="CP891" s="21">
        <v>277.81495999999999</v>
      </c>
      <c r="CQ891" s="21">
        <v>319.88083999999998</v>
      </c>
      <c r="CR891" s="21">
        <v>310.55252999999999</v>
      </c>
      <c r="CS891" s="21">
        <v>369.49885999999998</v>
      </c>
      <c r="CT891" s="21">
        <v>332.96893999999998</v>
      </c>
      <c r="CU891" s="21">
        <v>369.65055999999998</v>
      </c>
      <c r="CV891" s="21">
        <v>346.06950999999998</v>
      </c>
      <c r="CW891" s="21">
        <v>387.54433</v>
      </c>
      <c r="CX891" s="21">
        <v>380.33568000000002</v>
      </c>
      <c r="CY891" s="21">
        <v>443.05604</v>
      </c>
      <c r="CZ891" s="21">
        <v>400.97350999999998</v>
      </c>
      <c r="DA891" s="21">
        <v>442.37606</v>
      </c>
      <c r="DB891" s="21">
        <v>420.08391999999998</v>
      </c>
      <c r="DC891" s="21">
        <v>449.86741999999998</v>
      </c>
      <c r="DD891" s="21">
        <v>449.32749999999999</v>
      </c>
      <c r="DE891" s="21">
        <v>503.57252999999997</v>
      </c>
      <c r="DF891" s="21">
        <v>460.18018000000001</v>
      </c>
      <c r="DG891" s="21">
        <v>501.02706000000001</v>
      </c>
      <c r="DH891" s="21">
        <v>348.22500000000002</v>
      </c>
      <c r="DI891" s="21">
        <v>379.19956000000002</v>
      </c>
      <c r="DJ891" s="21">
        <v>376.53491000000002</v>
      </c>
      <c r="DK891" s="21">
        <v>427.85129999999998</v>
      </c>
      <c r="DL891" s="21">
        <v>389.87740000000002</v>
      </c>
      <c r="DM891" s="21">
        <v>426.13493999999997</v>
      </c>
      <c r="DN891" s="21">
        <v>491.30229000000003</v>
      </c>
      <c r="DO891" s="21">
        <v>520.89209000000005</v>
      </c>
      <c r="DP891" s="21">
        <v>522.28817000000004</v>
      </c>
      <c r="DQ891" s="21">
        <v>581.82084999999995</v>
      </c>
      <c r="DR891" s="21">
        <v>531.64403000000004</v>
      </c>
      <c r="DS891" s="21">
        <v>578.41022999999996</v>
      </c>
      <c r="DT891" s="21">
        <v>383.93831999999998</v>
      </c>
      <c r="DU891" s="21">
        <v>411.9212</v>
      </c>
      <c r="DV891" s="21">
        <v>411.44240000000002</v>
      </c>
      <c r="DW891" s="21">
        <v>461.94641999999999</v>
      </c>
      <c r="DX891" s="21">
        <v>422.00756000000001</v>
      </c>
      <c r="DY891" s="21">
        <v>459.55898999999999</v>
      </c>
      <c r="DZ891" s="21">
        <v>398.50304</v>
      </c>
      <c r="EA891" s="21">
        <v>422.33515999999997</v>
      </c>
      <c r="EB891" s="21">
        <v>423.88386000000003</v>
      </c>
      <c r="EC891" s="21">
        <v>471.11153999999999</v>
      </c>
      <c r="ED891" s="21">
        <v>431.30394999999999</v>
      </c>
      <c r="EE891" s="21">
        <v>468.20663000000002</v>
      </c>
      <c r="EF891" s="21">
        <v>416.25812000000002</v>
      </c>
      <c r="EG891" s="21">
        <v>438.52037000000001</v>
      </c>
      <c r="EH891" s="21">
        <v>440.92268000000001</v>
      </c>
      <c r="EI891" s="21">
        <v>487.61606999999998</v>
      </c>
      <c r="EJ891" s="21">
        <v>446.86435</v>
      </c>
      <c r="EK891" s="21">
        <v>484.52323999999999</v>
      </c>
      <c r="EL891" s="21">
        <v>540.92885000000001</v>
      </c>
      <c r="EM891" s="21">
        <v>569.71750999999995</v>
      </c>
      <c r="EN891" s="21">
        <v>572.76563999999996</v>
      </c>
      <c r="EO891" s="21">
        <v>634.51873000000001</v>
      </c>
      <c r="EP891" s="21">
        <v>580.49899000000005</v>
      </c>
      <c r="EQ891" s="21">
        <v>630.45084999999995</v>
      </c>
      <c r="ER891" s="21">
        <v>326.89920999999998</v>
      </c>
      <c r="ES891" s="21">
        <v>351.33668999999998</v>
      </c>
      <c r="ET891" s="21">
        <v>350.26380999999998</v>
      </c>
      <c r="EU891" s="21">
        <v>394.18552</v>
      </c>
      <c r="EV891" s="21">
        <v>359.47980999999999</v>
      </c>
      <c r="EW891" s="21">
        <v>392.24425000000002</v>
      </c>
      <c r="EX891" s="21">
        <v>70.11018</v>
      </c>
      <c r="EY891" s="21">
        <v>166.62318999999999</v>
      </c>
      <c r="EZ891" s="21">
        <v>129.96385000000001</v>
      </c>
      <c r="FA891" s="21">
        <v>227.03638000000001</v>
      </c>
      <c r="FB891" s="21">
        <v>191.60830999999999</v>
      </c>
      <c r="FC891" s="21">
        <v>233.06272000000001</v>
      </c>
      <c r="FD891" s="21">
        <v>231.60703000000001</v>
      </c>
      <c r="FE891" s="21">
        <v>275.50709999999998</v>
      </c>
      <c r="FF891" s="21">
        <v>264.24959999999999</v>
      </c>
      <c r="FG891" s="21">
        <v>321.31725999999998</v>
      </c>
      <c r="FH891" s="21">
        <v>288.77006</v>
      </c>
      <c r="FI891" s="21">
        <v>322.17171999999999</v>
      </c>
      <c r="FJ891" s="21">
        <v>304.59399000000002</v>
      </c>
      <c r="FK891" s="21">
        <v>325.36057</v>
      </c>
      <c r="FL891" s="21">
        <v>325.31112999999999</v>
      </c>
      <c r="FM891" s="21">
        <v>363.85104000000001</v>
      </c>
      <c r="FN891" s="21">
        <v>332.64078999999998</v>
      </c>
      <c r="FO891" s="21">
        <v>361.94358999999997</v>
      </c>
    </row>
    <row r="892" spans="2:171" x14ac:dyDescent="0.25">
      <c r="B892" s="39" t="s">
        <v>1081</v>
      </c>
      <c r="C892" s="21">
        <v>12288.612429999999</v>
      </c>
      <c r="D892" s="21">
        <v>11581.554040000001</v>
      </c>
      <c r="E892" s="21">
        <v>12288.612429999999</v>
      </c>
      <c r="F892" s="21">
        <v>12053.853859999999</v>
      </c>
      <c r="G892" s="21">
        <v>11349.523569999999</v>
      </c>
      <c r="H892" s="21">
        <v>11819.10619</v>
      </c>
      <c r="I892" s="21">
        <v>20414.903559999999</v>
      </c>
      <c r="J892" s="21">
        <v>19240.287629999999</v>
      </c>
      <c r="K892" s="21">
        <v>20414.903559999999</v>
      </c>
      <c r="L892" s="21">
        <v>20024.90264</v>
      </c>
      <c r="M892" s="21">
        <v>18854.809109999998</v>
      </c>
      <c r="N892" s="21">
        <v>19634.916840000002</v>
      </c>
      <c r="O892" s="21">
        <v>13711.125539999999</v>
      </c>
      <c r="P892" s="21">
        <v>12922.226549999999</v>
      </c>
      <c r="Q892" s="21">
        <v>13711.125539999999</v>
      </c>
      <c r="R892" s="21">
        <v>13449.18923</v>
      </c>
      <c r="S892" s="21">
        <v>12663.32134</v>
      </c>
      <c r="T892" s="21">
        <v>13187.264719999999</v>
      </c>
      <c r="U892" s="21">
        <v>33.475589999999997</v>
      </c>
      <c r="V892" s="21">
        <v>86.097909999999999</v>
      </c>
      <c r="W892" s="21">
        <v>65.03698</v>
      </c>
      <c r="X892" s="21">
        <v>122.71915</v>
      </c>
      <c r="Y892" s="21">
        <v>102.25051000000001</v>
      </c>
      <c r="Z892" s="21">
        <v>127.06058</v>
      </c>
      <c r="AA892" s="21">
        <v>10.09634</v>
      </c>
      <c r="AB892" s="21">
        <v>59.847790000000003</v>
      </c>
      <c r="AC892" s="21">
        <v>39.27178</v>
      </c>
      <c r="AD892" s="21">
        <v>93.914119999999997</v>
      </c>
      <c r="AE892" s="21">
        <v>75.263149999999996</v>
      </c>
      <c r="AF892" s="21">
        <v>98.281310000000005</v>
      </c>
      <c r="AG892" s="21">
        <v>13982.803449999999</v>
      </c>
      <c r="AH892" s="21">
        <v>13178.277169999999</v>
      </c>
      <c r="AI892" s="21">
        <v>13982.803449999999</v>
      </c>
      <c r="AJ892" s="21">
        <v>13715.682640000001</v>
      </c>
      <c r="AK892" s="21">
        <v>12914.246940000001</v>
      </c>
      <c r="AL892" s="21">
        <v>13448.574060000001</v>
      </c>
      <c r="AM892" s="21">
        <v>23.547149999999998</v>
      </c>
      <c r="AN892" s="21">
        <v>-57.271999999999998</v>
      </c>
      <c r="AO892" s="21">
        <v>-0.79210999999999998</v>
      </c>
      <c r="AP892" s="21">
        <v>-26.836469999999998</v>
      </c>
      <c r="AQ892" s="21">
        <v>28.66638</v>
      </c>
      <c r="AR892" s="21">
        <v>14.83619</v>
      </c>
      <c r="AS892" s="21">
        <v>33.90343</v>
      </c>
      <c r="AT892" s="21">
        <v>32.921999999999997</v>
      </c>
      <c r="AU892" s="21">
        <v>81.30941</v>
      </c>
      <c r="AV892" s="21">
        <v>61.767789999999998</v>
      </c>
      <c r="AW892" s="21">
        <v>112.51188</v>
      </c>
      <c r="AX892" s="21">
        <v>94.497280000000003</v>
      </c>
      <c r="AY892" s="21">
        <v>115.80293</v>
      </c>
      <c r="AZ892" s="21">
        <v>-1.7285699999999999</v>
      </c>
      <c r="BA892" s="21">
        <v>52.475850000000001</v>
      </c>
      <c r="BB892" s="21">
        <v>29.419370000000001</v>
      </c>
      <c r="BC892" s="21">
        <v>84.813770000000005</v>
      </c>
      <c r="BD892" s="21">
        <v>67.561310000000006</v>
      </c>
      <c r="BE892" s="21">
        <v>89.046869999999998</v>
      </c>
      <c r="BF892" s="21">
        <v>-22.116140000000001</v>
      </c>
      <c r="BG892" s="21">
        <v>25.304490000000001</v>
      </c>
      <c r="BH892" s="21">
        <v>4.3838299999999997</v>
      </c>
      <c r="BI892" s="21">
        <v>52.385620000000003</v>
      </c>
      <c r="BJ892" s="21">
        <v>38.608379999999997</v>
      </c>
      <c r="BK892" s="21">
        <v>56.447479999999999</v>
      </c>
      <c r="BL892" s="21">
        <v>-173.67806999999999</v>
      </c>
      <c r="BM892" s="21">
        <v>-114.46278</v>
      </c>
      <c r="BN892" s="21">
        <v>-143.82302000000001</v>
      </c>
      <c r="BO892" s="21">
        <v>-93.140060000000005</v>
      </c>
      <c r="BP892" s="21">
        <v>-98.257310000000004</v>
      </c>
      <c r="BQ892" s="21">
        <v>-86.322710000000001</v>
      </c>
      <c r="BR892" s="21">
        <v>-1724.22288</v>
      </c>
      <c r="BS892" s="21">
        <v>-1623.9187999999999</v>
      </c>
      <c r="BT892" s="21">
        <v>-1724.22288</v>
      </c>
      <c r="BU892" s="21">
        <v>-1690.91518</v>
      </c>
      <c r="BV892" s="21">
        <v>-1590.99209</v>
      </c>
      <c r="BW892" s="21">
        <v>-1657.61186</v>
      </c>
      <c r="BX892" s="21">
        <v>-66.09442</v>
      </c>
      <c r="BY892" s="21">
        <v>7.0569499999999996</v>
      </c>
      <c r="BZ892" s="21">
        <v>-24.741679999999999</v>
      </c>
      <c r="CA892" s="21">
        <v>49.376199999999997</v>
      </c>
      <c r="CB892" s="21">
        <v>29.442879999999999</v>
      </c>
      <c r="CC892" s="21">
        <v>56.373660000000001</v>
      </c>
      <c r="CD892" s="21">
        <v>76.14452</v>
      </c>
      <c r="CE892" s="21">
        <v>174.01874000000001</v>
      </c>
      <c r="CF892" s="21">
        <v>134.31372999999999</v>
      </c>
      <c r="CG892" s="21">
        <v>240.08580000000001</v>
      </c>
      <c r="CH892" s="21">
        <v>201.59989999999999</v>
      </c>
      <c r="CI892" s="21">
        <v>246.61649</v>
      </c>
      <c r="CJ892" s="21">
        <v>-56.198709999999998</v>
      </c>
      <c r="CK892" s="21">
        <v>10.894439999999999</v>
      </c>
      <c r="CL892" s="21">
        <v>-18.215350000000001</v>
      </c>
      <c r="CM892" s="21">
        <v>48.629640000000002</v>
      </c>
      <c r="CN892" s="21">
        <v>31.130769999999998</v>
      </c>
      <c r="CO892" s="21">
        <v>55.171080000000003</v>
      </c>
      <c r="CP892" s="21">
        <v>4.9846399999999997</v>
      </c>
      <c r="CQ892" s="21">
        <v>64.651049999999998</v>
      </c>
      <c r="CR892" s="21">
        <v>39.87764</v>
      </c>
      <c r="CS892" s="21">
        <v>103.64252</v>
      </c>
      <c r="CT892" s="21">
        <v>82.782960000000003</v>
      </c>
      <c r="CU892" s="21">
        <v>108.93411</v>
      </c>
      <c r="CV892" s="21">
        <v>24.349150000000002</v>
      </c>
      <c r="CW892" s="21">
        <v>86.896659999999997</v>
      </c>
      <c r="CX892" s="21">
        <v>61.483339999999998</v>
      </c>
      <c r="CY892" s="21">
        <v>129.89152000000001</v>
      </c>
      <c r="CZ892" s="21">
        <v>106.26719</v>
      </c>
      <c r="DA892" s="21">
        <v>135.26537999999999</v>
      </c>
      <c r="DB892" s="21">
        <v>27.988949999999999</v>
      </c>
      <c r="DC892" s="21">
        <v>84.451459999999997</v>
      </c>
      <c r="DD892" s="21">
        <v>61.759079999999997</v>
      </c>
      <c r="DE892" s="21">
        <v>122.94557</v>
      </c>
      <c r="DF892" s="21">
        <v>101.9855</v>
      </c>
      <c r="DG892" s="21">
        <v>127.75577</v>
      </c>
      <c r="DH892" s="21">
        <v>-36.142429999999997</v>
      </c>
      <c r="DI892" s="21">
        <v>21.11984</v>
      </c>
      <c r="DJ892" s="21">
        <v>-3.2528899999999998</v>
      </c>
      <c r="DK892" s="21">
        <v>54.866549999999997</v>
      </c>
      <c r="DL892" s="21">
        <v>38.873989999999999</v>
      </c>
      <c r="DM892" s="21">
        <v>60.357610000000001</v>
      </c>
      <c r="DN892" s="21">
        <v>0.70894999999999997</v>
      </c>
      <c r="DO892" s="21">
        <v>64.188469999999995</v>
      </c>
      <c r="DP892" s="21">
        <v>37.874679999999998</v>
      </c>
      <c r="DQ892" s="21">
        <v>106.10736</v>
      </c>
      <c r="DR892" s="21">
        <v>83.965699999999998</v>
      </c>
      <c r="DS892" s="21">
        <v>111.88888</v>
      </c>
      <c r="DT892" s="21">
        <v>3.6588500000000002</v>
      </c>
      <c r="DU892" s="21">
        <v>57.628430000000002</v>
      </c>
      <c r="DV892" s="21">
        <v>35.671900000000001</v>
      </c>
      <c r="DW892" s="21">
        <v>92.906210000000002</v>
      </c>
      <c r="DX892" s="21">
        <v>74.716260000000005</v>
      </c>
      <c r="DY892" s="21">
        <v>97.650009999999995</v>
      </c>
      <c r="DZ892" s="21">
        <v>6.5855899999999998</v>
      </c>
      <c r="EA892" s="21">
        <v>57.432029999999997</v>
      </c>
      <c r="EB892" s="21">
        <v>36.851790000000001</v>
      </c>
      <c r="EC892" s="21">
        <v>91.019829999999999</v>
      </c>
      <c r="ED892" s="21">
        <v>73.611980000000003</v>
      </c>
      <c r="EE892" s="21">
        <v>95.459209999999999</v>
      </c>
      <c r="EF892" s="21">
        <v>-32.883879999999998</v>
      </c>
      <c r="EG892" s="21">
        <v>20.748370000000001</v>
      </c>
      <c r="EH892" s="21">
        <v>-2.2028699999999999</v>
      </c>
      <c r="EI892" s="21">
        <v>52.455509999999997</v>
      </c>
      <c r="EJ892" s="21">
        <v>37.348289999999999</v>
      </c>
      <c r="EK892" s="21">
        <v>57.770429999999998</v>
      </c>
      <c r="EL892" s="21">
        <v>-62.533000000000001</v>
      </c>
      <c r="EM892" s="21">
        <v>8.5435099999999995</v>
      </c>
      <c r="EN892" s="21">
        <v>-22.475750000000001</v>
      </c>
      <c r="EO892" s="21">
        <v>49.987769999999998</v>
      </c>
      <c r="EP892" s="21">
        <v>30.414809999999999</v>
      </c>
      <c r="EQ892" s="21">
        <v>57.213329999999999</v>
      </c>
      <c r="ER892" s="21">
        <v>-11.244579999999999</v>
      </c>
      <c r="ES892" s="21">
        <v>36.408270000000002</v>
      </c>
      <c r="ET892" s="21">
        <v>16.23366</v>
      </c>
      <c r="EU892" s="21">
        <v>66.148229999999998</v>
      </c>
      <c r="EV892" s="21">
        <v>50.774949999999997</v>
      </c>
      <c r="EW892" s="21">
        <v>70.545829999999995</v>
      </c>
      <c r="EX892" s="21">
        <v>-101.27382</v>
      </c>
      <c r="EY892" s="21">
        <v>0.36065000000000003</v>
      </c>
      <c r="EZ892" s="21">
        <v>-46.379899999999999</v>
      </c>
      <c r="FA892" s="21">
        <v>53.861939999999997</v>
      </c>
      <c r="FB892" s="21">
        <v>28.696090000000002</v>
      </c>
      <c r="FC892" s="21">
        <v>63.29945</v>
      </c>
      <c r="FD892" s="21">
        <v>-29.7498</v>
      </c>
      <c r="FE892" s="21">
        <v>30.958120000000001</v>
      </c>
      <c r="FF892" s="21">
        <v>4.9083699999999997</v>
      </c>
      <c r="FG892" s="21">
        <v>66.586340000000007</v>
      </c>
      <c r="FH892" s="21">
        <v>49.053809999999999</v>
      </c>
      <c r="FI892" s="21">
        <v>72.365679999999998</v>
      </c>
      <c r="FJ892" s="21">
        <v>6.1671500000000004</v>
      </c>
      <c r="FK892" s="21">
        <v>47.386519999999997</v>
      </c>
      <c r="FL892" s="21">
        <v>30.480640000000001</v>
      </c>
      <c r="FM892" s="21">
        <v>74.306229999999999</v>
      </c>
      <c r="FN892" s="21">
        <v>60.160020000000003</v>
      </c>
      <c r="FO892" s="21">
        <v>77.993949999999998</v>
      </c>
    </row>
    <row r="893" spans="2:171" x14ac:dyDescent="0.25">
      <c r="B893" s="39" t="s">
        <v>1082</v>
      </c>
      <c r="C893" s="21">
        <v>-60658.086210000001</v>
      </c>
      <c r="D893" s="21">
        <v>-57167.95996</v>
      </c>
      <c r="E893" s="21">
        <v>-60658.086210000001</v>
      </c>
      <c r="F893" s="21">
        <v>-59499.289320000003</v>
      </c>
      <c r="G893" s="21">
        <v>-56022.629300000001</v>
      </c>
      <c r="H893" s="21">
        <v>-58340.546280000002</v>
      </c>
      <c r="I893" s="21">
        <v>-88231.938949999996</v>
      </c>
      <c r="J893" s="21">
        <v>-83155.322209999998</v>
      </c>
      <c r="K893" s="21">
        <v>-88231.938949999996</v>
      </c>
      <c r="L893" s="21">
        <v>-86546.379300000001</v>
      </c>
      <c r="M893" s="21">
        <v>-81489.308120000002</v>
      </c>
      <c r="N893" s="21">
        <v>-84860.885009999998</v>
      </c>
      <c r="O893" s="21">
        <v>-64751.092470000003</v>
      </c>
      <c r="P893" s="21">
        <v>-61025.499600000003</v>
      </c>
      <c r="Q893" s="21">
        <v>-64751.092470000003</v>
      </c>
      <c r="R893" s="21">
        <v>-63514.092479999999</v>
      </c>
      <c r="S893" s="21">
        <v>-59802.814039999997</v>
      </c>
      <c r="T893" s="21">
        <v>-62277.148200000003</v>
      </c>
      <c r="U893" s="21">
        <v>-605.38924999999995</v>
      </c>
      <c r="V893" s="21">
        <v>-572.66819999999996</v>
      </c>
      <c r="W893" s="21">
        <v>-607.37030000000004</v>
      </c>
      <c r="X893" s="21">
        <v>-596.29690000000005</v>
      </c>
      <c r="Y893" s="21">
        <v>-561.23351000000002</v>
      </c>
      <c r="Z893" s="21">
        <v>-584.71339</v>
      </c>
      <c r="AA893" s="21">
        <v>-577.86797000000001</v>
      </c>
      <c r="AB893" s="21">
        <v>-546.05748000000006</v>
      </c>
      <c r="AC893" s="21">
        <v>-579.15858000000003</v>
      </c>
      <c r="AD893" s="21">
        <v>-568.58738000000005</v>
      </c>
      <c r="AE893" s="21">
        <v>-535.15413000000001</v>
      </c>
      <c r="AF893" s="21">
        <v>-557.54295000000002</v>
      </c>
      <c r="AG893" s="21">
        <v>-64145.497920000002</v>
      </c>
      <c r="AH893" s="21">
        <v>-60454.768900000003</v>
      </c>
      <c r="AI893" s="21">
        <v>-64145.497920000002</v>
      </c>
      <c r="AJ893" s="21">
        <v>-62920.092949999998</v>
      </c>
      <c r="AK893" s="21">
        <v>-59243.541799999999</v>
      </c>
      <c r="AL893" s="21">
        <v>-61694.744019999998</v>
      </c>
      <c r="AM893" s="21">
        <v>4.6000000000000001E-4</v>
      </c>
      <c r="AN893" s="21">
        <v>-373.26620000000003</v>
      </c>
      <c r="AO893" s="21">
        <v>-364.39013</v>
      </c>
      <c r="AP893" s="21">
        <v>-386.53985</v>
      </c>
      <c r="AQ893" s="21">
        <v>-379.45483000000002</v>
      </c>
      <c r="AR893" s="21">
        <v>-357.00524999999999</v>
      </c>
      <c r="AS893" s="21">
        <v>-371.96483999999998</v>
      </c>
      <c r="AT893" s="21">
        <v>-524.40151000000003</v>
      </c>
      <c r="AU893" s="21">
        <v>-506.03620000000001</v>
      </c>
      <c r="AV893" s="21">
        <v>-536.95736999999997</v>
      </c>
      <c r="AW893" s="21">
        <v>-526.94956999999999</v>
      </c>
      <c r="AX893" s="21">
        <v>-495.78095000000002</v>
      </c>
      <c r="AY893" s="21">
        <v>-516.55768</v>
      </c>
      <c r="AZ893" s="21">
        <v>-615.49572000000001</v>
      </c>
      <c r="BA893" s="21">
        <v>-584.15881999999999</v>
      </c>
      <c r="BB893" s="21">
        <v>-619.85031000000004</v>
      </c>
      <c r="BC893" s="21">
        <v>-608.29408000000001</v>
      </c>
      <c r="BD893" s="21">
        <v>-572.28405999999995</v>
      </c>
      <c r="BE893" s="21">
        <v>-596.27688000000001</v>
      </c>
      <c r="BF893" s="21">
        <v>-576.08984999999996</v>
      </c>
      <c r="BG893" s="21">
        <v>-553.69992999999999</v>
      </c>
      <c r="BH893" s="21">
        <v>-587.62064999999996</v>
      </c>
      <c r="BI893" s="21">
        <v>-576.59034999999994</v>
      </c>
      <c r="BJ893" s="21">
        <v>-542.47847999999999</v>
      </c>
      <c r="BK893" s="21">
        <v>-565.22616000000005</v>
      </c>
      <c r="BL893" s="21">
        <v>-863.62165000000005</v>
      </c>
      <c r="BM893" s="21">
        <v>-808.71757000000002</v>
      </c>
      <c r="BN893" s="21">
        <v>-858.33911999999998</v>
      </c>
      <c r="BO893" s="21">
        <v>-842.12696000000005</v>
      </c>
      <c r="BP893" s="21">
        <v>-792.26831000000004</v>
      </c>
      <c r="BQ893" s="21">
        <v>-825.49413000000004</v>
      </c>
      <c r="BR893" s="21">
        <v>296.97994</v>
      </c>
      <c r="BS893" s="21">
        <v>279.70357999999999</v>
      </c>
      <c r="BT893" s="21">
        <v>296.97994</v>
      </c>
      <c r="BU893" s="21">
        <v>291.24302</v>
      </c>
      <c r="BV893" s="21">
        <v>274.03228000000001</v>
      </c>
      <c r="BW893" s="21">
        <v>285.50686000000002</v>
      </c>
      <c r="BX893" s="21">
        <v>-315.32582000000002</v>
      </c>
      <c r="BY893" s="21">
        <v>-307.95102000000003</v>
      </c>
      <c r="BZ893" s="21">
        <v>-326.31042000000002</v>
      </c>
      <c r="CA893" s="21">
        <v>-320.67455999999999</v>
      </c>
      <c r="CB893" s="21">
        <v>-301.80225999999999</v>
      </c>
      <c r="CC893" s="21">
        <v>-314.42851999999999</v>
      </c>
      <c r="CD893" s="21">
        <v>-1122.8746100000001</v>
      </c>
      <c r="CE893" s="21">
        <v>-1062.5102199999999</v>
      </c>
      <c r="CF893" s="21">
        <v>-1127.3980200000001</v>
      </c>
      <c r="CG893" s="21">
        <v>-1106.42245</v>
      </c>
      <c r="CH893" s="21">
        <v>-1040.9410600000001</v>
      </c>
      <c r="CI893" s="21">
        <v>-1084.5536199999999</v>
      </c>
      <c r="CJ893" s="21">
        <v>-525.33533999999997</v>
      </c>
      <c r="CK893" s="21">
        <v>-500.69358</v>
      </c>
      <c r="CL893" s="21">
        <v>-530.90662999999995</v>
      </c>
      <c r="CM893" s="21">
        <v>-521.35825</v>
      </c>
      <c r="CN893" s="21">
        <v>-490.69610999999998</v>
      </c>
      <c r="CO893" s="21">
        <v>-511.22496999999998</v>
      </c>
      <c r="CP893" s="21">
        <v>-597.04864999999995</v>
      </c>
      <c r="CQ893" s="21">
        <v>-566.13156000000004</v>
      </c>
      <c r="CR893" s="21">
        <v>-600.40890999999999</v>
      </c>
      <c r="CS893" s="21">
        <v>-589.49305000000004</v>
      </c>
      <c r="CT893" s="21">
        <v>-554.82741999999996</v>
      </c>
      <c r="CU893" s="21">
        <v>-578.03930000000003</v>
      </c>
      <c r="CV893" s="21">
        <v>-660.45879000000002</v>
      </c>
      <c r="CW893" s="21">
        <v>-625.79021</v>
      </c>
      <c r="CX893" s="21">
        <v>-663.69623000000001</v>
      </c>
      <c r="CY893" s="21">
        <v>-651.61284000000001</v>
      </c>
      <c r="CZ893" s="21">
        <v>-613.29484000000002</v>
      </c>
      <c r="DA893" s="21">
        <v>-638.95276999999999</v>
      </c>
      <c r="DB893" s="21">
        <v>-663.19179999999994</v>
      </c>
      <c r="DC893" s="21">
        <v>-626.94419000000005</v>
      </c>
      <c r="DD893" s="21">
        <v>-664.93715999999995</v>
      </c>
      <c r="DE893" s="21">
        <v>-652.81173999999999</v>
      </c>
      <c r="DF893" s="21">
        <v>-614.42574000000002</v>
      </c>
      <c r="DG893" s="21">
        <v>-640.13099</v>
      </c>
      <c r="DH893" s="21">
        <v>-649.78020000000004</v>
      </c>
      <c r="DI893" s="21">
        <v>-613.62456999999995</v>
      </c>
      <c r="DJ893" s="21">
        <v>-650.81190000000004</v>
      </c>
      <c r="DK893" s="21">
        <v>-638.94029999999998</v>
      </c>
      <c r="DL893" s="21">
        <v>-601.37206000000003</v>
      </c>
      <c r="DM893" s="21">
        <v>-626.53119000000004</v>
      </c>
      <c r="DN893" s="21">
        <v>-706.13441999999998</v>
      </c>
      <c r="DO893" s="21">
        <v>-667.78711999999996</v>
      </c>
      <c r="DP893" s="21">
        <v>-708.27395999999999</v>
      </c>
      <c r="DQ893" s="21">
        <v>-695.34050999999999</v>
      </c>
      <c r="DR893" s="21">
        <v>-654.45315000000005</v>
      </c>
      <c r="DS893" s="21">
        <v>-681.83299</v>
      </c>
      <c r="DT893" s="21">
        <v>-630.26002000000005</v>
      </c>
      <c r="DU893" s="21">
        <v>-595.55115999999998</v>
      </c>
      <c r="DV893" s="21">
        <v>-631.63274999999999</v>
      </c>
      <c r="DW893" s="21">
        <v>-620.12189000000001</v>
      </c>
      <c r="DX893" s="21">
        <v>-583.65953000000002</v>
      </c>
      <c r="DY893" s="21">
        <v>-608.07763999999997</v>
      </c>
      <c r="DZ893" s="21">
        <v>-577.351</v>
      </c>
      <c r="EA893" s="21">
        <v>-545.97721000000001</v>
      </c>
      <c r="EB893" s="21">
        <v>-579.04327000000001</v>
      </c>
      <c r="EC893" s="21">
        <v>-568.50340000000006</v>
      </c>
      <c r="ED893" s="21">
        <v>-535.07546000000002</v>
      </c>
      <c r="EE893" s="21">
        <v>-557.46099000000004</v>
      </c>
      <c r="EF893" s="21">
        <v>-642.30506000000003</v>
      </c>
      <c r="EG893" s="21">
        <v>-605.84983</v>
      </c>
      <c r="EH893" s="21">
        <v>-642.60294999999996</v>
      </c>
      <c r="EI893" s="21">
        <v>-630.84470999999996</v>
      </c>
      <c r="EJ893" s="21">
        <v>-593.75256000000002</v>
      </c>
      <c r="EK893" s="21">
        <v>-618.59290999999996</v>
      </c>
      <c r="EL893" s="21">
        <v>-863.27313000000004</v>
      </c>
      <c r="EM893" s="21">
        <v>-813.60338000000002</v>
      </c>
      <c r="EN893" s="21">
        <v>-863.00359000000003</v>
      </c>
      <c r="EO893" s="21">
        <v>-847.16814999999997</v>
      </c>
      <c r="EP893" s="21">
        <v>-797.35778000000005</v>
      </c>
      <c r="EQ893" s="21">
        <v>-830.71621000000005</v>
      </c>
      <c r="ER893" s="21">
        <v>-572.28174999999999</v>
      </c>
      <c r="ES893" s="21">
        <v>-539.99846000000002</v>
      </c>
      <c r="ET893" s="21">
        <v>-572.76215000000002</v>
      </c>
      <c r="EU893" s="21">
        <v>-562.27670000000001</v>
      </c>
      <c r="EV893" s="21">
        <v>-529.21605999999997</v>
      </c>
      <c r="EW893" s="21">
        <v>-551.35645999999997</v>
      </c>
      <c r="EX893" s="21">
        <v>-482.22555999999997</v>
      </c>
      <c r="EY893" s="21">
        <v>-477.33897000000002</v>
      </c>
      <c r="EZ893" s="21">
        <v>-506.18398999999999</v>
      </c>
      <c r="FA893" s="21">
        <v>-497.09005999999999</v>
      </c>
      <c r="FB893" s="21">
        <v>-467.66538000000003</v>
      </c>
      <c r="FC893" s="21">
        <v>-487.26819999999998</v>
      </c>
      <c r="FD893" s="21">
        <v>-555.92767000000003</v>
      </c>
      <c r="FE893" s="21">
        <v>-527.79168000000004</v>
      </c>
      <c r="FF893" s="21">
        <v>-559.71155999999996</v>
      </c>
      <c r="FG893" s="21">
        <v>-549.57207000000005</v>
      </c>
      <c r="FH893" s="21">
        <v>-517.25310000000002</v>
      </c>
      <c r="FI893" s="21">
        <v>-538.89300000000003</v>
      </c>
      <c r="FJ893" s="21">
        <v>-501.40424999999999</v>
      </c>
      <c r="FK893" s="21">
        <v>-473.36142999999998</v>
      </c>
      <c r="FL893" s="21">
        <v>-502.06497999999999</v>
      </c>
      <c r="FM893" s="21">
        <v>-492.89105999999998</v>
      </c>
      <c r="FN893" s="21">
        <v>-463.90962000000002</v>
      </c>
      <c r="FO893" s="21">
        <v>-483.31783999999999</v>
      </c>
    </row>
    <row r="894" spans="2:171" x14ac:dyDescent="0.25">
      <c r="B894" s="39" t="s">
        <v>1083</v>
      </c>
      <c r="C894" s="21">
        <v>-118352.96137999999</v>
      </c>
      <c r="D894" s="21">
        <v>-111543.20518999999</v>
      </c>
      <c r="E894" s="21">
        <v>-118352.96137999999</v>
      </c>
      <c r="F894" s="21">
        <v>-116091.97603000001</v>
      </c>
      <c r="G894" s="21">
        <v>-109308.49447999999</v>
      </c>
      <c r="H894" s="21">
        <v>-113831.09577</v>
      </c>
      <c r="I894" s="21">
        <v>-177859.58644000001</v>
      </c>
      <c r="J894" s="21">
        <v>-167626.04782000001</v>
      </c>
      <c r="K894" s="21">
        <v>-177859.58644000001</v>
      </c>
      <c r="L894" s="21">
        <v>-174461.80389000001</v>
      </c>
      <c r="M894" s="21">
        <v>-164267.66558</v>
      </c>
      <c r="N894" s="21">
        <v>-171064.15311000001</v>
      </c>
      <c r="O894" s="21">
        <v>-133895.63451</v>
      </c>
      <c r="P894" s="21">
        <v>-126191.66224999999</v>
      </c>
      <c r="Q894" s="21">
        <v>-133895.63451</v>
      </c>
      <c r="R894" s="21">
        <v>-131337.70241</v>
      </c>
      <c r="S894" s="21">
        <v>-123663.33025</v>
      </c>
      <c r="T894" s="21">
        <v>-128779.88549</v>
      </c>
      <c r="U894" s="21">
        <v>-1190.16795</v>
      </c>
      <c r="V894" s="21">
        <v>-1128.4702600000001</v>
      </c>
      <c r="W894" s="21">
        <v>-1196.7953399999999</v>
      </c>
      <c r="X894" s="21">
        <v>-1175.03504</v>
      </c>
      <c r="Y894" s="21">
        <v>-1105.9373499999999</v>
      </c>
      <c r="Z894" s="21">
        <v>-1152.2055800000001</v>
      </c>
      <c r="AA894" s="21">
        <v>-1232.42776</v>
      </c>
      <c r="AB894" s="21">
        <v>-1164.88823</v>
      </c>
      <c r="AC894" s="21">
        <v>-1235.50576</v>
      </c>
      <c r="AD894" s="21">
        <v>-1212.94976</v>
      </c>
      <c r="AE894" s="21">
        <v>-1141.6280999999999</v>
      </c>
      <c r="AF894" s="21">
        <v>-1189.3895</v>
      </c>
      <c r="AG894" s="21">
        <v>-132414.14209000001</v>
      </c>
      <c r="AH894" s="21">
        <v>-124795.45127000001</v>
      </c>
      <c r="AI894" s="21">
        <v>-132414.14209000001</v>
      </c>
      <c r="AJ894" s="21">
        <v>-129884.56553000001</v>
      </c>
      <c r="AK894" s="21">
        <v>-122295.14177</v>
      </c>
      <c r="AL894" s="21">
        <v>-127355.10464999999</v>
      </c>
      <c r="AM894" s="21">
        <v>4.6000000000000001E-4</v>
      </c>
      <c r="AN894" s="21">
        <v>-670.11532999999997</v>
      </c>
      <c r="AO894" s="21">
        <v>-659.00847999999996</v>
      </c>
      <c r="AP894" s="21">
        <v>-698.94658000000004</v>
      </c>
      <c r="AQ894" s="21">
        <v>-686.25980000000004</v>
      </c>
      <c r="AR894" s="21">
        <v>-645.65252999999996</v>
      </c>
      <c r="AS894" s="21">
        <v>-672.70662000000004</v>
      </c>
      <c r="AT894" s="21">
        <v>-1067.2815399999999</v>
      </c>
      <c r="AU894" s="21">
        <v>-1031.5028400000001</v>
      </c>
      <c r="AV894" s="21">
        <v>-1094.49964</v>
      </c>
      <c r="AW894" s="21">
        <v>-1074.1335300000001</v>
      </c>
      <c r="AX894" s="21">
        <v>-1010.59834</v>
      </c>
      <c r="AY894" s="21">
        <v>-1052.9487200000001</v>
      </c>
      <c r="AZ894" s="21">
        <v>-1268.32789</v>
      </c>
      <c r="BA894" s="21">
        <v>-1205.1319800000001</v>
      </c>
      <c r="BB894" s="21">
        <v>-1278.73831</v>
      </c>
      <c r="BC894" s="21">
        <v>-1254.9239399999999</v>
      </c>
      <c r="BD894" s="21">
        <v>-1180.6338499999999</v>
      </c>
      <c r="BE894" s="21">
        <v>-1230.1306500000001</v>
      </c>
      <c r="BF894" s="21">
        <v>-1413.02394</v>
      </c>
      <c r="BG894" s="21">
        <v>-1354.8488600000001</v>
      </c>
      <c r="BH894" s="21">
        <v>-1437.95011</v>
      </c>
      <c r="BI894" s="21">
        <v>-1410.8517999999999</v>
      </c>
      <c r="BJ894" s="21">
        <v>-1327.39075</v>
      </c>
      <c r="BK894" s="21">
        <v>-1383.0510200000001</v>
      </c>
      <c r="BL894" s="21">
        <v>-1836.73578</v>
      </c>
      <c r="BM894" s="21">
        <v>-1720.3185800000001</v>
      </c>
      <c r="BN894" s="21">
        <v>-1825.87536</v>
      </c>
      <c r="BO894" s="21">
        <v>-1791.38645</v>
      </c>
      <c r="BP894" s="21">
        <v>-1685.3271199999999</v>
      </c>
      <c r="BQ894" s="21">
        <v>-1756.0048400000001</v>
      </c>
      <c r="BR894" s="21">
        <v>-4021.1413899999998</v>
      </c>
      <c r="BS894" s="21">
        <v>-3787.2175400000001</v>
      </c>
      <c r="BT894" s="21">
        <v>-4021.1413899999998</v>
      </c>
      <c r="BU894" s="21">
        <v>-3943.4629500000001</v>
      </c>
      <c r="BV894" s="21">
        <v>-3710.4276</v>
      </c>
      <c r="BW894" s="21">
        <v>-3865.7947100000001</v>
      </c>
      <c r="BX894" s="21">
        <v>-636.55181000000005</v>
      </c>
      <c r="BY894" s="21">
        <v>-624.17168000000004</v>
      </c>
      <c r="BZ894" s="21">
        <v>-661.33005000000003</v>
      </c>
      <c r="CA894" s="21">
        <v>-649.96293000000003</v>
      </c>
      <c r="CB894" s="21">
        <v>-611.70863999999995</v>
      </c>
      <c r="CC894" s="21">
        <v>-637.30020999999999</v>
      </c>
      <c r="CD894" s="21">
        <v>-2193.7211900000002</v>
      </c>
      <c r="CE894" s="21">
        <v>-2081.1362100000001</v>
      </c>
      <c r="CF894" s="21">
        <v>-2208.10338</v>
      </c>
      <c r="CG894" s="21">
        <v>-2167.1525000000001</v>
      </c>
      <c r="CH894" s="21">
        <v>-2038.88824</v>
      </c>
      <c r="CI894" s="21">
        <v>-2124.3104600000001</v>
      </c>
      <c r="CJ894" s="21">
        <v>-938.09097999999994</v>
      </c>
      <c r="CK894" s="21">
        <v>-899.97754999999995</v>
      </c>
      <c r="CL894" s="21">
        <v>-954.13409999999999</v>
      </c>
      <c r="CM894" s="21">
        <v>-937.13005999999996</v>
      </c>
      <c r="CN894" s="21">
        <v>-882.00720000000001</v>
      </c>
      <c r="CO894" s="21">
        <v>-918.90704000000005</v>
      </c>
      <c r="CP894" s="21">
        <v>-1197.0788600000001</v>
      </c>
      <c r="CQ894" s="21">
        <v>-1137.38787</v>
      </c>
      <c r="CR894" s="21">
        <v>-1206.2068300000001</v>
      </c>
      <c r="CS894" s="21">
        <v>-1184.3248599999999</v>
      </c>
      <c r="CT894" s="21">
        <v>-1114.6769200000001</v>
      </c>
      <c r="CU894" s="21">
        <v>-1161.31078</v>
      </c>
      <c r="CV894" s="21">
        <v>-1317.66652</v>
      </c>
      <c r="CW894" s="21">
        <v>-1251.1204700000001</v>
      </c>
      <c r="CX894" s="21">
        <v>-1326.8517300000001</v>
      </c>
      <c r="CY894" s="21">
        <v>-1302.7497800000001</v>
      </c>
      <c r="CZ894" s="21">
        <v>-1226.1385399999999</v>
      </c>
      <c r="DA894" s="21">
        <v>-1277.4355399999999</v>
      </c>
      <c r="DB894" s="21">
        <v>-1253.2381</v>
      </c>
      <c r="DC894" s="21">
        <v>-1188.65221</v>
      </c>
      <c r="DD894" s="21">
        <v>-1260.59223</v>
      </c>
      <c r="DE894" s="21">
        <v>-1237.7012299999999</v>
      </c>
      <c r="DF894" s="21">
        <v>-1164.91761</v>
      </c>
      <c r="DG894" s="21">
        <v>-1213.65335</v>
      </c>
      <c r="DH894" s="21">
        <v>-1277.8309200000001</v>
      </c>
      <c r="DI894" s="21">
        <v>-1209.32527</v>
      </c>
      <c r="DJ894" s="21">
        <v>-1282.55348</v>
      </c>
      <c r="DK894" s="21">
        <v>-1259.2203500000001</v>
      </c>
      <c r="DL894" s="21">
        <v>-1185.1778400000001</v>
      </c>
      <c r="DM894" s="21">
        <v>-1234.7611999999999</v>
      </c>
      <c r="DN894" s="21">
        <v>-1409.9640099999999</v>
      </c>
      <c r="DO894" s="21">
        <v>-1335.9387400000001</v>
      </c>
      <c r="DP894" s="21">
        <v>-1416.88381</v>
      </c>
      <c r="DQ894" s="21">
        <v>-1391.06351</v>
      </c>
      <c r="DR894" s="21">
        <v>-1309.2631699999999</v>
      </c>
      <c r="DS894" s="21">
        <v>-1364.0377800000001</v>
      </c>
      <c r="DT894" s="21">
        <v>-1288.29727</v>
      </c>
      <c r="DU894" s="21">
        <v>-1218.8870300000001</v>
      </c>
      <c r="DV894" s="21">
        <v>-1292.7035100000001</v>
      </c>
      <c r="DW894" s="21">
        <v>-1269.17606</v>
      </c>
      <c r="DX894" s="21">
        <v>-1194.5486800000001</v>
      </c>
      <c r="DY894" s="21">
        <v>-1244.5240699999999</v>
      </c>
      <c r="DZ894" s="21">
        <v>-1263.71153</v>
      </c>
      <c r="EA894" s="21">
        <v>-1194.6354200000001</v>
      </c>
      <c r="EB894" s="21">
        <v>-1267.01081</v>
      </c>
      <c r="EC894" s="21">
        <v>-1243.92219</v>
      </c>
      <c r="ED894" s="21">
        <v>-1170.7813000000001</v>
      </c>
      <c r="EE894" s="21">
        <v>-1219.7623599999999</v>
      </c>
      <c r="EF894" s="21">
        <v>-1350.4355800000001</v>
      </c>
      <c r="EG894" s="21">
        <v>-1274.46605</v>
      </c>
      <c r="EH894" s="21">
        <v>-1351.77397</v>
      </c>
      <c r="EI894" s="21">
        <v>-1327.04512</v>
      </c>
      <c r="EJ894" s="21">
        <v>-1249.0178900000001</v>
      </c>
      <c r="EK894" s="21">
        <v>-1301.27206</v>
      </c>
      <c r="EL894" s="21">
        <v>-1780.5048300000001</v>
      </c>
      <c r="EM894" s="21">
        <v>-1679.5839000000001</v>
      </c>
      <c r="EN894" s="21">
        <v>-1781.54079</v>
      </c>
      <c r="EO894" s="21">
        <v>-1748.8752300000001</v>
      </c>
      <c r="EP894" s="21">
        <v>-1646.04646</v>
      </c>
      <c r="EQ894" s="21">
        <v>-1714.9108100000001</v>
      </c>
      <c r="ER894" s="21">
        <v>-1122.0572500000001</v>
      </c>
      <c r="ES894" s="21">
        <v>-1061.0248999999999</v>
      </c>
      <c r="ET894" s="21">
        <v>-1125.35256</v>
      </c>
      <c r="EU894" s="21">
        <v>-1104.8015499999999</v>
      </c>
      <c r="EV894" s="21">
        <v>-1039.8386800000001</v>
      </c>
      <c r="EW894" s="21">
        <v>-1083.34159</v>
      </c>
      <c r="EX894" s="21">
        <v>-943.63421000000005</v>
      </c>
      <c r="EY894" s="21">
        <v>-939.05481999999995</v>
      </c>
      <c r="EZ894" s="21">
        <v>-995.68894</v>
      </c>
      <c r="FA894" s="21">
        <v>-977.91549999999995</v>
      </c>
      <c r="FB894" s="21">
        <v>-920.02382999999998</v>
      </c>
      <c r="FC894" s="21">
        <v>-958.58636999999999</v>
      </c>
      <c r="FD894" s="21">
        <v>-1061.3456000000001</v>
      </c>
      <c r="FE894" s="21">
        <v>-1011.26986</v>
      </c>
      <c r="FF894" s="21">
        <v>-1072.3441600000001</v>
      </c>
      <c r="FG894" s="21">
        <v>-1053.00695</v>
      </c>
      <c r="FH894" s="21">
        <v>-991.07721000000004</v>
      </c>
      <c r="FI894" s="21">
        <v>-1032.5401300000001</v>
      </c>
      <c r="FJ894" s="21">
        <v>-1052.3805500000001</v>
      </c>
      <c r="FK894" s="21">
        <v>-994.11891000000003</v>
      </c>
      <c r="FL894" s="21">
        <v>-1054.3938800000001</v>
      </c>
      <c r="FM894" s="21">
        <v>-1035.13354</v>
      </c>
      <c r="FN894" s="21">
        <v>-974.26864999999998</v>
      </c>
      <c r="FO894" s="21">
        <v>-1015.02836</v>
      </c>
    </row>
    <row r="895" spans="2:171" x14ac:dyDescent="0.25">
      <c r="B895" s="39" t="s">
        <v>1084</v>
      </c>
      <c r="C895" s="21">
        <v>-60154.2523</v>
      </c>
      <c r="D895" s="21">
        <v>-56693.11548</v>
      </c>
      <c r="E895" s="21">
        <v>-60154.2523</v>
      </c>
      <c r="F895" s="21">
        <v>-59005.080520000003</v>
      </c>
      <c r="G895" s="21">
        <v>-55557.298089999997</v>
      </c>
      <c r="H895" s="21">
        <v>-57855.962149999999</v>
      </c>
      <c r="I895" s="21">
        <v>-102197.73836</v>
      </c>
      <c r="J895" s="21">
        <v>-96317.568929999994</v>
      </c>
      <c r="K895" s="21">
        <v>-102197.73836</v>
      </c>
      <c r="L895" s="21">
        <v>-100245.37976</v>
      </c>
      <c r="M895" s="21">
        <v>-94387.849669999996</v>
      </c>
      <c r="N895" s="21">
        <v>-98293.096879999997</v>
      </c>
      <c r="O895" s="21">
        <v>-75350.627540000001</v>
      </c>
      <c r="P895" s="21">
        <v>-71015.167709999994</v>
      </c>
      <c r="Q895" s="21">
        <v>-75350.627540000001</v>
      </c>
      <c r="R895" s="21">
        <v>-73911.134839999999</v>
      </c>
      <c r="S895" s="21">
        <v>-69592.332649999997</v>
      </c>
      <c r="T895" s="21">
        <v>-72471.706950000007</v>
      </c>
      <c r="U895" s="21">
        <v>-809.54557999999997</v>
      </c>
      <c r="V895" s="21">
        <v>-762.64766999999995</v>
      </c>
      <c r="W895" s="21">
        <v>-808.94551000000001</v>
      </c>
      <c r="X895" s="21">
        <v>-794.10932000000003</v>
      </c>
      <c r="Y895" s="21">
        <v>-747.41948000000002</v>
      </c>
      <c r="Z895" s="21">
        <v>-778.68867999999998</v>
      </c>
      <c r="AA895" s="21">
        <v>-879.22586000000001</v>
      </c>
      <c r="AB895" s="21">
        <v>-825.67201999999997</v>
      </c>
      <c r="AC895" s="21">
        <v>-875.86190999999997</v>
      </c>
      <c r="AD895" s="21">
        <v>-859.72907999999995</v>
      </c>
      <c r="AE895" s="21">
        <v>-809.18534</v>
      </c>
      <c r="AF895" s="21">
        <v>-843.03859</v>
      </c>
      <c r="AG895" s="21">
        <v>-74312.148400000005</v>
      </c>
      <c r="AH895" s="21">
        <v>-70036.462480000002</v>
      </c>
      <c r="AI895" s="21">
        <v>-74312.148400000005</v>
      </c>
      <c r="AJ895" s="21">
        <v>-72892.524590000001</v>
      </c>
      <c r="AK895" s="21">
        <v>-68633.263640000005</v>
      </c>
      <c r="AL895" s="21">
        <v>-71472.965700000001</v>
      </c>
      <c r="AM895" s="21">
        <v>4.6000000000000001E-4</v>
      </c>
      <c r="AN895" s="21">
        <v>-373.13206000000002</v>
      </c>
      <c r="AO895" s="21">
        <v>-365.64073999999999</v>
      </c>
      <c r="AP895" s="21">
        <v>-387.82796999999999</v>
      </c>
      <c r="AQ895" s="21">
        <v>-380.75950999999998</v>
      </c>
      <c r="AR895" s="21">
        <v>-358.23052000000001</v>
      </c>
      <c r="AS895" s="21">
        <v>-373.24144000000001</v>
      </c>
      <c r="AT895" s="21">
        <v>-739.85240999999996</v>
      </c>
      <c r="AU895" s="21">
        <v>-710.22896000000003</v>
      </c>
      <c r="AV895" s="21">
        <v>-753.73099000000002</v>
      </c>
      <c r="AW895" s="21">
        <v>-739.57449999999994</v>
      </c>
      <c r="AX895" s="21">
        <v>-695.83549000000005</v>
      </c>
      <c r="AY895" s="21">
        <v>-724.99558000000002</v>
      </c>
      <c r="AZ895" s="21">
        <v>-919.11139000000003</v>
      </c>
      <c r="BA895" s="21">
        <v>-867.22727999999995</v>
      </c>
      <c r="BB895" s="21">
        <v>-920.35796000000005</v>
      </c>
      <c r="BC895" s="21">
        <v>-903.04884000000004</v>
      </c>
      <c r="BD895" s="21">
        <v>-849.59820999999999</v>
      </c>
      <c r="BE895" s="21">
        <v>-885.21691999999996</v>
      </c>
      <c r="BF895" s="21">
        <v>-1066.8570500000001</v>
      </c>
      <c r="BG895" s="21">
        <v>-1017.03631</v>
      </c>
      <c r="BH895" s="21">
        <v>-1079.5718300000001</v>
      </c>
      <c r="BI895" s="21">
        <v>-1059.0663300000001</v>
      </c>
      <c r="BJ895" s="21">
        <v>-996.42454999999995</v>
      </c>
      <c r="BK895" s="21">
        <v>-1038.2069100000001</v>
      </c>
      <c r="BL895" s="21">
        <v>-1116.8647599999999</v>
      </c>
      <c r="BM895" s="21">
        <v>-1043.771</v>
      </c>
      <c r="BN895" s="21">
        <v>-1107.8750199999999</v>
      </c>
      <c r="BO895" s="21">
        <v>-1086.88697</v>
      </c>
      <c r="BP895" s="21">
        <v>-1022.54068</v>
      </c>
      <c r="BQ895" s="21">
        <v>-1065.42335</v>
      </c>
      <c r="BR895" s="21">
        <v>-3049.52549</v>
      </c>
      <c r="BS895" s="21">
        <v>-2872.1239300000002</v>
      </c>
      <c r="BT895" s="21">
        <v>-3049.52549</v>
      </c>
      <c r="BU895" s="21">
        <v>-2990.6162399999998</v>
      </c>
      <c r="BV895" s="21">
        <v>-2813.8885100000002</v>
      </c>
      <c r="BW895" s="21">
        <v>-2931.7147399999999</v>
      </c>
      <c r="BX895" s="21">
        <v>-336.37311999999997</v>
      </c>
      <c r="BY895" s="21">
        <v>-329.17800999999997</v>
      </c>
      <c r="BZ895" s="21">
        <v>-348.78325000000001</v>
      </c>
      <c r="CA895" s="21">
        <v>-342.77974</v>
      </c>
      <c r="CB895" s="21">
        <v>-322.60539</v>
      </c>
      <c r="CC895" s="21">
        <v>-336.10198000000003</v>
      </c>
      <c r="CD895" s="21">
        <v>-1533.36958</v>
      </c>
      <c r="CE895" s="21">
        <v>-1444.42893</v>
      </c>
      <c r="CF895" s="21">
        <v>-1532.8266699999999</v>
      </c>
      <c r="CG895" s="21">
        <v>-1504.11357</v>
      </c>
      <c r="CH895" s="21">
        <v>-1415.1065599999999</v>
      </c>
      <c r="CI895" s="21">
        <v>-1474.3950199999999</v>
      </c>
      <c r="CJ895" s="21">
        <v>-542.66758000000004</v>
      </c>
      <c r="CK895" s="21">
        <v>-518.35762</v>
      </c>
      <c r="CL895" s="21">
        <v>-549.60369000000003</v>
      </c>
      <c r="CM895" s="21">
        <v>-539.75331000000006</v>
      </c>
      <c r="CN895" s="21">
        <v>-508.00743999999997</v>
      </c>
      <c r="CO895" s="21">
        <v>-529.26053999999999</v>
      </c>
      <c r="CP895" s="21">
        <v>-776.46489999999994</v>
      </c>
      <c r="CQ895" s="21">
        <v>-733.38941</v>
      </c>
      <c r="CR895" s="21">
        <v>-777.8682</v>
      </c>
      <c r="CS895" s="21">
        <v>-763.64757999999995</v>
      </c>
      <c r="CT895" s="21">
        <v>-718.74548000000004</v>
      </c>
      <c r="CU895" s="21">
        <v>-748.81506000000002</v>
      </c>
      <c r="CV895" s="21">
        <v>-880.34005999999999</v>
      </c>
      <c r="CW895" s="21">
        <v>-830.53312000000005</v>
      </c>
      <c r="CX895" s="21">
        <v>-880.93373999999994</v>
      </c>
      <c r="CY895" s="21">
        <v>-864.79767000000004</v>
      </c>
      <c r="CZ895" s="21">
        <v>-813.94946000000004</v>
      </c>
      <c r="DA895" s="21">
        <v>-848.00202000000002</v>
      </c>
      <c r="DB895" s="21">
        <v>-839.80373999999995</v>
      </c>
      <c r="DC895" s="21">
        <v>-791.58234000000004</v>
      </c>
      <c r="DD895" s="21">
        <v>-839.61536000000001</v>
      </c>
      <c r="DE895" s="21">
        <v>-824.23855000000003</v>
      </c>
      <c r="DF895" s="21">
        <v>-775.77639999999997</v>
      </c>
      <c r="DG895" s="21">
        <v>-808.23194999999998</v>
      </c>
      <c r="DH895" s="21">
        <v>-851.37572999999998</v>
      </c>
      <c r="DI895" s="21">
        <v>-801.23454000000004</v>
      </c>
      <c r="DJ895" s="21">
        <v>-849.86999000000003</v>
      </c>
      <c r="DK895" s="21">
        <v>-834.28543999999999</v>
      </c>
      <c r="DL895" s="21">
        <v>-785.23584000000005</v>
      </c>
      <c r="DM895" s="21">
        <v>-818.08713999999998</v>
      </c>
      <c r="DN895" s="21">
        <v>-960.64269999999999</v>
      </c>
      <c r="DO895" s="21">
        <v>-904.48652000000004</v>
      </c>
      <c r="DP895" s="21">
        <v>-959.42619000000002</v>
      </c>
      <c r="DQ895" s="21">
        <v>-941.79894000000002</v>
      </c>
      <c r="DR895" s="21">
        <v>-886.42615999999998</v>
      </c>
      <c r="DS895" s="21">
        <v>-923.51086999999995</v>
      </c>
      <c r="DT895" s="21">
        <v>-883.10564999999997</v>
      </c>
      <c r="DU895" s="21">
        <v>-830.48436000000004</v>
      </c>
      <c r="DV895" s="21">
        <v>-880.91263000000004</v>
      </c>
      <c r="DW895" s="21">
        <v>-864.74073999999996</v>
      </c>
      <c r="DX895" s="21">
        <v>-813.90160000000003</v>
      </c>
      <c r="DY895" s="21">
        <v>-847.95216000000005</v>
      </c>
      <c r="DZ895" s="21">
        <v>-911.71774000000005</v>
      </c>
      <c r="EA895" s="21">
        <v>-856.11712999999997</v>
      </c>
      <c r="EB895" s="21">
        <v>-908.13833999999997</v>
      </c>
      <c r="EC895" s="21">
        <v>-891.42858999999999</v>
      </c>
      <c r="ED895" s="21">
        <v>-839.02252999999996</v>
      </c>
      <c r="EE895" s="21">
        <v>-874.12405000000001</v>
      </c>
      <c r="EF895" s="21">
        <v>-907.16197</v>
      </c>
      <c r="EG895" s="21">
        <v>-851.78633000000002</v>
      </c>
      <c r="EH895" s="21">
        <v>-903.56448</v>
      </c>
      <c r="EI895" s="21">
        <v>-886.92034000000001</v>
      </c>
      <c r="EJ895" s="21">
        <v>-834.77820999999994</v>
      </c>
      <c r="EK895" s="21">
        <v>-869.70217000000002</v>
      </c>
      <c r="EL895" s="21">
        <v>-1161.01352</v>
      </c>
      <c r="EM895" s="21">
        <v>-1090.2987700000001</v>
      </c>
      <c r="EN895" s="21">
        <v>-1156.5996500000001</v>
      </c>
      <c r="EO895" s="21">
        <v>-1135.2711899999999</v>
      </c>
      <c r="EP895" s="21">
        <v>-1068.5281299999999</v>
      </c>
      <c r="EQ895" s="21">
        <v>-1113.2312999999999</v>
      </c>
      <c r="ER895" s="21">
        <v>-714.09657000000004</v>
      </c>
      <c r="ES895" s="21">
        <v>-672.18340000000001</v>
      </c>
      <c r="ET895" s="21">
        <v>-713.00981999999999</v>
      </c>
      <c r="EU895" s="21">
        <v>-699.91210999999998</v>
      </c>
      <c r="EV895" s="21">
        <v>-658.76155000000006</v>
      </c>
      <c r="EW895" s="21">
        <v>-686.32164</v>
      </c>
      <c r="EX895" s="21">
        <v>-503.66730999999999</v>
      </c>
      <c r="EY895" s="21">
        <v>-500.01537000000002</v>
      </c>
      <c r="EZ895" s="21">
        <v>-530.19061999999997</v>
      </c>
      <c r="FA895" s="21">
        <v>-520.70714999999996</v>
      </c>
      <c r="FB895" s="21">
        <v>-489.88222000000002</v>
      </c>
      <c r="FC895" s="21">
        <v>-510.41618999999997</v>
      </c>
      <c r="FD895" s="21">
        <v>-653.44123000000002</v>
      </c>
      <c r="FE895" s="21">
        <v>-619.37645999999995</v>
      </c>
      <c r="FF895" s="21">
        <v>-656.86194999999998</v>
      </c>
      <c r="FG895" s="21">
        <v>-644.93448000000001</v>
      </c>
      <c r="FH895" s="21">
        <v>-607.00910999999996</v>
      </c>
      <c r="FI895" s="21">
        <v>-632.40407000000005</v>
      </c>
      <c r="FJ895" s="21">
        <v>-740.16717000000006</v>
      </c>
      <c r="FK895" s="21">
        <v>-694.94947999999999</v>
      </c>
      <c r="FL895" s="21">
        <v>-737.19374000000005</v>
      </c>
      <c r="FM895" s="21">
        <v>-723.61419999999998</v>
      </c>
      <c r="FN895" s="21">
        <v>-681.07300999999995</v>
      </c>
      <c r="FO895" s="21">
        <v>-709.56651999999997</v>
      </c>
    </row>
    <row r="896" spans="2:171" x14ac:dyDescent="0.25">
      <c r="B896" s="39" t="s">
        <v>1085</v>
      </c>
      <c r="C896" s="21">
        <v>17986.922350000001</v>
      </c>
      <c r="D896" s="21">
        <v>16951.996360000001</v>
      </c>
      <c r="E896" s="21">
        <v>17986.922350000001</v>
      </c>
      <c r="F896" s="21">
        <v>17643.304690000001</v>
      </c>
      <c r="G896" s="21">
        <v>16612.37183</v>
      </c>
      <c r="H896" s="21">
        <v>17299.703000000001</v>
      </c>
      <c r="I896" s="21">
        <v>45101.994209999997</v>
      </c>
      <c r="J896" s="21">
        <v>42506.95276</v>
      </c>
      <c r="K896" s="21">
        <v>45101.994209999997</v>
      </c>
      <c r="L896" s="21">
        <v>44240.377630000003</v>
      </c>
      <c r="M896" s="21">
        <v>41655.327380000002</v>
      </c>
      <c r="N896" s="21">
        <v>43378.794459999997</v>
      </c>
      <c r="O896" s="21">
        <v>37345.965089999998</v>
      </c>
      <c r="P896" s="21">
        <v>35197.184959999999</v>
      </c>
      <c r="Q896" s="21">
        <v>37345.965089999998</v>
      </c>
      <c r="R896" s="21">
        <v>36632.510589999998</v>
      </c>
      <c r="S896" s="21">
        <v>34491.986470000003</v>
      </c>
      <c r="T896" s="21">
        <v>35919.088210000002</v>
      </c>
      <c r="U896" s="21">
        <v>99.730590000000007</v>
      </c>
      <c r="V896" s="21">
        <v>112.30052000000001</v>
      </c>
      <c r="W896" s="21">
        <v>104.91307999999999</v>
      </c>
      <c r="X896" s="21">
        <v>105.52503</v>
      </c>
      <c r="Y896" s="21">
        <v>82.928520000000006</v>
      </c>
      <c r="Z896" s="21">
        <v>98.147279999999995</v>
      </c>
      <c r="AA896" s="21">
        <v>236.23815999999999</v>
      </c>
      <c r="AB896" s="21">
        <v>237.32369</v>
      </c>
      <c r="AC896" s="21">
        <v>238.10054</v>
      </c>
      <c r="AD896" s="21">
        <v>236.0564</v>
      </c>
      <c r="AE896" s="21">
        <v>207.32214999999999</v>
      </c>
      <c r="AF896" s="21">
        <v>226.56119000000001</v>
      </c>
      <c r="AG896" s="21">
        <v>36321.698940000002</v>
      </c>
      <c r="AH896" s="21">
        <v>34231.863290000001</v>
      </c>
      <c r="AI896" s="21">
        <v>36321.698940000002</v>
      </c>
      <c r="AJ896" s="21">
        <v>35627.826540000002</v>
      </c>
      <c r="AK896" s="21">
        <v>33546.018960000001</v>
      </c>
      <c r="AL896" s="21">
        <v>34933.98588</v>
      </c>
      <c r="AM896" s="21">
        <v>-32.530990000000003</v>
      </c>
      <c r="AN896" s="21">
        <v>34.44529</v>
      </c>
      <c r="AO896" s="21">
        <v>50.775759999999998</v>
      </c>
      <c r="AP896" s="21">
        <v>41.223999999999997</v>
      </c>
      <c r="AQ896" s="21">
        <v>42.660769999999999</v>
      </c>
      <c r="AR896" s="21">
        <v>26.039549999999998</v>
      </c>
      <c r="AS896" s="21">
        <v>36.871220000000001</v>
      </c>
      <c r="AT896" s="21">
        <v>42.670819999999999</v>
      </c>
      <c r="AU896" s="21">
        <v>57.496569999999998</v>
      </c>
      <c r="AV896" s="21">
        <v>49.091729999999998</v>
      </c>
      <c r="AW896" s="21">
        <v>50.252229999999997</v>
      </c>
      <c r="AX896" s="21">
        <v>33.816119999999998</v>
      </c>
      <c r="AY896" s="21">
        <v>44.56832</v>
      </c>
      <c r="AZ896" s="21">
        <v>439.69083000000001</v>
      </c>
      <c r="BA896" s="21">
        <v>426.69673999999998</v>
      </c>
      <c r="BB896" s="21">
        <v>440.07704000000001</v>
      </c>
      <c r="BC896" s="21">
        <v>433.87371000000002</v>
      </c>
      <c r="BD896" s="21">
        <v>393.47516999999999</v>
      </c>
      <c r="BE896" s="21">
        <v>420.21886000000001</v>
      </c>
      <c r="BF896" s="21">
        <v>416.27422999999999</v>
      </c>
      <c r="BG896" s="21">
        <v>408.18092000000001</v>
      </c>
      <c r="BH896" s="21">
        <v>422.19371000000001</v>
      </c>
      <c r="BI896" s="21">
        <v>415.98831000000001</v>
      </c>
      <c r="BJ896" s="21">
        <v>378.86851999999999</v>
      </c>
      <c r="BK896" s="21">
        <v>403.44551000000001</v>
      </c>
      <c r="BL896" s="21">
        <v>622.06988000000001</v>
      </c>
      <c r="BM896" s="21">
        <v>590.65977999999996</v>
      </c>
      <c r="BN896" s="21">
        <v>615.92055000000005</v>
      </c>
      <c r="BO896" s="21">
        <v>606.00467000000003</v>
      </c>
      <c r="BP896" s="21">
        <v>557.51919999999996</v>
      </c>
      <c r="BQ896" s="21">
        <v>589.68701999999996</v>
      </c>
      <c r="BR896" s="21">
        <v>-3842.28629</v>
      </c>
      <c r="BS896" s="21">
        <v>-3618.7670600000001</v>
      </c>
      <c r="BT896" s="21">
        <v>-3842.28629</v>
      </c>
      <c r="BU896" s="21">
        <v>-3768.0628700000002</v>
      </c>
      <c r="BV896" s="21">
        <v>-3545.39264</v>
      </c>
      <c r="BW896" s="21">
        <v>-3693.8492200000001</v>
      </c>
      <c r="BX896" s="21">
        <v>83.585790000000003</v>
      </c>
      <c r="BY896" s="21">
        <v>102.515</v>
      </c>
      <c r="BZ896" s="21">
        <v>90.738200000000006</v>
      </c>
      <c r="CA896" s="21">
        <v>92.293779999999998</v>
      </c>
      <c r="CB896" s="21">
        <v>66.466520000000003</v>
      </c>
      <c r="CC896" s="21">
        <v>83.886210000000005</v>
      </c>
      <c r="CD896" s="21">
        <v>261.59854000000001</v>
      </c>
      <c r="CE896" s="21">
        <v>277.98595999999998</v>
      </c>
      <c r="CF896" s="21">
        <v>269.86358999999999</v>
      </c>
      <c r="CG896" s="21">
        <v>269.06916000000001</v>
      </c>
      <c r="CH896" s="21">
        <v>225.17151000000001</v>
      </c>
      <c r="CI896" s="21">
        <v>254.0189</v>
      </c>
      <c r="CJ896" s="21">
        <v>24.865729999999999</v>
      </c>
      <c r="CK896" s="21">
        <v>45.757219999999997</v>
      </c>
      <c r="CL896" s="21">
        <v>32.540759999999999</v>
      </c>
      <c r="CM896" s="21">
        <v>34.875660000000003</v>
      </c>
      <c r="CN896" s="21">
        <v>13.91403</v>
      </c>
      <c r="CO896" s="21">
        <v>28.109310000000001</v>
      </c>
      <c r="CP896" s="21">
        <v>20.28013</v>
      </c>
      <c r="CQ896" s="21">
        <v>40.845410000000001</v>
      </c>
      <c r="CR896" s="21">
        <v>27.644780000000001</v>
      </c>
      <c r="CS896" s="21">
        <v>29.959630000000001</v>
      </c>
      <c r="CT896" s="21">
        <v>10.562049999999999</v>
      </c>
      <c r="CU896" s="21">
        <v>23.589600000000001</v>
      </c>
      <c r="CV896" s="21">
        <v>60.766509999999997</v>
      </c>
      <c r="CW896" s="21">
        <v>80.039439999999999</v>
      </c>
      <c r="CX896" s="21">
        <v>67.914100000000005</v>
      </c>
      <c r="CY896" s="21">
        <v>69.688720000000004</v>
      </c>
      <c r="CZ896" s="21">
        <v>46.414389999999997</v>
      </c>
      <c r="DA896" s="21">
        <v>62.078620000000001</v>
      </c>
      <c r="DB896" s="21">
        <v>253.37189000000001</v>
      </c>
      <c r="DC896" s="21">
        <v>255.43815000000001</v>
      </c>
      <c r="DD896" s="21">
        <v>255.99329</v>
      </c>
      <c r="DE896" s="21">
        <v>253.91341</v>
      </c>
      <c r="DF896" s="21">
        <v>221.11618000000001</v>
      </c>
      <c r="DG896" s="21">
        <v>243.27454</v>
      </c>
      <c r="DH896" s="21">
        <v>275.01544000000001</v>
      </c>
      <c r="DI896" s="21">
        <v>274.05644000000001</v>
      </c>
      <c r="DJ896" s="21">
        <v>276.71587</v>
      </c>
      <c r="DK896" s="21">
        <v>274.07598999999999</v>
      </c>
      <c r="DL896" s="21">
        <v>241.05091999999999</v>
      </c>
      <c r="DM896" s="21">
        <v>263.38657999999998</v>
      </c>
      <c r="DN896" s="21">
        <v>330.08211999999997</v>
      </c>
      <c r="DO896" s="21">
        <v>328.69963000000001</v>
      </c>
      <c r="DP896" s="21">
        <v>331.82787000000002</v>
      </c>
      <c r="DQ896" s="21">
        <v>328.60131000000001</v>
      </c>
      <c r="DR896" s="21">
        <v>290.09537999999998</v>
      </c>
      <c r="DS896" s="21">
        <v>315.99718000000001</v>
      </c>
      <c r="DT896" s="21">
        <v>253.89027999999999</v>
      </c>
      <c r="DU896" s="21">
        <v>254.50924000000001</v>
      </c>
      <c r="DV896" s="21">
        <v>255.98262</v>
      </c>
      <c r="DW896" s="21">
        <v>253.72548</v>
      </c>
      <c r="DX896" s="21">
        <v>221.82402999999999</v>
      </c>
      <c r="DY896" s="21">
        <v>243.4325</v>
      </c>
      <c r="DZ896" s="21">
        <v>264.77771000000001</v>
      </c>
      <c r="EA896" s="21">
        <v>263.53161999999998</v>
      </c>
      <c r="EB896" s="21">
        <v>266.28116</v>
      </c>
      <c r="EC896" s="21">
        <v>263.69504999999998</v>
      </c>
      <c r="ED896" s="21">
        <v>232.04329000000001</v>
      </c>
      <c r="EE896" s="21">
        <v>253.48344</v>
      </c>
      <c r="EF896" s="21">
        <v>314.30117000000001</v>
      </c>
      <c r="EG896" s="21">
        <v>309.1422</v>
      </c>
      <c r="EH896" s="21">
        <v>314.77420999999998</v>
      </c>
      <c r="EI896" s="21">
        <v>311.24632000000003</v>
      </c>
      <c r="EJ896" s="21">
        <v>277.05907999999999</v>
      </c>
      <c r="EK896" s="21">
        <v>300.17203999999998</v>
      </c>
      <c r="EL896" s="21">
        <v>423.33375000000001</v>
      </c>
      <c r="EM896" s="21">
        <v>415.94643000000002</v>
      </c>
      <c r="EN896" s="21">
        <v>423.61112000000003</v>
      </c>
      <c r="EO896" s="21">
        <v>418.79225000000002</v>
      </c>
      <c r="EP896" s="21">
        <v>374.06366000000003</v>
      </c>
      <c r="EQ896" s="21">
        <v>404.14810999999997</v>
      </c>
      <c r="ER896" s="21">
        <v>279.10181</v>
      </c>
      <c r="ES896" s="21">
        <v>275.05779999999999</v>
      </c>
      <c r="ET896" s="21">
        <v>279.65098999999998</v>
      </c>
      <c r="EU896" s="21">
        <v>276.59075999999999</v>
      </c>
      <c r="EV896" s="21">
        <v>246.58537000000001</v>
      </c>
      <c r="EW896" s="21">
        <v>266.70857999999998</v>
      </c>
      <c r="EX896" s="21">
        <v>107.00189</v>
      </c>
      <c r="EY896" s="21">
        <v>133.95983000000001</v>
      </c>
      <c r="EZ896" s="21">
        <v>119.23013</v>
      </c>
      <c r="FA896" s="21">
        <v>120.95912</v>
      </c>
      <c r="FB896" s="21">
        <v>88.199479999999994</v>
      </c>
      <c r="FC896" s="21">
        <v>109.62024</v>
      </c>
      <c r="FD896" s="21">
        <v>17.247170000000001</v>
      </c>
      <c r="FE896" s="21">
        <v>37.012369999999997</v>
      </c>
      <c r="FF896" s="21">
        <v>24.469850000000001</v>
      </c>
      <c r="FG896" s="21">
        <v>26.731660000000002</v>
      </c>
      <c r="FH896" s="21">
        <v>7.8721500000000004</v>
      </c>
      <c r="FI896" s="21">
        <v>20.60511</v>
      </c>
      <c r="FJ896" s="21">
        <v>203.19847999999999</v>
      </c>
      <c r="FK896" s="21">
        <v>202.94846999999999</v>
      </c>
      <c r="FL896" s="21">
        <v>204.61612</v>
      </c>
      <c r="FM896" s="21">
        <v>202.71450999999999</v>
      </c>
      <c r="FN896" s="21">
        <v>178.02697000000001</v>
      </c>
      <c r="FO896" s="21">
        <v>194.70733999999999</v>
      </c>
    </row>
    <row r="897" spans="2:171" x14ac:dyDescent="0.25">
      <c r="B897" s="39" t="s">
        <v>1086</v>
      </c>
      <c r="C897" s="21">
        <v>15576.5826</v>
      </c>
      <c r="D897" s="21">
        <v>14680.341990000001</v>
      </c>
      <c r="E897" s="21">
        <v>15576.5826</v>
      </c>
      <c r="F897" s="21">
        <v>15279.01146</v>
      </c>
      <c r="G897" s="21">
        <v>14386.2289</v>
      </c>
      <c r="H897" s="21">
        <v>14981.454159999999</v>
      </c>
      <c r="I897" s="21">
        <v>53639.51253</v>
      </c>
      <c r="J897" s="21">
        <v>50553.246370000001</v>
      </c>
      <c r="K897" s="21">
        <v>53639.51253</v>
      </c>
      <c r="L897" s="21">
        <v>52614.797449999998</v>
      </c>
      <c r="M897" s="21">
        <v>49540.413769999999</v>
      </c>
      <c r="N897" s="21">
        <v>51590.12212</v>
      </c>
      <c r="O897" s="21">
        <v>53542.167569999998</v>
      </c>
      <c r="P897" s="21">
        <v>50461.504220000003</v>
      </c>
      <c r="Q897" s="21">
        <v>53542.167569999998</v>
      </c>
      <c r="R897" s="21">
        <v>52519.302040000002</v>
      </c>
      <c r="S897" s="21">
        <v>49450.475180000001</v>
      </c>
      <c r="T897" s="21">
        <v>51496.48257</v>
      </c>
      <c r="U897" s="21">
        <v>256.91629999999998</v>
      </c>
      <c r="V897" s="21">
        <v>254.33803</v>
      </c>
      <c r="W897" s="21">
        <v>255.70054999999999</v>
      </c>
      <c r="X897" s="21">
        <v>253.39293000000001</v>
      </c>
      <c r="Y897" s="21">
        <v>222.08539999999999</v>
      </c>
      <c r="Z897" s="21">
        <v>243.14440999999999</v>
      </c>
      <c r="AA897" s="21">
        <v>772.92564000000004</v>
      </c>
      <c r="AB897" s="21">
        <v>730.23199</v>
      </c>
      <c r="AC897" s="21">
        <v>761.18188999999995</v>
      </c>
      <c r="AD897" s="21">
        <v>749.21001999999999</v>
      </c>
      <c r="AE897" s="21">
        <v>690.23392000000001</v>
      </c>
      <c r="AF897" s="21">
        <v>729.74018000000001</v>
      </c>
      <c r="AG897" s="21">
        <v>51577.462500000001</v>
      </c>
      <c r="AH897" s="21">
        <v>48609.858480000003</v>
      </c>
      <c r="AI897" s="21">
        <v>51577.462500000001</v>
      </c>
      <c r="AJ897" s="21">
        <v>50592.151279999998</v>
      </c>
      <c r="AK897" s="21">
        <v>47635.947260000001</v>
      </c>
      <c r="AL897" s="21">
        <v>49606.885119999999</v>
      </c>
      <c r="AM897" s="21">
        <v>-32.530990000000003</v>
      </c>
      <c r="AN897" s="21">
        <v>33.052750000000003</v>
      </c>
      <c r="AO897" s="21">
        <v>46.459670000000003</v>
      </c>
      <c r="AP897" s="21">
        <v>36.715730000000001</v>
      </c>
      <c r="AQ897" s="21">
        <v>38.162500000000001</v>
      </c>
      <c r="AR897" s="21">
        <v>21.811699999999998</v>
      </c>
      <c r="AS897" s="21">
        <v>32.465910000000001</v>
      </c>
      <c r="AT897" s="21">
        <v>207.51336000000001</v>
      </c>
      <c r="AU897" s="21">
        <v>209.91679999999999</v>
      </c>
      <c r="AV897" s="21">
        <v>210.98733999999999</v>
      </c>
      <c r="AW897" s="21">
        <v>208.94928999999999</v>
      </c>
      <c r="AX897" s="21">
        <v>183.1206</v>
      </c>
      <c r="AY897" s="21">
        <v>200.14039</v>
      </c>
      <c r="AZ897" s="21">
        <v>640.97655999999995</v>
      </c>
      <c r="BA897" s="21">
        <v>610.39362000000006</v>
      </c>
      <c r="BB897" s="21">
        <v>635.17727000000002</v>
      </c>
      <c r="BC897" s="21">
        <v>625.13444000000004</v>
      </c>
      <c r="BD897" s="21">
        <v>573.40549999999996</v>
      </c>
      <c r="BE897" s="21">
        <v>607.70561999999995</v>
      </c>
      <c r="BF897" s="21">
        <v>1482.83404</v>
      </c>
      <c r="BG897" s="21">
        <v>1410.1290200000001</v>
      </c>
      <c r="BH897" s="21">
        <v>1486.06059</v>
      </c>
      <c r="BI897" s="21">
        <v>1459.24083</v>
      </c>
      <c r="BJ897" s="21">
        <v>1360.3344300000001</v>
      </c>
      <c r="BK897" s="21">
        <v>1426.13762</v>
      </c>
      <c r="BL897" s="21">
        <v>1520.5851</v>
      </c>
      <c r="BM897" s="21">
        <v>1417.98236</v>
      </c>
      <c r="BN897" s="21">
        <v>1494.3278</v>
      </c>
      <c r="BO897" s="21">
        <v>1467.41796</v>
      </c>
      <c r="BP897" s="21">
        <v>1367.86853</v>
      </c>
      <c r="BQ897" s="21">
        <v>1434.07899</v>
      </c>
      <c r="BR897" s="21">
        <v>-17511.214479999999</v>
      </c>
      <c r="BS897" s="21">
        <v>-16492.525900000001</v>
      </c>
      <c r="BT897" s="21">
        <v>-17511.214479999999</v>
      </c>
      <c r="BU897" s="21">
        <v>-17172.94138</v>
      </c>
      <c r="BV897" s="21">
        <v>-16158.122079999999</v>
      </c>
      <c r="BW897" s="21">
        <v>-16834.712759999999</v>
      </c>
      <c r="BX897" s="21">
        <v>42.683669999999999</v>
      </c>
      <c r="BY897" s="21">
        <v>60.820489999999999</v>
      </c>
      <c r="BZ897" s="21">
        <v>46.598410000000001</v>
      </c>
      <c r="CA897" s="21">
        <v>48.880510000000001</v>
      </c>
      <c r="CB897" s="21">
        <v>25.617619999999999</v>
      </c>
      <c r="CC897" s="21">
        <v>41.322920000000003</v>
      </c>
      <c r="CD897" s="21">
        <v>596.76363000000003</v>
      </c>
      <c r="CE897" s="21">
        <v>581.83232999999996</v>
      </c>
      <c r="CF897" s="21">
        <v>592.59742000000006</v>
      </c>
      <c r="CG897" s="21">
        <v>585.42844000000002</v>
      </c>
      <c r="CH897" s="21">
        <v>522.79624000000001</v>
      </c>
      <c r="CI897" s="21">
        <v>564.13458000000003</v>
      </c>
      <c r="CJ897" s="21">
        <v>44.950150000000001</v>
      </c>
      <c r="CK897" s="21">
        <v>60.684069999999998</v>
      </c>
      <c r="CL897" s="21">
        <v>48.470500000000001</v>
      </c>
      <c r="CM897" s="21">
        <v>50.410440000000001</v>
      </c>
      <c r="CN897" s="21">
        <v>28.538150000000002</v>
      </c>
      <c r="CO897" s="21">
        <v>43.347180000000002</v>
      </c>
      <c r="CP897" s="21">
        <v>125.28919999999999</v>
      </c>
      <c r="CQ897" s="21">
        <v>134.41102000000001</v>
      </c>
      <c r="CR897" s="21">
        <v>127.00494999999999</v>
      </c>
      <c r="CS897" s="21">
        <v>127.36387999999999</v>
      </c>
      <c r="CT897" s="21">
        <v>102.23008</v>
      </c>
      <c r="CU897" s="21">
        <v>119.10483000000001</v>
      </c>
      <c r="CV897" s="21">
        <v>219.61982</v>
      </c>
      <c r="CW897" s="21">
        <v>223.08986999999999</v>
      </c>
      <c r="CX897" s="21">
        <v>219.78648999999999</v>
      </c>
      <c r="CY897" s="21">
        <v>218.61032</v>
      </c>
      <c r="CZ897" s="21">
        <v>186.56365</v>
      </c>
      <c r="DA897" s="21">
        <v>208.10978</v>
      </c>
      <c r="DB897" s="21">
        <v>391.44569999999999</v>
      </c>
      <c r="DC897" s="21">
        <v>379.60505000000001</v>
      </c>
      <c r="DD897" s="21">
        <v>387.82553000000001</v>
      </c>
      <c r="DE897" s="21">
        <v>383.17619000000002</v>
      </c>
      <c r="DF897" s="21">
        <v>342.76488999999998</v>
      </c>
      <c r="DG897" s="21">
        <v>370.02870000000001</v>
      </c>
      <c r="DH897" s="21">
        <v>376.84773000000001</v>
      </c>
      <c r="DI897" s="21">
        <v>364.96015999999997</v>
      </c>
      <c r="DJ897" s="21">
        <v>373.25128000000001</v>
      </c>
      <c r="DK897" s="21">
        <v>368.70961</v>
      </c>
      <c r="DL897" s="21">
        <v>330.11104999999998</v>
      </c>
      <c r="DM897" s="21">
        <v>356.18445000000003</v>
      </c>
      <c r="DN897" s="21">
        <v>510.28242</v>
      </c>
      <c r="DO897" s="21">
        <v>491.50394999999997</v>
      </c>
      <c r="DP897" s="21">
        <v>504.65911999999997</v>
      </c>
      <c r="DQ897" s="21">
        <v>498.08834999999999</v>
      </c>
      <c r="DR897" s="21">
        <v>449.59791000000001</v>
      </c>
      <c r="DS897" s="21">
        <v>482.19384000000002</v>
      </c>
      <c r="DT897" s="21">
        <v>667.24761999999998</v>
      </c>
      <c r="DU897" s="21">
        <v>633.22230999999999</v>
      </c>
      <c r="DV897" s="21">
        <v>657.90455999999995</v>
      </c>
      <c r="DW897" s="21">
        <v>647.9923</v>
      </c>
      <c r="DX897" s="21">
        <v>592.85652000000005</v>
      </c>
      <c r="DY897" s="21">
        <v>630.03678000000002</v>
      </c>
      <c r="DZ897" s="21">
        <v>846.76110000000006</v>
      </c>
      <c r="EA897" s="21">
        <v>798.19317000000001</v>
      </c>
      <c r="EB897" s="21">
        <v>833.67169999999999</v>
      </c>
      <c r="EC897" s="21">
        <v>820.31731000000002</v>
      </c>
      <c r="ED897" s="21">
        <v>755.86152000000004</v>
      </c>
      <c r="EE897" s="21">
        <v>799.28567999999996</v>
      </c>
      <c r="EF897" s="21">
        <v>836.13972000000001</v>
      </c>
      <c r="EG897" s="21">
        <v>788.26313000000005</v>
      </c>
      <c r="EH897" s="21">
        <v>823.22824000000003</v>
      </c>
      <c r="EI897" s="21">
        <v>810.04605000000004</v>
      </c>
      <c r="EJ897" s="21">
        <v>746.46310000000005</v>
      </c>
      <c r="EK897" s="21">
        <v>789.27638000000002</v>
      </c>
      <c r="EL897" s="21">
        <v>1037.1813</v>
      </c>
      <c r="EM897" s="21">
        <v>979.20209999999997</v>
      </c>
      <c r="EN897" s="21">
        <v>1021.3542200000001</v>
      </c>
      <c r="EO897" s="21">
        <v>1005.18181</v>
      </c>
      <c r="EP897" s="21">
        <v>925.89611000000002</v>
      </c>
      <c r="EQ897" s="21">
        <v>979.14029000000005</v>
      </c>
      <c r="ER897" s="21">
        <v>371.07949000000002</v>
      </c>
      <c r="ES897" s="21">
        <v>357.33584999999999</v>
      </c>
      <c r="ET897" s="21">
        <v>367.01688999999999</v>
      </c>
      <c r="EU897" s="21">
        <v>362.24488000000002</v>
      </c>
      <c r="EV897" s="21">
        <v>327.19477000000001</v>
      </c>
      <c r="EW897" s="21">
        <v>350.70105000000001</v>
      </c>
      <c r="EX897" s="21">
        <v>59.96331</v>
      </c>
      <c r="EY897" s="21">
        <v>84.235219999999998</v>
      </c>
      <c r="EZ897" s="21">
        <v>66.569860000000006</v>
      </c>
      <c r="FA897" s="21">
        <v>69.177319999999995</v>
      </c>
      <c r="FB897" s="21">
        <v>39.49136</v>
      </c>
      <c r="FC897" s="21">
        <v>58.86703</v>
      </c>
      <c r="FD897" s="21">
        <v>58.41516</v>
      </c>
      <c r="FE897" s="21">
        <v>71.685460000000006</v>
      </c>
      <c r="FF897" s="21">
        <v>61.342399999999998</v>
      </c>
      <c r="FG897" s="21">
        <v>62.824120000000001</v>
      </c>
      <c r="FH897" s="21">
        <v>41.842039999999997</v>
      </c>
      <c r="FI897" s="21">
        <v>56.000680000000003</v>
      </c>
      <c r="FJ897" s="21">
        <v>658.63127999999995</v>
      </c>
      <c r="FK897" s="21">
        <v>621.27805999999998</v>
      </c>
      <c r="FL897" s="21">
        <v>648.55286000000001</v>
      </c>
      <c r="FM897" s="21">
        <v>638.22632999999996</v>
      </c>
      <c r="FN897" s="21">
        <v>587.87253999999996</v>
      </c>
      <c r="FO897" s="21">
        <v>621.75363000000004</v>
      </c>
    </row>
    <row r="898" spans="2:171" x14ac:dyDescent="0.25">
      <c r="B898" s="39" t="s">
        <v>1087</v>
      </c>
      <c r="C898" s="21">
        <v>-73157.448439999993</v>
      </c>
      <c r="D898" s="21">
        <v>-68948.137740000006</v>
      </c>
      <c r="E898" s="21">
        <v>-73157.448439999993</v>
      </c>
      <c r="F898" s="21">
        <v>-71759.866859999995</v>
      </c>
      <c r="G898" s="21">
        <v>-67566.797279999999</v>
      </c>
      <c r="H898" s="21">
        <v>-70362.35024</v>
      </c>
      <c r="I898" s="21">
        <v>-133954.34726000001</v>
      </c>
      <c r="J898" s="21">
        <v>-126246.99219</v>
      </c>
      <c r="K898" s="21">
        <v>-133954.34726000001</v>
      </c>
      <c r="L898" s="21">
        <v>-131395.31878999999</v>
      </c>
      <c r="M898" s="21">
        <v>-123717.63793</v>
      </c>
      <c r="N898" s="21">
        <v>-128836.38957</v>
      </c>
      <c r="O898" s="21">
        <v>-91024.969020000004</v>
      </c>
      <c r="P898" s="21">
        <v>-85787.652369999996</v>
      </c>
      <c r="Q898" s="21">
        <v>-91024.969020000004</v>
      </c>
      <c r="R898" s="21">
        <v>-89286.034880000007</v>
      </c>
      <c r="S898" s="21">
        <v>-84068.840970000005</v>
      </c>
      <c r="T898" s="21">
        <v>-87547.179040000003</v>
      </c>
      <c r="U898" s="21">
        <v>-889.97747000000004</v>
      </c>
      <c r="V898" s="21">
        <v>-835.93266000000006</v>
      </c>
      <c r="W898" s="21">
        <v>-886.73495000000003</v>
      </c>
      <c r="X898" s="21">
        <v>-870.41395999999997</v>
      </c>
      <c r="Y898" s="21">
        <v>-819.24112000000002</v>
      </c>
      <c r="Z898" s="21">
        <v>-853.51507000000004</v>
      </c>
      <c r="AA898" s="21">
        <v>-801.40860999999995</v>
      </c>
      <c r="AB898" s="21">
        <v>-752.90587000000005</v>
      </c>
      <c r="AC898" s="21">
        <v>-798.65365999999995</v>
      </c>
      <c r="AD898" s="21">
        <v>-783.96295999999995</v>
      </c>
      <c r="AE898" s="21">
        <v>-737.87217999999996</v>
      </c>
      <c r="AF898" s="21">
        <v>-768.74195999999995</v>
      </c>
      <c r="AG898" s="21">
        <v>-89710.798890000005</v>
      </c>
      <c r="AH898" s="21">
        <v>-84549.123340000006</v>
      </c>
      <c r="AI898" s="21">
        <v>-89710.798890000005</v>
      </c>
      <c r="AJ898" s="21">
        <v>-87997.006609999997</v>
      </c>
      <c r="AK898" s="21">
        <v>-82855.159539999993</v>
      </c>
      <c r="AL898" s="21">
        <v>-86283.292709999994</v>
      </c>
      <c r="AM898" s="21">
        <v>4.6000000000000001E-4</v>
      </c>
      <c r="AN898" s="21">
        <v>-456.01938000000001</v>
      </c>
      <c r="AO898" s="21">
        <v>-442.75074000000001</v>
      </c>
      <c r="AP898" s="21">
        <v>-469.71861000000001</v>
      </c>
      <c r="AQ898" s="21">
        <v>-461.05162000000001</v>
      </c>
      <c r="AR898" s="21">
        <v>-433.77771999999999</v>
      </c>
      <c r="AS898" s="21">
        <v>-451.95411999999999</v>
      </c>
      <c r="AT898" s="21">
        <v>-745.78093999999999</v>
      </c>
      <c r="AU898" s="21">
        <v>-714.91855999999996</v>
      </c>
      <c r="AV898" s="21">
        <v>-758.72536000000002</v>
      </c>
      <c r="AW898" s="21">
        <v>-744.45695000000001</v>
      </c>
      <c r="AX898" s="21">
        <v>-700.43006000000003</v>
      </c>
      <c r="AY898" s="21">
        <v>-729.78269</v>
      </c>
      <c r="AZ898" s="21">
        <v>-1343.4385299999999</v>
      </c>
      <c r="BA898" s="21">
        <v>-1259.9158399999999</v>
      </c>
      <c r="BB898" s="21">
        <v>-1337.3126299999999</v>
      </c>
      <c r="BC898" s="21">
        <v>-1311.9449999999999</v>
      </c>
      <c r="BD898" s="21">
        <v>-1234.30403</v>
      </c>
      <c r="BE898" s="21">
        <v>-1286.0508500000001</v>
      </c>
      <c r="BF898" s="21">
        <v>-598.57489999999996</v>
      </c>
      <c r="BG898" s="21">
        <v>-575.24775999999997</v>
      </c>
      <c r="BH898" s="21">
        <v>-610.48027000000002</v>
      </c>
      <c r="BI898" s="21">
        <v>-599.02962000000002</v>
      </c>
      <c r="BJ898" s="21">
        <v>-563.58960000000002</v>
      </c>
      <c r="BK898" s="21">
        <v>-587.22252000000003</v>
      </c>
      <c r="BL898" s="21">
        <v>-921.98486000000003</v>
      </c>
      <c r="BM898" s="21">
        <v>-862.98827000000006</v>
      </c>
      <c r="BN898" s="21">
        <v>-915.94038999999998</v>
      </c>
      <c r="BO898" s="21">
        <v>-898.63969999999995</v>
      </c>
      <c r="BP898" s="21">
        <v>-845.43511999999998</v>
      </c>
      <c r="BQ898" s="21">
        <v>-880.89058</v>
      </c>
      <c r="BR898" s="21">
        <v>-21645.41849</v>
      </c>
      <c r="BS898" s="21">
        <v>-20386.228800000001</v>
      </c>
      <c r="BT898" s="21">
        <v>-21645.41849</v>
      </c>
      <c r="BU898" s="21">
        <v>-21227.28285</v>
      </c>
      <c r="BV898" s="21">
        <v>-19972.875940000002</v>
      </c>
      <c r="BW898" s="21">
        <v>-20809.20219</v>
      </c>
      <c r="BX898" s="21">
        <v>-343.96244000000002</v>
      </c>
      <c r="BY898" s="21">
        <v>-334.95985000000002</v>
      </c>
      <c r="BZ898" s="21">
        <v>-354.94060000000002</v>
      </c>
      <c r="CA898" s="21">
        <v>-348.79881</v>
      </c>
      <c r="CB898" s="21">
        <v>-328.27177999999998</v>
      </c>
      <c r="CC898" s="21">
        <v>-342.00542999999999</v>
      </c>
      <c r="CD898" s="21">
        <v>-1773.09121</v>
      </c>
      <c r="CE898" s="21">
        <v>-1664.0587499999999</v>
      </c>
      <c r="CF898" s="21">
        <v>-1766.05377</v>
      </c>
      <c r="CG898" s="21">
        <v>-1732.8092899999999</v>
      </c>
      <c r="CH898" s="21">
        <v>-1630.27774</v>
      </c>
      <c r="CI898" s="21">
        <v>-1698.5809400000001</v>
      </c>
      <c r="CJ898" s="21">
        <v>-652.78444000000002</v>
      </c>
      <c r="CK898" s="21">
        <v>-618.91047000000003</v>
      </c>
      <c r="CL898" s="21">
        <v>-656.33439999999996</v>
      </c>
      <c r="CM898" s="21">
        <v>-644.44958999999994</v>
      </c>
      <c r="CN898" s="21">
        <v>-606.55245000000002</v>
      </c>
      <c r="CO898" s="21">
        <v>-631.92830000000004</v>
      </c>
      <c r="CP898" s="21">
        <v>-751.42413999999997</v>
      </c>
      <c r="CQ898" s="21">
        <v>-709.18582000000004</v>
      </c>
      <c r="CR898" s="21">
        <v>-752.19925999999998</v>
      </c>
      <c r="CS898" s="21">
        <v>-738.44545000000005</v>
      </c>
      <c r="CT898" s="21">
        <v>-695.02517999999998</v>
      </c>
      <c r="CU898" s="21">
        <v>-724.10239999999999</v>
      </c>
      <c r="CV898" s="21">
        <v>-907.12909999999999</v>
      </c>
      <c r="CW898" s="21">
        <v>-854.11335999999994</v>
      </c>
      <c r="CX898" s="21">
        <v>-905.97637999999995</v>
      </c>
      <c r="CY898" s="21">
        <v>-889.34875999999997</v>
      </c>
      <c r="CZ898" s="21">
        <v>-837.05884000000003</v>
      </c>
      <c r="DA898" s="21">
        <v>-872.07821000000001</v>
      </c>
      <c r="DB898" s="21">
        <v>-1096.1328100000001</v>
      </c>
      <c r="DC898" s="21">
        <v>-1027.23975</v>
      </c>
      <c r="DD898" s="21">
        <v>-1089.7234800000001</v>
      </c>
      <c r="DE898" s="21">
        <v>-1069.6079500000001</v>
      </c>
      <c r="DF898" s="21">
        <v>-1006.7282300000001</v>
      </c>
      <c r="DG898" s="21">
        <v>-1048.84592</v>
      </c>
      <c r="DH898" s="21">
        <v>-1132.72345</v>
      </c>
      <c r="DI898" s="21">
        <v>-1060.0661500000001</v>
      </c>
      <c r="DJ898" s="21">
        <v>-1124.5711200000001</v>
      </c>
      <c r="DK898" s="21">
        <v>-1103.7842800000001</v>
      </c>
      <c r="DL898" s="21">
        <v>-1038.89912</v>
      </c>
      <c r="DM898" s="21">
        <v>-1082.3627200000001</v>
      </c>
      <c r="DN898" s="21">
        <v>-1262.8988099999999</v>
      </c>
      <c r="DO898" s="21">
        <v>-1182.4698100000001</v>
      </c>
      <c r="DP898" s="21">
        <v>-1254.45307</v>
      </c>
      <c r="DQ898" s="21">
        <v>-1231.23864</v>
      </c>
      <c r="DR898" s="21">
        <v>-1158.85869</v>
      </c>
      <c r="DS898" s="21">
        <v>-1207.34095</v>
      </c>
      <c r="DT898" s="21">
        <v>-957.82727</v>
      </c>
      <c r="DU898" s="21">
        <v>-898.50446999999997</v>
      </c>
      <c r="DV898" s="21">
        <v>-953.11548000000005</v>
      </c>
      <c r="DW898" s="21">
        <v>-935.56354999999996</v>
      </c>
      <c r="DX898" s="21">
        <v>-880.56349</v>
      </c>
      <c r="DY898" s="21">
        <v>-917.40292999999997</v>
      </c>
      <c r="DZ898" s="21">
        <v>-772.26144999999997</v>
      </c>
      <c r="EA898" s="21">
        <v>-726.40075000000002</v>
      </c>
      <c r="EB898" s="21">
        <v>-770.49293999999998</v>
      </c>
      <c r="EC898" s="21">
        <v>-756.36497999999995</v>
      </c>
      <c r="ED898" s="21">
        <v>-711.89631999999995</v>
      </c>
      <c r="EE898" s="21">
        <v>-741.67935999999997</v>
      </c>
      <c r="EF898" s="21">
        <v>-845.01346000000001</v>
      </c>
      <c r="EG898" s="21">
        <v>-793.46936000000005</v>
      </c>
      <c r="EH898" s="21">
        <v>-841.69078000000002</v>
      </c>
      <c r="EI898" s="21">
        <v>-826.19893000000002</v>
      </c>
      <c r="EJ898" s="21">
        <v>-777.62571000000003</v>
      </c>
      <c r="EK898" s="21">
        <v>-810.15862000000004</v>
      </c>
      <c r="EL898" s="21">
        <v>-1138.39293</v>
      </c>
      <c r="EM898" s="21">
        <v>-1068.21514</v>
      </c>
      <c r="EN898" s="21">
        <v>-1133.182</v>
      </c>
      <c r="EO898" s="21">
        <v>-1112.2762700000001</v>
      </c>
      <c r="EP898" s="21">
        <v>-1046.8854699999999</v>
      </c>
      <c r="EQ898" s="21">
        <v>-1090.68319</v>
      </c>
      <c r="ER898" s="21">
        <v>-966.14792999999997</v>
      </c>
      <c r="ES898" s="21">
        <v>-904.10880999999995</v>
      </c>
      <c r="ET898" s="21">
        <v>-959.15337</v>
      </c>
      <c r="EU898" s="21">
        <v>-941.39586999999995</v>
      </c>
      <c r="EV898" s="21">
        <v>-886.05588</v>
      </c>
      <c r="EW898" s="21">
        <v>-923.12510999999995</v>
      </c>
      <c r="EX898" s="21">
        <v>-543.04465000000005</v>
      </c>
      <c r="EY898" s="21">
        <v>-535.38995999999997</v>
      </c>
      <c r="EZ898" s="21">
        <v>-567.77994000000001</v>
      </c>
      <c r="FA898" s="21">
        <v>-557.54084</v>
      </c>
      <c r="FB898" s="21">
        <v>-524.53989000000001</v>
      </c>
      <c r="FC898" s="21">
        <v>-546.52647000000002</v>
      </c>
      <c r="FD898" s="21">
        <v>-675.09902999999997</v>
      </c>
      <c r="FE898" s="21">
        <v>-638.32430999999997</v>
      </c>
      <c r="FF898" s="21">
        <v>-676.98761999999999</v>
      </c>
      <c r="FG898" s="21">
        <v>-664.66236000000004</v>
      </c>
      <c r="FH898" s="21">
        <v>-625.57861000000003</v>
      </c>
      <c r="FI898" s="21">
        <v>-651.75045</v>
      </c>
      <c r="FJ898" s="21">
        <v>-709.13352999999995</v>
      </c>
      <c r="FK898" s="21">
        <v>-665.53903000000003</v>
      </c>
      <c r="FL898" s="21">
        <v>-705.99424999999997</v>
      </c>
      <c r="FM898" s="21">
        <v>-692.99087999999995</v>
      </c>
      <c r="FN898" s="21">
        <v>-652.24982</v>
      </c>
      <c r="FO898" s="21">
        <v>-679.53747999999996</v>
      </c>
    </row>
    <row r="899" spans="2:171" x14ac:dyDescent="0.25">
      <c r="B899" s="39" t="s">
        <v>1088</v>
      </c>
      <c r="C899" s="21">
        <v>489.45335999999998</v>
      </c>
      <c r="D899" s="21">
        <v>461.29135000000002</v>
      </c>
      <c r="E899" s="21">
        <v>489.45335999999998</v>
      </c>
      <c r="F899" s="21">
        <v>480.10297000000003</v>
      </c>
      <c r="G899" s="21">
        <v>452.04960999999997</v>
      </c>
      <c r="H899" s="21">
        <v>470.75301000000002</v>
      </c>
      <c r="I899" s="21">
        <v>-13483.358050000001</v>
      </c>
      <c r="J899" s="21">
        <v>-12707.563679999999</v>
      </c>
      <c r="K899" s="21">
        <v>-13483.358050000001</v>
      </c>
      <c r="L899" s="21">
        <v>-13225.775540000001</v>
      </c>
      <c r="M899" s="21">
        <v>-12452.968070000001</v>
      </c>
      <c r="N899" s="21">
        <v>-12968.203020000001</v>
      </c>
      <c r="O899" s="21">
        <v>-9536.0193799999997</v>
      </c>
      <c r="P899" s="21">
        <v>-8987.3440699999992</v>
      </c>
      <c r="Q899" s="21">
        <v>-9536.0193799999997</v>
      </c>
      <c r="R899" s="21">
        <v>-9353.8439799999996</v>
      </c>
      <c r="S899" s="21">
        <v>-8807.2767800000001</v>
      </c>
      <c r="T899" s="21">
        <v>-9171.6767899999995</v>
      </c>
      <c r="U899" s="21">
        <v>-234.71033</v>
      </c>
      <c r="V899" s="21">
        <v>-216.22396000000001</v>
      </c>
      <c r="W899" s="21">
        <v>-229.47059999999999</v>
      </c>
      <c r="X899" s="21">
        <v>-225.13624999999999</v>
      </c>
      <c r="Y899" s="21">
        <v>-211.90673000000001</v>
      </c>
      <c r="Z899" s="21">
        <v>-220.77209999999999</v>
      </c>
      <c r="AA899" s="21">
        <v>-324.96399000000002</v>
      </c>
      <c r="AB899" s="21">
        <v>-299.63686000000001</v>
      </c>
      <c r="AC899" s="21">
        <v>-317.99149</v>
      </c>
      <c r="AD899" s="21">
        <v>-311.98712999999998</v>
      </c>
      <c r="AE899" s="21">
        <v>-293.65402</v>
      </c>
      <c r="AF899" s="21">
        <v>-305.93939</v>
      </c>
      <c r="AG899" s="21">
        <v>-9080.4608800000005</v>
      </c>
      <c r="AH899" s="21">
        <v>-8557.9998799999994</v>
      </c>
      <c r="AI899" s="21">
        <v>-9080.4608800000005</v>
      </c>
      <c r="AJ899" s="21">
        <v>-8906.9920899999997</v>
      </c>
      <c r="AK899" s="21">
        <v>-8386.5381199999993</v>
      </c>
      <c r="AL899" s="21">
        <v>-8733.5312300000005</v>
      </c>
      <c r="AM899" s="21">
        <v>4.6000000000000001E-4</v>
      </c>
      <c r="AN899" s="21">
        <v>-74.765609999999995</v>
      </c>
      <c r="AO899" s="21">
        <v>-69.878799999999998</v>
      </c>
      <c r="AP899" s="21">
        <v>-74.201359999999994</v>
      </c>
      <c r="AQ899" s="21">
        <v>-72.764060000000001</v>
      </c>
      <c r="AR899" s="21">
        <v>-68.462819999999994</v>
      </c>
      <c r="AS899" s="21">
        <v>-71.33229</v>
      </c>
      <c r="AT899" s="21">
        <v>-216.8716</v>
      </c>
      <c r="AU899" s="21">
        <v>-203.74295000000001</v>
      </c>
      <c r="AV899" s="21">
        <v>-216.33776</v>
      </c>
      <c r="AW899" s="21">
        <v>-212.15501</v>
      </c>
      <c r="AX899" s="21">
        <v>-199.61407</v>
      </c>
      <c r="AY899" s="21">
        <v>-207.97977</v>
      </c>
      <c r="AZ899" s="21">
        <v>-487.64188000000001</v>
      </c>
      <c r="BA899" s="21">
        <v>-451.88839999999999</v>
      </c>
      <c r="BB899" s="21">
        <v>-479.79748000000001</v>
      </c>
      <c r="BC899" s="21">
        <v>-470.54122000000001</v>
      </c>
      <c r="BD899" s="21">
        <v>-442.70249999999999</v>
      </c>
      <c r="BE899" s="21">
        <v>-461.26285999999999</v>
      </c>
      <c r="BF899" s="21">
        <v>-284.47120000000001</v>
      </c>
      <c r="BG899" s="21">
        <v>-267.44135</v>
      </c>
      <c r="BH899" s="21">
        <v>-283.98090999999999</v>
      </c>
      <c r="BI899" s="21">
        <v>-278.48838000000001</v>
      </c>
      <c r="BJ899" s="21">
        <v>-262.02141</v>
      </c>
      <c r="BK899" s="21">
        <v>-273.00911000000002</v>
      </c>
      <c r="BL899" s="21">
        <v>-359.43943999999999</v>
      </c>
      <c r="BM899" s="21">
        <v>-331.50610999999998</v>
      </c>
      <c r="BN899" s="21">
        <v>-351.98424</v>
      </c>
      <c r="BO899" s="21">
        <v>-345.19351999999998</v>
      </c>
      <c r="BP899" s="21">
        <v>-324.76341000000002</v>
      </c>
      <c r="BQ899" s="21">
        <v>-338.38366000000002</v>
      </c>
      <c r="BR899" s="21">
        <v>1125.1732300000001</v>
      </c>
      <c r="BS899" s="21">
        <v>1059.7179599999999</v>
      </c>
      <c r="BT899" s="21">
        <v>1125.1732300000001</v>
      </c>
      <c r="BU899" s="21">
        <v>1103.43768</v>
      </c>
      <c r="BV899" s="21">
        <v>1038.2310399999999</v>
      </c>
      <c r="BW899" s="21">
        <v>1081.70499</v>
      </c>
      <c r="BX899" s="21">
        <v>-21.71696</v>
      </c>
      <c r="BY899" s="21">
        <v>-19.36393</v>
      </c>
      <c r="BZ899" s="21">
        <v>-20.55574</v>
      </c>
      <c r="CA899" s="21">
        <v>-20.16236</v>
      </c>
      <c r="CB899" s="21">
        <v>-18.97766</v>
      </c>
      <c r="CC899" s="21">
        <v>-19.771609999999999</v>
      </c>
      <c r="CD899" s="21">
        <v>-479.89222999999998</v>
      </c>
      <c r="CE899" s="21">
        <v>-442.35343</v>
      </c>
      <c r="CF899" s="21">
        <v>-469.68414000000001</v>
      </c>
      <c r="CG899" s="21">
        <v>-460.61779999999999</v>
      </c>
      <c r="CH899" s="21">
        <v>-433.37385999999998</v>
      </c>
      <c r="CI899" s="21">
        <v>-451.53199999999998</v>
      </c>
      <c r="CJ899" s="21">
        <v>-122.80851</v>
      </c>
      <c r="CK899" s="21">
        <v>-112.7855</v>
      </c>
      <c r="CL899" s="21">
        <v>-119.69807</v>
      </c>
      <c r="CM899" s="21">
        <v>-117.43442</v>
      </c>
      <c r="CN899" s="21">
        <v>-110.53375</v>
      </c>
      <c r="CO899" s="21">
        <v>-115.15806000000001</v>
      </c>
      <c r="CP899" s="21">
        <v>-181.1533</v>
      </c>
      <c r="CQ899" s="21">
        <v>-166.70704000000001</v>
      </c>
      <c r="CR899" s="21">
        <v>-176.92153999999999</v>
      </c>
      <c r="CS899" s="21">
        <v>-173.57843</v>
      </c>
      <c r="CT899" s="21">
        <v>-163.37859</v>
      </c>
      <c r="CU899" s="21">
        <v>-170.21372</v>
      </c>
      <c r="CV899" s="21">
        <v>-238.79936000000001</v>
      </c>
      <c r="CW899" s="21">
        <v>-219.9059</v>
      </c>
      <c r="CX899" s="21">
        <v>-233.37878000000001</v>
      </c>
      <c r="CY899" s="21">
        <v>-228.96999</v>
      </c>
      <c r="CZ899" s="21">
        <v>-215.51519999999999</v>
      </c>
      <c r="DA899" s="21">
        <v>-224.53154000000001</v>
      </c>
      <c r="DB899" s="21">
        <v>-254.17796000000001</v>
      </c>
      <c r="DC899" s="21">
        <v>-234.16827000000001</v>
      </c>
      <c r="DD899" s="21">
        <v>-248.51418000000001</v>
      </c>
      <c r="DE899" s="21">
        <v>-243.82017999999999</v>
      </c>
      <c r="DF899" s="21">
        <v>-229.49275</v>
      </c>
      <c r="DG899" s="21">
        <v>-239.09385</v>
      </c>
      <c r="DH899" s="21">
        <v>-313.52406000000002</v>
      </c>
      <c r="DI899" s="21">
        <v>-289.02316999999999</v>
      </c>
      <c r="DJ899" s="21">
        <v>-306.72823</v>
      </c>
      <c r="DK899" s="21">
        <v>-300.93597999999997</v>
      </c>
      <c r="DL899" s="21">
        <v>-283.25227999999998</v>
      </c>
      <c r="DM899" s="21">
        <v>-295.10248000000001</v>
      </c>
      <c r="DN899" s="21">
        <v>-393.42849000000001</v>
      </c>
      <c r="DO899" s="21">
        <v>-362.73689999999999</v>
      </c>
      <c r="DP899" s="21">
        <v>-384.95699000000002</v>
      </c>
      <c r="DQ899" s="21">
        <v>-377.68799999999999</v>
      </c>
      <c r="DR899" s="21">
        <v>-355.49416000000002</v>
      </c>
      <c r="DS899" s="21">
        <v>-370.36669000000001</v>
      </c>
      <c r="DT899" s="21">
        <v>-380.41732000000002</v>
      </c>
      <c r="DU899" s="21">
        <v>-350.81121000000002</v>
      </c>
      <c r="DV899" s="21">
        <v>-372.30029000000002</v>
      </c>
      <c r="DW899" s="21">
        <v>-365.27071999999998</v>
      </c>
      <c r="DX899" s="21">
        <v>-343.80653999999998</v>
      </c>
      <c r="DY899" s="21">
        <v>-358.19009999999997</v>
      </c>
      <c r="DZ899" s="21">
        <v>-277.83411000000001</v>
      </c>
      <c r="EA899" s="21">
        <v>-256.08971000000003</v>
      </c>
      <c r="EB899" s="21">
        <v>-271.77758999999998</v>
      </c>
      <c r="EC899" s="21">
        <v>-266.64510000000001</v>
      </c>
      <c r="ED899" s="21">
        <v>-250.97640999999999</v>
      </c>
      <c r="EE899" s="21">
        <v>-261.47631000000001</v>
      </c>
      <c r="EF899" s="21">
        <v>-291.15714000000003</v>
      </c>
      <c r="EG899" s="21">
        <v>-268.39929999999998</v>
      </c>
      <c r="EH899" s="21">
        <v>-284.84097000000003</v>
      </c>
      <c r="EI899" s="21">
        <v>-279.46206000000001</v>
      </c>
      <c r="EJ899" s="21">
        <v>-263.04021999999998</v>
      </c>
      <c r="EK899" s="21">
        <v>-274.04482000000002</v>
      </c>
      <c r="EL899" s="21">
        <v>-381.79539</v>
      </c>
      <c r="EM899" s="21">
        <v>-351.96271000000002</v>
      </c>
      <c r="EN899" s="21">
        <v>-373.52319</v>
      </c>
      <c r="EO899" s="21">
        <v>-366.46974</v>
      </c>
      <c r="EP899" s="21">
        <v>-344.93511999999998</v>
      </c>
      <c r="EQ899" s="21">
        <v>-359.36590000000001</v>
      </c>
      <c r="ER899" s="21">
        <v>-208.30538000000001</v>
      </c>
      <c r="ES899" s="21">
        <v>-191.9221</v>
      </c>
      <c r="ET899" s="21">
        <v>-203.67971</v>
      </c>
      <c r="EU899" s="21">
        <v>-199.83269999999999</v>
      </c>
      <c r="EV899" s="21">
        <v>-188.09007</v>
      </c>
      <c r="EW899" s="21">
        <v>-195.95904999999999</v>
      </c>
      <c r="EX899" s="21">
        <v>-49.950130000000001</v>
      </c>
      <c r="EY899" s="21">
        <v>-46.075890000000001</v>
      </c>
      <c r="EZ899" s="21">
        <v>-48.932110000000002</v>
      </c>
      <c r="FA899" s="21">
        <v>-47.97974</v>
      </c>
      <c r="FB899" s="21">
        <v>-45.14255</v>
      </c>
      <c r="FC899" s="21">
        <v>-47.03613</v>
      </c>
      <c r="FD899" s="21">
        <v>-135.86054999999999</v>
      </c>
      <c r="FE899" s="21">
        <v>-124.88827999999999</v>
      </c>
      <c r="FF899" s="21">
        <v>-132.54160999999999</v>
      </c>
      <c r="FG899" s="21">
        <v>-130.03602000000001</v>
      </c>
      <c r="FH899" s="21">
        <v>-122.39484</v>
      </c>
      <c r="FI899" s="21">
        <v>-127.51537999999999</v>
      </c>
      <c r="FJ899" s="21">
        <v>-316.44301000000002</v>
      </c>
      <c r="FK899" s="21">
        <v>-291.85332</v>
      </c>
      <c r="FL899" s="21">
        <v>-309.73056000000003</v>
      </c>
      <c r="FM899" s="21">
        <v>-303.88272999999998</v>
      </c>
      <c r="FN899" s="21">
        <v>-286.02584999999999</v>
      </c>
      <c r="FO899" s="21">
        <v>-297.99209000000002</v>
      </c>
    </row>
    <row r="900" spans="2:171" x14ac:dyDescent="0.25">
      <c r="B900" s="39" t="s">
        <v>1089</v>
      </c>
      <c r="C900" s="21">
        <v>74788.819270000007</v>
      </c>
      <c r="D900" s="21">
        <v>70485.643249999994</v>
      </c>
      <c r="E900" s="21">
        <v>74788.819270000007</v>
      </c>
      <c r="F900" s="21">
        <v>73360.072390000001</v>
      </c>
      <c r="G900" s="21">
        <v>69073.499670000005</v>
      </c>
      <c r="H900" s="21">
        <v>71931.391910000006</v>
      </c>
      <c r="I900" s="21">
        <v>105253.24116999999</v>
      </c>
      <c r="J900" s="21">
        <v>99197.266730000003</v>
      </c>
      <c r="K900" s="21">
        <v>105253.24116999999</v>
      </c>
      <c r="L900" s="21">
        <v>103242.51105</v>
      </c>
      <c r="M900" s="21">
        <v>97209.85282</v>
      </c>
      <c r="N900" s="21">
        <v>101231.85892</v>
      </c>
      <c r="O900" s="21">
        <v>79326.919139999998</v>
      </c>
      <c r="P900" s="21">
        <v>74762.674849999996</v>
      </c>
      <c r="Q900" s="21">
        <v>79326.919139999998</v>
      </c>
      <c r="R900" s="21">
        <v>77811.463659999994</v>
      </c>
      <c r="S900" s="21">
        <v>73264.75606</v>
      </c>
      <c r="T900" s="21">
        <v>76296.076419999998</v>
      </c>
      <c r="U900" s="21">
        <v>508.70262000000002</v>
      </c>
      <c r="V900" s="21">
        <v>459.61344000000003</v>
      </c>
      <c r="W900" s="21">
        <v>524.51062000000002</v>
      </c>
      <c r="X900" s="21">
        <v>528.23244</v>
      </c>
      <c r="Y900" s="21">
        <v>471.30450999999999</v>
      </c>
      <c r="Z900" s="21">
        <v>527.24420999999995</v>
      </c>
      <c r="AA900" s="21">
        <v>448.01391000000001</v>
      </c>
      <c r="AB900" s="21">
        <v>402.76011</v>
      </c>
      <c r="AC900" s="21">
        <v>462.73694999999998</v>
      </c>
      <c r="AD900" s="21">
        <v>466.7876</v>
      </c>
      <c r="AE900" s="21">
        <v>414.11250000000001</v>
      </c>
      <c r="AF900" s="21">
        <v>466.25718000000001</v>
      </c>
      <c r="AG900" s="21">
        <v>78476.791549999994</v>
      </c>
      <c r="AH900" s="21">
        <v>73961.485239999995</v>
      </c>
      <c r="AI900" s="21">
        <v>78476.791549999994</v>
      </c>
      <c r="AJ900" s="21">
        <v>76977.608389999994</v>
      </c>
      <c r="AK900" s="21">
        <v>72479.647549999994</v>
      </c>
      <c r="AL900" s="21">
        <v>75478.493789999993</v>
      </c>
      <c r="AM900" s="21">
        <v>28.376080000000002</v>
      </c>
      <c r="AN900" s="21">
        <v>333.15212000000002</v>
      </c>
      <c r="AO900" s="21">
        <v>306.23928000000001</v>
      </c>
      <c r="AP900" s="21">
        <v>357.56635</v>
      </c>
      <c r="AQ900" s="21">
        <v>363.05588</v>
      </c>
      <c r="AR900" s="21">
        <v>318.22491000000002</v>
      </c>
      <c r="AS900" s="21">
        <v>363.78122000000002</v>
      </c>
      <c r="AT900" s="21">
        <v>430.19848999999999</v>
      </c>
      <c r="AU900" s="21">
        <v>398.14587999999998</v>
      </c>
      <c r="AV900" s="21">
        <v>453.34222</v>
      </c>
      <c r="AW900" s="21">
        <v>456.30432999999999</v>
      </c>
      <c r="AX900" s="21">
        <v>407.36766999999998</v>
      </c>
      <c r="AY900" s="21">
        <v>454.79444999999998</v>
      </c>
      <c r="AZ900" s="21">
        <v>488.10966000000002</v>
      </c>
      <c r="BA900" s="21">
        <v>445.15123</v>
      </c>
      <c r="BB900" s="21">
        <v>505.79147999999998</v>
      </c>
      <c r="BC900" s="21">
        <v>508.67239999999998</v>
      </c>
      <c r="BD900" s="21">
        <v>454.94472999999999</v>
      </c>
      <c r="BE900" s="21">
        <v>506.72156000000001</v>
      </c>
      <c r="BF900" s="21">
        <v>575.11693000000002</v>
      </c>
      <c r="BG900" s="21">
        <v>534.58909000000006</v>
      </c>
      <c r="BH900" s="21">
        <v>596.41886</v>
      </c>
      <c r="BI900" s="21">
        <v>595.74852999999996</v>
      </c>
      <c r="BJ900" s="21">
        <v>539.88669000000004</v>
      </c>
      <c r="BK900" s="21">
        <v>590.94992000000002</v>
      </c>
      <c r="BL900" s="21">
        <v>809.17530999999997</v>
      </c>
      <c r="BM900" s="21">
        <v>740.27746000000002</v>
      </c>
      <c r="BN900" s="21">
        <v>814.77224999999999</v>
      </c>
      <c r="BO900" s="21">
        <v>809.92575999999997</v>
      </c>
      <c r="BP900" s="21">
        <v>741.48811999999998</v>
      </c>
      <c r="BQ900" s="21">
        <v>800.83862999999997</v>
      </c>
      <c r="BR900" s="21">
        <v>43012.199589999997</v>
      </c>
      <c r="BS900" s="21">
        <v>40510.029519999996</v>
      </c>
      <c r="BT900" s="21">
        <v>43012.199589999997</v>
      </c>
      <c r="BU900" s="21">
        <v>42181.310890000001</v>
      </c>
      <c r="BV900" s="21">
        <v>39688.644820000001</v>
      </c>
      <c r="BW900" s="21">
        <v>41350.531439999999</v>
      </c>
      <c r="BX900" s="21">
        <v>335.93495000000001</v>
      </c>
      <c r="BY900" s="21">
        <v>296.53892999999999</v>
      </c>
      <c r="BZ900" s="21">
        <v>361.10316999999998</v>
      </c>
      <c r="CA900" s="21">
        <v>371.31605000000002</v>
      </c>
      <c r="CB900" s="21">
        <v>316.94504999999998</v>
      </c>
      <c r="CC900" s="21">
        <v>375.4101</v>
      </c>
      <c r="CD900" s="21">
        <v>930.39013</v>
      </c>
      <c r="CE900" s="21">
        <v>843.48217999999997</v>
      </c>
      <c r="CF900" s="21">
        <v>960.41958999999997</v>
      </c>
      <c r="CG900" s="21">
        <v>966.35270000000003</v>
      </c>
      <c r="CH900" s="21">
        <v>862.64557000000002</v>
      </c>
      <c r="CI900" s="21">
        <v>962.70108000000005</v>
      </c>
      <c r="CJ900" s="21">
        <v>447.69456000000002</v>
      </c>
      <c r="CK900" s="21">
        <v>402.60023999999999</v>
      </c>
      <c r="CL900" s="21">
        <v>468.36363</v>
      </c>
      <c r="CM900" s="21">
        <v>474.92153000000002</v>
      </c>
      <c r="CN900" s="21">
        <v>418.47397999999998</v>
      </c>
      <c r="CO900" s="21">
        <v>476.22797000000003</v>
      </c>
      <c r="CP900" s="21">
        <v>503.53224</v>
      </c>
      <c r="CQ900" s="21">
        <v>453.47519999999997</v>
      </c>
      <c r="CR900" s="21">
        <v>521.65976000000001</v>
      </c>
      <c r="CS900" s="21">
        <v>526.70962999999995</v>
      </c>
      <c r="CT900" s="21">
        <v>467.09589</v>
      </c>
      <c r="CU900" s="21">
        <v>526.54800999999998</v>
      </c>
      <c r="CV900" s="21">
        <v>556.88885000000005</v>
      </c>
      <c r="CW900" s="21">
        <v>501.40755999999999</v>
      </c>
      <c r="CX900" s="21">
        <v>576.06637999999998</v>
      </c>
      <c r="CY900" s="21">
        <v>581.24886000000004</v>
      </c>
      <c r="CZ900" s="21">
        <v>516.03386</v>
      </c>
      <c r="DA900" s="21">
        <v>580.84294999999997</v>
      </c>
      <c r="DB900" s="21">
        <v>576.90242000000001</v>
      </c>
      <c r="DC900" s="21">
        <v>522.17056000000002</v>
      </c>
      <c r="DD900" s="21">
        <v>593.05997000000002</v>
      </c>
      <c r="DE900" s="21">
        <v>596.30786999999998</v>
      </c>
      <c r="DF900" s="21">
        <v>534.19583</v>
      </c>
      <c r="DG900" s="21">
        <v>594.65557000000001</v>
      </c>
      <c r="DH900" s="21">
        <v>525.46230000000003</v>
      </c>
      <c r="DI900" s="21">
        <v>475.36016999999998</v>
      </c>
      <c r="DJ900" s="21">
        <v>540.85487999999998</v>
      </c>
      <c r="DK900" s="21">
        <v>544.10907999999995</v>
      </c>
      <c r="DL900" s="21">
        <v>487.14981999999998</v>
      </c>
      <c r="DM900" s="21">
        <v>542.82074</v>
      </c>
      <c r="DN900" s="21">
        <v>586.46834999999999</v>
      </c>
      <c r="DO900" s="21">
        <v>528.45343000000003</v>
      </c>
      <c r="DP900" s="21">
        <v>604.72810000000004</v>
      </c>
      <c r="DQ900" s="21">
        <v>609.23024999999996</v>
      </c>
      <c r="DR900" s="21">
        <v>542.49728000000005</v>
      </c>
      <c r="DS900" s="21">
        <v>608.21428000000003</v>
      </c>
      <c r="DT900" s="21">
        <v>455.74261999999999</v>
      </c>
      <c r="DU900" s="21">
        <v>410.84602000000001</v>
      </c>
      <c r="DV900" s="21">
        <v>472.40697</v>
      </c>
      <c r="DW900" s="21">
        <v>476.90105999999997</v>
      </c>
      <c r="DX900" s="21">
        <v>423.97491000000002</v>
      </c>
      <c r="DY900" s="21">
        <v>476.90406999999999</v>
      </c>
      <c r="DZ900" s="21">
        <v>509.82598999999999</v>
      </c>
      <c r="EA900" s="21">
        <v>461.25880000000001</v>
      </c>
      <c r="EB900" s="21">
        <v>524.08879999999999</v>
      </c>
      <c r="EC900" s="21">
        <v>526.91445999999996</v>
      </c>
      <c r="ED900" s="21">
        <v>472.33186999999998</v>
      </c>
      <c r="EE900" s="21">
        <v>525.47964999999999</v>
      </c>
      <c r="EF900" s="21">
        <v>564.53525999999999</v>
      </c>
      <c r="EG900" s="21">
        <v>511.77183000000002</v>
      </c>
      <c r="EH900" s="21">
        <v>577.52333999999996</v>
      </c>
      <c r="EI900" s="21">
        <v>579.29042000000004</v>
      </c>
      <c r="EJ900" s="21">
        <v>521.45248000000004</v>
      </c>
      <c r="EK900" s="21">
        <v>576.79295000000002</v>
      </c>
      <c r="EL900" s="21">
        <v>754.54056000000003</v>
      </c>
      <c r="EM900" s="21">
        <v>682.97631000000001</v>
      </c>
      <c r="EN900" s="21">
        <v>770.85330999999996</v>
      </c>
      <c r="EO900" s="21">
        <v>772.96479999999997</v>
      </c>
      <c r="EP900" s="21">
        <v>695.12787000000003</v>
      </c>
      <c r="EQ900" s="21">
        <v>769.28632000000005</v>
      </c>
      <c r="ER900" s="21">
        <v>516.04044999999996</v>
      </c>
      <c r="ES900" s="21">
        <v>467.65773999999999</v>
      </c>
      <c r="ET900" s="21">
        <v>527.75156000000004</v>
      </c>
      <c r="EU900" s="21">
        <v>529.40877999999998</v>
      </c>
      <c r="EV900" s="21">
        <v>475.97196000000002</v>
      </c>
      <c r="EW900" s="21">
        <v>526.97826999999995</v>
      </c>
      <c r="EX900" s="21">
        <v>491.38191999999998</v>
      </c>
      <c r="EY900" s="21">
        <v>448.82017999999999</v>
      </c>
      <c r="EZ900" s="21">
        <v>535.39639</v>
      </c>
      <c r="FA900" s="21">
        <v>547.43528000000003</v>
      </c>
      <c r="FB900" s="21">
        <v>472.73595999999998</v>
      </c>
      <c r="FC900" s="21">
        <v>550.89820999999995</v>
      </c>
      <c r="FD900" s="21">
        <v>463.04363999999998</v>
      </c>
      <c r="FE900" s="21">
        <v>417.64386000000002</v>
      </c>
      <c r="FF900" s="21">
        <v>481.23426000000001</v>
      </c>
      <c r="FG900" s="21">
        <v>486.45143000000002</v>
      </c>
      <c r="FH900" s="21">
        <v>431.15517999999997</v>
      </c>
      <c r="FI900" s="21">
        <v>486.75389999999999</v>
      </c>
      <c r="FJ900" s="21">
        <v>350.5104</v>
      </c>
      <c r="FK900" s="21">
        <v>316.09050000000002</v>
      </c>
      <c r="FL900" s="21">
        <v>363.19029999999998</v>
      </c>
      <c r="FM900" s="21">
        <v>366.61144999999999</v>
      </c>
      <c r="FN900" s="21">
        <v>325.79478</v>
      </c>
      <c r="FO900" s="21">
        <v>366.56252000000001</v>
      </c>
    </row>
    <row r="901" spans="2:171" x14ac:dyDescent="0.25">
      <c r="B901" s="39" t="s">
        <v>1090</v>
      </c>
      <c r="C901" s="21">
        <v>-52989.97666</v>
      </c>
      <c r="D901" s="21">
        <v>-49941.055719999997</v>
      </c>
      <c r="E901" s="21">
        <v>-52989.97666</v>
      </c>
      <c r="F901" s="21">
        <v>-51977.669410000002</v>
      </c>
      <c r="G901" s="21">
        <v>-48940.51238</v>
      </c>
      <c r="H901" s="21">
        <v>-50965.409209999998</v>
      </c>
      <c r="I901" s="21">
        <v>-140246.01977000001</v>
      </c>
      <c r="J901" s="21">
        <v>-132176.65961999999</v>
      </c>
      <c r="K901" s="21">
        <v>-140246.01977000001</v>
      </c>
      <c r="L901" s="21">
        <v>-137566.79685000001</v>
      </c>
      <c r="M901" s="21">
        <v>-129528.50466999999</v>
      </c>
      <c r="N901" s="21">
        <v>-134887.67785000001</v>
      </c>
      <c r="O901" s="21">
        <v>-117055.72315000001</v>
      </c>
      <c r="P901" s="21">
        <v>-110320.67128</v>
      </c>
      <c r="Q901" s="21">
        <v>-117055.72315000001</v>
      </c>
      <c r="R901" s="21">
        <v>-114819.49945</v>
      </c>
      <c r="S901" s="21">
        <v>-108110.32490000001</v>
      </c>
      <c r="T901" s="21">
        <v>-112583.37643999999</v>
      </c>
      <c r="U901" s="21">
        <v>-870.50715000000002</v>
      </c>
      <c r="V901" s="21">
        <v>-836.12045000000001</v>
      </c>
      <c r="W901" s="21">
        <v>-850.51246000000003</v>
      </c>
      <c r="X901" s="21">
        <v>-821.70474999999999</v>
      </c>
      <c r="Y901" s="21">
        <v>-798.72794999999996</v>
      </c>
      <c r="Z901" s="21">
        <v>-796.62784999999997</v>
      </c>
      <c r="AA901" s="21">
        <v>-1568.62898</v>
      </c>
      <c r="AB901" s="21">
        <v>-1479.5512799999999</v>
      </c>
      <c r="AC901" s="21">
        <v>-1535.0886700000001</v>
      </c>
      <c r="AD901" s="21">
        <v>-1494.2427399999999</v>
      </c>
      <c r="AE901" s="21">
        <v>-1430.9361899999999</v>
      </c>
      <c r="AF901" s="21">
        <v>-1456.9307899999999</v>
      </c>
      <c r="AG901" s="21">
        <v>-113840.16766000001</v>
      </c>
      <c r="AH901" s="21">
        <v>-107290.16456999999</v>
      </c>
      <c r="AI901" s="21">
        <v>-113840.16766000001</v>
      </c>
      <c r="AJ901" s="21">
        <v>-111665.41944</v>
      </c>
      <c r="AK901" s="21">
        <v>-105140.57807</v>
      </c>
      <c r="AL901" s="21">
        <v>-109490.77068</v>
      </c>
      <c r="AM901" s="21">
        <v>28.54645</v>
      </c>
      <c r="AN901" s="21">
        <v>-288.47232000000002</v>
      </c>
      <c r="AO901" s="21">
        <v>-300.14353999999997</v>
      </c>
      <c r="AP901" s="21">
        <v>-285.81936000000002</v>
      </c>
      <c r="AQ901" s="21">
        <v>-268.59296999999998</v>
      </c>
      <c r="AR901" s="21">
        <v>-275.82387999999997</v>
      </c>
      <c r="AS901" s="21">
        <v>-255.43468999999999</v>
      </c>
      <c r="AT901" s="21">
        <v>-697.41726000000006</v>
      </c>
      <c r="AU901" s="21">
        <v>-683.58614</v>
      </c>
      <c r="AV901" s="21">
        <v>-694.91255999999998</v>
      </c>
      <c r="AW901" s="21">
        <v>-670.47544000000005</v>
      </c>
      <c r="AX901" s="21">
        <v>-652.46789999999999</v>
      </c>
      <c r="AY901" s="21">
        <v>-649.83721000000003</v>
      </c>
      <c r="AZ901" s="21">
        <v>-1797.7575200000001</v>
      </c>
      <c r="BA901" s="21">
        <v>-1696.76063</v>
      </c>
      <c r="BB901" s="21">
        <v>-1768.26731</v>
      </c>
      <c r="BC901" s="21">
        <v>-1722.38751</v>
      </c>
      <c r="BD901" s="21">
        <v>-1643.5848900000001</v>
      </c>
      <c r="BE901" s="21">
        <v>-1680.4324799999999</v>
      </c>
      <c r="BF901" s="21">
        <v>-2477.2057199999999</v>
      </c>
      <c r="BG901" s="21">
        <v>-2357.76136</v>
      </c>
      <c r="BH901" s="21">
        <v>-2474.9385000000002</v>
      </c>
      <c r="BI901" s="21">
        <v>-2417.0466999999999</v>
      </c>
      <c r="BJ901" s="21">
        <v>-2294.1249400000002</v>
      </c>
      <c r="BK901" s="21">
        <v>-2362.70363</v>
      </c>
      <c r="BL901" s="21">
        <v>-2885.4078300000001</v>
      </c>
      <c r="BM901" s="21">
        <v>-2689.57546</v>
      </c>
      <c r="BN901" s="21">
        <v>-2827.1972099999998</v>
      </c>
      <c r="BO901" s="21">
        <v>-2762.6892600000001</v>
      </c>
      <c r="BP901" s="21">
        <v>-2618.9548399999999</v>
      </c>
      <c r="BQ901" s="21">
        <v>-2701.4642199999998</v>
      </c>
      <c r="BR901" s="21">
        <v>16459.56581</v>
      </c>
      <c r="BS901" s="21">
        <v>15502.05531</v>
      </c>
      <c r="BT901" s="21">
        <v>16459.56581</v>
      </c>
      <c r="BU901" s="21">
        <v>16141.60795</v>
      </c>
      <c r="BV901" s="21">
        <v>15187.73436</v>
      </c>
      <c r="BW901" s="21">
        <v>15823.69189</v>
      </c>
      <c r="BX901" s="21">
        <v>-167.38655</v>
      </c>
      <c r="BY901" s="21">
        <v>-195.58806999999999</v>
      </c>
      <c r="BZ901" s="21">
        <v>-160.53664000000001</v>
      </c>
      <c r="CA901" s="21">
        <v>-141.43216000000001</v>
      </c>
      <c r="CB901" s="21">
        <v>-165.30844999999999</v>
      </c>
      <c r="CC901" s="21">
        <v>-127.40327000000001</v>
      </c>
      <c r="CD901" s="21">
        <v>-1898.8680300000001</v>
      </c>
      <c r="CE901" s="21">
        <v>-1811.18616</v>
      </c>
      <c r="CF901" s="21">
        <v>-1857.62078</v>
      </c>
      <c r="CG901" s="21">
        <v>-1798.8573699999999</v>
      </c>
      <c r="CH901" s="21">
        <v>-1738.2460599999999</v>
      </c>
      <c r="CI901" s="21">
        <v>-1748.0446300000001</v>
      </c>
      <c r="CJ901" s="21">
        <v>-441.40514000000002</v>
      </c>
      <c r="CK901" s="21">
        <v>-443.78777000000002</v>
      </c>
      <c r="CL901" s="21">
        <v>-429.46627999999998</v>
      </c>
      <c r="CM901" s="21">
        <v>-406.89103999999998</v>
      </c>
      <c r="CN901" s="21">
        <v>-411.05714</v>
      </c>
      <c r="CO901" s="21">
        <v>-388.53982999999999</v>
      </c>
      <c r="CP901" s="21">
        <v>-584.89242999999999</v>
      </c>
      <c r="CQ901" s="21">
        <v>-575.67634999999996</v>
      </c>
      <c r="CR901" s="21">
        <v>-570.29912999999999</v>
      </c>
      <c r="CS901" s="21">
        <v>-545.50561000000005</v>
      </c>
      <c r="CT901" s="21">
        <v>-541.60082</v>
      </c>
      <c r="CU901" s="21">
        <v>-524.95237999999995</v>
      </c>
      <c r="CV901" s="21">
        <v>-801.51405</v>
      </c>
      <c r="CW901" s="21">
        <v>-778.82281</v>
      </c>
      <c r="CX901" s="21">
        <v>-782.41390000000001</v>
      </c>
      <c r="CY901" s="21">
        <v>-752.54395999999997</v>
      </c>
      <c r="CZ901" s="21">
        <v>-738.77545999999995</v>
      </c>
      <c r="DA901" s="21">
        <v>-727.18876</v>
      </c>
      <c r="DB901" s="21">
        <v>-1232.0612100000001</v>
      </c>
      <c r="DC901" s="21">
        <v>-1171.8344500000001</v>
      </c>
      <c r="DD901" s="21">
        <v>-1204.74107</v>
      </c>
      <c r="DE901" s="21">
        <v>-1168.55117</v>
      </c>
      <c r="DF901" s="21">
        <v>-1126.2405000000001</v>
      </c>
      <c r="DG901" s="21">
        <v>-1136.13663</v>
      </c>
      <c r="DH901" s="21">
        <v>-1258.0886399999999</v>
      </c>
      <c r="DI901" s="21">
        <v>-1193.6460099999999</v>
      </c>
      <c r="DJ901" s="21">
        <v>-1230.4227800000001</v>
      </c>
      <c r="DK901" s="21">
        <v>-1194.70146</v>
      </c>
      <c r="DL901" s="21">
        <v>-1148.7897599999999</v>
      </c>
      <c r="DM901" s="21">
        <v>-1162.42974</v>
      </c>
      <c r="DN901" s="21">
        <v>-1506.8372199999999</v>
      </c>
      <c r="DO901" s="21">
        <v>-1430.0202400000001</v>
      </c>
      <c r="DP901" s="21">
        <v>-1473.8397199999999</v>
      </c>
      <c r="DQ901" s="21">
        <v>-1431.1562200000001</v>
      </c>
      <c r="DR901" s="21">
        <v>-1377.17614</v>
      </c>
      <c r="DS901" s="21">
        <v>-1392.78982</v>
      </c>
      <c r="DT901" s="21">
        <v>-1544.79135</v>
      </c>
      <c r="DU901" s="21">
        <v>-1458.40633</v>
      </c>
      <c r="DV901" s="21">
        <v>-1511.4694199999999</v>
      </c>
      <c r="DW901" s="21">
        <v>-1470.5258200000001</v>
      </c>
      <c r="DX901" s="21">
        <v>-1408.26037</v>
      </c>
      <c r="DY901" s="21">
        <v>-1432.9412400000001</v>
      </c>
      <c r="DZ901" s="21">
        <v>-1630.3804700000001</v>
      </c>
      <c r="EA901" s="21">
        <v>-1535.8040699999999</v>
      </c>
      <c r="EB901" s="21">
        <v>-1595.51485</v>
      </c>
      <c r="EC901" s="21">
        <v>-1553.66337</v>
      </c>
      <c r="ED901" s="21">
        <v>-1485.1996999999999</v>
      </c>
      <c r="EE901" s="21">
        <v>-1514.95181</v>
      </c>
      <c r="EF901" s="21">
        <v>-1697.02792</v>
      </c>
      <c r="EG901" s="21">
        <v>-1597.1703199999999</v>
      </c>
      <c r="EH901" s="21">
        <v>-1660.89266</v>
      </c>
      <c r="EI901" s="21">
        <v>-1617.84492</v>
      </c>
      <c r="EJ901" s="21">
        <v>-1545.75288</v>
      </c>
      <c r="EK901" s="21">
        <v>-1577.9474700000001</v>
      </c>
      <c r="EL901" s="21">
        <v>-2179.7696799999999</v>
      </c>
      <c r="EM901" s="21">
        <v>-2053.1833200000001</v>
      </c>
      <c r="EN901" s="21">
        <v>-2133.3331699999999</v>
      </c>
      <c r="EO901" s="21">
        <v>-2077.6172700000002</v>
      </c>
      <c r="EP901" s="21">
        <v>-1986.88228</v>
      </c>
      <c r="EQ901" s="21">
        <v>-2026.2923499999999</v>
      </c>
      <c r="ER901" s="21">
        <v>-1107.1693399999999</v>
      </c>
      <c r="ES901" s="21">
        <v>-1049.9459199999999</v>
      </c>
      <c r="ET901" s="21">
        <v>-1082.92903</v>
      </c>
      <c r="EU901" s="21">
        <v>-1051.66599</v>
      </c>
      <c r="EV901" s="21">
        <v>-1011.57523</v>
      </c>
      <c r="EW901" s="21">
        <v>-1023.58188</v>
      </c>
      <c r="EX901" s="21">
        <v>-285.87450999999999</v>
      </c>
      <c r="EY901" s="21">
        <v>-320.99506000000002</v>
      </c>
      <c r="EZ901" s="21">
        <v>-281.08519999999999</v>
      </c>
      <c r="FA901" s="21">
        <v>-254.48397</v>
      </c>
      <c r="FB901" s="21">
        <v>-281.35237999999998</v>
      </c>
      <c r="FC901" s="21">
        <v>-235.21833000000001</v>
      </c>
      <c r="FD901" s="21">
        <v>-486.21607</v>
      </c>
      <c r="FE901" s="21">
        <v>-482.41129999999998</v>
      </c>
      <c r="FF901" s="21">
        <v>-473.65118000000001</v>
      </c>
      <c r="FG901" s="21">
        <v>-451.26976999999999</v>
      </c>
      <c r="FH901" s="21">
        <v>-450.99734999999998</v>
      </c>
      <c r="FI901" s="21">
        <v>-432.84661</v>
      </c>
      <c r="FJ901" s="21">
        <v>-1374.2559699999999</v>
      </c>
      <c r="FK901" s="21">
        <v>-1293.3093699999999</v>
      </c>
      <c r="FL901" s="21">
        <v>-1344.9844900000001</v>
      </c>
      <c r="FM901" s="21">
        <v>-1310.0931700000001</v>
      </c>
      <c r="FN901" s="21">
        <v>-1251.74884</v>
      </c>
      <c r="FO901" s="21">
        <v>-1277.7874200000001</v>
      </c>
    </row>
    <row r="902" spans="2:171" x14ac:dyDescent="0.25">
      <c r="B902" s="39" t="s">
        <v>1091</v>
      </c>
      <c r="C902" s="21">
        <v>-34158.94167</v>
      </c>
      <c r="D902" s="21">
        <v>-32193.515019999999</v>
      </c>
      <c r="E902" s="21">
        <v>-34158.94167</v>
      </c>
      <c r="F902" s="21">
        <v>-33506.377789999999</v>
      </c>
      <c r="G902" s="21">
        <v>-31548.534510000001</v>
      </c>
      <c r="H902" s="21">
        <v>-32853.844259999998</v>
      </c>
      <c r="I902" s="21">
        <v>-109609.42692</v>
      </c>
      <c r="J902" s="21">
        <v>-103302.80985000001</v>
      </c>
      <c r="K902" s="21">
        <v>-109609.42692</v>
      </c>
      <c r="L902" s="21">
        <v>-107515.47738</v>
      </c>
      <c r="M902" s="21">
        <v>-101233.14152</v>
      </c>
      <c r="N902" s="21">
        <v>-105421.60905</v>
      </c>
      <c r="O902" s="21">
        <v>-83230.3652</v>
      </c>
      <c r="P902" s="21">
        <v>-78441.527780000004</v>
      </c>
      <c r="Q902" s="21">
        <v>-83230.3652</v>
      </c>
      <c r="R902" s="21">
        <v>-81640.338579999996</v>
      </c>
      <c r="S902" s="21">
        <v>-76869.900769999993</v>
      </c>
      <c r="T902" s="21">
        <v>-80050.383560000002</v>
      </c>
      <c r="U902" s="21">
        <v>-734.26351999999997</v>
      </c>
      <c r="V902" s="21">
        <v>-682.81461999999999</v>
      </c>
      <c r="W902" s="21">
        <v>-724.49450999999999</v>
      </c>
      <c r="X902" s="21">
        <v>-710.96771000000001</v>
      </c>
      <c r="Y902" s="21">
        <v>-669.18052999999998</v>
      </c>
      <c r="Z902" s="21">
        <v>-697.17651000000001</v>
      </c>
      <c r="AA902" s="21">
        <v>-1137.1109300000001</v>
      </c>
      <c r="AB902" s="21">
        <v>-1054.47182</v>
      </c>
      <c r="AC902" s="21">
        <v>-1118.92419</v>
      </c>
      <c r="AD902" s="21">
        <v>-1097.94255</v>
      </c>
      <c r="AE902" s="21">
        <v>-1033.4164800000001</v>
      </c>
      <c r="AF902" s="21">
        <v>-1076.6507099999999</v>
      </c>
      <c r="AG902" s="21">
        <v>-80730.450070000006</v>
      </c>
      <c r="AH902" s="21">
        <v>-76085.475380000003</v>
      </c>
      <c r="AI902" s="21">
        <v>-80730.450070000006</v>
      </c>
      <c r="AJ902" s="21">
        <v>-79188.214089999994</v>
      </c>
      <c r="AK902" s="21">
        <v>-74561.082980000007</v>
      </c>
      <c r="AL902" s="21">
        <v>-77646.048639999994</v>
      </c>
      <c r="AM902" s="21">
        <v>4.6000000000000001E-4</v>
      </c>
      <c r="AN902" s="21">
        <v>-192.54293000000001</v>
      </c>
      <c r="AO902" s="21">
        <v>-185.74169000000001</v>
      </c>
      <c r="AP902" s="21">
        <v>-197.08244999999999</v>
      </c>
      <c r="AQ902" s="21">
        <v>-193.41815</v>
      </c>
      <c r="AR902" s="21">
        <v>-181.97748999999999</v>
      </c>
      <c r="AS902" s="21">
        <v>-189.60330999999999</v>
      </c>
      <c r="AT902" s="21">
        <v>-600.55915000000005</v>
      </c>
      <c r="AU902" s="21">
        <v>-569.76616999999999</v>
      </c>
      <c r="AV902" s="21">
        <v>-604.84519</v>
      </c>
      <c r="AW902" s="21">
        <v>-593.29728999999998</v>
      </c>
      <c r="AX902" s="21">
        <v>-558.21938</v>
      </c>
      <c r="AY902" s="21">
        <v>-581.61260000000004</v>
      </c>
      <c r="AZ902" s="21">
        <v>-1254.61751</v>
      </c>
      <c r="BA902" s="21">
        <v>-1168.49983</v>
      </c>
      <c r="BB902" s="21">
        <v>-1240.51422</v>
      </c>
      <c r="BC902" s="21">
        <v>-1216.7399700000001</v>
      </c>
      <c r="BD902" s="21">
        <v>-1144.7463600000001</v>
      </c>
      <c r="BE902" s="21">
        <v>-1192.7386200000001</v>
      </c>
      <c r="BF902" s="21">
        <v>-1653.8126299999999</v>
      </c>
      <c r="BG902" s="21">
        <v>-1561.2988600000001</v>
      </c>
      <c r="BH902" s="21">
        <v>-1657.7161000000001</v>
      </c>
      <c r="BI902" s="21">
        <v>-1625.7945500000001</v>
      </c>
      <c r="BJ902" s="21">
        <v>-1529.65669</v>
      </c>
      <c r="BK902" s="21">
        <v>-1593.79829</v>
      </c>
      <c r="BL902" s="21">
        <v>-1351.44733</v>
      </c>
      <c r="BM902" s="21">
        <v>-1251.9482800000001</v>
      </c>
      <c r="BN902" s="21">
        <v>-1329.1488300000001</v>
      </c>
      <c r="BO902" s="21">
        <v>-1303.6449299999999</v>
      </c>
      <c r="BP902" s="21">
        <v>-1226.48359</v>
      </c>
      <c r="BQ902" s="21">
        <v>-1277.91894</v>
      </c>
      <c r="BR902" s="21">
        <v>-9552.3880399999998</v>
      </c>
      <c r="BS902" s="21">
        <v>-8996.6922200000008</v>
      </c>
      <c r="BT902" s="21">
        <v>-9552.3880399999998</v>
      </c>
      <c r="BU902" s="21">
        <v>-9367.8596600000001</v>
      </c>
      <c r="BV902" s="21">
        <v>-8814.2745400000003</v>
      </c>
      <c r="BW902" s="21">
        <v>-9183.3555500000002</v>
      </c>
      <c r="BX902" s="21">
        <v>-130.99386000000001</v>
      </c>
      <c r="BY902" s="21">
        <v>-126.72266999999999</v>
      </c>
      <c r="BZ902" s="21">
        <v>-134.29680999999999</v>
      </c>
      <c r="CA902" s="21">
        <v>-131.95771999999999</v>
      </c>
      <c r="CB902" s="21">
        <v>-124.19267000000001</v>
      </c>
      <c r="CC902" s="21">
        <v>-129.38842</v>
      </c>
      <c r="CD902" s="21">
        <v>-1618.8205599999999</v>
      </c>
      <c r="CE902" s="21">
        <v>-1504.2642800000001</v>
      </c>
      <c r="CF902" s="21">
        <v>-1596.89968</v>
      </c>
      <c r="CG902" s="21">
        <v>-1566.38707</v>
      </c>
      <c r="CH902" s="21">
        <v>-1473.7272</v>
      </c>
      <c r="CI902" s="21">
        <v>-1535.47165</v>
      </c>
      <c r="CJ902" s="21">
        <v>-292.86497000000003</v>
      </c>
      <c r="CK902" s="21">
        <v>-275.81322</v>
      </c>
      <c r="CL902" s="21">
        <v>-292.53640999999999</v>
      </c>
      <c r="CM902" s="21">
        <v>-287.19209999999998</v>
      </c>
      <c r="CN902" s="21">
        <v>-270.30615</v>
      </c>
      <c r="CO902" s="21">
        <v>-281.61473000000001</v>
      </c>
      <c r="CP902" s="21">
        <v>-461.08487000000002</v>
      </c>
      <c r="CQ902" s="21">
        <v>-430.90809999999999</v>
      </c>
      <c r="CR902" s="21">
        <v>-457.15122000000002</v>
      </c>
      <c r="CS902" s="21">
        <v>-448.67934000000002</v>
      </c>
      <c r="CT902" s="21">
        <v>-422.30408999999997</v>
      </c>
      <c r="CU902" s="21">
        <v>-439.9717</v>
      </c>
      <c r="CV902" s="21">
        <v>-670.06904999999995</v>
      </c>
      <c r="CW902" s="21">
        <v>-624.30046000000004</v>
      </c>
      <c r="CX902" s="21">
        <v>-662.37836000000004</v>
      </c>
      <c r="CY902" s="21">
        <v>-650.04351999999994</v>
      </c>
      <c r="CZ902" s="21">
        <v>-611.83483000000001</v>
      </c>
      <c r="DA902" s="21">
        <v>-637.43168000000003</v>
      </c>
      <c r="DB902" s="21">
        <v>-1003.65569</v>
      </c>
      <c r="DC902" s="21">
        <v>-931.92989</v>
      </c>
      <c r="DD902" s="21">
        <v>-988.85410000000002</v>
      </c>
      <c r="DE902" s="21">
        <v>-970.35132999999996</v>
      </c>
      <c r="DF902" s="21">
        <v>-913.32150000000001</v>
      </c>
      <c r="DG902" s="21">
        <v>-951.53141000000005</v>
      </c>
      <c r="DH902" s="21">
        <v>-936.31652999999994</v>
      </c>
      <c r="DI902" s="21">
        <v>-869.41717000000006</v>
      </c>
      <c r="DJ902" s="21">
        <v>-922.51649999999995</v>
      </c>
      <c r="DK902" s="21">
        <v>-905.26095999999995</v>
      </c>
      <c r="DL902" s="21">
        <v>-852.05700999999999</v>
      </c>
      <c r="DM902" s="21">
        <v>-887.70384000000001</v>
      </c>
      <c r="DN902" s="21">
        <v>-1089.73695</v>
      </c>
      <c r="DO902" s="21">
        <v>-1011.83883</v>
      </c>
      <c r="DP902" s="21">
        <v>-1073.6543799999999</v>
      </c>
      <c r="DQ902" s="21">
        <v>-1053.5547899999999</v>
      </c>
      <c r="DR902" s="21">
        <v>-991.63486</v>
      </c>
      <c r="DS902" s="21">
        <v>-1033.1211000000001</v>
      </c>
      <c r="DT902" s="21">
        <v>-1076.78684</v>
      </c>
      <c r="DU902" s="21">
        <v>-999.13828999999998</v>
      </c>
      <c r="DV902" s="21">
        <v>-1060.18272</v>
      </c>
      <c r="DW902" s="21">
        <v>-1040.3287</v>
      </c>
      <c r="DX902" s="21">
        <v>-979.18786</v>
      </c>
      <c r="DY902" s="21">
        <v>-1020.15337</v>
      </c>
      <c r="DZ902" s="21">
        <v>-1193.3339699999999</v>
      </c>
      <c r="EA902" s="21">
        <v>-1106.5359599999999</v>
      </c>
      <c r="EB902" s="21">
        <v>-1174.1655800000001</v>
      </c>
      <c r="EC902" s="21">
        <v>-1152.1524300000001</v>
      </c>
      <c r="ED902" s="21">
        <v>-1084.441</v>
      </c>
      <c r="EE902" s="21">
        <v>-1129.8099099999999</v>
      </c>
      <c r="EF902" s="21">
        <v>-1089.78846</v>
      </c>
      <c r="EG902" s="21">
        <v>-1010.86307</v>
      </c>
      <c r="EH902" s="21">
        <v>-1072.6408799999999</v>
      </c>
      <c r="EI902" s="21">
        <v>-1052.5366100000001</v>
      </c>
      <c r="EJ902" s="21">
        <v>-990.67852000000005</v>
      </c>
      <c r="EK902" s="21">
        <v>-1032.1247499999999</v>
      </c>
      <c r="EL902" s="21">
        <v>-1328.29648</v>
      </c>
      <c r="EM902" s="21">
        <v>-1232.4100699999999</v>
      </c>
      <c r="EN902" s="21">
        <v>-1307.72783</v>
      </c>
      <c r="EO902" s="21">
        <v>-1283.21775</v>
      </c>
      <c r="EP902" s="21">
        <v>-1207.80177</v>
      </c>
      <c r="EQ902" s="21">
        <v>-1258.3316199999999</v>
      </c>
      <c r="ER902" s="21">
        <v>-851.41183999999998</v>
      </c>
      <c r="ES902" s="21">
        <v>-790.29422</v>
      </c>
      <c r="ET902" s="21">
        <v>-838.57989999999995</v>
      </c>
      <c r="EU902" s="21">
        <v>-822.87572999999998</v>
      </c>
      <c r="EV902" s="21">
        <v>-774.51394000000005</v>
      </c>
      <c r="EW902" s="21">
        <v>-806.91666999999995</v>
      </c>
      <c r="EX902" s="21">
        <v>-212.38969</v>
      </c>
      <c r="EY902" s="21">
        <v>-207.97225</v>
      </c>
      <c r="EZ902" s="21">
        <v>-220.58152000000001</v>
      </c>
      <c r="FA902" s="21">
        <v>-216.57621</v>
      </c>
      <c r="FB902" s="21">
        <v>-203.75783000000001</v>
      </c>
      <c r="FC902" s="21">
        <v>-212.29945000000001</v>
      </c>
      <c r="FD902" s="21">
        <v>-334.99637000000001</v>
      </c>
      <c r="FE902" s="21">
        <v>-314.32961</v>
      </c>
      <c r="FF902" s="21">
        <v>-333.42935</v>
      </c>
      <c r="FG902" s="21">
        <v>-327.29554999999999</v>
      </c>
      <c r="FH902" s="21">
        <v>-308.05342000000002</v>
      </c>
      <c r="FI902" s="21">
        <v>-320.94119999999998</v>
      </c>
      <c r="FJ902" s="21">
        <v>-959.05466999999999</v>
      </c>
      <c r="FK902" s="21">
        <v>-889.30773999999997</v>
      </c>
      <c r="FL902" s="21">
        <v>-943.66517999999996</v>
      </c>
      <c r="FM902" s="21">
        <v>-925.96942999999999</v>
      </c>
      <c r="FN902" s="21">
        <v>-871.55034000000001</v>
      </c>
      <c r="FO902" s="21">
        <v>-908.01270999999997</v>
      </c>
    </row>
    <row r="903" spans="2:171" x14ac:dyDescent="0.25">
      <c r="B903" s="39" t="s">
        <v>1092</v>
      </c>
      <c r="C903" s="21">
        <v>82157.568379999997</v>
      </c>
      <c r="D903" s="21">
        <v>77430.411550000004</v>
      </c>
      <c r="E903" s="21">
        <v>82157.568379999997</v>
      </c>
      <c r="F903" s="21">
        <v>80588.050759999998</v>
      </c>
      <c r="G903" s="21">
        <v>75879.133100000006</v>
      </c>
      <c r="H903" s="21">
        <v>79018.606090000001</v>
      </c>
      <c r="I903" s="21">
        <v>140781.85049000001</v>
      </c>
      <c r="J903" s="21">
        <v>132681.66015000001</v>
      </c>
      <c r="K903" s="21">
        <v>140781.85049000001</v>
      </c>
      <c r="L903" s="21">
        <v>138092.39121</v>
      </c>
      <c r="M903" s="21">
        <v>130023.38754</v>
      </c>
      <c r="N903" s="21">
        <v>135403.03623</v>
      </c>
      <c r="O903" s="21">
        <v>120974.44245</v>
      </c>
      <c r="P903" s="21">
        <v>114013.91866</v>
      </c>
      <c r="Q903" s="21">
        <v>120974.44245</v>
      </c>
      <c r="R903" s="21">
        <v>118663.35583</v>
      </c>
      <c r="S903" s="21">
        <v>111729.57567999999</v>
      </c>
      <c r="T903" s="21">
        <v>116352.37328</v>
      </c>
      <c r="U903" s="21">
        <v>720.68494999999996</v>
      </c>
      <c r="V903" s="21">
        <v>682.56948</v>
      </c>
      <c r="W903" s="21">
        <v>723.90737000000001</v>
      </c>
      <c r="X903" s="21">
        <v>710.73267999999996</v>
      </c>
      <c r="Y903" s="21">
        <v>668.79818</v>
      </c>
      <c r="Z903" s="21">
        <v>696.92488000000003</v>
      </c>
      <c r="AA903" s="21">
        <v>1294.0907299999999</v>
      </c>
      <c r="AB903" s="21">
        <v>1210.8312100000001</v>
      </c>
      <c r="AC903" s="21">
        <v>1284.5533700000001</v>
      </c>
      <c r="AD903" s="21">
        <v>1260.7653600000001</v>
      </c>
      <c r="AE903" s="21">
        <v>1186.5206499999999</v>
      </c>
      <c r="AF903" s="21">
        <v>1236.2974899999999</v>
      </c>
      <c r="AG903" s="21">
        <v>118166.74597</v>
      </c>
      <c r="AH903" s="21">
        <v>111367.80524</v>
      </c>
      <c r="AI903" s="21">
        <v>118166.74597</v>
      </c>
      <c r="AJ903" s="21">
        <v>115909.34486</v>
      </c>
      <c r="AK903" s="21">
        <v>109136.52215</v>
      </c>
      <c r="AL903" s="21">
        <v>113652.04699</v>
      </c>
      <c r="AM903" s="21">
        <v>-0.17014000000000001</v>
      </c>
      <c r="AN903" s="21">
        <v>415.38544999999999</v>
      </c>
      <c r="AO903" s="21">
        <v>407.14245</v>
      </c>
      <c r="AP903" s="21">
        <v>431.84429999999998</v>
      </c>
      <c r="AQ903" s="21">
        <v>423.97474</v>
      </c>
      <c r="AR903" s="21">
        <v>398.76373000000001</v>
      </c>
      <c r="AS903" s="21">
        <v>415.60288000000003</v>
      </c>
      <c r="AT903" s="21">
        <v>544.94302000000005</v>
      </c>
      <c r="AU903" s="21">
        <v>528.33690000000001</v>
      </c>
      <c r="AV903" s="21">
        <v>560.54966000000002</v>
      </c>
      <c r="AW903" s="21">
        <v>550.17373999999995</v>
      </c>
      <c r="AX903" s="21">
        <v>517.50863000000004</v>
      </c>
      <c r="AY903" s="21">
        <v>539.31931999999995</v>
      </c>
      <c r="AZ903" s="21">
        <v>1450.9968899999999</v>
      </c>
      <c r="BA903" s="21">
        <v>1362.62159</v>
      </c>
      <c r="BB903" s="21">
        <v>1446.2864999999999</v>
      </c>
      <c r="BC903" s="21">
        <v>1418.89159</v>
      </c>
      <c r="BD903" s="21">
        <v>1334.7895699999999</v>
      </c>
      <c r="BE903" s="21">
        <v>1390.8840499999999</v>
      </c>
      <c r="BF903" s="21">
        <v>1787.0161900000001</v>
      </c>
      <c r="BG903" s="21">
        <v>1696.9842799999999</v>
      </c>
      <c r="BH903" s="21">
        <v>1801.5102199999999</v>
      </c>
      <c r="BI903" s="21">
        <v>1767.0994499999999</v>
      </c>
      <c r="BJ903" s="21">
        <v>1662.4782499999999</v>
      </c>
      <c r="BK903" s="21">
        <v>1732.30546</v>
      </c>
      <c r="BL903" s="21">
        <v>2094.5963700000002</v>
      </c>
      <c r="BM903" s="21">
        <v>1948.53115</v>
      </c>
      <c r="BN903" s="21">
        <v>2068.46153</v>
      </c>
      <c r="BO903" s="21">
        <v>2029.00226</v>
      </c>
      <c r="BP903" s="21">
        <v>1908.78548</v>
      </c>
      <c r="BQ903" s="21">
        <v>1988.9487999999999</v>
      </c>
      <c r="BR903" s="21">
        <v>-91.442369999999997</v>
      </c>
      <c r="BS903" s="21">
        <v>-86.12285</v>
      </c>
      <c r="BT903" s="21">
        <v>-91.442369999999997</v>
      </c>
      <c r="BU903" s="21">
        <v>-89.675929999999994</v>
      </c>
      <c r="BV903" s="21">
        <v>-84.376620000000003</v>
      </c>
      <c r="BW903" s="21">
        <v>-87.909729999999996</v>
      </c>
      <c r="BX903" s="21">
        <v>359.24194999999997</v>
      </c>
      <c r="BY903" s="21">
        <v>352.5421</v>
      </c>
      <c r="BZ903" s="21">
        <v>373.51056999999997</v>
      </c>
      <c r="CA903" s="21">
        <v>367.10892000000001</v>
      </c>
      <c r="CB903" s="21">
        <v>345.33656999999999</v>
      </c>
      <c r="CC903" s="21">
        <v>359.95576</v>
      </c>
      <c r="CD903" s="21">
        <v>1451.54655</v>
      </c>
      <c r="CE903" s="21">
        <v>1372.3082899999999</v>
      </c>
      <c r="CF903" s="21">
        <v>1456.1472000000001</v>
      </c>
      <c r="CG903" s="21">
        <v>1429.0164400000001</v>
      </c>
      <c r="CH903" s="21">
        <v>1344.2034000000001</v>
      </c>
      <c r="CI903" s="21">
        <v>1400.77259</v>
      </c>
      <c r="CJ903" s="21">
        <v>577.93146000000002</v>
      </c>
      <c r="CK903" s="21">
        <v>553.09807999999998</v>
      </c>
      <c r="CL903" s="21">
        <v>586.40800999999999</v>
      </c>
      <c r="CM903" s="21">
        <v>575.92772000000002</v>
      </c>
      <c r="CN903" s="21">
        <v>541.89254000000005</v>
      </c>
      <c r="CO903" s="21">
        <v>564.73014999999998</v>
      </c>
      <c r="CP903" s="21">
        <v>598.21807999999999</v>
      </c>
      <c r="CQ903" s="21">
        <v>570.86734999999999</v>
      </c>
      <c r="CR903" s="21">
        <v>605.33483000000001</v>
      </c>
      <c r="CS903" s="21">
        <v>594.42908</v>
      </c>
      <c r="CT903" s="21">
        <v>559.31443000000002</v>
      </c>
      <c r="CU903" s="21">
        <v>582.87321999999995</v>
      </c>
      <c r="CV903" s="21">
        <v>706.80944</v>
      </c>
      <c r="CW903" s="21">
        <v>672.54537000000005</v>
      </c>
      <c r="CX903" s="21">
        <v>713.20794999999998</v>
      </c>
      <c r="CY903" s="21">
        <v>700.30056999999999</v>
      </c>
      <c r="CZ903" s="21">
        <v>658.94875999999999</v>
      </c>
      <c r="DA903" s="21">
        <v>686.68973000000005</v>
      </c>
      <c r="DB903" s="21">
        <v>1023.62758</v>
      </c>
      <c r="DC903" s="21">
        <v>963.54534000000001</v>
      </c>
      <c r="DD903" s="21">
        <v>1022.0478900000001</v>
      </c>
      <c r="DE903" s="21">
        <v>1003.29162</v>
      </c>
      <c r="DF903" s="21">
        <v>944.15243999999996</v>
      </c>
      <c r="DG903" s="21">
        <v>983.81039999999996</v>
      </c>
      <c r="DH903" s="21">
        <v>1068.6653699999999</v>
      </c>
      <c r="DI903" s="21">
        <v>1004.0013</v>
      </c>
      <c r="DJ903" s="21">
        <v>1064.99386</v>
      </c>
      <c r="DK903" s="21">
        <v>1045.41166</v>
      </c>
      <c r="DL903" s="21">
        <v>983.80943000000002</v>
      </c>
      <c r="DM903" s="21">
        <v>1025.1172999999999</v>
      </c>
      <c r="DN903" s="21">
        <v>1307.33925</v>
      </c>
      <c r="DO903" s="21">
        <v>1227.1125</v>
      </c>
      <c r="DP903" s="21">
        <v>1301.74522</v>
      </c>
      <c r="DQ903" s="21">
        <v>1277.72507</v>
      </c>
      <c r="DR903" s="21">
        <v>1202.4417599999999</v>
      </c>
      <c r="DS903" s="21">
        <v>1252.92102</v>
      </c>
      <c r="DT903" s="21">
        <v>1314.9149399999999</v>
      </c>
      <c r="DU903" s="21">
        <v>1231.43902</v>
      </c>
      <c r="DV903" s="21">
        <v>1306.3604600000001</v>
      </c>
      <c r="DW903" s="21">
        <v>1282.2235900000001</v>
      </c>
      <c r="DX903" s="21">
        <v>1206.7049300000001</v>
      </c>
      <c r="DY903" s="21">
        <v>1257.33869</v>
      </c>
      <c r="DZ903" s="21">
        <v>1314.9058500000001</v>
      </c>
      <c r="EA903" s="21">
        <v>1230.5510999999999</v>
      </c>
      <c r="EB903" s="21">
        <v>1305.4437800000001</v>
      </c>
      <c r="EC903" s="21">
        <v>1281.29757</v>
      </c>
      <c r="ED903" s="21">
        <v>1205.8418999999999</v>
      </c>
      <c r="EE903" s="21">
        <v>1256.4321500000001</v>
      </c>
      <c r="EF903" s="21">
        <v>1370.19047</v>
      </c>
      <c r="EG903" s="21">
        <v>1281.48738</v>
      </c>
      <c r="EH903" s="21">
        <v>1359.5238199999999</v>
      </c>
      <c r="EI903" s="21">
        <v>1334.33449</v>
      </c>
      <c r="EJ903" s="21">
        <v>1255.7626</v>
      </c>
      <c r="EK903" s="21">
        <v>1308.4398100000001</v>
      </c>
      <c r="EL903" s="21">
        <v>1769.50819</v>
      </c>
      <c r="EM903" s="21">
        <v>1654.9472599999999</v>
      </c>
      <c r="EN903" s="21">
        <v>1755.75728</v>
      </c>
      <c r="EO903" s="21">
        <v>1723.1954900000001</v>
      </c>
      <c r="EP903" s="21">
        <v>1621.7250100000001</v>
      </c>
      <c r="EQ903" s="21">
        <v>1689.75432</v>
      </c>
      <c r="ER903" s="21">
        <v>949.53985999999998</v>
      </c>
      <c r="ES903" s="21">
        <v>891.41084999999998</v>
      </c>
      <c r="ET903" s="21">
        <v>945.61459000000002</v>
      </c>
      <c r="EU903" s="21">
        <v>928.17726000000005</v>
      </c>
      <c r="EV903" s="21">
        <v>873.49089000000004</v>
      </c>
      <c r="EW903" s="21">
        <v>910.15891999999997</v>
      </c>
      <c r="EX903" s="21">
        <v>545.54119000000003</v>
      </c>
      <c r="EY903" s="21">
        <v>542.49031000000002</v>
      </c>
      <c r="EZ903" s="21">
        <v>575.20253000000002</v>
      </c>
      <c r="FA903" s="21">
        <v>564.93651999999997</v>
      </c>
      <c r="FB903" s="21">
        <v>531.26527999999996</v>
      </c>
      <c r="FC903" s="21">
        <v>553.76931000000002</v>
      </c>
      <c r="FD903" s="21">
        <v>594.89910999999995</v>
      </c>
      <c r="FE903" s="21">
        <v>567.35064999999997</v>
      </c>
      <c r="FF903" s="21">
        <v>601.5915</v>
      </c>
      <c r="FG903" s="21">
        <v>590.76643999999999</v>
      </c>
      <c r="FH903" s="21">
        <v>555.87348999999995</v>
      </c>
      <c r="FI903" s="21">
        <v>579.2826</v>
      </c>
      <c r="FJ903" s="21">
        <v>1142.39327</v>
      </c>
      <c r="FK903" s="21">
        <v>1068.1182200000001</v>
      </c>
      <c r="FL903" s="21">
        <v>1133.1690699999999</v>
      </c>
      <c r="FM903" s="21">
        <v>1112.1655499999999</v>
      </c>
      <c r="FN903" s="21">
        <v>1046.6803299999999</v>
      </c>
      <c r="FO903" s="21">
        <v>1090.5830599999999</v>
      </c>
    </row>
    <row r="904" spans="2:171" x14ac:dyDescent="0.25">
      <c r="B904" s="39" t="s">
        <v>1093</v>
      </c>
      <c r="C904" s="21">
        <v>131929.41326</v>
      </c>
      <c r="D904" s="21">
        <v>124338.49937000001</v>
      </c>
      <c r="E904" s="21">
        <v>131929.41326</v>
      </c>
      <c r="F904" s="21">
        <v>129409.06677</v>
      </c>
      <c r="G904" s="21">
        <v>121847.44153</v>
      </c>
      <c r="H904" s="21">
        <v>126888.83743</v>
      </c>
      <c r="I904" s="21">
        <v>220627.05710999999</v>
      </c>
      <c r="J904" s="21">
        <v>207932.79892999999</v>
      </c>
      <c r="K904" s="21">
        <v>220627.05710999999</v>
      </c>
      <c r="L904" s="21">
        <v>216412.25609000001</v>
      </c>
      <c r="M904" s="21">
        <v>203766.87228000001</v>
      </c>
      <c r="N904" s="21">
        <v>212197.61853000001</v>
      </c>
      <c r="O904" s="21">
        <v>178394.05048999999</v>
      </c>
      <c r="P904" s="21">
        <v>168129.76650999999</v>
      </c>
      <c r="Q904" s="21">
        <v>178394.05048999999</v>
      </c>
      <c r="R904" s="21">
        <v>174986.02400999999</v>
      </c>
      <c r="S904" s="21">
        <v>164761.17731999999</v>
      </c>
      <c r="T904" s="21">
        <v>171578.15098999999</v>
      </c>
      <c r="U904" s="21">
        <v>1191.3507400000001</v>
      </c>
      <c r="V904" s="21">
        <v>1125.01746</v>
      </c>
      <c r="W904" s="21">
        <v>1193.23496</v>
      </c>
      <c r="X904" s="21">
        <v>1171.4322500000001</v>
      </c>
      <c r="Y904" s="21">
        <v>1102.55287</v>
      </c>
      <c r="Z904" s="21">
        <v>1148.6795099999999</v>
      </c>
      <c r="AA904" s="21">
        <v>1767.1538</v>
      </c>
      <c r="AB904" s="21">
        <v>1654.88321</v>
      </c>
      <c r="AC904" s="21">
        <v>1755.5981099999999</v>
      </c>
      <c r="AD904" s="21">
        <v>1723.1340299999999</v>
      </c>
      <c r="AE904" s="21">
        <v>1621.8383100000001</v>
      </c>
      <c r="AF904" s="21">
        <v>1689.6899000000001</v>
      </c>
      <c r="AG904" s="21">
        <v>174442.4901</v>
      </c>
      <c r="AH904" s="21">
        <v>164405.62109999999</v>
      </c>
      <c r="AI904" s="21">
        <v>174442.4901</v>
      </c>
      <c r="AJ904" s="21">
        <v>171110.02405000001</v>
      </c>
      <c r="AK904" s="21">
        <v>161111.71148999999</v>
      </c>
      <c r="AL904" s="21">
        <v>167777.71038999999</v>
      </c>
      <c r="AM904" s="21">
        <v>4.6000000000000001E-4</v>
      </c>
      <c r="AN904" s="21">
        <v>650.85841000000005</v>
      </c>
      <c r="AO904" s="21">
        <v>636.09645999999998</v>
      </c>
      <c r="AP904" s="21">
        <v>674.73532999999998</v>
      </c>
      <c r="AQ904" s="21">
        <v>662.39318000000003</v>
      </c>
      <c r="AR904" s="21">
        <v>623.20435999999995</v>
      </c>
      <c r="AS904" s="21">
        <v>649.31619999999998</v>
      </c>
      <c r="AT904" s="21">
        <v>977.75237000000004</v>
      </c>
      <c r="AU904" s="21">
        <v>942.80561</v>
      </c>
      <c r="AV904" s="21">
        <v>1000.42848</v>
      </c>
      <c r="AW904" s="21">
        <v>981.76639999999998</v>
      </c>
      <c r="AX904" s="21">
        <v>923.69817</v>
      </c>
      <c r="AY904" s="21">
        <v>962.40539000000001</v>
      </c>
      <c r="AZ904" s="21">
        <v>1852.4045699999999</v>
      </c>
      <c r="BA904" s="21">
        <v>1742.46327</v>
      </c>
      <c r="BB904" s="21">
        <v>1849.3625300000001</v>
      </c>
      <c r="BC904" s="21">
        <v>1814.42551</v>
      </c>
      <c r="BD904" s="21">
        <v>1707.04152</v>
      </c>
      <c r="BE904" s="21">
        <v>1778.6052999999999</v>
      </c>
      <c r="BF904" s="21">
        <v>2229.9162999999999</v>
      </c>
      <c r="BG904" s="21">
        <v>2120.4578299999998</v>
      </c>
      <c r="BH904" s="21">
        <v>2250.9827399999999</v>
      </c>
      <c r="BI904" s="21">
        <v>2208.0762500000001</v>
      </c>
      <c r="BJ904" s="21">
        <v>2077.48288</v>
      </c>
      <c r="BK904" s="21">
        <v>2164.5942100000002</v>
      </c>
      <c r="BL904" s="21">
        <v>2039.8132800000001</v>
      </c>
      <c r="BM904" s="21">
        <v>1904.2127399999999</v>
      </c>
      <c r="BN904" s="21">
        <v>2021.2171599999999</v>
      </c>
      <c r="BO904" s="21">
        <v>1982.8661</v>
      </c>
      <c r="BP904" s="21">
        <v>1865.4803899999999</v>
      </c>
      <c r="BQ904" s="21">
        <v>1943.7116699999999</v>
      </c>
      <c r="BR904" s="21">
        <v>3309.8088299999999</v>
      </c>
      <c r="BS904" s="21">
        <v>3117.26568</v>
      </c>
      <c r="BT904" s="21">
        <v>3309.8088299999999</v>
      </c>
      <c r="BU904" s="21">
        <v>3245.87156</v>
      </c>
      <c r="BV904" s="21">
        <v>3054.0597400000001</v>
      </c>
      <c r="BW904" s="21">
        <v>3181.9426899999999</v>
      </c>
      <c r="BX904" s="21">
        <v>536.60204999999996</v>
      </c>
      <c r="BY904" s="21">
        <v>525.71060999999997</v>
      </c>
      <c r="BZ904" s="21">
        <v>556.99729000000002</v>
      </c>
      <c r="CA904" s="21">
        <v>547.43335999999999</v>
      </c>
      <c r="CB904" s="21">
        <v>515.21286999999995</v>
      </c>
      <c r="CC904" s="21">
        <v>536.76742999999999</v>
      </c>
      <c r="CD904" s="21">
        <v>2337.8166099999999</v>
      </c>
      <c r="CE904" s="21">
        <v>2205.2943300000002</v>
      </c>
      <c r="CF904" s="21">
        <v>2340.1552900000002</v>
      </c>
      <c r="CG904" s="21">
        <v>2296.4198000000001</v>
      </c>
      <c r="CH904" s="21">
        <v>2160.5248499999998</v>
      </c>
      <c r="CI904" s="21">
        <v>2251.0397899999998</v>
      </c>
      <c r="CJ904" s="21">
        <v>910.00906999999995</v>
      </c>
      <c r="CK904" s="21">
        <v>868.56967999999995</v>
      </c>
      <c r="CL904" s="21">
        <v>920.93853999999999</v>
      </c>
      <c r="CM904" s="21">
        <v>904.41881999999998</v>
      </c>
      <c r="CN904" s="21">
        <v>851.22577999999999</v>
      </c>
      <c r="CO904" s="21">
        <v>886.83785</v>
      </c>
      <c r="CP904" s="21">
        <v>1009.67971</v>
      </c>
      <c r="CQ904" s="21">
        <v>959.24892999999997</v>
      </c>
      <c r="CR904" s="21">
        <v>1017.27191</v>
      </c>
      <c r="CS904" s="21">
        <v>998.83509000000004</v>
      </c>
      <c r="CT904" s="21">
        <v>940.09436000000005</v>
      </c>
      <c r="CU904" s="21">
        <v>979.42435999999998</v>
      </c>
      <c r="CV904" s="21">
        <v>1217.12772</v>
      </c>
      <c r="CW904" s="21">
        <v>1152.8815199999999</v>
      </c>
      <c r="CX904" s="21">
        <v>1222.71569</v>
      </c>
      <c r="CY904" s="21">
        <v>1200.4525900000001</v>
      </c>
      <c r="CZ904" s="21">
        <v>1129.8604800000001</v>
      </c>
      <c r="DA904" s="21">
        <v>1177.1295700000001</v>
      </c>
      <c r="DB904" s="21">
        <v>1490.7865899999999</v>
      </c>
      <c r="DC904" s="21">
        <v>1403.27576</v>
      </c>
      <c r="DD904" s="21">
        <v>1488.4717499999999</v>
      </c>
      <c r="DE904" s="21">
        <v>1461.16273</v>
      </c>
      <c r="DF904" s="21">
        <v>1375.2548999999999</v>
      </c>
      <c r="DG904" s="21">
        <v>1432.7903699999999</v>
      </c>
      <c r="DH904" s="21">
        <v>1464.2261000000001</v>
      </c>
      <c r="DI904" s="21">
        <v>1377.06771</v>
      </c>
      <c r="DJ904" s="21">
        <v>1460.6773000000001</v>
      </c>
      <c r="DK904" s="21">
        <v>1433.8694499999999</v>
      </c>
      <c r="DL904" s="21">
        <v>1349.5701899999999</v>
      </c>
      <c r="DM904" s="21">
        <v>1406.0311099999999</v>
      </c>
      <c r="DN904" s="21">
        <v>1780.05935</v>
      </c>
      <c r="DO904" s="21">
        <v>1672.66149</v>
      </c>
      <c r="DP904" s="21">
        <v>1774.3390199999999</v>
      </c>
      <c r="DQ904" s="21">
        <v>1741.65608</v>
      </c>
      <c r="DR904" s="21">
        <v>1639.26152</v>
      </c>
      <c r="DS904" s="21">
        <v>1707.84202</v>
      </c>
      <c r="DT904" s="21">
        <v>1755.68941</v>
      </c>
      <c r="DU904" s="21">
        <v>1646.2754299999999</v>
      </c>
      <c r="DV904" s="21">
        <v>1746.37165</v>
      </c>
      <c r="DW904" s="21">
        <v>1714.1730299999999</v>
      </c>
      <c r="DX904" s="21">
        <v>1613.4023999999999</v>
      </c>
      <c r="DY904" s="21">
        <v>1680.9010499999999</v>
      </c>
      <c r="DZ904" s="21">
        <v>1802.7157500000001</v>
      </c>
      <c r="EA904" s="21">
        <v>1688.4503299999999</v>
      </c>
      <c r="EB904" s="21">
        <v>1791.16643</v>
      </c>
      <c r="EC904" s="21">
        <v>1758.08401</v>
      </c>
      <c r="ED904" s="21">
        <v>1654.7351699999999</v>
      </c>
      <c r="EE904" s="21">
        <v>1723.9630299999999</v>
      </c>
      <c r="EF904" s="21">
        <v>1715.5403899999999</v>
      </c>
      <c r="EG904" s="21">
        <v>1607.70633</v>
      </c>
      <c r="EH904" s="21">
        <v>1705.5141900000001</v>
      </c>
      <c r="EI904" s="21">
        <v>1674.0136399999999</v>
      </c>
      <c r="EJ904" s="21">
        <v>1575.6034500000001</v>
      </c>
      <c r="EK904" s="21">
        <v>1641.5207399999999</v>
      </c>
      <c r="EL904" s="21">
        <v>2141.71396</v>
      </c>
      <c r="EM904" s="21">
        <v>2008.05638</v>
      </c>
      <c r="EN904" s="21">
        <v>2130.23972</v>
      </c>
      <c r="EO904" s="21">
        <v>2090.8774100000001</v>
      </c>
      <c r="EP904" s="21">
        <v>1967.9592399999999</v>
      </c>
      <c r="EQ904" s="21">
        <v>2050.2912200000001</v>
      </c>
      <c r="ER904" s="21">
        <v>1326.98207</v>
      </c>
      <c r="ES904" s="21">
        <v>1246.5876699999999</v>
      </c>
      <c r="ET904" s="21">
        <v>1322.36202</v>
      </c>
      <c r="EU904" s="21">
        <v>1298.0063399999999</v>
      </c>
      <c r="EV904" s="21">
        <v>1221.69562</v>
      </c>
      <c r="EW904" s="21">
        <v>1272.80675</v>
      </c>
      <c r="EX904" s="21">
        <v>825.83456999999999</v>
      </c>
      <c r="EY904" s="21">
        <v>819.38980000000004</v>
      </c>
      <c r="EZ904" s="21">
        <v>868.84</v>
      </c>
      <c r="FA904" s="21">
        <v>853.29349000000002</v>
      </c>
      <c r="FB904" s="21">
        <v>802.78305999999998</v>
      </c>
      <c r="FC904" s="21">
        <v>836.42867000000001</v>
      </c>
      <c r="FD904" s="21">
        <v>908.29827</v>
      </c>
      <c r="FE904" s="21">
        <v>864.92755999999997</v>
      </c>
      <c r="FF904" s="21">
        <v>917.15827999999999</v>
      </c>
      <c r="FG904" s="21">
        <v>900.62454000000002</v>
      </c>
      <c r="FH904" s="21">
        <v>847.65641000000005</v>
      </c>
      <c r="FI904" s="21">
        <v>883.11914999999999</v>
      </c>
      <c r="FJ904" s="21">
        <v>1518.3979300000001</v>
      </c>
      <c r="FK904" s="21">
        <v>1421.3297700000001</v>
      </c>
      <c r="FL904" s="21">
        <v>1507.84232</v>
      </c>
      <c r="FM904" s="21">
        <v>1479.94713</v>
      </c>
      <c r="FN904" s="21">
        <v>1392.9485099999999</v>
      </c>
      <c r="FO904" s="21">
        <v>1451.2242100000001</v>
      </c>
    </row>
    <row r="905" spans="2:171" x14ac:dyDescent="0.25">
      <c r="B905" s="39" t="s">
        <v>1094</v>
      </c>
      <c r="C905" s="21">
        <v>138418.13699999999</v>
      </c>
      <c r="D905" s="21">
        <v>130453.87692</v>
      </c>
      <c r="E905" s="21">
        <v>138418.13699999999</v>
      </c>
      <c r="F905" s="21">
        <v>135773.83155</v>
      </c>
      <c r="G905" s="21">
        <v>127840.30064</v>
      </c>
      <c r="H905" s="21">
        <v>133129.64902000001</v>
      </c>
      <c r="I905" s="21">
        <v>207546.72235</v>
      </c>
      <c r="J905" s="21">
        <v>195605.06971000001</v>
      </c>
      <c r="K905" s="21">
        <v>207546.72235</v>
      </c>
      <c r="L905" s="21">
        <v>203581.80459000001</v>
      </c>
      <c r="M905" s="21">
        <v>191686.1287</v>
      </c>
      <c r="N905" s="21">
        <v>199617.04060000001</v>
      </c>
      <c r="O905" s="21">
        <v>165799.5901</v>
      </c>
      <c r="P905" s="21">
        <v>156259.95538999999</v>
      </c>
      <c r="Q905" s="21">
        <v>165799.5901</v>
      </c>
      <c r="R905" s="21">
        <v>162632.16725</v>
      </c>
      <c r="S905" s="21">
        <v>153129.18559000001</v>
      </c>
      <c r="T905" s="21">
        <v>159464.88701000001</v>
      </c>
      <c r="U905" s="21">
        <v>1114.8540700000001</v>
      </c>
      <c r="V905" s="21">
        <v>1065.83664</v>
      </c>
      <c r="W905" s="21">
        <v>1125.6938299999999</v>
      </c>
      <c r="X905" s="21">
        <v>1122.09674</v>
      </c>
      <c r="Y905" s="21">
        <v>1040.5739599999999</v>
      </c>
      <c r="Z905" s="21">
        <v>1088.64453</v>
      </c>
      <c r="AA905" s="21">
        <v>1445.78718</v>
      </c>
      <c r="AB905" s="21">
        <v>1368.8972000000001</v>
      </c>
      <c r="AC905" s="21">
        <v>1447.33987</v>
      </c>
      <c r="AD905" s="21">
        <v>1436.71594</v>
      </c>
      <c r="AE905" s="21">
        <v>1337.8458599999999</v>
      </c>
      <c r="AF905" s="21">
        <v>1398.0357100000001</v>
      </c>
      <c r="AG905" s="21">
        <v>162873.63080000001</v>
      </c>
      <c r="AH905" s="21">
        <v>153502.39736</v>
      </c>
      <c r="AI905" s="21">
        <v>162873.63080000001</v>
      </c>
      <c r="AJ905" s="21">
        <v>159762.17071000001</v>
      </c>
      <c r="AK905" s="21">
        <v>150426.93669999999</v>
      </c>
      <c r="AL905" s="21">
        <v>156650.85290999999</v>
      </c>
      <c r="AM905" s="21">
        <v>-4.5917500000000002</v>
      </c>
      <c r="AN905" s="21">
        <v>687.07249999999999</v>
      </c>
      <c r="AO905" s="21">
        <v>681.17542000000003</v>
      </c>
      <c r="AP905" s="21">
        <v>717.96249</v>
      </c>
      <c r="AQ905" s="21">
        <v>720.34765000000004</v>
      </c>
      <c r="AR905" s="21">
        <v>663.91375000000005</v>
      </c>
      <c r="AS905" s="21">
        <v>695.63311999999996</v>
      </c>
      <c r="AT905" s="21">
        <v>954.51035999999999</v>
      </c>
      <c r="AU905" s="21">
        <v>931.25309000000004</v>
      </c>
      <c r="AV905" s="21">
        <v>983.83421999999996</v>
      </c>
      <c r="AW905" s="21">
        <v>980.21353999999997</v>
      </c>
      <c r="AX905" s="21">
        <v>909.09060999999997</v>
      </c>
      <c r="AY905" s="21">
        <v>950.90551000000005</v>
      </c>
      <c r="AZ905" s="21">
        <v>1570.9720600000001</v>
      </c>
      <c r="BA905" s="21">
        <v>1492.43959</v>
      </c>
      <c r="BB905" s="21">
        <v>1579.2847999999999</v>
      </c>
      <c r="BC905" s="21">
        <v>1565.4840300000001</v>
      </c>
      <c r="BD905" s="21">
        <v>1458.51289</v>
      </c>
      <c r="BE905" s="21">
        <v>1523.7160200000001</v>
      </c>
      <c r="BF905" s="21">
        <v>1928.59187</v>
      </c>
      <c r="BG905" s="21">
        <v>1846.2649200000001</v>
      </c>
      <c r="BH905" s="21">
        <v>1955.7729099999999</v>
      </c>
      <c r="BI905" s="21">
        <v>1932.32133</v>
      </c>
      <c r="BJ905" s="21">
        <v>1805.7574500000001</v>
      </c>
      <c r="BK905" s="21">
        <v>1884.9548199999999</v>
      </c>
      <c r="BL905" s="21">
        <v>2112.1813400000001</v>
      </c>
      <c r="BM905" s="21">
        <v>1980.64652</v>
      </c>
      <c r="BN905" s="21">
        <v>2098.3783899999999</v>
      </c>
      <c r="BO905" s="21">
        <v>2072.2776899999999</v>
      </c>
      <c r="BP905" s="21">
        <v>1937.26153</v>
      </c>
      <c r="BQ905" s="21">
        <v>2022.00857</v>
      </c>
      <c r="BR905" s="21">
        <v>53232.127829999998</v>
      </c>
      <c r="BS905" s="21">
        <v>50135.428800000002</v>
      </c>
      <c r="BT905" s="21">
        <v>53232.127829999998</v>
      </c>
      <c r="BU905" s="21">
        <v>52203.815549999999</v>
      </c>
      <c r="BV905" s="21">
        <v>49118.878709999997</v>
      </c>
      <c r="BW905" s="21">
        <v>51175.638460000002</v>
      </c>
      <c r="BX905" s="21">
        <v>520.99704999999994</v>
      </c>
      <c r="BY905" s="21">
        <v>525.48742000000004</v>
      </c>
      <c r="BZ905" s="21">
        <v>550.93363999999997</v>
      </c>
      <c r="CA905" s="21">
        <v>562.53862000000004</v>
      </c>
      <c r="CB905" s="21">
        <v>510.05135000000001</v>
      </c>
      <c r="CC905" s="21">
        <v>537.06859999999995</v>
      </c>
      <c r="CD905" s="21">
        <v>2086.6726899999999</v>
      </c>
      <c r="CE905" s="21">
        <v>1994.7235000000001</v>
      </c>
      <c r="CF905" s="21">
        <v>2107.5002599999998</v>
      </c>
      <c r="CG905" s="21">
        <v>2098.9832500000002</v>
      </c>
      <c r="CH905" s="21">
        <v>1947.34411</v>
      </c>
      <c r="CI905" s="21">
        <v>2036.72172</v>
      </c>
      <c r="CJ905" s="21">
        <v>972.65517</v>
      </c>
      <c r="CK905" s="21">
        <v>939.32419000000004</v>
      </c>
      <c r="CL905" s="21">
        <v>990.89205000000004</v>
      </c>
      <c r="CM905" s="21">
        <v>992.15935000000002</v>
      </c>
      <c r="CN905" s="21">
        <v>916.04386</v>
      </c>
      <c r="CO905" s="21">
        <v>959.55681000000004</v>
      </c>
      <c r="CP905" s="21">
        <v>1047.5784100000001</v>
      </c>
      <c r="CQ905" s="21">
        <v>1006.90117</v>
      </c>
      <c r="CR905" s="21">
        <v>1062.52568</v>
      </c>
      <c r="CS905" s="21">
        <v>1061.7628500000001</v>
      </c>
      <c r="CT905" s="21">
        <v>982.47544000000005</v>
      </c>
      <c r="CU905" s="21">
        <v>1028.4868100000001</v>
      </c>
      <c r="CV905" s="21">
        <v>1199.6111900000001</v>
      </c>
      <c r="CW905" s="21">
        <v>1150.2750699999999</v>
      </c>
      <c r="CX905" s="21">
        <v>1214.2463499999999</v>
      </c>
      <c r="CY905" s="21">
        <v>1212.1284800000001</v>
      </c>
      <c r="CZ905" s="21">
        <v>1122.6103900000001</v>
      </c>
      <c r="DA905" s="21">
        <v>1174.90364</v>
      </c>
      <c r="DB905" s="21">
        <v>1288.0035399999999</v>
      </c>
      <c r="DC905" s="21">
        <v>1227.9867300000001</v>
      </c>
      <c r="DD905" s="21">
        <v>1297.60212</v>
      </c>
      <c r="DE905" s="21">
        <v>1291.83231</v>
      </c>
      <c r="DF905" s="21">
        <v>1199.18184</v>
      </c>
      <c r="DG905" s="21">
        <v>1254.2527500000001</v>
      </c>
      <c r="DH905" s="21">
        <v>1345.8256899999999</v>
      </c>
      <c r="DI905" s="21">
        <v>1278.87103</v>
      </c>
      <c r="DJ905" s="21">
        <v>1352.0702699999999</v>
      </c>
      <c r="DK905" s="21">
        <v>1344.08431</v>
      </c>
      <c r="DL905" s="21">
        <v>1249.2987499999999</v>
      </c>
      <c r="DM905" s="21">
        <v>1306.1907100000001</v>
      </c>
      <c r="DN905" s="21">
        <v>1575.75315</v>
      </c>
      <c r="DO905" s="21">
        <v>1497.36077</v>
      </c>
      <c r="DP905" s="21">
        <v>1582.6562300000001</v>
      </c>
      <c r="DQ905" s="21">
        <v>1573.4724200000001</v>
      </c>
      <c r="DR905" s="21">
        <v>1462.759</v>
      </c>
      <c r="DS905" s="21">
        <v>1529.2833700000001</v>
      </c>
      <c r="DT905" s="21">
        <v>1435.40904</v>
      </c>
      <c r="DU905" s="21">
        <v>1361.4970699999999</v>
      </c>
      <c r="DV905" s="21">
        <v>1439.8049000000001</v>
      </c>
      <c r="DW905" s="21">
        <v>1430.12862</v>
      </c>
      <c r="DX905" s="21">
        <v>1330.2604200000001</v>
      </c>
      <c r="DY905" s="21">
        <v>1390.55502</v>
      </c>
      <c r="DZ905" s="21">
        <v>1538.67552</v>
      </c>
      <c r="EA905" s="21">
        <v>1455.05618</v>
      </c>
      <c r="EB905" s="21">
        <v>1539.3654100000001</v>
      </c>
      <c r="EC905" s="21">
        <v>1526.9260999999999</v>
      </c>
      <c r="ED905" s="21">
        <v>1422.1471799999999</v>
      </c>
      <c r="EE905" s="21">
        <v>1486.0611200000001</v>
      </c>
      <c r="EF905" s="21">
        <v>1558.9202399999999</v>
      </c>
      <c r="EG905" s="21">
        <v>1473.5739000000001</v>
      </c>
      <c r="EH905" s="21">
        <v>1558.95371</v>
      </c>
      <c r="EI905" s="21">
        <v>1546.0213799999999</v>
      </c>
      <c r="EJ905" s="21">
        <v>1440.3369299999999</v>
      </c>
      <c r="EK905" s="21">
        <v>1504.95415</v>
      </c>
      <c r="EL905" s="21">
        <v>2000.5205000000001</v>
      </c>
      <c r="EM905" s="21">
        <v>1891.7143699999999</v>
      </c>
      <c r="EN905" s="21">
        <v>2000.8562400000001</v>
      </c>
      <c r="EO905" s="21">
        <v>1984.78928</v>
      </c>
      <c r="EP905" s="21">
        <v>1849.0012899999999</v>
      </c>
      <c r="EQ905" s="21">
        <v>1931.95138</v>
      </c>
      <c r="ER905" s="21">
        <v>1205.4103500000001</v>
      </c>
      <c r="ES905" s="21">
        <v>1144.1637800000001</v>
      </c>
      <c r="ET905" s="21">
        <v>1209.4997699999999</v>
      </c>
      <c r="EU905" s="21">
        <v>1201.77289</v>
      </c>
      <c r="EV905" s="21">
        <v>1117.9430500000001</v>
      </c>
      <c r="EW905" s="21">
        <v>1168.54874</v>
      </c>
      <c r="EX905" s="21">
        <v>821.11113999999998</v>
      </c>
      <c r="EY905" s="21">
        <v>834.67494999999997</v>
      </c>
      <c r="EZ905" s="21">
        <v>876.73270000000002</v>
      </c>
      <c r="FA905" s="21">
        <v>889.10302000000001</v>
      </c>
      <c r="FB905" s="21">
        <v>811.49473999999998</v>
      </c>
      <c r="FC905" s="21">
        <v>852.57037000000003</v>
      </c>
      <c r="FD905" s="21">
        <v>960.85928999999999</v>
      </c>
      <c r="FE905" s="21">
        <v>925.52737999999999</v>
      </c>
      <c r="FF905" s="21">
        <v>976.57309999999995</v>
      </c>
      <c r="FG905" s="21">
        <v>976.64765</v>
      </c>
      <c r="FH905" s="21">
        <v>902.88481999999999</v>
      </c>
      <c r="FI905" s="21">
        <v>945.42487000000006</v>
      </c>
      <c r="FJ905" s="21">
        <v>1208.9828399999999</v>
      </c>
      <c r="FK905" s="21">
        <v>1144.0755300000001</v>
      </c>
      <c r="FL905" s="21">
        <v>1210.15264</v>
      </c>
      <c r="FM905" s="21">
        <v>1200.7047</v>
      </c>
      <c r="FN905" s="21">
        <v>1118.1596300000001</v>
      </c>
      <c r="FO905" s="21">
        <v>1168.4521500000001</v>
      </c>
    </row>
    <row r="906" spans="2:171" x14ac:dyDescent="0.25">
      <c r="B906" s="39" t="s">
        <v>1095</v>
      </c>
      <c r="C906" s="21">
        <v>106199.78605</v>
      </c>
      <c r="D906" s="21">
        <v>100089.29552</v>
      </c>
      <c r="E906" s="21">
        <v>106199.78605</v>
      </c>
      <c r="F906" s="21">
        <v>104170.97192</v>
      </c>
      <c r="G906" s="21">
        <v>98084.057990000001</v>
      </c>
      <c r="H906" s="21">
        <v>102142.25208999999</v>
      </c>
      <c r="I906" s="21">
        <v>191175.52241999999</v>
      </c>
      <c r="J906" s="21">
        <v>180175.82243</v>
      </c>
      <c r="K906" s="21">
        <v>191175.52241999999</v>
      </c>
      <c r="L906" s="21">
        <v>187523.35574</v>
      </c>
      <c r="M906" s="21">
        <v>176566.00586999999</v>
      </c>
      <c r="N906" s="21">
        <v>183871.33069999999</v>
      </c>
      <c r="O906" s="21">
        <v>143597.27937</v>
      </c>
      <c r="P906" s="21">
        <v>135335.10217999999</v>
      </c>
      <c r="Q906" s="21">
        <v>143597.27937</v>
      </c>
      <c r="R906" s="21">
        <v>140854.00778000001</v>
      </c>
      <c r="S906" s="21">
        <v>132623.57542000001</v>
      </c>
      <c r="T906" s="21">
        <v>138110.85972000001</v>
      </c>
      <c r="U906" s="21">
        <v>1133.03232</v>
      </c>
      <c r="V906" s="21">
        <v>1070.85448</v>
      </c>
      <c r="W906" s="21">
        <v>1131.32366</v>
      </c>
      <c r="X906" s="21">
        <v>1127.3020100000001</v>
      </c>
      <c r="Y906" s="21">
        <v>1045.49137</v>
      </c>
      <c r="Z906" s="21">
        <v>1093.76794</v>
      </c>
      <c r="AA906" s="21">
        <v>1434.6241399999999</v>
      </c>
      <c r="AB906" s="21">
        <v>1347.78297</v>
      </c>
      <c r="AC906" s="21">
        <v>1425.21686</v>
      </c>
      <c r="AD906" s="21">
        <v>1414.7097200000001</v>
      </c>
      <c r="AE906" s="21">
        <v>1317.15419</v>
      </c>
      <c r="AF906" s="21">
        <v>1376.4772800000001</v>
      </c>
      <c r="AG906" s="21">
        <v>140867.73473</v>
      </c>
      <c r="AH906" s="21">
        <v>132762.65093</v>
      </c>
      <c r="AI906" s="21">
        <v>140867.73473</v>
      </c>
      <c r="AJ906" s="21">
        <v>138176.66477</v>
      </c>
      <c r="AK906" s="21">
        <v>130102.71651</v>
      </c>
      <c r="AL906" s="21">
        <v>135485.71788000001</v>
      </c>
      <c r="AM906" s="21">
        <v>-4.5917500000000002</v>
      </c>
      <c r="AN906" s="21">
        <v>504.83764000000002</v>
      </c>
      <c r="AO906" s="21">
        <v>498.45330000000001</v>
      </c>
      <c r="AP906" s="21">
        <v>524.25505999999996</v>
      </c>
      <c r="AQ906" s="21">
        <v>530.05010000000004</v>
      </c>
      <c r="AR906" s="21">
        <v>484.89956000000001</v>
      </c>
      <c r="AS906" s="21">
        <v>509.11284000000001</v>
      </c>
      <c r="AT906" s="21">
        <v>946.08200999999997</v>
      </c>
      <c r="AU906" s="21">
        <v>912.80987000000005</v>
      </c>
      <c r="AV906" s="21">
        <v>964.53765999999996</v>
      </c>
      <c r="AW906" s="21">
        <v>960.99024999999995</v>
      </c>
      <c r="AX906" s="21">
        <v>891.02162999999996</v>
      </c>
      <c r="AY906" s="21">
        <v>932.07881999999995</v>
      </c>
      <c r="AZ906" s="21">
        <v>1460.78961</v>
      </c>
      <c r="BA906" s="21">
        <v>1378.82781</v>
      </c>
      <c r="BB906" s="21">
        <v>1458.9738400000001</v>
      </c>
      <c r="BC906" s="21">
        <v>1447.1551199999999</v>
      </c>
      <c r="BD906" s="21">
        <v>1347.21354</v>
      </c>
      <c r="BE906" s="21">
        <v>1407.74738</v>
      </c>
      <c r="BF906" s="21">
        <v>1998.99361</v>
      </c>
      <c r="BG906" s="21">
        <v>1902.84808</v>
      </c>
      <c r="BH906" s="21">
        <v>2016.11141</v>
      </c>
      <c r="BI906" s="21">
        <v>1991.2302500000001</v>
      </c>
      <c r="BJ906" s="21">
        <v>1861.1924200000001</v>
      </c>
      <c r="BK906" s="21">
        <v>1942.7158899999999</v>
      </c>
      <c r="BL906" s="21">
        <v>2312.6834399999998</v>
      </c>
      <c r="BM906" s="21">
        <v>2156.1437900000001</v>
      </c>
      <c r="BN906" s="21">
        <v>2284.9769900000001</v>
      </c>
      <c r="BO906" s="21">
        <v>2255.0192200000001</v>
      </c>
      <c r="BP906" s="21">
        <v>2109.1846799999998</v>
      </c>
      <c r="BQ906" s="21">
        <v>2201.1466399999999</v>
      </c>
      <c r="BR906" s="21">
        <v>43139.62169</v>
      </c>
      <c r="BS906" s="21">
        <v>40630.039040000003</v>
      </c>
      <c r="BT906" s="21">
        <v>43139.62169</v>
      </c>
      <c r="BU906" s="21">
        <v>42306.271520000002</v>
      </c>
      <c r="BV906" s="21">
        <v>39806.221010000001</v>
      </c>
      <c r="BW906" s="21">
        <v>41473.030919999997</v>
      </c>
      <c r="BX906" s="21">
        <v>313.48820999999998</v>
      </c>
      <c r="BY906" s="21">
        <v>319.37644999999998</v>
      </c>
      <c r="BZ906" s="21">
        <v>332.62087000000002</v>
      </c>
      <c r="CA906" s="21">
        <v>347.87786999999997</v>
      </c>
      <c r="CB906" s="21">
        <v>308.06535000000002</v>
      </c>
      <c r="CC906" s="21">
        <v>326.62148999999999</v>
      </c>
      <c r="CD906" s="21">
        <v>2286.07728</v>
      </c>
      <c r="CE906" s="21">
        <v>2157.35691</v>
      </c>
      <c r="CF906" s="21">
        <v>2280.7744899999998</v>
      </c>
      <c r="CG906" s="21">
        <v>2268.3090200000001</v>
      </c>
      <c r="CH906" s="21">
        <v>2106.6718099999998</v>
      </c>
      <c r="CI906" s="21">
        <v>2202.72928</v>
      </c>
      <c r="CJ906" s="21">
        <v>763.24044000000004</v>
      </c>
      <c r="CK906" s="21">
        <v>732.41304000000002</v>
      </c>
      <c r="CL906" s="21">
        <v>771.69248000000005</v>
      </c>
      <c r="CM906" s="21">
        <v>776.66755999999998</v>
      </c>
      <c r="CN906" s="21">
        <v>713.27368999999999</v>
      </c>
      <c r="CO906" s="21">
        <v>748.29268999999999</v>
      </c>
      <c r="CP906" s="21">
        <v>944.02149999999995</v>
      </c>
      <c r="CQ906" s="21">
        <v>898.45646999999997</v>
      </c>
      <c r="CR906" s="21">
        <v>947.77151000000003</v>
      </c>
      <c r="CS906" s="21">
        <v>948.81066999999996</v>
      </c>
      <c r="CT906" s="21">
        <v>876.20109000000002</v>
      </c>
      <c r="CU906" s="21">
        <v>917.76067</v>
      </c>
      <c r="CV906" s="21">
        <v>1134.7481399999999</v>
      </c>
      <c r="CW906" s="21">
        <v>1076.6192000000001</v>
      </c>
      <c r="CX906" s="21">
        <v>1136.4302700000001</v>
      </c>
      <c r="CY906" s="21">
        <v>1135.4023199999999</v>
      </c>
      <c r="CZ906" s="21">
        <v>1050.4286099999999</v>
      </c>
      <c r="DA906" s="21">
        <v>1099.6982</v>
      </c>
      <c r="DB906" s="21">
        <v>1436.0891899999999</v>
      </c>
      <c r="DC906" s="21">
        <v>1352.24062</v>
      </c>
      <c r="DD906" s="21">
        <v>1429.7897399999999</v>
      </c>
      <c r="DE906" s="21">
        <v>1421.2042200000001</v>
      </c>
      <c r="DF906" s="21">
        <v>1320.9490000000001</v>
      </c>
      <c r="DG906" s="21">
        <v>1381.12068</v>
      </c>
      <c r="DH906" s="21">
        <v>1332.3197700000001</v>
      </c>
      <c r="DI906" s="21">
        <v>1254.6179099999999</v>
      </c>
      <c r="DJ906" s="21">
        <v>1326.6577299999999</v>
      </c>
      <c r="DK906" s="21">
        <v>1318.80863</v>
      </c>
      <c r="DL906" s="21">
        <v>1225.5310099999999</v>
      </c>
      <c r="DM906" s="21">
        <v>1281.4273599999999</v>
      </c>
      <c r="DN906" s="21">
        <v>1478.4443100000001</v>
      </c>
      <c r="DO906" s="21">
        <v>1393.8333600000001</v>
      </c>
      <c r="DP906" s="21">
        <v>1473.1356900000001</v>
      </c>
      <c r="DQ906" s="21">
        <v>1465.63921</v>
      </c>
      <c r="DR906" s="21">
        <v>1361.3035199999999</v>
      </c>
      <c r="DS906" s="21">
        <v>1423.5779700000001</v>
      </c>
      <c r="DT906" s="21">
        <v>1415.3194599999999</v>
      </c>
      <c r="DU906" s="21">
        <v>1331.1890000000001</v>
      </c>
      <c r="DV906" s="21">
        <v>1407.9663599999999</v>
      </c>
      <c r="DW906" s="21">
        <v>1398.5475799999999</v>
      </c>
      <c r="DX906" s="21">
        <v>1300.5589199999999</v>
      </c>
      <c r="DY906" s="21">
        <v>1359.60933</v>
      </c>
      <c r="DZ906" s="21">
        <v>1525.77999</v>
      </c>
      <c r="EA906" s="21">
        <v>1431.9905200000001</v>
      </c>
      <c r="EB906" s="21">
        <v>1515.19597</v>
      </c>
      <c r="EC906" s="21">
        <v>1502.8880300000001</v>
      </c>
      <c r="ED906" s="21">
        <v>1399.54315</v>
      </c>
      <c r="EE906" s="21">
        <v>1462.5102099999999</v>
      </c>
      <c r="EF906" s="21">
        <v>1580.2373600000001</v>
      </c>
      <c r="EG906" s="21">
        <v>1482.2096799999999</v>
      </c>
      <c r="EH906" s="21">
        <v>1568.4092000000001</v>
      </c>
      <c r="EI906" s="21">
        <v>1554.9952800000001</v>
      </c>
      <c r="EJ906" s="21">
        <v>1448.79988</v>
      </c>
      <c r="EK906" s="21">
        <v>1513.77161</v>
      </c>
      <c r="EL906" s="21">
        <v>2041.8627100000001</v>
      </c>
      <c r="EM906" s="21">
        <v>1915.63374</v>
      </c>
      <c r="EN906" s="21">
        <v>2026.5947699999999</v>
      </c>
      <c r="EO906" s="21">
        <v>2009.6733400000001</v>
      </c>
      <c r="EP906" s="21">
        <v>1872.4419600000001</v>
      </c>
      <c r="EQ906" s="21">
        <v>1956.3739700000001</v>
      </c>
      <c r="ER906" s="21">
        <v>1286.0933399999999</v>
      </c>
      <c r="ES906" s="21">
        <v>1208.7103300000001</v>
      </c>
      <c r="ET906" s="21">
        <v>1278.2498599999999</v>
      </c>
      <c r="EU906" s="21">
        <v>1268.9722400000001</v>
      </c>
      <c r="EV906" s="21">
        <v>1181.1978099999999</v>
      </c>
      <c r="EW906" s="21">
        <v>1234.4532099999999</v>
      </c>
      <c r="EX906" s="21">
        <v>524.02107000000001</v>
      </c>
      <c r="EY906" s="21">
        <v>534.91281000000004</v>
      </c>
      <c r="EZ906" s="21">
        <v>558.98904000000005</v>
      </c>
      <c r="FA906" s="21">
        <v>576.90688999999998</v>
      </c>
      <c r="FB906" s="21">
        <v>517.81542000000002</v>
      </c>
      <c r="FC906" s="21">
        <v>546.57335999999998</v>
      </c>
      <c r="FD906" s="21">
        <v>841.95861000000002</v>
      </c>
      <c r="FE906" s="21">
        <v>803.23131999999998</v>
      </c>
      <c r="FF906" s="21">
        <v>847.12702999999999</v>
      </c>
      <c r="FG906" s="21">
        <v>849.27185999999995</v>
      </c>
      <c r="FH906" s="21">
        <v>783.03630999999996</v>
      </c>
      <c r="FI906" s="21">
        <v>820.55596000000003</v>
      </c>
      <c r="FJ906" s="21">
        <v>1209.80567</v>
      </c>
      <c r="FK906" s="21">
        <v>1135.8482799999999</v>
      </c>
      <c r="FL906" s="21">
        <v>1201.65969</v>
      </c>
      <c r="FM906" s="21">
        <v>1192.1217099999999</v>
      </c>
      <c r="FN906" s="21">
        <v>1110.0970299999999</v>
      </c>
      <c r="FO906" s="21">
        <v>1160.0518099999999</v>
      </c>
    </row>
    <row r="907" spans="2:171" x14ac:dyDescent="0.25">
      <c r="B907" s="39" t="s">
        <v>1096</v>
      </c>
      <c r="C907" s="21">
        <v>95475.056490000003</v>
      </c>
      <c r="D907" s="21">
        <v>89981.642129999993</v>
      </c>
      <c r="E907" s="21">
        <v>95475.056490000003</v>
      </c>
      <c r="F907" s="21">
        <v>93651.124899999995</v>
      </c>
      <c r="G907" s="21">
        <v>88178.906239999997</v>
      </c>
      <c r="H907" s="21">
        <v>91827.278099999996</v>
      </c>
      <c r="I907" s="21">
        <v>180872.44906000001</v>
      </c>
      <c r="J907" s="21">
        <v>170465.55882999999</v>
      </c>
      <c r="K907" s="21">
        <v>180872.44906000001</v>
      </c>
      <c r="L907" s="21">
        <v>177417.10957999999</v>
      </c>
      <c r="M907" s="21">
        <v>167050.28708000001</v>
      </c>
      <c r="N907" s="21">
        <v>173961.90409</v>
      </c>
      <c r="O907" s="21">
        <v>124862.69361</v>
      </c>
      <c r="P907" s="21">
        <v>117678.45096</v>
      </c>
      <c r="Q907" s="21">
        <v>124862.69361</v>
      </c>
      <c r="R907" s="21">
        <v>122477.32614</v>
      </c>
      <c r="S907" s="21">
        <v>115320.68669</v>
      </c>
      <c r="T907" s="21">
        <v>120092.06607</v>
      </c>
      <c r="U907" s="21">
        <v>1177.45668</v>
      </c>
      <c r="V907" s="21">
        <v>1095.1943799999999</v>
      </c>
      <c r="W907" s="21">
        <v>1162.0210999999999</v>
      </c>
      <c r="X907" s="21">
        <v>1140.3513800000001</v>
      </c>
      <c r="Y907" s="21">
        <v>1073.32529</v>
      </c>
      <c r="Z907" s="21">
        <v>1118.2291600000001</v>
      </c>
      <c r="AA907" s="21">
        <v>1159.5923299999999</v>
      </c>
      <c r="AB907" s="21">
        <v>1078.0303699999999</v>
      </c>
      <c r="AC907" s="21">
        <v>1143.82465</v>
      </c>
      <c r="AD907" s="21">
        <v>1122.4786200000001</v>
      </c>
      <c r="AE907" s="21">
        <v>1056.50404</v>
      </c>
      <c r="AF907" s="21">
        <v>1100.70418</v>
      </c>
      <c r="AG907" s="21">
        <v>123529.70155</v>
      </c>
      <c r="AH907" s="21">
        <v>116422.19332999999</v>
      </c>
      <c r="AI907" s="21">
        <v>123529.70155</v>
      </c>
      <c r="AJ907" s="21">
        <v>121169.84910000001</v>
      </c>
      <c r="AK907" s="21">
        <v>114089.64425</v>
      </c>
      <c r="AL907" s="21">
        <v>118810.10457</v>
      </c>
      <c r="AM907" s="21">
        <v>4.6000000000000001E-4</v>
      </c>
      <c r="AN907" s="21">
        <v>435.26879000000002</v>
      </c>
      <c r="AO907" s="21">
        <v>417.10183000000001</v>
      </c>
      <c r="AP907" s="21">
        <v>442.63467000000003</v>
      </c>
      <c r="AQ907" s="21">
        <v>434.33332000000001</v>
      </c>
      <c r="AR907" s="21">
        <v>408.64810999999997</v>
      </c>
      <c r="AS907" s="21">
        <v>425.76992000000001</v>
      </c>
      <c r="AT907" s="21">
        <v>1050.23559</v>
      </c>
      <c r="AU907" s="21">
        <v>995.93222000000003</v>
      </c>
      <c r="AV907" s="21">
        <v>1057.2455199999999</v>
      </c>
      <c r="AW907" s="21">
        <v>1037.06197</v>
      </c>
      <c r="AX907" s="21">
        <v>975.74811</v>
      </c>
      <c r="AY907" s="21">
        <v>1016.6365</v>
      </c>
      <c r="AZ907" s="21">
        <v>1294.7083</v>
      </c>
      <c r="BA907" s="21">
        <v>1208.5909200000001</v>
      </c>
      <c r="BB907" s="21">
        <v>1282.97036</v>
      </c>
      <c r="BC907" s="21">
        <v>1258.4910600000001</v>
      </c>
      <c r="BD907" s="21">
        <v>1184.02196</v>
      </c>
      <c r="BE907" s="21">
        <v>1233.6590900000001</v>
      </c>
      <c r="BF907" s="21">
        <v>1381.5808400000001</v>
      </c>
      <c r="BG907" s="21">
        <v>1307.4174599999999</v>
      </c>
      <c r="BH907" s="21">
        <v>1388.0452700000001</v>
      </c>
      <c r="BI907" s="21">
        <v>1361.43146</v>
      </c>
      <c r="BJ907" s="21">
        <v>1280.9201800000001</v>
      </c>
      <c r="BK907" s="21">
        <v>1334.6304</v>
      </c>
      <c r="BL907" s="21">
        <v>1762.3042800000001</v>
      </c>
      <c r="BM907" s="21">
        <v>1633.9067500000001</v>
      </c>
      <c r="BN907" s="21">
        <v>1734.6010900000001</v>
      </c>
      <c r="BO907" s="21">
        <v>1701.3776399999999</v>
      </c>
      <c r="BP907" s="21">
        <v>1600.67248</v>
      </c>
      <c r="BQ907" s="21">
        <v>1667.7985900000001</v>
      </c>
      <c r="BR907" s="21">
        <v>3654.0996100000002</v>
      </c>
      <c r="BS907" s="21">
        <v>3441.5278600000001</v>
      </c>
      <c r="BT907" s="21">
        <v>3654.0996100000002</v>
      </c>
      <c r="BU907" s="21">
        <v>3583.5115000000001</v>
      </c>
      <c r="BV907" s="21">
        <v>3371.7471599999999</v>
      </c>
      <c r="BW907" s="21">
        <v>3512.9326599999999</v>
      </c>
      <c r="BX907" s="21">
        <v>254.20950999999999</v>
      </c>
      <c r="BY907" s="21">
        <v>244.11785</v>
      </c>
      <c r="BZ907" s="21">
        <v>258.74072000000001</v>
      </c>
      <c r="CA907" s="21">
        <v>254.19976</v>
      </c>
      <c r="CB907" s="21">
        <v>239.24293</v>
      </c>
      <c r="CC907" s="21">
        <v>249.25196</v>
      </c>
      <c r="CD907" s="21">
        <v>2360.8384900000001</v>
      </c>
      <c r="CE907" s="21">
        <v>2195.3523399999999</v>
      </c>
      <c r="CF907" s="21">
        <v>2330.45885</v>
      </c>
      <c r="CG907" s="21">
        <v>2286.01701</v>
      </c>
      <c r="CH907" s="21">
        <v>2150.7847099999999</v>
      </c>
      <c r="CI907" s="21">
        <v>2240.89156</v>
      </c>
      <c r="CJ907" s="21">
        <v>675.56677999999999</v>
      </c>
      <c r="CK907" s="21">
        <v>632.66935000000001</v>
      </c>
      <c r="CL907" s="21">
        <v>671.11842000000001</v>
      </c>
      <c r="CM907" s="21">
        <v>658.76417000000004</v>
      </c>
      <c r="CN907" s="21">
        <v>620.03589999999997</v>
      </c>
      <c r="CO907" s="21">
        <v>645.97586000000001</v>
      </c>
      <c r="CP907" s="21">
        <v>981.20077000000003</v>
      </c>
      <c r="CQ907" s="21">
        <v>914.55163000000005</v>
      </c>
      <c r="CR907" s="21">
        <v>970.30034000000001</v>
      </c>
      <c r="CS907" s="21">
        <v>952.26454999999999</v>
      </c>
      <c r="CT907" s="21">
        <v>896.28958</v>
      </c>
      <c r="CU907" s="21">
        <v>933.78695000000005</v>
      </c>
      <c r="CV907" s="21">
        <v>1205.9734800000001</v>
      </c>
      <c r="CW907" s="21">
        <v>1122.79098</v>
      </c>
      <c r="CX907" s="21">
        <v>1191.27576</v>
      </c>
      <c r="CY907" s="21">
        <v>1169.0883100000001</v>
      </c>
      <c r="CZ907" s="21">
        <v>1100.37078</v>
      </c>
      <c r="DA907" s="21">
        <v>1146.4061400000001</v>
      </c>
      <c r="DB907" s="21">
        <v>1341.9658199999999</v>
      </c>
      <c r="DC907" s="21">
        <v>1247.65471</v>
      </c>
      <c r="DD907" s="21">
        <v>1323.79602</v>
      </c>
      <c r="DE907" s="21">
        <v>1299.09682</v>
      </c>
      <c r="DF907" s="21">
        <v>1222.74128</v>
      </c>
      <c r="DG907" s="21">
        <v>1273.89616</v>
      </c>
      <c r="DH907" s="21">
        <v>1184.7670000000001</v>
      </c>
      <c r="DI907" s="21">
        <v>1101.9298699999999</v>
      </c>
      <c r="DJ907" s="21">
        <v>1169.15345</v>
      </c>
      <c r="DK907" s="21">
        <v>1147.3638100000001</v>
      </c>
      <c r="DL907" s="21">
        <v>1079.9263000000001</v>
      </c>
      <c r="DM907" s="21">
        <v>1125.1063300000001</v>
      </c>
      <c r="DN907" s="21">
        <v>1340.5474400000001</v>
      </c>
      <c r="DO907" s="21">
        <v>1246.9990299999999</v>
      </c>
      <c r="DP907" s="21">
        <v>1323.0958800000001</v>
      </c>
      <c r="DQ907" s="21">
        <v>1298.41571</v>
      </c>
      <c r="DR907" s="21">
        <v>1222.0986600000001</v>
      </c>
      <c r="DS907" s="21">
        <v>1273.2266500000001</v>
      </c>
      <c r="DT907" s="21">
        <v>1218.55225</v>
      </c>
      <c r="DU907" s="21">
        <v>1133.11256</v>
      </c>
      <c r="DV907" s="21">
        <v>1202.2465099999999</v>
      </c>
      <c r="DW907" s="21">
        <v>1179.8317</v>
      </c>
      <c r="DX907" s="21">
        <v>1110.48633</v>
      </c>
      <c r="DY907" s="21">
        <v>1156.94488</v>
      </c>
      <c r="DZ907" s="21">
        <v>1191.3397</v>
      </c>
      <c r="EA907" s="21">
        <v>1107.5799099999999</v>
      </c>
      <c r="EB907" s="21">
        <v>1175.1637800000001</v>
      </c>
      <c r="EC907" s="21">
        <v>1153.24585</v>
      </c>
      <c r="ED907" s="21">
        <v>1085.46353</v>
      </c>
      <c r="EE907" s="21">
        <v>1130.8752300000001</v>
      </c>
      <c r="EF907" s="21">
        <v>1272.0184099999999</v>
      </c>
      <c r="EG907" s="21">
        <v>1182.0406800000001</v>
      </c>
      <c r="EH907" s="21">
        <v>1254.19778</v>
      </c>
      <c r="EI907" s="21">
        <v>1230.7762700000001</v>
      </c>
      <c r="EJ907" s="21">
        <v>1158.4374600000001</v>
      </c>
      <c r="EK907" s="21">
        <v>1206.90211</v>
      </c>
      <c r="EL907" s="21">
        <v>1673.6139900000001</v>
      </c>
      <c r="EM907" s="21">
        <v>1555.0519200000001</v>
      </c>
      <c r="EN907" s="21">
        <v>1650.0023000000001</v>
      </c>
      <c r="EO907" s="21">
        <v>1619.1664499999999</v>
      </c>
      <c r="EP907" s="21">
        <v>1524.00035</v>
      </c>
      <c r="EQ907" s="21">
        <v>1587.7587699999999</v>
      </c>
      <c r="ER907" s="21">
        <v>1130.6928700000001</v>
      </c>
      <c r="ES907" s="21">
        <v>1050.83491</v>
      </c>
      <c r="ET907" s="21">
        <v>1114.98588</v>
      </c>
      <c r="EU907" s="21">
        <v>1094.16101</v>
      </c>
      <c r="EV907" s="21">
        <v>1029.8516400000001</v>
      </c>
      <c r="EW907" s="21">
        <v>1072.9367400000001</v>
      </c>
      <c r="EX907" s="21">
        <v>433.36437000000001</v>
      </c>
      <c r="EY907" s="21">
        <v>421.03852999999998</v>
      </c>
      <c r="EZ907" s="21">
        <v>446.63103000000001</v>
      </c>
      <c r="FA907" s="21">
        <v>438.44862000000001</v>
      </c>
      <c r="FB907" s="21">
        <v>412.50501000000003</v>
      </c>
      <c r="FC907" s="21">
        <v>429.79288000000003</v>
      </c>
      <c r="FD907" s="21">
        <v>776.52548000000002</v>
      </c>
      <c r="FE907" s="21">
        <v>725.28607999999997</v>
      </c>
      <c r="FF907" s="21">
        <v>769.43784000000005</v>
      </c>
      <c r="FG907" s="21">
        <v>755.19750999999997</v>
      </c>
      <c r="FH907" s="21">
        <v>710.80327999999997</v>
      </c>
      <c r="FI907" s="21">
        <v>740.54061000000002</v>
      </c>
      <c r="FJ907" s="21">
        <v>997.58051</v>
      </c>
      <c r="FK907" s="21">
        <v>927.22038999999995</v>
      </c>
      <c r="FL907" s="21">
        <v>983.81478000000004</v>
      </c>
      <c r="FM907" s="21">
        <v>965.45011999999997</v>
      </c>
      <c r="FN907" s="21">
        <v>908.70546000000002</v>
      </c>
      <c r="FO907" s="21">
        <v>946.72226999999998</v>
      </c>
    </row>
    <row r="908" spans="2:171" x14ac:dyDescent="0.25">
      <c r="B908" s="39" t="s">
        <v>1097</v>
      </c>
      <c r="C908" s="21">
        <v>34522.345849999998</v>
      </c>
      <c r="D908" s="21">
        <v>32536.009770000001</v>
      </c>
      <c r="E908" s="21">
        <v>34522.345849999998</v>
      </c>
      <c r="F908" s="21">
        <v>33862.839599999999</v>
      </c>
      <c r="G908" s="21">
        <v>31884.167549999998</v>
      </c>
      <c r="H908" s="21">
        <v>33203.364000000001</v>
      </c>
      <c r="I908" s="21">
        <v>64355.647879999997</v>
      </c>
      <c r="J908" s="21">
        <v>60652.805540000001</v>
      </c>
      <c r="K908" s="21">
        <v>64355.647879999997</v>
      </c>
      <c r="L908" s="21">
        <v>63126.21458</v>
      </c>
      <c r="M908" s="21">
        <v>59437.62861</v>
      </c>
      <c r="N908" s="21">
        <v>61896.828970000002</v>
      </c>
      <c r="O908" s="21">
        <v>36012.759700000002</v>
      </c>
      <c r="P908" s="21">
        <v>33940.688399999999</v>
      </c>
      <c r="Q908" s="21">
        <v>36012.759700000002</v>
      </c>
      <c r="R908" s="21">
        <v>35324.774660000003</v>
      </c>
      <c r="S908" s="21">
        <v>33260.664640000003</v>
      </c>
      <c r="T908" s="21">
        <v>34636.820590000003</v>
      </c>
      <c r="U908" s="21">
        <v>404.99596000000003</v>
      </c>
      <c r="V908" s="21">
        <v>376.25682</v>
      </c>
      <c r="W908" s="21">
        <v>399.22798999999998</v>
      </c>
      <c r="X908" s="21">
        <v>391.76954999999998</v>
      </c>
      <c r="Y908" s="21">
        <v>368.74344000000002</v>
      </c>
      <c r="Z908" s="21">
        <v>384.17027000000002</v>
      </c>
      <c r="AA908" s="21">
        <v>158.97731999999999</v>
      </c>
      <c r="AB908" s="21">
        <v>148.82571999999999</v>
      </c>
      <c r="AC908" s="21">
        <v>157.87422000000001</v>
      </c>
      <c r="AD908" s="21">
        <v>154.96411000000001</v>
      </c>
      <c r="AE908" s="21">
        <v>145.85368</v>
      </c>
      <c r="AF908" s="21">
        <v>151.95564999999999</v>
      </c>
      <c r="AG908" s="21">
        <v>36559.249519999998</v>
      </c>
      <c r="AH908" s="21">
        <v>34455.745970000004</v>
      </c>
      <c r="AI908" s="21">
        <v>36559.249519999998</v>
      </c>
      <c r="AJ908" s="21">
        <v>35860.839070000002</v>
      </c>
      <c r="AK908" s="21">
        <v>33765.416089999999</v>
      </c>
      <c r="AL908" s="21">
        <v>35162.46056</v>
      </c>
      <c r="AM908" s="21">
        <v>4.6000000000000001E-4</v>
      </c>
      <c r="AN908" s="21">
        <v>127.393</v>
      </c>
      <c r="AO908" s="21">
        <v>122.04071999999999</v>
      </c>
      <c r="AP908" s="21">
        <v>129.51087999999999</v>
      </c>
      <c r="AQ908" s="21">
        <v>127.08195000000001</v>
      </c>
      <c r="AR908" s="21">
        <v>119.56704000000001</v>
      </c>
      <c r="AS908" s="21">
        <v>124.57616</v>
      </c>
      <c r="AT908" s="21">
        <v>415.24310000000003</v>
      </c>
      <c r="AU908" s="21">
        <v>393.03366</v>
      </c>
      <c r="AV908" s="21">
        <v>417.25348000000002</v>
      </c>
      <c r="AW908" s="21">
        <v>409.26310000000001</v>
      </c>
      <c r="AX908" s="21">
        <v>385.06806999999998</v>
      </c>
      <c r="AY908" s="21">
        <v>401.20373999999998</v>
      </c>
      <c r="AZ908" s="21">
        <v>361.41010999999997</v>
      </c>
      <c r="BA908" s="21">
        <v>337.42554999999999</v>
      </c>
      <c r="BB908" s="21">
        <v>358.18786</v>
      </c>
      <c r="BC908" s="21">
        <v>351.35673000000003</v>
      </c>
      <c r="BD908" s="21">
        <v>330.56596999999999</v>
      </c>
      <c r="BE908" s="21">
        <v>344.42349999999999</v>
      </c>
      <c r="BF908" s="21">
        <v>-127.639</v>
      </c>
      <c r="BG908" s="21">
        <v>-118.41681</v>
      </c>
      <c r="BH908" s="21">
        <v>-125.79901</v>
      </c>
      <c r="BI908" s="21">
        <v>-123.30467</v>
      </c>
      <c r="BJ908" s="21">
        <v>-116.01711</v>
      </c>
      <c r="BK908" s="21">
        <v>-120.88262</v>
      </c>
      <c r="BL908" s="21">
        <v>33.486870000000003</v>
      </c>
      <c r="BM908" s="21">
        <v>32.715859999999999</v>
      </c>
      <c r="BN908" s="21">
        <v>34.673220000000001</v>
      </c>
      <c r="BO908" s="21">
        <v>34.06973</v>
      </c>
      <c r="BP908" s="21">
        <v>32.050179999999997</v>
      </c>
      <c r="BQ908" s="21">
        <v>33.393529999999998</v>
      </c>
      <c r="BR908" s="21">
        <v>349.67874</v>
      </c>
      <c r="BS908" s="21">
        <v>329.33670000000001</v>
      </c>
      <c r="BT908" s="21">
        <v>349.67874</v>
      </c>
      <c r="BU908" s="21">
        <v>342.92381</v>
      </c>
      <c r="BV908" s="21">
        <v>322.65904</v>
      </c>
      <c r="BW908" s="21">
        <v>336.16978</v>
      </c>
      <c r="BX908" s="21">
        <v>72.818989999999999</v>
      </c>
      <c r="BY908" s="21">
        <v>69.941990000000004</v>
      </c>
      <c r="BZ908" s="21">
        <v>74.129069999999999</v>
      </c>
      <c r="CA908" s="21">
        <v>72.830439999999996</v>
      </c>
      <c r="CB908" s="21">
        <v>68.545000000000002</v>
      </c>
      <c r="CC908" s="21">
        <v>71.412670000000006</v>
      </c>
      <c r="CD908" s="21">
        <v>768.84371999999996</v>
      </c>
      <c r="CE908" s="21">
        <v>714.40387999999996</v>
      </c>
      <c r="CF908" s="21">
        <v>758.38512000000003</v>
      </c>
      <c r="CG908" s="21">
        <v>743.90557000000001</v>
      </c>
      <c r="CH908" s="21">
        <v>699.90048000000002</v>
      </c>
      <c r="CI908" s="21">
        <v>729.22163</v>
      </c>
      <c r="CJ908" s="21">
        <v>200.50165999999999</v>
      </c>
      <c r="CK908" s="21">
        <v>187.68518</v>
      </c>
      <c r="CL908" s="21">
        <v>199.09235000000001</v>
      </c>
      <c r="CM908" s="21">
        <v>195.42607000000001</v>
      </c>
      <c r="CN908" s="21">
        <v>183.93715</v>
      </c>
      <c r="CO908" s="21">
        <v>191.63238999999999</v>
      </c>
      <c r="CP908" s="21">
        <v>366.10843999999997</v>
      </c>
      <c r="CQ908" s="21">
        <v>340.52364</v>
      </c>
      <c r="CR908" s="21">
        <v>361.30185</v>
      </c>
      <c r="CS908" s="21">
        <v>354.56396000000001</v>
      </c>
      <c r="CT908" s="21">
        <v>333.72374000000002</v>
      </c>
      <c r="CU908" s="21">
        <v>347.68547999999998</v>
      </c>
      <c r="CV908" s="21">
        <v>452.12115999999997</v>
      </c>
      <c r="CW908" s="21">
        <v>420.14675</v>
      </c>
      <c r="CX908" s="21">
        <v>445.79638</v>
      </c>
      <c r="CY908" s="21">
        <v>437.46929</v>
      </c>
      <c r="CZ908" s="21">
        <v>411.75691999999998</v>
      </c>
      <c r="DA908" s="21">
        <v>428.98327999999998</v>
      </c>
      <c r="DB908" s="21">
        <v>350.01922000000002</v>
      </c>
      <c r="DC908" s="21">
        <v>325.62000999999998</v>
      </c>
      <c r="DD908" s="21">
        <v>345.48365000000001</v>
      </c>
      <c r="DE908" s="21">
        <v>339.04597999999999</v>
      </c>
      <c r="DF908" s="21">
        <v>319.11770999999999</v>
      </c>
      <c r="DG908" s="21">
        <v>332.46839999999997</v>
      </c>
      <c r="DH908" s="21">
        <v>339.20353999999998</v>
      </c>
      <c r="DI908" s="21">
        <v>315.48147999999998</v>
      </c>
      <c r="DJ908" s="21">
        <v>334.72609</v>
      </c>
      <c r="DK908" s="21">
        <v>328.48905000000002</v>
      </c>
      <c r="DL908" s="21">
        <v>309.18164999999999</v>
      </c>
      <c r="DM908" s="21">
        <v>322.11664999999999</v>
      </c>
      <c r="DN908" s="21">
        <v>384.26080000000002</v>
      </c>
      <c r="DO908" s="21">
        <v>357.4366</v>
      </c>
      <c r="DP908" s="21">
        <v>379.24747000000002</v>
      </c>
      <c r="DQ908" s="21">
        <v>372.17439999999999</v>
      </c>
      <c r="DR908" s="21">
        <v>350.29896000000002</v>
      </c>
      <c r="DS908" s="21">
        <v>364.95415000000003</v>
      </c>
      <c r="DT908" s="21">
        <v>264.43295999999998</v>
      </c>
      <c r="DU908" s="21">
        <v>246.41063</v>
      </c>
      <c r="DV908" s="21">
        <v>261.42549000000002</v>
      </c>
      <c r="DW908" s="21">
        <v>256.57132000000001</v>
      </c>
      <c r="DX908" s="21">
        <v>241.49001000000001</v>
      </c>
      <c r="DY908" s="21">
        <v>251.59305000000001</v>
      </c>
      <c r="DZ908" s="21">
        <v>110.63531</v>
      </c>
      <c r="EA908" s="21">
        <v>104.23820000000001</v>
      </c>
      <c r="EB908" s="21">
        <v>110.55022</v>
      </c>
      <c r="EC908" s="21">
        <v>108.53878</v>
      </c>
      <c r="ED908" s="21">
        <v>102.15649000000001</v>
      </c>
      <c r="EE908" s="21">
        <v>106.43033</v>
      </c>
      <c r="EF908" s="21">
        <v>154.15956</v>
      </c>
      <c r="EG908" s="21">
        <v>144.42143999999999</v>
      </c>
      <c r="EH908" s="21">
        <v>153.19826</v>
      </c>
      <c r="EI908" s="21">
        <v>150.37841</v>
      </c>
      <c r="EJ908" s="21">
        <v>141.53734</v>
      </c>
      <c r="EK908" s="21">
        <v>147.45874000000001</v>
      </c>
      <c r="EL908" s="21">
        <v>234.15682000000001</v>
      </c>
      <c r="EM908" s="21">
        <v>218.90191999999999</v>
      </c>
      <c r="EN908" s="21">
        <v>232.22542000000001</v>
      </c>
      <c r="EO908" s="21">
        <v>227.93002000000001</v>
      </c>
      <c r="EP908" s="21">
        <v>214.53050999999999</v>
      </c>
      <c r="EQ908" s="21">
        <v>223.50567000000001</v>
      </c>
      <c r="ER908" s="21">
        <v>311.21514000000002</v>
      </c>
      <c r="ES908" s="21">
        <v>289.29906999999997</v>
      </c>
      <c r="ET908" s="21">
        <v>306.95684999999997</v>
      </c>
      <c r="EU908" s="21">
        <v>301.22696000000002</v>
      </c>
      <c r="EV908" s="21">
        <v>283.52210000000002</v>
      </c>
      <c r="EW908" s="21">
        <v>295.38359000000003</v>
      </c>
      <c r="EX908" s="21">
        <v>124.88699</v>
      </c>
      <c r="EY908" s="21">
        <v>121.33308</v>
      </c>
      <c r="EZ908" s="21">
        <v>128.70524</v>
      </c>
      <c r="FA908" s="21">
        <v>126.34934</v>
      </c>
      <c r="FB908" s="21">
        <v>118.87361</v>
      </c>
      <c r="FC908" s="21">
        <v>123.85448</v>
      </c>
      <c r="FD908" s="21">
        <v>230.98464000000001</v>
      </c>
      <c r="FE908" s="21">
        <v>215.65611000000001</v>
      </c>
      <c r="FF908" s="21">
        <v>228.78536</v>
      </c>
      <c r="FG908" s="21">
        <v>224.54965000000001</v>
      </c>
      <c r="FH908" s="21">
        <v>211.34957</v>
      </c>
      <c r="FI908" s="21">
        <v>220.19164000000001</v>
      </c>
      <c r="FJ908" s="21">
        <v>161.15935999999999</v>
      </c>
      <c r="FK908" s="21">
        <v>150.50834</v>
      </c>
      <c r="FL908" s="21">
        <v>159.67036999999999</v>
      </c>
      <c r="FM908" s="21">
        <v>156.71535</v>
      </c>
      <c r="FN908" s="21">
        <v>147.50275999999999</v>
      </c>
      <c r="FO908" s="21">
        <v>153.67372</v>
      </c>
    </row>
    <row r="909" spans="2:171" x14ac:dyDescent="0.25">
      <c r="B909" s="39" t="s">
        <v>1098</v>
      </c>
      <c r="C909" s="21">
        <v>142737.56357999999</v>
      </c>
      <c r="D909" s="21">
        <v>134524.77367</v>
      </c>
      <c r="E909" s="21">
        <v>142737.56357999999</v>
      </c>
      <c r="F909" s="21">
        <v>140010.74088999999</v>
      </c>
      <c r="G909" s="21">
        <v>131829.63905999999</v>
      </c>
      <c r="H909" s="21">
        <v>137284.04495000001</v>
      </c>
      <c r="I909" s="21">
        <v>248116.76835999999</v>
      </c>
      <c r="J909" s="21">
        <v>233840.82978999999</v>
      </c>
      <c r="K909" s="21">
        <v>248116.76835999999</v>
      </c>
      <c r="L909" s="21">
        <v>243376.81116000001</v>
      </c>
      <c r="M909" s="21">
        <v>229155.83660000001</v>
      </c>
      <c r="N909" s="21">
        <v>238637.03779</v>
      </c>
      <c r="O909" s="21">
        <v>189808.55721999999</v>
      </c>
      <c r="P909" s="21">
        <v>178887.51514</v>
      </c>
      <c r="Q909" s="21">
        <v>189808.55721999999</v>
      </c>
      <c r="R909" s="21">
        <v>186182.46887000001</v>
      </c>
      <c r="S909" s="21">
        <v>175303.38746</v>
      </c>
      <c r="T909" s="21">
        <v>182556.54379</v>
      </c>
      <c r="U909" s="21">
        <v>1389.41733</v>
      </c>
      <c r="V909" s="21">
        <v>1360.5495900000001</v>
      </c>
      <c r="W909" s="21">
        <v>1396.74019</v>
      </c>
      <c r="X909" s="21">
        <v>1377.2584300000001</v>
      </c>
      <c r="Y909" s="21">
        <v>1317.9934900000001</v>
      </c>
      <c r="Z909" s="21">
        <v>1371.87618</v>
      </c>
      <c r="AA909" s="21">
        <v>1725.0256099999999</v>
      </c>
      <c r="AB909" s="21">
        <v>1665.05411</v>
      </c>
      <c r="AC909" s="21">
        <v>1722.8203599999999</v>
      </c>
      <c r="AD909" s="21">
        <v>1696.7517700000001</v>
      </c>
      <c r="AE909" s="21">
        <v>1617.4302399999999</v>
      </c>
      <c r="AF909" s="21">
        <v>1683.5956699999999</v>
      </c>
      <c r="AG909" s="21">
        <v>186830.09112</v>
      </c>
      <c r="AH909" s="21">
        <v>176080.47873999999</v>
      </c>
      <c r="AI909" s="21">
        <v>186830.09112</v>
      </c>
      <c r="AJ909" s="21">
        <v>183260.97824</v>
      </c>
      <c r="AK909" s="21">
        <v>172552.66031000001</v>
      </c>
      <c r="AL909" s="21">
        <v>179692.02859</v>
      </c>
      <c r="AM909" s="21">
        <v>-18.65334</v>
      </c>
      <c r="AN909" s="21">
        <v>573.99563999999998</v>
      </c>
      <c r="AO909" s="21">
        <v>611.30376000000001</v>
      </c>
      <c r="AP909" s="21">
        <v>606.53218000000004</v>
      </c>
      <c r="AQ909" s="21">
        <v>601.47149999999999</v>
      </c>
      <c r="AR909" s="21">
        <v>585.60357999999997</v>
      </c>
      <c r="AS909" s="21">
        <v>608.67393000000004</v>
      </c>
      <c r="AT909" s="21">
        <v>1240.7831900000001</v>
      </c>
      <c r="AU909" s="21">
        <v>1235.87832</v>
      </c>
      <c r="AV909" s="21">
        <v>1271.7610099999999</v>
      </c>
      <c r="AW909" s="21">
        <v>1253.5237199999999</v>
      </c>
      <c r="AX909" s="21">
        <v>1198.12661</v>
      </c>
      <c r="AY909" s="21">
        <v>1247.0032200000001</v>
      </c>
      <c r="AZ909" s="21">
        <v>1858.6220000000001</v>
      </c>
      <c r="BA909" s="21">
        <v>1797.3786600000001</v>
      </c>
      <c r="BB909" s="21">
        <v>1864.4234300000001</v>
      </c>
      <c r="BC909" s="21">
        <v>1835.3127199999999</v>
      </c>
      <c r="BD909" s="21">
        <v>1746.9753800000001</v>
      </c>
      <c r="BE909" s="21">
        <v>1818.83537</v>
      </c>
      <c r="BF909" s="21">
        <v>2270.68579</v>
      </c>
      <c r="BG909" s="21">
        <v>2201.2076499999998</v>
      </c>
      <c r="BH909" s="21">
        <v>2299.4176499999999</v>
      </c>
      <c r="BI909" s="21">
        <v>2260.8668299999999</v>
      </c>
      <c r="BJ909" s="21">
        <v>2144.6559299999999</v>
      </c>
      <c r="BK909" s="21">
        <v>2233.3287799999998</v>
      </c>
      <c r="BL909" s="21">
        <v>2669.53917</v>
      </c>
      <c r="BM909" s="21">
        <v>2528.3595799999998</v>
      </c>
      <c r="BN909" s="21">
        <v>2646.50425</v>
      </c>
      <c r="BO909" s="21">
        <v>2601.3866200000002</v>
      </c>
      <c r="BP909" s="21">
        <v>2464.9191099999998</v>
      </c>
      <c r="BQ909" s="21">
        <v>2567.0667100000001</v>
      </c>
      <c r="BR909" s="21">
        <v>13228.19551</v>
      </c>
      <c r="BS909" s="21">
        <v>12458.66512</v>
      </c>
      <c r="BT909" s="21">
        <v>13228.19551</v>
      </c>
      <c r="BU909" s="21">
        <v>12972.659680000001</v>
      </c>
      <c r="BV909" s="21">
        <v>12206.0522</v>
      </c>
      <c r="BW909" s="21">
        <v>12717.157450000001</v>
      </c>
      <c r="BX909" s="21">
        <v>582.68660999999997</v>
      </c>
      <c r="BY909" s="21">
        <v>633.28702999999996</v>
      </c>
      <c r="BZ909" s="21">
        <v>613.54328999999996</v>
      </c>
      <c r="CA909" s="21">
        <v>610.49962000000005</v>
      </c>
      <c r="CB909" s="21">
        <v>601.50108</v>
      </c>
      <c r="CC909" s="21">
        <v>624.98509000000001</v>
      </c>
      <c r="CD909" s="21">
        <v>2651.4555799999998</v>
      </c>
      <c r="CE909" s="21">
        <v>2589.5906399999999</v>
      </c>
      <c r="CF909" s="21">
        <v>2664.9166300000002</v>
      </c>
      <c r="CG909" s="21">
        <v>2626.72019</v>
      </c>
      <c r="CH909" s="21">
        <v>2510.4054700000002</v>
      </c>
      <c r="CI909" s="21">
        <v>2612.6523400000001</v>
      </c>
      <c r="CJ909" s="21">
        <v>836.34160999999995</v>
      </c>
      <c r="CK909" s="21">
        <v>859.77099999999996</v>
      </c>
      <c r="CL909" s="21">
        <v>859.25824</v>
      </c>
      <c r="CM909" s="21">
        <v>850.77340000000004</v>
      </c>
      <c r="CN909" s="21">
        <v>825.14797999999996</v>
      </c>
      <c r="CO909" s="21">
        <v>858.42615999999998</v>
      </c>
      <c r="CP909" s="21">
        <v>1292.7513899999999</v>
      </c>
      <c r="CQ909" s="21">
        <v>1277.91931</v>
      </c>
      <c r="CR909" s="21">
        <v>1304.90408</v>
      </c>
      <c r="CS909" s="21">
        <v>1287.75397</v>
      </c>
      <c r="CT909" s="21">
        <v>1235.7076500000001</v>
      </c>
      <c r="CU909" s="21">
        <v>1285.9041199999999</v>
      </c>
      <c r="CV909" s="21">
        <v>1484.11464</v>
      </c>
      <c r="CW909" s="21">
        <v>1461.3309400000001</v>
      </c>
      <c r="CX909" s="21">
        <v>1495.3407</v>
      </c>
      <c r="CY909" s="21">
        <v>1475.1798899999999</v>
      </c>
      <c r="CZ909" s="21">
        <v>1414.00072</v>
      </c>
      <c r="DA909" s="21">
        <v>1471.58403</v>
      </c>
      <c r="DB909" s="21">
        <v>1549.1575600000001</v>
      </c>
      <c r="DC909" s="21">
        <v>1513.2487699999999</v>
      </c>
      <c r="DD909" s="21">
        <v>1555.61925</v>
      </c>
      <c r="DE909" s="21">
        <v>1533.5785100000001</v>
      </c>
      <c r="DF909" s="21">
        <v>1466.4721999999999</v>
      </c>
      <c r="DG909" s="21">
        <v>1526.6832899999999</v>
      </c>
      <c r="DH909" s="21">
        <v>1562.32087</v>
      </c>
      <c r="DI909" s="21">
        <v>1520.2186999999999</v>
      </c>
      <c r="DJ909" s="21">
        <v>1566.1499100000001</v>
      </c>
      <c r="DK909" s="21">
        <v>1543.4084399999999</v>
      </c>
      <c r="DL909" s="21">
        <v>1474.2304099999999</v>
      </c>
      <c r="DM909" s="21">
        <v>1534.92994</v>
      </c>
      <c r="DN909" s="21">
        <v>1848.6641299999999</v>
      </c>
      <c r="DO909" s="21">
        <v>1797.61141</v>
      </c>
      <c r="DP909" s="21">
        <v>1852.3670199999999</v>
      </c>
      <c r="DQ909" s="21">
        <v>1825.42164</v>
      </c>
      <c r="DR909" s="21">
        <v>1743.54323</v>
      </c>
      <c r="DS909" s="21">
        <v>1814.9604200000001</v>
      </c>
      <c r="DT909" s="21">
        <v>1747.02485</v>
      </c>
      <c r="DU909" s="21">
        <v>1690.8429599999999</v>
      </c>
      <c r="DV909" s="21">
        <v>1747.15526</v>
      </c>
      <c r="DW909" s="21">
        <v>1720.99216</v>
      </c>
      <c r="DX909" s="21">
        <v>1641.3741500000001</v>
      </c>
      <c r="DY909" s="21">
        <v>1709.1087500000001</v>
      </c>
      <c r="DZ909" s="21">
        <v>1797.31214</v>
      </c>
      <c r="EA909" s="21">
        <v>1733.3923600000001</v>
      </c>
      <c r="EB909" s="21">
        <v>1794.6732199999999</v>
      </c>
      <c r="EC909" s="21">
        <v>1767.2665099999999</v>
      </c>
      <c r="ED909" s="21">
        <v>1683.83862</v>
      </c>
      <c r="EE909" s="21">
        <v>1753.4144899999999</v>
      </c>
      <c r="EF909" s="21">
        <v>1870.9453000000001</v>
      </c>
      <c r="EG909" s="21">
        <v>1800.8843099999999</v>
      </c>
      <c r="EH909" s="21">
        <v>1866.62463</v>
      </c>
      <c r="EI909" s="21">
        <v>1837.85384</v>
      </c>
      <c r="EJ909" s="21">
        <v>1750.17491</v>
      </c>
      <c r="EK909" s="21">
        <v>1822.4572900000001</v>
      </c>
      <c r="EL909" s="21">
        <v>2425.3150900000001</v>
      </c>
      <c r="EM909" s="21">
        <v>2334.7615099999998</v>
      </c>
      <c r="EN909" s="21">
        <v>2419.6066099999998</v>
      </c>
      <c r="EO909" s="21">
        <v>2382.3580700000002</v>
      </c>
      <c r="EP909" s="21">
        <v>2269.0297399999999</v>
      </c>
      <c r="EQ909" s="21">
        <v>2362.3633100000002</v>
      </c>
      <c r="ER909" s="21">
        <v>1417.8244099999999</v>
      </c>
      <c r="ES909" s="21">
        <v>1375.2196899999999</v>
      </c>
      <c r="ET909" s="21">
        <v>1419.32969</v>
      </c>
      <c r="EU909" s="21">
        <v>1398.3987400000001</v>
      </c>
      <c r="EV909" s="21">
        <v>1334.7168899999999</v>
      </c>
      <c r="EW909" s="21">
        <v>1389.3727200000001</v>
      </c>
      <c r="EX909" s="21">
        <v>841.28040999999996</v>
      </c>
      <c r="EY909" s="21">
        <v>919.99938999999995</v>
      </c>
      <c r="EZ909" s="21">
        <v>899.91849000000002</v>
      </c>
      <c r="FA909" s="21">
        <v>894.54133999999999</v>
      </c>
      <c r="FB909" s="21">
        <v>877.20821000000001</v>
      </c>
      <c r="FC909" s="21">
        <v>911.36437999999998</v>
      </c>
      <c r="FD909" s="21">
        <v>1055.6627100000001</v>
      </c>
      <c r="FE909" s="21">
        <v>1056.0385699999999</v>
      </c>
      <c r="FF909" s="21">
        <v>1071.44543</v>
      </c>
      <c r="FG909" s="21">
        <v>1058.4373399999999</v>
      </c>
      <c r="FH909" s="21">
        <v>1018.89198</v>
      </c>
      <c r="FI909" s="21">
        <v>1060.2650799999999</v>
      </c>
      <c r="FJ909" s="21">
        <v>1477.42524</v>
      </c>
      <c r="FK909" s="21">
        <v>1423.63879</v>
      </c>
      <c r="FL909" s="21">
        <v>1474.7680700000001</v>
      </c>
      <c r="FM909" s="21">
        <v>1452.1778200000001</v>
      </c>
      <c r="FN909" s="21">
        <v>1383.32854</v>
      </c>
      <c r="FO909" s="21">
        <v>1440.3954000000001</v>
      </c>
    </row>
    <row r="910" spans="2:171" x14ac:dyDescent="0.25">
      <c r="B910" s="39" t="s">
        <v>1099</v>
      </c>
      <c r="C910" s="21">
        <v>232319.49103999999</v>
      </c>
      <c r="D910" s="21">
        <v>218952.36382</v>
      </c>
      <c r="E910" s="21">
        <v>232319.49103999999</v>
      </c>
      <c r="F910" s="21">
        <v>227881.31763000001</v>
      </c>
      <c r="G910" s="21">
        <v>214565.76589000001</v>
      </c>
      <c r="H910" s="21">
        <v>223443.35052000001</v>
      </c>
      <c r="I910" s="21">
        <v>395729.18498999998</v>
      </c>
      <c r="J910" s="21">
        <v>372960.04457000003</v>
      </c>
      <c r="K910" s="21">
        <v>395729.18498999998</v>
      </c>
      <c r="L910" s="21">
        <v>388169.27916999999</v>
      </c>
      <c r="M910" s="21">
        <v>365487.80258999998</v>
      </c>
      <c r="N910" s="21">
        <v>380609.66655000002</v>
      </c>
      <c r="O910" s="21">
        <v>324906.58984999999</v>
      </c>
      <c r="P910" s="21">
        <v>306212.39295000001</v>
      </c>
      <c r="Q910" s="21">
        <v>324906.58984999999</v>
      </c>
      <c r="R910" s="21">
        <v>318699.59888000001</v>
      </c>
      <c r="S910" s="21">
        <v>300077.22856999998</v>
      </c>
      <c r="T910" s="21">
        <v>312492.88738999999</v>
      </c>
      <c r="U910" s="21">
        <v>2252.4773500000001</v>
      </c>
      <c r="V910" s="21">
        <v>2182.6923900000002</v>
      </c>
      <c r="W910" s="21">
        <v>2268.1209899999999</v>
      </c>
      <c r="X910" s="21">
        <v>2232.9482499999999</v>
      </c>
      <c r="Y910" s="21">
        <v>2123.576</v>
      </c>
      <c r="Z910" s="21">
        <v>2211.1442499999998</v>
      </c>
      <c r="AA910" s="21">
        <v>3237.1842700000002</v>
      </c>
      <c r="AB910" s="21">
        <v>3085.4895200000001</v>
      </c>
      <c r="AC910" s="21">
        <v>3228.8413799999998</v>
      </c>
      <c r="AD910" s="21">
        <v>3175.1128399999998</v>
      </c>
      <c r="AE910" s="21">
        <v>3009.25405</v>
      </c>
      <c r="AF910" s="21">
        <v>3133.6188000000002</v>
      </c>
      <c r="AG910" s="21">
        <v>319672.27746000001</v>
      </c>
      <c r="AH910" s="21">
        <v>301279.34594999999</v>
      </c>
      <c r="AI910" s="21">
        <v>319672.27746000001</v>
      </c>
      <c r="AJ910" s="21">
        <v>313565.41087000002</v>
      </c>
      <c r="AK910" s="21">
        <v>295243.13548</v>
      </c>
      <c r="AL910" s="21">
        <v>307458.82355999999</v>
      </c>
      <c r="AM910" s="21">
        <v>-18.65334</v>
      </c>
      <c r="AN910" s="21">
        <v>1101.4413199999999</v>
      </c>
      <c r="AO910" s="21">
        <v>1130.8490200000001</v>
      </c>
      <c r="AP910" s="21">
        <v>1157.38508</v>
      </c>
      <c r="AQ910" s="21">
        <v>1142.36527</v>
      </c>
      <c r="AR910" s="21">
        <v>1094.5681400000001</v>
      </c>
      <c r="AS910" s="21">
        <v>1138.95847</v>
      </c>
      <c r="AT910" s="21">
        <v>1938.86175</v>
      </c>
      <c r="AU910" s="21">
        <v>1915.16551</v>
      </c>
      <c r="AV910" s="21">
        <v>1992.2029399999999</v>
      </c>
      <c r="AW910" s="21">
        <v>1960.7139400000001</v>
      </c>
      <c r="AX910" s="21">
        <v>1863.5804599999999</v>
      </c>
      <c r="AY910" s="21">
        <v>1940.3354200000001</v>
      </c>
      <c r="AZ910" s="21">
        <v>3248.64057</v>
      </c>
      <c r="BA910" s="21">
        <v>3111.0671200000002</v>
      </c>
      <c r="BB910" s="21">
        <v>3258.1507200000001</v>
      </c>
      <c r="BC910" s="21">
        <v>3202.9212699999998</v>
      </c>
      <c r="BD910" s="21">
        <v>3033.8296500000001</v>
      </c>
      <c r="BE910" s="21">
        <v>3159.6236100000001</v>
      </c>
      <c r="BF910" s="21">
        <v>4609.8340500000004</v>
      </c>
      <c r="BG910" s="21">
        <v>4425.5053399999997</v>
      </c>
      <c r="BH910" s="21">
        <v>4659.9770699999999</v>
      </c>
      <c r="BI910" s="21">
        <v>4576.4906499999997</v>
      </c>
      <c r="BJ910" s="21">
        <v>4323.6559299999999</v>
      </c>
      <c r="BK910" s="21">
        <v>4503.6721100000004</v>
      </c>
      <c r="BL910" s="21">
        <v>5069.4958500000002</v>
      </c>
      <c r="BM910" s="21">
        <v>4766.2624999999998</v>
      </c>
      <c r="BN910" s="21">
        <v>5021.3313900000003</v>
      </c>
      <c r="BO910" s="21">
        <v>4931.1351500000001</v>
      </c>
      <c r="BP910" s="21">
        <v>4657.08277</v>
      </c>
      <c r="BQ910" s="21">
        <v>4851.1367200000004</v>
      </c>
      <c r="BR910" s="21">
        <v>46322.678509999998</v>
      </c>
      <c r="BS910" s="21">
        <v>43627.926319999999</v>
      </c>
      <c r="BT910" s="21">
        <v>46322.678509999998</v>
      </c>
      <c r="BU910" s="21">
        <v>45427.839610000003</v>
      </c>
      <c r="BV910" s="21">
        <v>42743.32288</v>
      </c>
      <c r="BW910" s="21">
        <v>44533.118349999997</v>
      </c>
      <c r="BX910" s="21">
        <v>1074.44523</v>
      </c>
      <c r="BY910" s="21">
        <v>1117.3050699999999</v>
      </c>
      <c r="BZ910" s="21">
        <v>1126.07014</v>
      </c>
      <c r="CA910" s="21">
        <v>1114.2940799999999</v>
      </c>
      <c r="CB910" s="21">
        <v>1075.76963</v>
      </c>
      <c r="CC910" s="21">
        <v>1119.0852500000001</v>
      </c>
      <c r="CD910" s="21">
        <v>4273.77729</v>
      </c>
      <c r="CE910" s="21">
        <v>4133.6141200000002</v>
      </c>
      <c r="CF910" s="21">
        <v>4302.5360000000001</v>
      </c>
      <c r="CG910" s="21">
        <v>4234.1623399999999</v>
      </c>
      <c r="CH910" s="21">
        <v>4022.9325899999999</v>
      </c>
      <c r="CI910" s="21">
        <v>4188.5300299999999</v>
      </c>
      <c r="CJ910" s="21">
        <v>1562.81909</v>
      </c>
      <c r="CK910" s="21">
        <v>1558.8439900000001</v>
      </c>
      <c r="CL910" s="21">
        <v>1599.96929</v>
      </c>
      <c r="CM910" s="21">
        <v>1578.38193</v>
      </c>
      <c r="CN910" s="21">
        <v>1510.13966</v>
      </c>
      <c r="CO910" s="21">
        <v>1572.06087</v>
      </c>
      <c r="CP910" s="21">
        <v>2085.6122700000001</v>
      </c>
      <c r="CQ910" s="21">
        <v>2037.1412600000001</v>
      </c>
      <c r="CR910" s="21">
        <v>2109.5054700000001</v>
      </c>
      <c r="CS910" s="21">
        <v>2077.9623900000001</v>
      </c>
      <c r="CT910" s="21">
        <v>1979.63672</v>
      </c>
      <c r="CU910" s="21">
        <v>2060.9406899999999</v>
      </c>
      <c r="CV910" s="21">
        <v>2391.7091500000001</v>
      </c>
      <c r="CW910" s="21">
        <v>2328.6202800000001</v>
      </c>
      <c r="CX910" s="21">
        <v>2414.5217600000001</v>
      </c>
      <c r="CY910" s="21">
        <v>2377.86348</v>
      </c>
      <c r="CZ910" s="21">
        <v>2263.8203899999999</v>
      </c>
      <c r="DA910" s="21">
        <v>2356.9390400000002</v>
      </c>
      <c r="DB910" s="21">
        <v>2635.9455200000002</v>
      </c>
      <c r="DC910" s="21">
        <v>2543.89129</v>
      </c>
      <c r="DD910" s="21">
        <v>2648.09238</v>
      </c>
      <c r="DE910" s="21">
        <v>2606.2679499999999</v>
      </c>
      <c r="DF910" s="21">
        <v>2476.3546700000002</v>
      </c>
      <c r="DG910" s="21">
        <v>2578.7941300000002</v>
      </c>
      <c r="DH910" s="21">
        <v>2768.6066500000002</v>
      </c>
      <c r="DI910" s="21">
        <v>2659.7512200000001</v>
      </c>
      <c r="DJ910" s="21">
        <v>2774.1373600000002</v>
      </c>
      <c r="DK910" s="21">
        <v>2729.4207000000001</v>
      </c>
      <c r="DL910" s="21">
        <v>2590.80951</v>
      </c>
      <c r="DM910" s="21">
        <v>2698.1989600000002</v>
      </c>
      <c r="DN910" s="21">
        <v>3220.9547600000001</v>
      </c>
      <c r="DO910" s="21">
        <v>3094.4254099999998</v>
      </c>
      <c r="DP910" s="21">
        <v>3227.1456199999998</v>
      </c>
      <c r="DQ910" s="21">
        <v>3175.1338500000002</v>
      </c>
      <c r="DR910" s="21">
        <v>3014.2357099999999</v>
      </c>
      <c r="DS910" s="21">
        <v>3138.7871</v>
      </c>
      <c r="DT910" s="21">
        <v>3129.7851700000001</v>
      </c>
      <c r="DU910" s="21">
        <v>2993.5459000000001</v>
      </c>
      <c r="DV910" s="21">
        <v>3128.2139900000002</v>
      </c>
      <c r="DW910" s="21">
        <v>3076.8243600000001</v>
      </c>
      <c r="DX910" s="21">
        <v>2917.8369600000001</v>
      </c>
      <c r="DY910" s="21">
        <v>3038.94704</v>
      </c>
      <c r="DZ910" s="21">
        <v>3463.2544800000001</v>
      </c>
      <c r="EA910" s="21">
        <v>3296.7529199999999</v>
      </c>
      <c r="EB910" s="21">
        <v>3452.2396800000001</v>
      </c>
      <c r="EC910" s="21">
        <v>3394.3766500000002</v>
      </c>
      <c r="ED910" s="21">
        <v>3215.70867</v>
      </c>
      <c r="EE910" s="21">
        <v>3349.3399100000001</v>
      </c>
      <c r="EF910" s="21">
        <v>3520.1624499999998</v>
      </c>
      <c r="EG910" s="21">
        <v>3348.6052800000002</v>
      </c>
      <c r="EH910" s="21">
        <v>3507.6357499999999</v>
      </c>
      <c r="EI910" s="21">
        <v>3448.6886500000001</v>
      </c>
      <c r="EJ910" s="21">
        <v>3266.72039</v>
      </c>
      <c r="EK910" s="21">
        <v>3402.4173500000002</v>
      </c>
      <c r="EL910" s="21">
        <v>4503.7464399999999</v>
      </c>
      <c r="EM910" s="21">
        <v>4285.9789099999998</v>
      </c>
      <c r="EN910" s="21">
        <v>4488.4597400000002</v>
      </c>
      <c r="EO910" s="21">
        <v>4413.1446800000003</v>
      </c>
      <c r="EP910" s="21">
        <v>4180.94409</v>
      </c>
      <c r="EQ910" s="21">
        <v>4354.2246299999997</v>
      </c>
      <c r="ER910" s="21">
        <v>2496.6434899999999</v>
      </c>
      <c r="ES910" s="21">
        <v>2393.2622200000001</v>
      </c>
      <c r="ET910" s="21">
        <v>2498.6025100000002</v>
      </c>
      <c r="EU910" s="21">
        <v>2457.9651600000002</v>
      </c>
      <c r="EV910" s="21">
        <v>2332.25315</v>
      </c>
      <c r="EW910" s="21">
        <v>2428.6210999999998</v>
      </c>
      <c r="EX910" s="21">
        <v>1572.16875</v>
      </c>
      <c r="EY910" s="21">
        <v>1649.2731699999999</v>
      </c>
      <c r="EZ910" s="21">
        <v>1672.9049199999999</v>
      </c>
      <c r="FA910" s="21">
        <v>1653.80477</v>
      </c>
      <c r="FB910" s="21">
        <v>1591.6304299999999</v>
      </c>
      <c r="FC910" s="21">
        <v>1655.7218800000001</v>
      </c>
      <c r="FD910" s="21">
        <v>1805.5148999999999</v>
      </c>
      <c r="FE910" s="21">
        <v>1774.78638</v>
      </c>
      <c r="FF910" s="21">
        <v>1833.1033299999999</v>
      </c>
      <c r="FG910" s="21">
        <v>1806.5206599999999</v>
      </c>
      <c r="FH910" s="21">
        <v>1723.1621700000001</v>
      </c>
      <c r="FI910" s="21">
        <v>1793.98443</v>
      </c>
      <c r="FJ910" s="21">
        <v>2721.18336</v>
      </c>
      <c r="FK910" s="21">
        <v>2592.1765399999999</v>
      </c>
      <c r="FL910" s="21">
        <v>2713.7030800000002</v>
      </c>
      <c r="FM910" s="21">
        <v>2668.36906</v>
      </c>
      <c r="FN910" s="21">
        <v>2528.32863</v>
      </c>
      <c r="FO910" s="21">
        <v>2633.2738399999998</v>
      </c>
    </row>
    <row r="911" spans="2:171" x14ac:dyDescent="0.25">
      <c r="B911" s="39" t="s">
        <v>1100</v>
      </c>
      <c r="C911" s="21">
        <v>62182.899660000003</v>
      </c>
      <c r="D911" s="21">
        <v>58605.03916</v>
      </c>
      <c r="E911" s="21">
        <v>62182.899660000003</v>
      </c>
      <c r="F911" s="21">
        <v>60994.973109999999</v>
      </c>
      <c r="G911" s="21">
        <v>57430.917359999999</v>
      </c>
      <c r="H911" s="21">
        <v>59807.101770000001</v>
      </c>
      <c r="I911" s="21">
        <v>89292.672099999996</v>
      </c>
      <c r="J911" s="21">
        <v>84155.02377</v>
      </c>
      <c r="K911" s="21">
        <v>89292.672099999996</v>
      </c>
      <c r="L911" s="21">
        <v>87586.848480000001</v>
      </c>
      <c r="M911" s="21">
        <v>82468.980689999997</v>
      </c>
      <c r="N911" s="21">
        <v>85881.091020000007</v>
      </c>
      <c r="O911" s="21">
        <v>80053.108340000006</v>
      </c>
      <c r="P911" s="21">
        <v>75447.081200000001</v>
      </c>
      <c r="Q911" s="21">
        <v>80053.108340000006</v>
      </c>
      <c r="R911" s="21">
        <v>78523.779800000004</v>
      </c>
      <c r="S911" s="21">
        <v>73935.449869999997</v>
      </c>
      <c r="T911" s="21">
        <v>76994.520120000001</v>
      </c>
      <c r="U911" s="21">
        <v>524.97168999999997</v>
      </c>
      <c r="V911" s="21">
        <v>501.18527999999998</v>
      </c>
      <c r="W911" s="21">
        <v>531.44524999999999</v>
      </c>
      <c r="X911" s="21">
        <v>521.87085999999999</v>
      </c>
      <c r="Y911" s="21">
        <v>491.17732999999998</v>
      </c>
      <c r="Z911" s="21">
        <v>511.72633999999999</v>
      </c>
      <c r="AA911" s="21">
        <v>784.88451999999995</v>
      </c>
      <c r="AB911" s="21">
        <v>739.87777000000006</v>
      </c>
      <c r="AC911" s="21">
        <v>784.78790000000004</v>
      </c>
      <c r="AD911" s="21">
        <v>770.39930000000004</v>
      </c>
      <c r="AE911" s="21">
        <v>725.10364000000004</v>
      </c>
      <c r="AF911" s="21">
        <v>755.43924000000004</v>
      </c>
      <c r="AG911" s="21">
        <v>79098.899439999994</v>
      </c>
      <c r="AH911" s="21">
        <v>74547.799010000002</v>
      </c>
      <c r="AI911" s="21">
        <v>79098.899439999994</v>
      </c>
      <c r="AJ911" s="21">
        <v>77587.831820000007</v>
      </c>
      <c r="AK911" s="21">
        <v>73054.214359999998</v>
      </c>
      <c r="AL911" s="21">
        <v>76076.833310000002</v>
      </c>
      <c r="AM911" s="21">
        <v>4.6000000000000001E-4</v>
      </c>
      <c r="AN911" s="21">
        <v>314.81303000000003</v>
      </c>
      <c r="AO911" s="21">
        <v>311.86712999999997</v>
      </c>
      <c r="AP911" s="21">
        <v>330.71116000000001</v>
      </c>
      <c r="AQ911" s="21">
        <v>324.76533000000001</v>
      </c>
      <c r="AR911" s="21">
        <v>305.54622999999998</v>
      </c>
      <c r="AS911" s="21">
        <v>318.34798000000001</v>
      </c>
      <c r="AT911" s="21">
        <v>468.82157000000001</v>
      </c>
      <c r="AU911" s="21">
        <v>456.12058999999999</v>
      </c>
      <c r="AV911" s="21">
        <v>483.89868999999999</v>
      </c>
      <c r="AW911" s="21">
        <v>474.97476999999998</v>
      </c>
      <c r="AX911" s="21">
        <v>446.87646000000001</v>
      </c>
      <c r="AY911" s="21">
        <v>465.60223999999999</v>
      </c>
      <c r="AZ911" s="21">
        <v>436.67340999999999</v>
      </c>
      <c r="BA911" s="21">
        <v>420.86261999999999</v>
      </c>
      <c r="BB911" s="21">
        <v>446.40703999999999</v>
      </c>
      <c r="BC911" s="21">
        <v>438.25934000000001</v>
      </c>
      <c r="BD911" s="21">
        <v>412.30691000000002</v>
      </c>
      <c r="BE911" s="21">
        <v>429.59127000000001</v>
      </c>
      <c r="BF911" s="21">
        <v>1178.9360899999999</v>
      </c>
      <c r="BG911" s="21">
        <v>1123.7658699999999</v>
      </c>
      <c r="BH911" s="21">
        <v>1192.87761</v>
      </c>
      <c r="BI911" s="21">
        <v>1170.2036900000001</v>
      </c>
      <c r="BJ911" s="21">
        <v>1100.9906000000001</v>
      </c>
      <c r="BK911" s="21">
        <v>1147.1560899999999</v>
      </c>
      <c r="BL911" s="21">
        <v>1199.5614800000001</v>
      </c>
      <c r="BM911" s="21">
        <v>1121.3230799999999</v>
      </c>
      <c r="BN911" s="21">
        <v>1190.19353</v>
      </c>
      <c r="BO911" s="21">
        <v>1167.6403800000001</v>
      </c>
      <c r="BP911" s="21">
        <v>1098.51486</v>
      </c>
      <c r="BQ911" s="21">
        <v>1144.5821900000001</v>
      </c>
      <c r="BR911" s="21">
        <v>27007.90841</v>
      </c>
      <c r="BS911" s="21">
        <v>25436.763930000001</v>
      </c>
      <c r="BT911" s="21">
        <v>27007.90841</v>
      </c>
      <c r="BU911" s="21">
        <v>26486.182809999998</v>
      </c>
      <c r="BV911" s="21">
        <v>24921.006010000001</v>
      </c>
      <c r="BW911" s="21">
        <v>25964.525799999999</v>
      </c>
      <c r="BX911" s="21">
        <v>322.50024000000002</v>
      </c>
      <c r="BY911" s="21">
        <v>317.88630000000001</v>
      </c>
      <c r="BZ911" s="21">
        <v>336.77226999999999</v>
      </c>
      <c r="CA911" s="21">
        <v>331.02296000000001</v>
      </c>
      <c r="CB911" s="21">
        <v>311.53836999999999</v>
      </c>
      <c r="CC911" s="21">
        <v>324.57197000000002</v>
      </c>
      <c r="CD911" s="21">
        <v>939.25404000000003</v>
      </c>
      <c r="CE911" s="21">
        <v>897.85362999999995</v>
      </c>
      <c r="CF911" s="21">
        <v>952.44862000000001</v>
      </c>
      <c r="CG911" s="21">
        <v>934.971</v>
      </c>
      <c r="CH911" s="21">
        <v>879.62607000000003</v>
      </c>
      <c r="CI911" s="21">
        <v>916.47690999999998</v>
      </c>
      <c r="CJ911" s="21">
        <v>435.43921999999998</v>
      </c>
      <c r="CK911" s="21">
        <v>420.79797000000002</v>
      </c>
      <c r="CL911" s="21">
        <v>446.04223000000002</v>
      </c>
      <c r="CM911" s="21">
        <v>438.17300999999998</v>
      </c>
      <c r="CN911" s="21">
        <v>412.39515</v>
      </c>
      <c r="CO911" s="21">
        <v>429.64821000000001</v>
      </c>
      <c r="CP911" s="21">
        <v>551.64535000000001</v>
      </c>
      <c r="CQ911" s="21">
        <v>527.21627000000001</v>
      </c>
      <c r="CR911" s="21">
        <v>559.04195000000004</v>
      </c>
      <c r="CS911" s="21">
        <v>548.97721999999999</v>
      </c>
      <c r="CT911" s="21">
        <v>516.68850999999995</v>
      </c>
      <c r="CU911" s="21">
        <v>538.3048</v>
      </c>
      <c r="CV911" s="21">
        <v>592.5068</v>
      </c>
      <c r="CW911" s="21">
        <v>566.27621999999997</v>
      </c>
      <c r="CX911" s="21">
        <v>600.46447000000001</v>
      </c>
      <c r="CY911" s="21">
        <v>589.64958000000001</v>
      </c>
      <c r="CZ911" s="21">
        <v>554.96848</v>
      </c>
      <c r="DA911" s="21">
        <v>578.18627000000004</v>
      </c>
      <c r="DB911" s="21">
        <v>555.57842000000005</v>
      </c>
      <c r="DC911" s="21">
        <v>530.52779999999996</v>
      </c>
      <c r="DD911" s="21">
        <v>562.54609000000005</v>
      </c>
      <c r="DE911" s="21">
        <v>552.42478000000006</v>
      </c>
      <c r="DF911" s="21">
        <v>519.93390999999997</v>
      </c>
      <c r="DG911" s="21">
        <v>541.68598999999995</v>
      </c>
      <c r="DH911" s="21">
        <v>523.98217999999997</v>
      </c>
      <c r="DI911" s="21">
        <v>500.22417000000002</v>
      </c>
      <c r="DJ911" s="21">
        <v>530.39880000000005</v>
      </c>
      <c r="DK911" s="21">
        <v>520.86896999999999</v>
      </c>
      <c r="DL911" s="21">
        <v>490.23541999999998</v>
      </c>
      <c r="DM911" s="21">
        <v>510.74502000000001</v>
      </c>
      <c r="DN911" s="21">
        <v>577.65026</v>
      </c>
      <c r="DO911" s="21">
        <v>552.33232999999996</v>
      </c>
      <c r="DP911" s="21">
        <v>585.67665</v>
      </c>
      <c r="DQ911" s="21">
        <v>575.13075000000003</v>
      </c>
      <c r="DR911" s="21">
        <v>541.30303000000004</v>
      </c>
      <c r="DS911" s="21">
        <v>563.94910000000004</v>
      </c>
      <c r="DT911" s="21">
        <v>712.00409999999999</v>
      </c>
      <c r="DU911" s="21">
        <v>673.86946999999998</v>
      </c>
      <c r="DV911" s="21">
        <v>714.67891999999995</v>
      </c>
      <c r="DW911" s="21">
        <v>701.67133000000001</v>
      </c>
      <c r="DX911" s="21">
        <v>660.41337999999996</v>
      </c>
      <c r="DY911" s="21">
        <v>688.04259000000002</v>
      </c>
      <c r="DZ911" s="21">
        <v>838.59100000000001</v>
      </c>
      <c r="EA911" s="21">
        <v>789.96536000000003</v>
      </c>
      <c r="EB911" s="21">
        <v>837.90808000000004</v>
      </c>
      <c r="EC911" s="21">
        <v>822.55092000000002</v>
      </c>
      <c r="ED911" s="21">
        <v>774.19109000000003</v>
      </c>
      <c r="EE911" s="21">
        <v>806.58032000000003</v>
      </c>
      <c r="EF911" s="21">
        <v>826.4203</v>
      </c>
      <c r="EG911" s="21">
        <v>778.59004000000004</v>
      </c>
      <c r="EH911" s="21">
        <v>825.85905000000002</v>
      </c>
      <c r="EI911" s="21">
        <v>810.70779000000005</v>
      </c>
      <c r="EJ911" s="21">
        <v>763.04290000000003</v>
      </c>
      <c r="EK911" s="21">
        <v>794.96573999999998</v>
      </c>
      <c r="EL911" s="21">
        <v>1040.9751900000001</v>
      </c>
      <c r="EM911" s="21">
        <v>981.20249999999999</v>
      </c>
      <c r="EN911" s="21">
        <v>1040.7890400000001</v>
      </c>
      <c r="EO911" s="21">
        <v>1021.67916</v>
      </c>
      <c r="EP911" s="21">
        <v>961.60951999999997</v>
      </c>
      <c r="EQ911" s="21">
        <v>1001.8396300000001</v>
      </c>
      <c r="ER911" s="21">
        <v>544.27085999999997</v>
      </c>
      <c r="ES911" s="21">
        <v>516.51882999999998</v>
      </c>
      <c r="ET911" s="21">
        <v>547.79008999999996</v>
      </c>
      <c r="EU911" s="21">
        <v>537.83205999999996</v>
      </c>
      <c r="EV911" s="21">
        <v>506.20474999999999</v>
      </c>
      <c r="EW911" s="21">
        <v>527.38244999999995</v>
      </c>
      <c r="EX911" s="21">
        <v>468.26918000000001</v>
      </c>
      <c r="EY911" s="21">
        <v>468.72640999999999</v>
      </c>
      <c r="EZ911" s="21">
        <v>496.93176</v>
      </c>
      <c r="FA911" s="21">
        <v>488.12459999999999</v>
      </c>
      <c r="FB911" s="21">
        <v>459.22642999999999</v>
      </c>
      <c r="FC911" s="21">
        <v>478.47253000000001</v>
      </c>
      <c r="FD911" s="21">
        <v>494.01398999999998</v>
      </c>
      <c r="FE911" s="21">
        <v>473.53854000000001</v>
      </c>
      <c r="FF911" s="21">
        <v>502.06675999999999</v>
      </c>
      <c r="FG911" s="21">
        <v>493.08609999999999</v>
      </c>
      <c r="FH911" s="21">
        <v>464.08262999999999</v>
      </c>
      <c r="FI911" s="21">
        <v>483.49808999999999</v>
      </c>
      <c r="FJ911" s="21">
        <v>655.11924999999997</v>
      </c>
      <c r="FK911" s="21">
        <v>617.51522999999997</v>
      </c>
      <c r="FL911" s="21">
        <v>654.99581000000001</v>
      </c>
      <c r="FM911" s="21">
        <v>642.98889999999994</v>
      </c>
      <c r="FN911" s="21">
        <v>605.18448999999998</v>
      </c>
      <c r="FO911" s="21">
        <v>630.50311999999997</v>
      </c>
    </row>
    <row r="912" spans="2:171" x14ac:dyDescent="0.25">
      <c r="B912" s="39" t="s">
        <v>1101</v>
      </c>
      <c r="C912" s="21">
        <v>35987.554709999997</v>
      </c>
      <c r="D912" s="21">
        <v>33916.913890000003</v>
      </c>
      <c r="E912" s="21">
        <v>35987.554709999997</v>
      </c>
      <c r="F912" s="21">
        <v>35300.05747</v>
      </c>
      <c r="G912" s="21">
        <v>33237.40597</v>
      </c>
      <c r="H912" s="21">
        <v>34612.592190000003</v>
      </c>
      <c r="I912" s="21">
        <v>63816.89011</v>
      </c>
      <c r="J912" s="21">
        <v>60145.046369999996</v>
      </c>
      <c r="K912" s="21">
        <v>63816.89011</v>
      </c>
      <c r="L912" s="21">
        <v>62597.749100000001</v>
      </c>
      <c r="M912" s="21">
        <v>58940.042379999999</v>
      </c>
      <c r="N912" s="21">
        <v>61378.65537</v>
      </c>
      <c r="O912" s="21">
        <v>48493.353009999999</v>
      </c>
      <c r="P912" s="21">
        <v>45703.184029999997</v>
      </c>
      <c r="Q912" s="21">
        <v>48493.353009999999</v>
      </c>
      <c r="R912" s="21">
        <v>47566.939659999996</v>
      </c>
      <c r="S912" s="21">
        <v>44787.491020000001</v>
      </c>
      <c r="T912" s="21">
        <v>46640.568019999999</v>
      </c>
      <c r="U912" s="21">
        <v>447.25373999999999</v>
      </c>
      <c r="V912" s="21">
        <v>412.48286000000002</v>
      </c>
      <c r="W912" s="21">
        <v>437.59940999999998</v>
      </c>
      <c r="X912" s="21">
        <v>434.66595000000001</v>
      </c>
      <c r="Y912" s="21">
        <v>404.25747000000001</v>
      </c>
      <c r="Z912" s="21">
        <v>421.37042000000002</v>
      </c>
      <c r="AA912" s="21">
        <v>470.54205999999999</v>
      </c>
      <c r="AB912" s="21">
        <v>434.16730000000001</v>
      </c>
      <c r="AC912" s="21">
        <v>460.49716999999998</v>
      </c>
      <c r="AD912" s="21">
        <v>456.83789000000002</v>
      </c>
      <c r="AE912" s="21">
        <v>425.50814000000003</v>
      </c>
      <c r="AF912" s="21">
        <v>443.49426</v>
      </c>
      <c r="AG912" s="21">
        <v>47165.758670000003</v>
      </c>
      <c r="AH912" s="21">
        <v>44451.990129999998</v>
      </c>
      <c r="AI912" s="21">
        <v>47165.758670000003</v>
      </c>
      <c r="AJ912" s="21">
        <v>46264.72653</v>
      </c>
      <c r="AK912" s="21">
        <v>43561.382879999997</v>
      </c>
      <c r="AL912" s="21">
        <v>45363.735589999997</v>
      </c>
      <c r="AM912" s="21">
        <v>4.6000000000000001E-4</v>
      </c>
      <c r="AN912" s="21">
        <v>97.190219999999997</v>
      </c>
      <c r="AO912" s="21">
        <v>91.066410000000005</v>
      </c>
      <c r="AP912" s="21">
        <v>96.432280000000006</v>
      </c>
      <c r="AQ912" s="21">
        <v>99.490470000000002</v>
      </c>
      <c r="AR912" s="21">
        <v>89.230379999999997</v>
      </c>
      <c r="AS912" s="21">
        <v>93.15231</v>
      </c>
      <c r="AT912" s="21">
        <v>448.66577000000001</v>
      </c>
      <c r="AU912" s="21">
        <v>422.08564999999999</v>
      </c>
      <c r="AV912" s="21">
        <v>447.94594999999998</v>
      </c>
      <c r="AW912" s="21">
        <v>443.94868000000002</v>
      </c>
      <c r="AX912" s="21">
        <v>413.54072000000002</v>
      </c>
      <c r="AY912" s="21">
        <v>431.04604</v>
      </c>
      <c r="AZ912" s="21">
        <v>415.99959999999999</v>
      </c>
      <c r="BA912" s="21">
        <v>385.44447000000002</v>
      </c>
      <c r="BB912" s="21">
        <v>409.02627999999999</v>
      </c>
      <c r="BC912" s="21">
        <v>406.15951999999999</v>
      </c>
      <c r="BD912" s="21">
        <v>377.61882000000003</v>
      </c>
      <c r="BE912" s="21">
        <v>393.6413</v>
      </c>
      <c r="BF912" s="21">
        <v>661.71896000000004</v>
      </c>
      <c r="BG912" s="21">
        <v>622.76490999999999</v>
      </c>
      <c r="BH912" s="21">
        <v>661.05606999999998</v>
      </c>
      <c r="BI912" s="21">
        <v>652.59875999999997</v>
      </c>
      <c r="BJ912" s="21">
        <v>610.15207999999996</v>
      </c>
      <c r="BK912" s="21">
        <v>635.89621999999997</v>
      </c>
      <c r="BL912" s="21">
        <v>1049.7088200000001</v>
      </c>
      <c r="BM912" s="21">
        <v>969.06183999999996</v>
      </c>
      <c r="BN912" s="21">
        <v>1028.7133899999999</v>
      </c>
      <c r="BO912" s="21">
        <v>1013.20448</v>
      </c>
      <c r="BP912" s="21">
        <v>949.35938999999996</v>
      </c>
      <c r="BQ912" s="21">
        <v>989.33815000000004</v>
      </c>
      <c r="BR912" s="21">
        <v>-7580.5071399999997</v>
      </c>
      <c r="BS912" s="21">
        <v>-7139.5225300000002</v>
      </c>
      <c r="BT912" s="21">
        <v>-7580.5071399999997</v>
      </c>
      <c r="BU912" s="21">
        <v>-7434.0706</v>
      </c>
      <c r="BV912" s="21">
        <v>-6994.76098</v>
      </c>
      <c r="BW912" s="21">
        <v>-7287.6533099999997</v>
      </c>
      <c r="BX912" s="21">
        <v>-23.439050000000002</v>
      </c>
      <c r="BY912" s="21">
        <v>-22.327819999999999</v>
      </c>
      <c r="BZ912" s="21">
        <v>-23.89996</v>
      </c>
      <c r="CA912" s="21">
        <v>-16.79421</v>
      </c>
      <c r="CB912" s="21">
        <v>-21.868539999999999</v>
      </c>
      <c r="CC912" s="21">
        <v>-22.51558</v>
      </c>
      <c r="CD912" s="21">
        <v>889.51077999999995</v>
      </c>
      <c r="CE912" s="21">
        <v>820.96560999999997</v>
      </c>
      <c r="CF912" s="21">
        <v>871.17147</v>
      </c>
      <c r="CG912" s="21">
        <v>864.09153000000003</v>
      </c>
      <c r="CH912" s="21">
        <v>804.31857000000002</v>
      </c>
      <c r="CI912" s="21">
        <v>838.38833999999997</v>
      </c>
      <c r="CJ912" s="21">
        <v>198.05618999999999</v>
      </c>
      <c r="CK912" s="21">
        <v>182.18606</v>
      </c>
      <c r="CL912" s="21">
        <v>193.23546999999999</v>
      </c>
      <c r="CM912" s="21">
        <v>195.61098000000001</v>
      </c>
      <c r="CN912" s="21">
        <v>178.56023999999999</v>
      </c>
      <c r="CO912" s="21">
        <v>186.27099000000001</v>
      </c>
      <c r="CP912" s="21">
        <v>406.04494999999997</v>
      </c>
      <c r="CQ912" s="21">
        <v>374.42322999999999</v>
      </c>
      <c r="CR912" s="21">
        <v>397.13751000000002</v>
      </c>
      <c r="CS912" s="21">
        <v>395.47881000000001</v>
      </c>
      <c r="CT912" s="21">
        <v>366.95875999999998</v>
      </c>
      <c r="CU912" s="21">
        <v>382.52501999999998</v>
      </c>
      <c r="CV912" s="21">
        <v>478.57943</v>
      </c>
      <c r="CW912" s="21">
        <v>441.35883000000001</v>
      </c>
      <c r="CX912" s="21">
        <v>468.17097999999999</v>
      </c>
      <c r="CY912" s="21">
        <v>465.62786999999997</v>
      </c>
      <c r="CZ912" s="21">
        <v>432.55883999999998</v>
      </c>
      <c r="DA912" s="21">
        <v>450.88501000000002</v>
      </c>
      <c r="DB912" s="21">
        <v>415.68133999999998</v>
      </c>
      <c r="DC912" s="21">
        <v>383.21321999999998</v>
      </c>
      <c r="DD912" s="21">
        <v>406.59989999999999</v>
      </c>
      <c r="DE912" s="21">
        <v>404.55723</v>
      </c>
      <c r="DF912" s="21">
        <v>375.57310999999999</v>
      </c>
      <c r="DG912" s="21">
        <v>391.50542999999999</v>
      </c>
      <c r="DH912" s="21">
        <v>309.40231999999997</v>
      </c>
      <c r="DI912" s="21">
        <v>285.08604000000003</v>
      </c>
      <c r="DJ912" s="21">
        <v>302.49495999999999</v>
      </c>
      <c r="DK912" s="21">
        <v>302.05174</v>
      </c>
      <c r="DL912" s="21">
        <v>279.40409</v>
      </c>
      <c r="DM912" s="21">
        <v>291.30536999999998</v>
      </c>
      <c r="DN912" s="21">
        <v>432.23025000000001</v>
      </c>
      <c r="DO912" s="21">
        <v>398.54431</v>
      </c>
      <c r="DP912" s="21">
        <v>422.75004000000001</v>
      </c>
      <c r="DQ912" s="21">
        <v>421.00481000000002</v>
      </c>
      <c r="DR912" s="21">
        <v>390.5992</v>
      </c>
      <c r="DS912" s="21">
        <v>407.16667000000001</v>
      </c>
      <c r="DT912" s="21">
        <v>500.44438000000002</v>
      </c>
      <c r="DU912" s="21">
        <v>461.52879000000001</v>
      </c>
      <c r="DV912" s="21">
        <v>489.75835000000001</v>
      </c>
      <c r="DW912" s="21">
        <v>485.77710000000002</v>
      </c>
      <c r="DX912" s="21">
        <v>452.32366999999999</v>
      </c>
      <c r="DY912" s="21">
        <v>471.45969000000002</v>
      </c>
      <c r="DZ912" s="21">
        <v>462.52859000000001</v>
      </c>
      <c r="EA912" s="21">
        <v>426.53946999999999</v>
      </c>
      <c r="EB912" s="21">
        <v>452.63467000000003</v>
      </c>
      <c r="EC912" s="21">
        <v>449.07650999999998</v>
      </c>
      <c r="ED912" s="21">
        <v>418.03246999999999</v>
      </c>
      <c r="EE912" s="21">
        <v>435.72293999999999</v>
      </c>
      <c r="EF912" s="21">
        <v>556.46934999999996</v>
      </c>
      <c r="EG912" s="21">
        <v>513.31646000000001</v>
      </c>
      <c r="EH912" s="21">
        <v>544.70660999999996</v>
      </c>
      <c r="EI912" s="21">
        <v>539.37189999999998</v>
      </c>
      <c r="EJ912" s="21">
        <v>503.07713000000001</v>
      </c>
      <c r="EK912" s="21">
        <v>524.31739000000005</v>
      </c>
      <c r="EL912" s="21">
        <v>755.80868999999996</v>
      </c>
      <c r="EM912" s="21">
        <v>697.38048000000003</v>
      </c>
      <c r="EN912" s="21">
        <v>739.88095999999996</v>
      </c>
      <c r="EO912" s="21">
        <v>732.45286999999996</v>
      </c>
      <c r="EP912" s="21">
        <v>683.46888999999999</v>
      </c>
      <c r="EQ912" s="21">
        <v>712.29960000000005</v>
      </c>
      <c r="ER912" s="21">
        <v>293.50259999999997</v>
      </c>
      <c r="ES912" s="21">
        <v>270.61293000000001</v>
      </c>
      <c r="ET912" s="21">
        <v>287.01515000000001</v>
      </c>
      <c r="EU912" s="21">
        <v>286.14130999999998</v>
      </c>
      <c r="EV912" s="21">
        <v>265.21866999999997</v>
      </c>
      <c r="EW912" s="21">
        <v>276.48126000000002</v>
      </c>
      <c r="EX912" s="21">
        <v>5.3393300000000004</v>
      </c>
      <c r="EY912" s="21">
        <v>4.1735800000000003</v>
      </c>
      <c r="EZ912" s="21">
        <v>3.97322</v>
      </c>
      <c r="FA912" s="21">
        <v>12.78012</v>
      </c>
      <c r="FB912" s="21">
        <v>4.10649</v>
      </c>
      <c r="FC912" s="21">
        <v>4.6081300000000001</v>
      </c>
      <c r="FD912" s="21">
        <v>285.42520000000002</v>
      </c>
      <c r="FE912" s="21">
        <v>262.95397000000003</v>
      </c>
      <c r="FF912" s="21">
        <v>278.92836</v>
      </c>
      <c r="FG912" s="21">
        <v>279.24327</v>
      </c>
      <c r="FH912" s="21">
        <v>257.71487000000002</v>
      </c>
      <c r="FI912" s="21">
        <v>268.71361000000002</v>
      </c>
      <c r="FJ912" s="21">
        <v>435.53242999999998</v>
      </c>
      <c r="FK912" s="21">
        <v>401.75315999999998</v>
      </c>
      <c r="FL912" s="21">
        <v>426.30324999999999</v>
      </c>
      <c r="FM912" s="21">
        <v>422.27677</v>
      </c>
      <c r="FN912" s="21">
        <v>393.73946999999998</v>
      </c>
      <c r="FO912" s="21">
        <v>410.36894999999998</v>
      </c>
    </row>
    <row r="913" spans="2:171" x14ac:dyDescent="0.25">
      <c r="B913" s="39" t="s">
        <v>1102</v>
      </c>
      <c r="C913" s="21">
        <v>-13745.0826</v>
      </c>
      <c r="D913" s="21">
        <v>-12954.22228</v>
      </c>
      <c r="E913" s="21">
        <v>-13745.0826</v>
      </c>
      <c r="F913" s="21">
        <v>-13482.499980000001</v>
      </c>
      <c r="G913" s="21">
        <v>-12694.6911</v>
      </c>
      <c r="H913" s="21">
        <v>-13219.92957</v>
      </c>
      <c r="I913" s="21">
        <v>10452.523499999999</v>
      </c>
      <c r="J913" s="21">
        <v>9851.1147999999994</v>
      </c>
      <c r="K913" s="21">
        <v>10452.523499999999</v>
      </c>
      <c r="L913" s="21">
        <v>10252.841249999999</v>
      </c>
      <c r="M913" s="21">
        <v>9653.7480400000004</v>
      </c>
      <c r="N913" s="21">
        <v>10053.16675</v>
      </c>
      <c r="O913" s="21">
        <v>5531.7376000000004</v>
      </c>
      <c r="P913" s="21">
        <v>5213.45723</v>
      </c>
      <c r="Q913" s="21">
        <v>5531.7376000000004</v>
      </c>
      <c r="R913" s="21">
        <v>5426.0597100000005</v>
      </c>
      <c r="S913" s="21">
        <v>5109.0022200000003</v>
      </c>
      <c r="T913" s="21">
        <v>5320.3865699999997</v>
      </c>
      <c r="U913" s="21">
        <v>-13.082979999999999</v>
      </c>
      <c r="V913" s="21">
        <v>-32.23189</v>
      </c>
      <c r="W913" s="21">
        <v>-33.699599999999997</v>
      </c>
      <c r="X913" s="21">
        <v>-33.593730000000001</v>
      </c>
      <c r="Y913" s="21">
        <v>-31.5886</v>
      </c>
      <c r="Z913" s="21">
        <v>-32.910139999999998</v>
      </c>
      <c r="AA913" s="21">
        <v>37.246490000000001</v>
      </c>
      <c r="AB913" s="21">
        <v>16.014520000000001</v>
      </c>
      <c r="AC913" s="21">
        <v>17.462389999999999</v>
      </c>
      <c r="AD913" s="21">
        <v>16.64386</v>
      </c>
      <c r="AE913" s="21">
        <v>15.69445</v>
      </c>
      <c r="AF913" s="21">
        <v>16.35106</v>
      </c>
      <c r="AG913" s="21">
        <v>4574.3858499999997</v>
      </c>
      <c r="AH913" s="21">
        <v>4311.1901600000001</v>
      </c>
      <c r="AI913" s="21">
        <v>4574.3858499999997</v>
      </c>
      <c r="AJ913" s="21">
        <v>4486.9989699999996</v>
      </c>
      <c r="AK913" s="21">
        <v>4224.8143399999999</v>
      </c>
      <c r="AL913" s="21">
        <v>4399.6160799999998</v>
      </c>
      <c r="AM913" s="21">
        <v>4.6000000000000001E-4</v>
      </c>
      <c r="AN913" s="21">
        <v>-265.14404999999999</v>
      </c>
      <c r="AO913" s="21">
        <v>-268.76166000000001</v>
      </c>
      <c r="AP913" s="21">
        <v>-284.87043999999997</v>
      </c>
      <c r="AQ913" s="21">
        <v>-279.88619</v>
      </c>
      <c r="AR913" s="21">
        <v>-263.31490000000002</v>
      </c>
      <c r="AS913" s="21">
        <v>-274.34879000000001</v>
      </c>
      <c r="AT913" s="21">
        <v>34.820610000000002</v>
      </c>
      <c r="AU913" s="21">
        <v>14.7105</v>
      </c>
      <c r="AV913" s="21">
        <v>16.096589999999999</v>
      </c>
      <c r="AW913" s="21">
        <v>15.2887</v>
      </c>
      <c r="AX913" s="21">
        <v>14.412129999999999</v>
      </c>
      <c r="AY913" s="21">
        <v>15.01529</v>
      </c>
      <c r="AZ913" s="21">
        <v>234.50614999999999</v>
      </c>
      <c r="BA913" s="21">
        <v>198.05001999999999</v>
      </c>
      <c r="BB913" s="21">
        <v>210.79972000000001</v>
      </c>
      <c r="BC913" s="21">
        <v>206.19355999999999</v>
      </c>
      <c r="BD913" s="21">
        <v>194.02373</v>
      </c>
      <c r="BE913" s="21">
        <v>202.15697</v>
      </c>
      <c r="BF913" s="21">
        <v>243.36904000000001</v>
      </c>
      <c r="BG913" s="21">
        <v>212.55878999999999</v>
      </c>
      <c r="BH913" s="21">
        <v>226.13054</v>
      </c>
      <c r="BI913" s="21">
        <v>221.31128000000001</v>
      </c>
      <c r="BJ913" s="21">
        <v>208.25068999999999</v>
      </c>
      <c r="BK913" s="21">
        <v>216.98223999999999</v>
      </c>
      <c r="BL913" s="21">
        <v>685.05255999999997</v>
      </c>
      <c r="BM913" s="21">
        <v>616.05069000000003</v>
      </c>
      <c r="BN913" s="21">
        <v>654.54588000000001</v>
      </c>
      <c r="BO913" s="21">
        <v>641.45845999999995</v>
      </c>
      <c r="BP913" s="21">
        <v>603.51985000000002</v>
      </c>
      <c r="BQ913" s="21">
        <v>628.82872999999995</v>
      </c>
      <c r="BR913" s="21">
        <v>-1539.1683700000001</v>
      </c>
      <c r="BS913" s="21">
        <v>-1449.6295700000001</v>
      </c>
      <c r="BT913" s="21">
        <v>-1539.1683700000001</v>
      </c>
      <c r="BU913" s="21">
        <v>-1509.4354699999999</v>
      </c>
      <c r="BV913" s="21">
        <v>-1420.23676</v>
      </c>
      <c r="BW913" s="21">
        <v>-1479.7064700000001</v>
      </c>
      <c r="BX913" s="21">
        <v>-363.88893999999999</v>
      </c>
      <c r="BY913" s="21">
        <v>-360.82713000000001</v>
      </c>
      <c r="BZ913" s="21">
        <v>-382.24585999999999</v>
      </c>
      <c r="CA913" s="21">
        <v>-375.73964999999998</v>
      </c>
      <c r="CB913" s="21">
        <v>-353.62254999999999</v>
      </c>
      <c r="CC913" s="21">
        <v>-368.41676999999999</v>
      </c>
      <c r="CD913" s="21">
        <v>125.55238</v>
      </c>
      <c r="CE913" s="21">
        <v>78.758309999999994</v>
      </c>
      <c r="CF913" s="21">
        <v>84.628219999999999</v>
      </c>
      <c r="CG913" s="21">
        <v>81.949690000000004</v>
      </c>
      <c r="CH913" s="21">
        <v>77.158969999999997</v>
      </c>
      <c r="CI913" s="21">
        <v>80.389939999999996</v>
      </c>
      <c r="CJ913" s="21">
        <v>-291.59251</v>
      </c>
      <c r="CK913" s="21">
        <v>-292.30009999999999</v>
      </c>
      <c r="CL913" s="21">
        <v>-309.58780999999999</v>
      </c>
      <c r="CM913" s="21">
        <v>-304.38425000000001</v>
      </c>
      <c r="CN913" s="21">
        <v>-286.46382</v>
      </c>
      <c r="CO913" s="21">
        <v>-298.44837000000001</v>
      </c>
      <c r="CP913" s="21">
        <v>-115.77115000000001</v>
      </c>
      <c r="CQ913" s="21">
        <v>-128.78376</v>
      </c>
      <c r="CR913" s="21">
        <v>-136.1317</v>
      </c>
      <c r="CS913" s="21">
        <v>-134.12799000000001</v>
      </c>
      <c r="CT913" s="21">
        <v>-126.21254999999999</v>
      </c>
      <c r="CU913" s="21">
        <v>-131.49280999999999</v>
      </c>
      <c r="CV913" s="21">
        <v>-67.445390000000003</v>
      </c>
      <c r="CW913" s="21">
        <v>-85.790289999999999</v>
      </c>
      <c r="CX913" s="21">
        <v>-90.470370000000003</v>
      </c>
      <c r="CY913" s="21">
        <v>-89.36542</v>
      </c>
      <c r="CZ913" s="21">
        <v>-84.077600000000004</v>
      </c>
      <c r="DA913" s="21">
        <v>-87.595079999999996</v>
      </c>
      <c r="DB913" s="21">
        <v>10.88659</v>
      </c>
      <c r="DC913" s="21">
        <v>-11.42459</v>
      </c>
      <c r="DD913" s="21">
        <v>-11.57281</v>
      </c>
      <c r="DE913" s="21">
        <v>-11.931190000000001</v>
      </c>
      <c r="DF913" s="21">
        <v>-11.1968</v>
      </c>
      <c r="DG913" s="21">
        <v>-11.665229999999999</v>
      </c>
      <c r="DH913" s="21">
        <v>-32.868699999999997</v>
      </c>
      <c r="DI913" s="21">
        <v>-50.440330000000003</v>
      </c>
      <c r="DJ913" s="21">
        <v>-52.99259</v>
      </c>
      <c r="DK913" s="21">
        <v>-52.551270000000002</v>
      </c>
      <c r="DL913" s="21">
        <v>-49.433439999999997</v>
      </c>
      <c r="DM913" s="21">
        <v>-51.501550000000002</v>
      </c>
      <c r="DN913" s="21">
        <v>49.778010000000002</v>
      </c>
      <c r="DO913" s="21">
        <v>22.726990000000001</v>
      </c>
      <c r="DP913" s="21">
        <v>24.68187</v>
      </c>
      <c r="DQ913" s="21">
        <v>23.624780000000001</v>
      </c>
      <c r="DR913" s="21">
        <v>22.27281</v>
      </c>
      <c r="DS913" s="21">
        <v>23.204630000000002</v>
      </c>
      <c r="DT913" s="21">
        <v>80.8566</v>
      </c>
      <c r="DU913" s="21">
        <v>54.64423</v>
      </c>
      <c r="DV913" s="21">
        <v>58.52664</v>
      </c>
      <c r="DW913" s="21">
        <v>56.864570000000001</v>
      </c>
      <c r="DX913" s="21">
        <v>53.552790000000002</v>
      </c>
      <c r="DY913" s="21">
        <v>55.793239999999997</v>
      </c>
      <c r="DZ913" s="21">
        <v>23.8504</v>
      </c>
      <c r="EA913" s="21">
        <v>3.0606399999999998</v>
      </c>
      <c r="EB913" s="21">
        <v>3.7554400000000001</v>
      </c>
      <c r="EC913" s="21">
        <v>3.1565699999999999</v>
      </c>
      <c r="ED913" s="21">
        <v>2.9992299999999998</v>
      </c>
      <c r="EE913" s="21">
        <v>3.1247099999999999</v>
      </c>
      <c r="EF913" s="21">
        <v>139.07855000000001</v>
      </c>
      <c r="EG913" s="21">
        <v>109.62443</v>
      </c>
      <c r="EH913" s="21">
        <v>116.81954</v>
      </c>
      <c r="EI913" s="21">
        <v>114.11127999999999</v>
      </c>
      <c r="EJ913" s="21">
        <v>107.43516</v>
      </c>
      <c r="EK913" s="21">
        <v>111.92985</v>
      </c>
      <c r="EL913" s="21">
        <v>227.32819000000001</v>
      </c>
      <c r="EM913" s="21">
        <v>185.64001999999999</v>
      </c>
      <c r="EN913" s="21">
        <v>197.59699000000001</v>
      </c>
      <c r="EO913" s="21">
        <v>193.25068999999999</v>
      </c>
      <c r="EP913" s="21">
        <v>181.93279000000001</v>
      </c>
      <c r="EQ913" s="21">
        <v>189.54418000000001</v>
      </c>
      <c r="ER913" s="21">
        <v>-12.117459999999999</v>
      </c>
      <c r="ES913" s="21">
        <v>-28.236190000000001</v>
      </c>
      <c r="ET913" s="21">
        <v>-29.544070000000001</v>
      </c>
      <c r="EU913" s="21">
        <v>-29.428190000000001</v>
      </c>
      <c r="EV913" s="21">
        <v>-27.672640000000001</v>
      </c>
      <c r="EW913" s="21">
        <v>-28.830349999999999</v>
      </c>
      <c r="EX913" s="21">
        <v>-502.08425999999997</v>
      </c>
      <c r="EY913" s="21">
        <v>-507.20472999999998</v>
      </c>
      <c r="EZ913" s="21">
        <v>-537.65936999999997</v>
      </c>
      <c r="FA913" s="21">
        <v>-528.20187999999996</v>
      </c>
      <c r="FB913" s="21">
        <v>-496.92588999999998</v>
      </c>
      <c r="FC913" s="21">
        <v>-517.75508000000002</v>
      </c>
      <c r="FD913" s="21">
        <v>-203.70119</v>
      </c>
      <c r="FE913" s="21">
        <v>-209.43516</v>
      </c>
      <c r="FF913" s="21">
        <v>-221.71105</v>
      </c>
      <c r="FG913" s="21">
        <v>-218.10239999999999</v>
      </c>
      <c r="FH913" s="21">
        <v>-205.2535</v>
      </c>
      <c r="FI913" s="21">
        <v>-213.84052</v>
      </c>
      <c r="FJ913" s="21">
        <v>77.166629999999998</v>
      </c>
      <c r="FK913" s="21">
        <v>55.963679999999997</v>
      </c>
      <c r="FL913" s="21">
        <v>59.783720000000002</v>
      </c>
      <c r="FM913" s="21">
        <v>58.24483</v>
      </c>
      <c r="FN913" s="21">
        <v>54.845959999999998</v>
      </c>
      <c r="FO913" s="21">
        <v>57.140509999999999</v>
      </c>
    </row>
    <row r="914" spans="2:171" x14ac:dyDescent="0.25">
      <c r="B914" s="39" t="s">
        <v>1103</v>
      </c>
      <c r="C914" s="21">
        <v>-54151.670680000003</v>
      </c>
      <c r="D914" s="21">
        <v>-51035.908560000003</v>
      </c>
      <c r="E914" s="21">
        <v>-54151.670680000003</v>
      </c>
      <c r="F914" s="21">
        <v>-53117.170720000002</v>
      </c>
      <c r="G914" s="21">
        <v>-50013.430390000001</v>
      </c>
      <c r="H914" s="21">
        <v>-52082.718840000001</v>
      </c>
      <c r="I914" s="21">
        <v>-47308.497430000003</v>
      </c>
      <c r="J914" s="21">
        <v>-44586.500010000003</v>
      </c>
      <c r="K914" s="21">
        <v>-47308.497430000003</v>
      </c>
      <c r="L914" s="21">
        <v>-46404.728389999997</v>
      </c>
      <c r="M914" s="21">
        <v>-43693.210980000003</v>
      </c>
      <c r="N914" s="21">
        <v>-45500.994409999999</v>
      </c>
      <c r="O914" s="21">
        <v>-37941.1633</v>
      </c>
      <c r="P914" s="21">
        <v>-35758.137170000002</v>
      </c>
      <c r="Q914" s="21">
        <v>-37941.1633</v>
      </c>
      <c r="R914" s="21">
        <v>-37216.338179999999</v>
      </c>
      <c r="S914" s="21">
        <v>-35041.699639999999</v>
      </c>
      <c r="T914" s="21">
        <v>-36491.545700000002</v>
      </c>
      <c r="U914" s="21">
        <v>-561.38711000000001</v>
      </c>
      <c r="V914" s="21">
        <v>-459.33604000000003</v>
      </c>
      <c r="W914" s="21">
        <v>-567.18889999999999</v>
      </c>
      <c r="X914" s="21">
        <v>-542.84990000000005</v>
      </c>
      <c r="Y914" s="21">
        <v>-435.96793000000002</v>
      </c>
      <c r="Z914" s="21">
        <v>-468.46915999999999</v>
      </c>
      <c r="AA914" s="21">
        <v>-463.54804000000001</v>
      </c>
      <c r="AB914" s="21">
        <v>-373.45245</v>
      </c>
      <c r="AC914" s="21">
        <v>-469.80461000000003</v>
      </c>
      <c r="AD914" s="21">
        <v>-448.22528</v>
      </c>
      <c r="AE914" s="21">
        <v>-352.78910000000002</v>
      </c>
      <c r="AF914" s="21">
        <v>-380.68727000000001</v>
      </c>
      <c r="AG914" s="21">
        <v>-38339.228620000002</v>
      </c>
      <c r="AH914" s="21">
        <v>-36133.310689999998</v>
      </c>
      <c r="AI914" s="21">
        <v>-38339.228620000002</v>
      </c>
      <c r="AJ914" s="21">
        <v>-37606.814290000002</v>
      </c>
      <c r="AK914" s="21">
        <v>-35409.370369999997</v>
      </c>
      <c r="AL914" s="21">
        <v>-36874.433470000004</v>
      </c>
      <c r="AM914" s="21">
        <v>16.831969999999998</v>
      </c>
      <c r="AN914" s="21">
        <v>-667.84238000000005</v>
      </c>
      <c r="AO914" s="21">
        <v>-574.89306999999997</v>
      </c>
      <c r="AP914" s="21">
        <v>-683.95704999999998</v>
      </c>
      <c r="AQ914" s="21">
        <v>-657.09511999999995</v>
      </c>
      <c r="AR914" s="21">
        <v>-550.81313999999998</v>
      </c>
      <c r="AS914" s="21">
        <v>-586.25828000000001</v>
      </c>
      <c r="AT914" s="21">
        <v>-467.32873999999998</v>
      </c>
      <c r="AU914" s="21">
        <v>-388.76913000000002</v>
      </c>
      <c r="AV914" s="21">
        <v>-482.61075</v>
      </c>
      <c r="AW914" s="21">
        <v>-460.38333999999998</v>
      </c>
      <c r="AX914" s="21">
        <v>-369.07292000000001</v>
      </c>
      <c r="AY914" s="21">
        <v>-396.33758999999998</v>
      </c>
      <c r="AZ914" s="21">
        <v>-247.83877000000001</v>
      </c>
      <c r="BA914" s="21">
        <v>-174.25566000000001</v>
      </c>
      <c r="BB914" s="21">
        <v>-260.63659999999999</v>
      </c>
      <c r="BC914" s="21">
        <v>-241.71924000000001</v>
      </c>
      <c r="BD914" s="21">
        <v>-157.84327999999999</v>
      </c>
      <c r="BE914" s="21">
        <v>-177.32608999999999</v>
      </c>
      <c r="BF914" s="21">
        <v>-438.50583</v>
      </c>
      <c r="BG914" s="21">
        <v>-365.39830000000001</v>
      </c>
      <c r="BH914" s="21">
        <v>-452.55005999999997</v>
      </c>
      <c r="BI914" s="21">
        <v>-431.82981000000001</v>
      </c>
      <c r="BJ914" s="21">
        <v>-346.98288000000002</v>
      </c>
      <c r="BK914" s="21">
        <v>-372.45256999999998</v>
      </c>
      <c r="BL914" s="21">
        <v>-521.94830999999999</v>
      </c>
      <c r="BM914" s="21">
        <v>-434.42498000000001</v>
      </c>
      <c r="BN914" s="21">
        <v>-525.77229</v>
      </c>
      <c r="BO914" s="21">
        <v>-503.75418000000002</v>
      </c>
      <c r="BP914" s="21">
        <v>-414.56074999999998</v>
      </c>
      <c r="BQ914" s="21">
        <v>-442.96906000000001</v>
      </c>
      <c r="BR914" s="21">
        <v>7583.9605600000004</v>
      </c>
      <c r="BS914" s="21">
        <v>7142.7750500000002</v>
      </c>
      <c r="BT914" s="21">
        <v>7583.9605600000004</v>
      </c>
      <c r="BU914" s="21">
        <v>7437.4573099999998</v>
      </c>
      <c r="BV914" s="21">
        <v>6997.9475499999999</v>
      </c>
      <c r="BW914" s="21">
        <v>7290.9733200000001</v>
      </c>
      <c r="BX914" s="21">
        <v>-581.10081000000002</v>
      </c>
      <c r="BY914" s="21">
        <v>-462.50785000000002</v>
      </c>
      <c r="BZ914" s="21">
        <v>-590.26504999999997</v>
      </c>
      <c r="CA914" s="21">
        <v>-562.27910999999995</v>
      </c>
      <c r="CB914" s="21">
        <v>-435.47019999999998</v>
      </c>
      <c r="CC914" s="21">
        <v>-471.77929</v>
      </c>
      <c r="CD914" s="21">
        <v>-919.36518999999998</v>
      </c>
      <c r="CE914" s="21">
        <v>-742.30020999999999</v>
      </c>
      <c r="CF914" s="21">
        <v>-933.30137999999999</v>
      </c>
      <c r="CG914" s="21">
        <v>-888.45123999999998</v>
      </c>
      <c r="CH914" s="21">
        <v>-702.48541999999998</v>
      </c>
      <c r="CI914" s="21">
        <v>-756.64288999999997</v>
      </c>
      <c r="CJ914" s="21">
        <v>-836.64161999999999</v>
      </c>
      <c r="CK914" s="21">
        <v>-705.51044999999999</v>
      </c>
      <c r="CL914" s="21">
        <v>-839.32221000000004</v>
      </c>
      <c r="CM914" s="21">
        <v>-808.32123000000001</v>
      </c>
      <c r="CN914" s="21">
        <v>-675.26620000000003</v>
      </c>
      <c r="CO914" s="21">
        <v>-719.94176000000004</v>
      </c>
      <c r="CP914" s="21">
        <v>-605.19515000000001</v>
      </c>
      <c r="CQ914" s="21">
        <v>-494.66730000000001</v>
      </c>
      <c r="CR914" s="21">
        <v>-611.58965000000001</v>
      </c>
      <c r="CS914" s="21">
        <v>-585.13959</v>
      </c>
      <c r="CT914" s="21">
        <v>-469.35613000000001</v>
      </c>
      <c r="CU914" s="21">
        <v>-504.39879000000002</v>
      </c>
      <c r="CV914" s="21">
        <v>-667.43352000000004</v>
      </c>
      <c r="CW914" s="21">
        <v>-546.91549999999995</v>
      </c>
      <c r="CX914" s="21">
        <v>-673.96709999999996</v>
      </c>
      <c r="CY914" s="21">
        <v>-645.15443000000005</v>
      </c>
      <c r="CZ914" s="21">
        <v>-519.22815000000003</v>
      </c>
      <c r="DA914" s="21">
        <v>-557.65418999999997</v>
      </c>
      <c r="DB914" s="21">
        <v>-538.78652</v>
      </c>
      <c r="DC914" s="21">
        <v>-434.20893999999998</v>
      </c>
      <c r="DD914" s="21">
        <v>-546.15094999999997</v>
      </c>
      <c r="DE914" s="21">
        <v>-521.40655000000004</v>
      </c>
      <c r="DF914" s="21">
        <v>-410.26017000000002</v>
      </c>
      <c r="DG914" s="21">
        <v>-442.89470999999998</v>
      </c>
      <c r="DH914" s="21">
        <v>-507.52668</v>
      </c>
      <c r="DI914" s="21">
        <v>-409.39704</v>
      </c>
      <c r="DJ914" s="21">
        <v>-514.29332999999997</v>
      </c>
      <c r="DK914" s="21">
        <v>-491.31817999999998</v>
      </c>
      <c r="DL914" s="21">
        <v>-386.84410000000003</v>
      </c>
      <c r="DM914" s="21">
        <v>-417.64798000000002</v>
      </c>
      <c r="DN914" s="21">
        <v>-513.09448999999995</v>
      </c>
      <c r="DO914" s="21">
        <v>-404.67219999999998</v>
      </c>
      <c r="DP914" s="21">
        <v>-522.48695999999995</v>
      </c>
      <c r="DQ914" s="21">
        <v>-496.62916999999999</v>
      </c>
      <c r="DR914" s="21">
        <v>-379.83532000000002</v>
      </c>
      <c r="DS914" s="21">
        <v>-412.39100000000002</v>
      </c>
      <c r="DT914" s="21">
        <v>-455.62553000000003</v>
      </c>
      <c r="DU914" s="21">
        <v>-361.42390999999998</v>
      </c>
      <c r="DV914" s="21">
        <v>-463.36883</v>
      </c>
      <c r="DW914" s="21">
        <v>-441.38736</v>
      </c>
      <c r="DX914" s="21">
        <v>-339.78160000000003</v>
      </c>
      <c r="DY914" s="21">
        <v>-368.66563000000002</v>
      </c>
      <c r="DZ914" s="21">
        <v>-500.85865999999999</v>
      </c>
      <c r="EA914" s="21">
        <v>-406.29640000000001</v>
      </c>
      <c r="EB914" s="21">
        <v>-506.80770000000001</v>
      </c>
      <c r="EC914" s="21">
        <v>-484.71363000000002</v>
      </c>
      <c r="ED914" s="21">
        <v>-384.49194999999997</v>
      </c>
      <c r="EE914" s="21">
        <v>-414.50067999999999</v>
      </c>
      <c r="EF914" s="21">
        <v>-515.40441999999996</v>
      </c>
      <c r="EG914" s="21">
        <v>-420.15528999999998</v>
      </c>
      <c r="EH914" s="21">
        <v>-520.97922000000005</v>
      </c>
      <c r="EI914" s="21">
        <v>-498.47726</v>
      </c>
      <c r="EJ914" s="21">
        <v>-398.23782999999997</v>
      </c>
      <c r="EK914" s="21">
        <v>-428.59210000000002</v>
      </c>
      <c r="EL914" s="21">
        <v>-678.45848999999998</v>
      </c>
      <c r="EM914" s="21">
        <v>-554.30321000000004</v>
      </c>
      <c r="EN914" s="21">
        <v>-685.42507000000001</v>
      </c>
      <c r="EO914" s="21">
        <v>-655.78183999999999</v>
      </c>
      <c r="EP914" s="21">
        <v>-525.70826</v>
      </c>
      <c r="EQ914" s="21">
        <v>-565.12464</v>
      </c>
      <c r="ER914" s="21">
        <v>-441.77343999999999</v>
      </c>
      <c r="ES914" s="21">
        <v>-357.98167000000001</v>
      </c>
      <c r="ET914" s="21">
        <v>-447.34938</v>
      </c>
      <c r="EU914" s="21">
        <v>-427.29908</v>
      </c>
      <c r="EV914" s="21">
        <v>-338.83323999999999</v>
      </c>
      <c r="EW914" s="21">
        <v>-364.99329</v>
      </c>
      <c r="EX914" s="21">
        <v>-900.47203000000002</v>
      </c>
      <c r="EY914" s="21">
        <v>-750.0317</v>
      </c>
      <c r="EZ914" s="21">
        <v>-929.57154000000003</v>
      </c>
      <c r="FA914" s="21">
        <v>-886.89913999999999</v>
      </c>
      <c r="FB914" s="21">
        <v>-712.24114999999995</v>
      </c>
      <c r="FC914" s="21">
        <v>-764.54098999999997</v>
      </c>
      <c r="FD914" s="21">
        <v>-619.80092999999999</v>
      </c>
      <c r="FE914" s="21">
        <v>-510.23095000000001</v>
      </c>
      <c r="FF914" s="21">
        <v>-625.42305999999996</v>
      </c>
      <c r="FG914" s="21">
        <v>-599.36144000000002</v>
      </c>
      <c r="FH914" s="21">
        <v>-485.17275999999998</v>
      </c>
      <c r="FI914" s="21">
        <v>-520.53605000000005</v>
      </c>
      <c r="FJ914" s="21">
        <v>-359.28852000000001</v>
      </c>
      <c r="FK914" s="21">
        <v>-286.59670999999997</v>
      </c>
      <c r="FL914" s="21">
        <v>-365.01927999999998</v>
      </c>
      <c r="FM914" s="21">
        <v>-347.83978999999999</v>
      </c>
      <c r="FN914" s="21">
        <v>-269.96202</v>
      </c>
      <c r="FO914" s="21">
        <v>-292.30466000000001</v>
      </c>
    </row>
    <row r="915" spans="2:171" x14ac:dyDescent="0.25">
      <c r="B915" s="39" t="s">
        <v>1104</v>
      </c>
      <c r="C915" s="21">
        <v>7683.7163499999997</v>
      </c>
      <c r="D915" s="21">
        <v>7241.6130499999999</v>
      </c>
      <c r="E915" s="21">
        <v>7683.7163499999997</v>
      </c>
      <c r="F915" s="21">
        <v>7536.9285600000003</v>
      </c>
      <c r="G915" s="21">
        <v>7096.5310600000003</v>
      </c>
      <c r="H915" s="21">
        <v>7390.1475899999996</v>
      </c>
      <c r="I915" s="21">
        <v>67244.833350000001</v>
      </c>
      <c r="J915" s="21">
        <v>63375.755429999997</v>
      </c>
      <c r="K915" s="21">
        <v>67244.833350000001</v>
      </c>
      <c r="L915" s="21">
        <v>65960.205820000003</v>
      </c>
      <c r="M915" s="21">
        <v>62106.024290000001</v>
      </c>
      <c r="N915" s="21">
        <v>64675.628100000002</v>
      </c>
      <c r="O915" s="21">
        <v>51147.14675</v>
      </c>
      <c r="P915" s="21">
        <v>48204.286050000002</v>
      </c>
      <c r="Q915" s="21">
        <v>51147.14675</v>
      </c>
      <c r="R915" s="21">
        <v>50170.035519999998</v>
      </c>
      <c r="S915" s="21">
        <v>47238.48184</v>
      </c>
      <c r="T915" s="21">
        <v>49192.968280000001</v>
      </c>
      <c r="U915" s="21">
        <v>263.69245999999998</v>
      </c>
      <c r="V915" s="21">
        <v>327.56876999999997</v>
      </c>
      <c r="W915" s="21">
        <v>267.58546000000001</v>
      </c>
      <c r="X915" s="21">
        <v>282.23099000000002</v>
      </c>
      <c r="Y915" s="21">
        <v>336.56925000000001</v>
      </c>
      <c r="Z915" s="21">
        <v>335.78088000000002</v>
      </c>
      <c r="AA915" s="21">
        <v>389.06752999999998</v>
      </c>
      <c r="AB915" s="21">
        <v>436.90935999999999</v>
      </c>
      <c r="AC915" s="21">
        <v>389.69198</v>
      </c>
      <c r="AD915" s="21">
        <v>400.77936999999997</v>
      </c>
      <c r="AE915" s="21">
        <v>442.65690000000001</v>
      </c>
      <c r="AF915" s="21">
        <v>447.46253999999999</v>
      </c>
      <c r="AG915" s="21">
        <v>49634.948270000001</v>
      </c>
      <c r="AH915" s="21">
        <v>46779.110370000002</v>
      </c>
      <c r="AI915" s="21">
        <v>49634.948270000001</v>
      </c>
      <c r="AJ915" s="21">
        <v>48686.745909999998</v>
      </c>
      <c r="AK915" s="21">
        <v>45841.878660000002</v>
      </c>
      <c r="AL915" s="21">
        <v>47738.586920000002</v>
      </c>
      <c r="AM915" s="21">
        <v>18.17258</v>
      </c>
      <c r="AN915" s="21">
        <v>-179.50891999999999</v>
      </c>
      <c r="AO915" s="21">
        <v>-91.747299999999996</v>
      </c>
      <c r="AP915" s="21">
        <v>-171.00172000000001</v>
      </c>
      <c r="AQ915" s="21">
        <v>-148.48561000000001</v>
      </c>
      <c r="AR915" s="21">
        <v>-76.356030000000004</v>
      </c>
      <c r="AS915" s="21">
        <v>-92.338859999999997</v>
      </c>
      <c r="AT915" s="21">
        <v>207.61799999999999</v>
      </c>
      <c r="AU915" s="21">
        <v>269.02138000000002</v>
      </c>
      <c r="AV915" s="21">
        <v>215.69847999999999</v>
      </c>
      <c r="AW915" s="21">
        <v>229.7296</v>
      </c>
      <c r="AX915" s="21">
        <v>276.4556</v>
      </c>
      <c r="AY915" s="21">
        <v>275.82816000000003</v>
      </c>
      <c r="AZ915" s="21">
        <v>957.96187999999995</v>
      </c>
      <c r="BA915" s="21">
        <v>968.61508000000003</v>
      </c>
      <c r="BB915" s="21">
        <v>952.44804999999997</v>
      </c>
      <c r="BC915" s="21">
        <v>953.76190999999994</v>
      </c>
      <c r="BD915" s="21">
        <v>963.00073999999995</v>
      </c>
      <c r="BE915" s="21">
        <v>990.01626999999996</v>
      </c>
      <c r="BF915" s="21">
        <v>638.53587000000005</v>
      </c>
      <c r="BG915" s="21">
        <v>669.50378999999998</v>
      </c>
      <c r="BH915" s="21">
        <v>645.98959000000002</v>
      </c>
      <c r="BI915" s="21">
        <v>650.42259999999999</v>
      </c>
      <c r="BJ915" s="21">
        <v>667.98346000000004</v>
      </c>
      <c r="BK915" s="21">
        <v>684.63651000000004</v>
      </c>
      <c r="BL915" s="21">
        <v>1447.4548600000001</v>
      </c>
      <c r="BM915" s="21">
        <v>1405.4232099999999</v>
      </c>
      <c r="BN915" s="21">
        <v>1426.91707</v>
      </c>
      <c r="BO915" s="21">
        <v>1416.3568399999999</v>
      </c>
      <c r="BP915" s="21">
        <v>1388.9799700000001</v>
      </c>
      <c r="BQ915" s="21">
        <v>1435.7096899999999</v>
      </c>
      <c r="BR915" s="21">
        <v>24212.32994</v>
      </c>
      <c r="BS915" s="21">
        <v>22803.814030000001</v>
      </c>
      <c r="BT915" s="21">
        <v>24212.32994</v>
      </c>
      <c r="BU915" s="21">
        <v>23744.607960000001</v>
      </c>
      <c r="BV915" s="21">
        <v>22341.442019999999</v>
      </c>
      <c r="BW915" s="21">
        <v>23276.947469999999</v>
      </c>
      <c r="BX915" s="21">
        <v>-117.20111</v>
      </c>
      <c r="BY915" s="21">
        <v>-3.9304700000000001</v>
      </c>
      <c r="BZ915" s="21">
        <v>-103.54967000000001</v>
      </c>
      <c r="CA915" s="21">
        <v>-77.198279999999997</v>
      </c>
      <c r="CB915" s="21">
        <v>15.524459999999999</v>
      </c>
      <c r="CC915" s="21">
        <v>-2.5248200000000001</v>
      </c>
      <c r="CD915" s="21">
        <v>690.36145999999997</v>
      </c>
      <c r="CE915" s="21">
        <v>790.70655999999997</v>
      </c>
      <c r="CF915" s="21">
        <v>693.99545000000001</v>
      </c>
      <c r="CG915" s="21">
        <v>718.55244000000005</v>
      </c>
      <c r="CH915" s="21">
        <v>801.64764000000002</v>
      </c>
      <c r="CI915" s="21">
        <v>809.64457000000004</v>
      </c>
      <c r="CJ915" s="21">
        <v>-198.49018000000001</v>
      </c>
      <c r="CK915" s="21">
        <v>-88.093990000000005</v>
      </c>
      <c r="CL915" s="21">
        <v>-184.16911999999999</v>
      </c>
      <c r="CM915" s="21">
        <v>-158.68647999999999</v>
      </c>
      <c r="CN915" s="21">
        <v>-68.700280000000006</v>
      </c>
      <c r="CO915" s="21">
        <v>-88.614800000000002</v>
      </c>
      <c r="CP915" s="21">
        <v>61.088560000000001</v>
      </c>
      <c r="CQ915" s="21">
        <v>147.53681</v>
      </c>
      <c r="CR915" s="21">
        <v>69.75291</v>
      </c>
      <c r="CS915" s="21">
        <v>89.919340000000005</v>
      </c>
      <c r="CT915" s="21">
        <v>161.44887</v>
      </c>
      <c r="CU915" s="21">
        <v>152.16675000000001</v>
      </c>
      <c r="CV915" s="21">
        <v>178.1506</v>
      </c>
      <c r="CW915" s="21">
        <v>262.99306000000001</v>
      </c>
      <c r="CX915" s="21">
        <v>185.24883</v>
      </c>
      <c r="CY915" s="21">
        <v>204.95042000000001</v>
      </c>
      <c r="CZ915" s="21">
        <v>276.07567999999998</v>
      </c>
      <c r="DA915" s="21">
        <v>270.21021000000002</v>
      </c>
      <c r="DB915" s="21">
        <v>462.74959000000001</v>
      </c>
      <c r="DC915" s="21">
        <v>517.36769000000004</v>
      </c>
      <c r="DD915" s="21">
        <v>463.31736000000001</v>
      </c>
      <c r="DE915" s="21">
        <v>475.4769</v>
      </c>
      <c r="DF915" s="21">
        <v>523.78195000000005</v>
      </c>
      <c r="DG915" s="21">
        <v>529.56019000000003</v>
      </c>
      <c r="DH915" s="21">
        <v>526.52434000000005</v>
      </c>
      <c r="DI915" s="21">
        <v>570.56795</v>
      </c>
      <c r="DJ915" s="21">
        <v>525.24905000000001</v>
      </c>
      <c r="DK915" s="21">
        <v>534.70455000000004</v>
      </c>
      <c r="DL915" s="21">
        <v>574.94467999999995</v>
      </c>
      <c r="DM915" s="21">
        <v>583.75076999999999</v>
      </c>
      <c r="DN915" s="21">
        <v>658.24023999999997</v>
      </c>
      <c r="DO915" s="21">
        <v>706.12073999999996</v>
      </c>
      <c r="DP915" s="21">
        <v>655.76836000000003</v>
      </c>
      <c r="DQ915" s="21">
        <v>666.50752999999997</v>
      </c>
      <c r="DR915" s="21">
        <v>710.39774999999997</v>
      </c>
      <c r="DS915" s="21">
        <v>722.68290999999999</v>
      </c>
      <c r="DT915" s="21">
        <v>505.58649000000003</v>
      </c>
      <c r="DU915" s="21">
        <v>551.10906999999997</v>
      </c>
      <c r="DV915" s="21">
        <v>504.69472999999999</v>
      </c>
      <c r="DW915" s="21">
        <v>514.47459000000003</v>
      </c>
      <c r="DX915" s="21">
        <v>555.91339000000005</v>
      </c>
      <c r="DY915" s="21">
        <v>563.88230999999996</v>
      </c>
      <c r="DZ915" s="21">
        <v>386.85851000000002</v>
      </c>
      <c r="EA915" s="21">
        <v>437.00049999999999</v>
      </c>
      <c r="EB915" s="21">
        <v>387.82675</v>
      </c>
      <c r="EC915" s="21">
        <v>398.77587</v>
      </c>
      <c r="ED915" s="21">
        <v>443.27492000000001</v>
      </c>
      <c r="EE915" s="21">
        <v>447.31184999999999</v>
      </c>
      <c r="EF915" s="21">
        <v>593.52774999999997</v>
      </c>
      <c r="EG915" s="21">
        <v>627.49063999999998</v>
      </c>
      <c r="EH915" s="21">
        <v>590.31708000000003</v>
      </c>
      <c r="EI915" s="21">
        <v>597.55754000000002</v>
      </c>
      <c r="EJ915" s="21">
        <v>629.82390999999996</v>
      </c>
      <c r="EK915" s="21">
        <v>641.85149999999999</v>
      </c>
      <c r="EL915" s="21">
        <v>862.00082999999995</v>
      </c>
      <c r="EM915" s="21">
        <v>898.9751</v>
      </c>
      <c r="EN915" s="21">
        <v>855.98751000000004</v>
      </c>
      <c r="EO915" s="21">
        <v>864.04105000000004</v>
      </c>
      <c r="EP915" s="21">
        <v>900.29801999999995</v>
      </c>
      <c r="EQ915" s="21">
        <v>919.68239000000005</v>
      </c>
      <c r="ER915" s="21">
        <v>434.49558000000002</v>
      </c>
      <c r="ES915" s="21">
        <v>472.60487000000001</v>
      </c>
      <c r="ET915" s="21">
        <v>433.63045</v>
      </c>
      <c r="EU915" s="21">
        <v>442.25826999999998</v>
      </c>
      <c r="EV915" s="21">
        <v>476.33492999999999</v>
      </c>
      <c r="EW915" s="21">
        <v>483.73289999999997</v>
      </c>
      <c r="EX915" s="21">
        <v>-208.56772000000001</v>
      </c>
      <c r="EY915" s="21">
        <v>-56.579389999999997</v>
      </c>
      <c r="EZ915" s="21">
        <v>-193.21714</v>
      </c>
      <c r="FA915" s="21">
        <v>-154.74432999999999</v>
      </c>
      <c r="FB915" s="21">
        <v>-30.855920000000001</v>
      </c>
      <c r="FC915" s="21">
        <v>-55.345649999999999</v>
      </c>
      <c r="FD915" s="21">
        <v>-49.772500000000001</v>
      </c>
      <c r="FE915" s="21">
        <v>42.242319999999999</v>
      </c>
      <c r="FF915" s="21">
        <v>-39.182450000000003</v>
      </c>
      <c r="FG915" s="21">
        <v>-17.864940000000001</v>
      </c>
      <c r="FH915" s="21">
        <v>57.629269999999998</v>
      </c>
      <c r="FI915" s="21">
        <v>44.402250000000002</v>
      </c>
      <c r="FJ915" s="21">
        <v>390.89879999999999</v>
      </c>
      <c r="FK915" s="21">
        <v>425.22449999999998</v>
      </c>
      <c r="FL915" s="21">
        <v>390.09467999999998</v>
      </c>
      <c r="FM915" s="21">
        <v>397.63781</v>
      </c>
      <c r="FN915" s="21">
        <v>428.69873000000001</v>
      </c>
      <c r="FO915" s="21">
        <v>435.10471000000001</v>
      </c>
    </row>
    <row r="916" spans="2:171" x14ac:dyDescent="0.25">
      <c r="B916" s="39" t="s">
        <v>1105</v>
      </c>
      <c r="C916" s="21">
        <v>-144081.81784</v>
      </c>
      <c r="D916" s="21">
        <v>-135791.68264000001</v>
      </c>
      <c r="E916" s="21">
        <v>-144081.81784</v>
      </c>
      <c r="F916" s="21">
        <v>-141329.31485</v>
      </c>
      <c r="G916" s="21">
        <v>-133071.16615999999</v>
      </c>
      <c r="H916" s="21">
        <v>-138576.93981000001</v>
      </c>
      <c r="I916" s="21">
        <v>-228599.28651999999</v>
      </c>
      <c r="J916" s="21">
        <v>-215446.32876999999</v>
      </c>
      <c r="K916" s="21">
        <v>-228599.28651999999</v>
      </c>
      <c r="L916" s="21">
        <v>-224232.18614000001</v>
      </c>
      <c r="M916" s="21">
        <v>-211129.86879000001</v>
      </c>
      <c r="N916" s="21">
        <v>-219865.25511999999</v>
      </c>
      <c r="O916" s="21">
        <v>-197900.56305999999</v>
      </c>
      <c r="P916" s="21">
        <v>-186513.93007999999</v>
      </c>
      <c r="Q916" s="21">
        <v>-197900.56305999999</v>
      </c>
      <c r="R916" s="21">
        <v>-194119.88563999999</v>
      </c>
      <c r="S916" s="21">
        <v>-182777.00221999999</v>
      </c>
      <c r="T916" s="21">
        <v>-190339.37844999999</v>
      </c>
      <c r="U916" s="21">
        <v>-1510.9089799999999</v>
      </c>
      <c r="V916" s="21">
        <v>-1425.0219300000001</v>
      </c>
      <c r="W916" s="21">
        <v>-1510.3243399999999</v>
      </c>
      <c r="X916" s="21">
        <v>-1482.6475700000001</v>
      </c>
      <c r="Y916" s="21">
        <v>-1395.30458</v>
      </c>
      <c r="Z916" s="21">
        <v>-1454.15661</v>
      </c>
      <c r="AA916" s="21">
        <v>-2305.6282500000002</v>
      </c>
      <c r="AB916" s="21">
        <v>-2156.1743799999999</v>
      </c>
      <c r="AC916" s="21">
        <v>-2286.4103500000001</v>
      </c>
      <c r="AD916" s="21">
        <v>-2244.0155300000001</v>
      </c>
      <c r="AE916" s="21">
        <v>-2111.95856</v>
      </c>
      <c r="AF916" s="21">
        <v>-2200.7433099999998</v>
      </c>
      <c r="AG916" s="21">
        <v>-193629.21763999999</v>
      </c>
      <c r="AH916" s="21">
        <v>-182488.40504000001</v>
      </c>
      <c r="AI916" s="21">
        <v>-193629.21763999999</v>
      </c>
      <c r="AJ916" s="21">
        <v>-189930.2175</v>
      </c>
      <c r="AK916" s="21">
        <v>-178832.20212999999</v>
      </c>
      <c r="AL916" s="21">
        <v>-186231.38652</v>
      </c>
      <c r="AM916" s="21">
        <v>1.55358</v>
      </c>
      <c r="AN916" s="21">
        <v>-785.66371000000004</v>
      </c>
      <c r="AO916" s="21">
        <v>-768.15024000000005</v>
      </c>
      <c r="AP916" s="21">
        <v>-813.75176999999996</v>
      </c>
      <c r="AQ916" s="21">
        <v>-798.84955000000002</v>
      </c>
      <c r="AR916" s="21">
        <v>-751.46184000000005</v>
      </c>
      <c r="AS916" s="21">
        <v>-783.35185000000001</v>
      </c>
      <c r="AT916" s="21">
        <v>-1306.98822</v>
      </c>
      <c r="AU916" s="21">
        <v>-1257.5325399999999</v>
      </c>
      <c r="AV916" s="21">
        <v>-1333.47838</v>
      </c>
      <c r="AW916" s="21">
        <v>-1308.49746</v>
      </c>
      <c r="AX916" s="21">
        <v>-1230.9875999999999</v>
      </c>
      <c r="AY916" s="21">
        <v>-1282.95633</v>
      </c>
      <c r="AZ916" s="21">
        <v>-2200.8098500000001</v>
      </c>
      <c r="BA916" s="21">
        <v>-2070.4539799999998</v>
      </c>
      <c r="BB916" s="21">
        <v>-2196.4015199999999</v>
      </c>
      <c r="BC916" s="21">
        <v>-2154.8889800000002</v>
      </c>
      <c r="BD916" s="21">
        <v>-2027.21874</v>
      </c>
      <c r="BE916" s="21">
        <v>-2112.62563</v>
      </c>
      <c r="BF916" s="21">
        <v>-3369.7397099999998</v>
      </c>
      <c r="BG916" s="21">
        <v>-3197.5369300000002</v>
      </c>
      <c r="BH916" s="21">
        <v>-3393.6495599999998</v>
      </c>
      <c r="BI916" s="21">
        <v>-3328.7393000000002</v>
      </c>
      <c r="BJ916" s="21">
        <v>-3131.7632400000002</v>
      </c>
      <c r="BK916" s="21">
        <v>-3263.4357199999999</v>
      </c>
      <c r="BL916" s="21">
        <v>-3329.7195900000002</v>
      </c>
      <c r="BM916" s="21">
        <v>-3099.21414</v>
      </c>
      <c r="BN916" s="21">
        <v>-3289.0067600000002</v>
      </c>
      <c r="BO916" s="21">
        <v>-3226.2981799999998</v>
      </c>
      <c r="BP916" s="21">
        <v>-3035.2073099999998</v>
      </c>
      <c r="BQ916" s="21">
        <v>-3162.8427299999998</v>
      </c>
      <c r="BR916" s="21">
        <v>412.46994000000001</v>
      </c>
      <c r="BS916" s="21">
        <v>388.47512</v>
      </c>
      <c r="BT916" s="21">
        <v>412.46994000000001</v>
      </c>
      <c r="BU916" s="21">
        <v>404.50205</v>
      </c>
      <c r="BV916" s="21">
        <v>380.59836999999999</v>
      </c>
      <c r="BW916" s="21">
        <v>396.53519999999997</v>
      </c>
      <c r="BX916" s="21">
        <v>-656.98392000000001</v>
      </c>
      <c r="BY916" s="21">
        <v>-643.58938000000001</v>
      </c>
      <c r="BZ916" s="21">
        <v>-680.42111999999997</v>
      </c>
      <c r="CA916" s="21">
        <v>-668.69803999999999</v>
      </c>
      <c r="CB916" s="21">
        <v>-629.16134999999997</v>
      </c>
      <c r="CC916" s="21">
        <v>-656.05661999999995</v>
      </c>
      <c r="CD916" s="21">
        <v>-2897.4022199999999</v>
      </c>
      <c r="CE916" s="21">
        <v>-2731.8666600000001</v>
      </c>
      <c r="CF916" s="21">
        <v>-2896.88949</v>
      </c>
      <c r="CG916" s="21">
        <v>-2842.6565099999998</v>
      </c>
      <c r="CH916" s="21">
        <v>-2674.2021599999998</v>
      </c>
      <c r="CI916" s="21">
        <v>-2787.0241999999998</v>
      </c>
      <c r="CJ916" s="21">
        <v>-1155.2829300000001</v>
      </c>
      <c r="CK916" s="21">
        <v>-1100.97595</v>
      </c>
      <c r="CL916" s="21">
        <v>-1166.0892200000001</v>
      </c>
      <c r="CM916" s="21">
        <v>-1145.0874100000001</v>
      </c>
      <c r="CN916" s="21">
        <v>-1077.54305</v>
      </c>
      <c r="CO916" s="21">
        <v>-1123.1801</v>
      </c>
      <c r="CP916" s="21">
        <v>-1476.80277</v>
      </c>
      <c r="CQ916" s="21">
        <v>-1396.1083000000001</v>
      </c>
      <c r="CR916" s="21">
        <v>-1479.4787899999999</v>
      </c>
      <c r="CS916" s="21">
        <v>-1452.4404099999999</v>
      </c>
      <c r="CT916" s="21">
        <v>-1366.8560299999999</v>
      </c>
      <c r="CU916" s="21">
        <v>-1424.5571399999999</v>
      </c>
      <c r="CV916" s="21">
        <v>-1611.41464</v>
      </c>
      <c r="CW916" s="21">
        <v>-1522.83231</v>
      </c>
      <c r="CX916" s="21">
        <v>-1613.8045</v>
      </c>
      <c r="CY916" s="21">
        <v>-1584.2879700000001</v>
      </c>
      <c r="CZ916" s="21">
        <v>-1490.93083</v>
      </c>
      <c r="DA916" s="21">
        <v>-1553.8707899999999</v>
      </c>
      <c r="DB916" s="21">
        <v>-1766.00486</v>
      </c>
      <c r="DC916" s="21">
        <v>-1662.53054</v>
      </c>
      <c r="DD916" s="21">
        <v>-1762.231</v>
      </c>
      <c r="DE916" s="21">
        <v>-1729.87239</v>
      </c>
      <c r="DF916" s="21">
        <v>-1627.9771599999999</v>
      </c>
      <c r="DG916" s="21">
        <v>-1696.6062300000001</v>
      </c>
      <c r="DH916" s="21">
        <v>-1826.63356</v>
      </c>
      <c r="DI916" s="21">
        <v>-1716.44822</v>
      </c>
      <c r="DJ916" s="21">
        <v>-1819.5567599999999</v>
      </c>
      <c r="DK916" s="21">
        <v>-1786.0882899999999</v>
      </c>
      <c r="DL916" s="21">
        <v>-1680.8989999999999</v>
      </c>
      <c r="DM916" s="21">
        <v>-1751.71885</v>
      </c>
      <c r="DN916" s="21">
        <v>-2152.9652000000001</v>
      </c>
      <c r="DO916" s="21">
        <v>-2022.4460999999999</v>
      </c>
      <c r="DP916" s="21">
        <v>-2144.0543899999998</v>
      </c>
      <c r="DQ916" s="21">
        <v>-2104.5078800000001</v>
      </c>
      <c r="DR916" s="21">
        <v>-1980.57879</v>
      </c>
      <c r="DS916" s="21">
        <v>-2064.00288</v>
      </c>
      <c r="DT916" s="21">
        <v>-2196.8755700000002</v>
      </c>
      <c r="DU916" s="21">
        <v>-2058.1918500000002</v>
      </c>
      <c r="DV916" s="21">
        <v>-2182.2407400000002</v>
      </c>
      <c r="DW916" s="21">
        <v>-2141.9219400000002</v>
      </c>
      <c r="DX916" s="21">
        <v>-2015.82016</v>
      </c>
      <c r="DY916" s="21">
        <v>-2100.6538300000002</v>
      </c>
      <c r="DZ916" s="21">
        <v>-2426.8470600000001</v>
      </c>
      <c r="EA916" s="21">
        <v>-2268.9513400000001</v>
      </c>
      <c r="EB916" s="21">
        <v>-2406.0192299999999</v>
      </c>
      <c r="EC916" s="21">
        <v>-2361.4289600000002</v>
      </c>
      <c r="ED916" s="21">
        <v>-2222.4397300000001</v>
      </c>
      <c r="EE916" s="21">
        <v>-2315.8919000000001</v>
      </c>
      <c r="EF916" s="21">
        <v>-2366.0474300000001</v>
      </c>
      <c r="EG916" s="21">
        <v>-2212.5702700000002</v>
      </c>
      <c r="EH916" s="21">
        <v>-2346.2346499999999</v>
      </c>
      <c r="EI916" s="21">
        <v>-2302.7330400000001</v>
      </c>
      <c r="EJ916" s="21">
        <v>-2167.19956</v>
      </c>
      <c r="EK916" s="21">
        <v>-2258.328</v>
      </c>
      <c r="EL916" s="21">
        <v>-2975.1379099999999</v>
      </c>
      <c r="EM916" s="21">
        <v>-2783.1042900000002</v>
      </c>
      <c r="EN916" s="21">
        <v>-2951.2129599999998</v>
      </c>
      <c r="EO916" s="21">
        <v>-2896.4666900000002</v>
      </c>
      <c r="EP916" s="21">
        <v>-2725.9879799999999</v>
      </c>
      <c r="EQ916" s="21">
        <v>-2840.6210700000001</v>
      </c>
      <c r="ER916" s="21">
        <v>-1595.7327399999999</v>
      </c>
      <c r="ES916" s="21">
        <v>-1498.71786</v>
      </c>
      <c r="ET916" s="21">
        <v>-1588.8533600000001</v>
      </c>
      <c r="EU916" s="21">
        <v>-1559.55367</v>
      </c>
      <c r="EV916" s="21">
        <v>-1467.7290599999999</v>
      </c>
      <c r="EW916" s="21">
        <v>-1529.53244</v>
      </c>
      <c r="EX916" s="21">
        <v>-1003.47367</v>
      </c>
      <c r="EY916" s="21">
        <v>-996.02238</v>
      </c>
      <c r="EZ916" s="21">
        <v>-1054.21651</v>
      </c>
      <c r="FA916" s="21">
        <v>-1035.3174799999999</v>
      </c>
      <c r="FB916" s="21">
        <v>-973.79942000000005</v>
      </c>
      <c r="FC916" s="21">
        <v>-1015.3505</v>
      </c>
      <c r="FD916" s="21">
        <v>-1392.2035800000001</v>
      </c>
      <c r="FE916" s="21">
        <v>-1317.1769899999999</v>
      </c>
      <c r="FF916" s="21">
        <v>-1395.74091</v>
      </c>
      <c r="FG916" s="21">
        <v>-1370.3013900000001</v>
      </c>
      <c r="FH916" s="21">
        <v>-1289.5501200000001</v>
      </c>
      <c r="FI916" s="21">
        <v>-1344.00198</v>
      </c>
      <c r="FJ916" s="21">
        <v>-1944.49749</v>
      </c>
      <c r="FK916" s="21">
        <v>-1818.1229000000001</v>
      </c>
      <c r="FL916" s="21">
        <v>-1927.97678</v>
      </c>
      <c r="FM916" s="21">
        <v>-1892.22534</v>
      </c>
      <c r="FN916" s="21">
        <v>-1780.8599300000001</v>
      </c>
      <c r="FO916" s="21">
        <v>-1855.7334499999999</v>
      </c>
    </row>
    <row r="917" spans="2:171" x14ac:dyDescent="0.25">
      <c r="B917" s="39" t="s">
        <v>1106</v>
      </c>
      <c r="C917" s="21">
        <v>-76716.009130000006</v>
      </c>
      <c r="D917" s="21">
        <v>-72301.947060000006</v>
      </c>
      <c r="E917" s="21">
        <v>-76716.009130000006</v>
      </c>
      <c r="F917" s="21">
        <v>-75250.445689999993</v>
      </c>
      <c r="G917" s="21">
        <v>-70853.41476</v>
      </c>
      <c r="H917" s="21">
        <v>-73784.950379999995</v>
      </c>
      <c r="I917" s="21">
        <v>-145380.70541</v>
      </c>
      <c r="J917" s="21">
        <v>-137015.90994000001</v>
      </c>
      <c r="K917" s="21">
        <v>-145380.70541</v>
      </c>
      <c r="L917" s="21">
        <v>-142603.39082</v>
      </c>
      <c r="M917" s="21">
        <v>-134270.80077999999</v>
      </c>
      <c r="N917" s="21">
        <v>-139826.18393</v>
      </c>
      <c r="O917" s="21">
        <v>-121304.53688</v>
      </c>
      <c r="P917" s="21">
        <v>-114325.02039999999</v>
      </c>
      <c r="Q917" s="21">
        <v>-121304.53688</v>
      </c>
      <c r="R917" s="21">
        <v>-118987.14416</v>
      </c>
      <c r="S917" s="21">
        <v>-112034.44429</v>
      </c>
      <c r="T917" s="21">
        <v>-116669.85579</v>
      </c>
      <c r="U917" s="21">
        <v>-1010.01751</v>
      </c>
      <c r="V917" s="21">
        <v>-943.21708000000001</v>
      </c>
      <c r="W917" s="21">
        <v>-1000.76684</v>
      </c>
      <c r="X917" s="21">
        <v>-982.20525999999995</v>
      </c>
      <c r="Y917" s="21">
        <v>-924.37553000000003</v>
      </c>
      <c r="Z917" s="21">
        <v>-962.52728999999999</v>
      </c>
      <c r="AA917" s="21">
        <v>-1420.1314</v>
      </c>
      <c r="AB917" s="21">
        <v>-1321.0640800000001</v>
      </c>
      <c r="AC917" s="21">
        <v>-1401.7554299999999</v>
      </c>
      <c r="AD917" s="21">
        <v>-1375.60043</v>
      </c>
      <c r="AE917" s="21">
        <v>-1294.6782599999999</v>
      </c>
      <c r="AF917" s="21">
        <v>-1348.3505399999999</v>
      </c>
      <c r="AG917" s="21">
        <v>-118489.07643</v>
      </c>
      <c r="AH917" s="21">
        <v>-111671.58984</v>
      </c>
      <c r="AI917" s="21">
        <v>-118489.07643</v>
      </c>
      <c r="AJ917" s="21">
        <v>-116225.51768</v>
      </c>
      <c r="AK917" s="21">
        <v>-109434.22033</v>
      </c>
      <c r="AL917" s="21">
        <v>-113962.06243999999</v>
      </c>
      <c r="AM917" s="21">
        <v>0.23258999999999999</v>
      </c>
      <c r="AN917" s="21">
        <v>-410.38135999999997</v>
      </c>
      <c r="AO917" s="21">
        <v>-396.34165999999999</v>
      </c>
      <c r="AP917" s="21">
        <v>-420.63499999999999</v>
      </c>
      <c r="AQ917" s="21">
        <v>-412.82904000000002</v>
      </c>
      <c r="AR917" s="21">
        <v>-388.29887000000002</v>
      </c>
      <c r="AS917" s="21">
        <v>-404.13121999999998</v>
      </c>
      <c r="AT917" s="21">
        <v>-856.18119000000002</v>
      </c>
      <c r="AU917" s="21">
        <v>-815.6386</v>
      </c>
      <c r="AV917" s="21">
        <v>-865.85862999999995</v>
      </c>
      <c r="AW917" s="21">
        <v>-849.43714999999997</v>
      </c>
      <c r="AX917" s="21">
        <v>-799.09910000000002</v>
      </c>
      <c r="AY917" s="21">
        <v>-832.17751999999996</v>
      </c>
      <c r="AZ917" s="21">
        <v>-1599.2887700000001</v>
      </c>
      <c r="BA917" s="21">
        <v>-1493.7823800000001</v>
      </c>
      <c r="BB917" s="21">
        <v>-1585.8299300000001</v>
      </c>
      <c r="BC917" s="21">
        <v>-1555.57915</v>
      </c>
      <c r="BD917" s="21">
        <v>-1463.4034200000001</v>
      </c>
      <c r="BE917" s="21">
        <v>-1524.32052</v>
      </c>
      <c r="BF917" s="21">
        <v>-2124.2880500000001</v>
      </c>
      <c r="BG917" s="21">
        <v>-2009.0400299999999</v>
      </c>
      <c r="BH917" s="21">
        <v>-2133.08428</v>
      </c>
      <c r="BI917" s="21">
        <v>-2092.1237500000002</v>
      </c>
      <c r="BJ917" s="21">
        <v>-1968.31459</v>
      </c>
      <c r="BK917" s="21">
        <v>-2050.4634099999998</v>
      </c>
      <c r="BL917" s="21">
        <v>-2872.0046200000002</v>
      </c>
      <c r="BM917" s="21">
        <v>-2660.8713400000001</v>
      </c>
      <c r="BN917" s="21">
        <v>-2825.0424600000001</v>
      </c>
      <c r="BO917" s="21">
        <v>-2770.8462500000001</v>
      </c>
      <c r="BP917" s="21">
        <v>-2606.73767</v>
      </c>
      <c r="BQ917" s="21">
        <v>-2715.6867400000001</v>
      </c>
      <c r="BR917" s="21">
        <v>-31538.71371</v>
      </c>
      <c r="BS917" s="21">
        <v>-29703.996439999999</v>
      </c>
      <c r="BT917" s="21">
        <v>-31538.71371</v>
      </c>
      <c r="BU917" s="21">
        <v>-30929.464220000002</v>
      </c>
      <c r="BV917" s="21">
        <v>-29101.715749999999</v>
      </c>
      <c r="BW917" s="21">
        <v>-30320.294829999999</v>
      </c>
      <c r="BX917" s="21">
        <v>-289.40057000000002</v>
      </c>
      <c r="BY917" s="21">
        <v>-280.09676999999999</v>
      </c>
      <c r="BZ917" s="21">
        <v>-296.98935</v>
      </c>
      <c r="CA917" s="21">
        <v>-291.82220999999998</v>
      </c>
      <c r="CB917" s="21">
        <v>-274.49043999999998</v>
      </c>
      <c r="CC917" s="21">
        <v>-285.35500999999999</v>
      </c>
      <c r="CD917" s="21">
        <v>-2052.4519399999999</v>
      </c>
      <c r="CE917" s="21">
        <v>-1915.4694500000001</v>
      </c>
      <c r="CF917" s="21">
        <v>-2033.3891699999999</v>
      </c>
      <c r="CG917" s="21">
        <v>-1994.81288</v>
      </c>
      <c r="CH917" s="21">
        <v>-1876.5661399999999</v>
      </c>
      <c r="CI917" s="21">
        <v>-1954.33322</v>
      </c>
      <c r="CJ917" s="21">
        <v>-633.06156999999996</v>
      </c>
      <c r="CK917" s="21">
        <v>-596.55043000000001</v>
      </c>
      <c r="CL917" s="21">
        <v>-632.85855000000004</v>
      </c>
      <c r="CM917" s="21">
        <v>-621.30965000000003</v>
      </c>
      <c r="CN917" s="21">
        <v>-584.62175000000002</v>
      </c>
      <c r="CO917" s="21">
        <v>-608.53264000000001</v>
      </c>
      <c r="CP917" s="21">
        <v>-872.08998999999994</v>
      </c>
      <c r="CQ917" s="21">
        <v>-816.74454000000003</v>
      </c>
      <c r="CR917" s="21">
        <v>-866.52328999999997</v>
      </c>
      <c r="CS917" s="21">
        <v>-850.51729</v>
      </c>
      <c r="CT917" s="21">
        <v>-800.42772000000002</v>
      </c>
      <c r="CU917" s="21">
        <v>-833.33510000000001</v>
      </c>
      <c r="CV917" s="21">
        <v>-1016.53569</v>
      </c>
      <c r="CW917" s="21">
        <v>-950.99525000000006</v>
      </c>
      <c r="CX917" s="21">
        <v>-1008.97501</v>
      </c>
      <c r="CY917" s="21">
        <v>-990.30294000000004</v>
      </c>
      <c r="CZ917" s="21">
        <v>-931.99701000000005</v>
      </c>
      <c r="DA917" s="21">
        <v>-970.35541999999998</v>
      </c>
      <c r="DB917" s="21">
        <v>-1257.7446</v>
      </c>
      <c r="DC917" s="21">
        <v>-1172.66931</v>
      </c>
      <c r="DD917" s="21">
        <v>-1244.2694200000001</v>
      </c>
      <c r="DE917" s="21">
        <v>-1221.14094</v>
      </c>
      <c r="DF917" s="21">
        <v>-1149.2455199999999</v>
      </c>
      <c r="DG917" s="21">
        <v>-1196.7875300000001</v>
      </c>
      <c r="DH917" s="21">
        <v>-1248.05512</v>
      </c>
      <c r="DI917" s="21">
        <v>-1162.98595</v>
      </c>
      <c r="DJ917" s="21">
        <v>-1234.01529</v>
      </c>
      <c r="DK917" s="21">
        <v>-1211.06987</v>
      </c>
      <c r="DL917" s="21">
        <v>-1139.74722</v>
      </c>
      <c r="DM917" s="21">
        <v>-1186.9532099999999</v>
      </c>
      <c r="DN917" s="21">
        <v>-1475.71182</v>
      </c>
      <c r="DO917" s="21">
        <v>-1374.91914</v>
      </c>
      <c r="DP917" s="21">
        <v>-1458.86241</v>
      </c>
      <c r="DQ917" s="21">
        <v>-1431.6918599999999</v>
      </c>
      <c r="DR917" s="21">
        <v>-1347.4560799999999</v>
      </c>
      <c r="DS917" s="21">
        <v>-1403.1963800000001</v>
      </c>
      <c r="DT917" s="21">
        <v>-1446.4454599999999</v>
      </c>
      <c r="DU917" s="21">
        <v>-1346.1679799999999</v>
      </c>
      <c r="DV917" s="21">
        <v>-1428.41725</v>
      </c>
      <c r="DW917" s="21">
        <v>-1401.80162</v>
      </c>
      <c r="DX917" s="21">
        <v>-1319.2709600000001</v>
      </c>
      <c r="DY917" s="21">
        <v>-1373.9892</v>
      </c>
      <c r="DZ917" s="21">
        <v>-1479.8709799999999</v>
      </c>
      <c r="EA917" s="21">
        <v>-1376.4913799999999</v>
      </c>
      <c r="EB917" s="21">
        <v>-1460.6082899999999</v>
      </c>
      <c r="EC917" s="21">
        <v>-1433.36698</v>
      </c>
      <c r="ED917" s="21">
        <v>-1348.9895100000001</v>
      </c>
      <c r="EE917" s="21">
        <v>-1404.9762599999999</v>
      </c>
      <c r="EF917" s="21">
        <v>-1638.9418000000001</v>
      </c>
      <c r="EG917" s="21">
        <v>-1523.33124</v>
      </c>
      <c r="EH917" s="21">
        <v>-1616.43454</v>
      </c>
      <c r="EI917" s="21">
        <v>-1586.2362700000001</v>
      </c>
      <c r="EJ917" s="21">
        <v>-1492.9064100000001</v>
      </c>
      <c r="EK917" s="21">
        <v>-1554.89067</v>
      </c>
      <c r="EL917" s="21">
        <v>-2162.9780799999999</v>
      </c>
      <c r="EM917" s="21">
        <v>-2010.16642</v>
      </c>
      <c r="EN917" s="21">
        <v>-2133.0027599999999</v>
      </c>
      <c r="EO917" s="21">
        <v>-2093.1239500000001</v>
      </c>
      <c r="EP917" s="21">
        <v>-1970.0184099999999</v>
      </c>
      <c r="EQ917" s="21">
        <v>-2051.7770399999999</v>
      </c>
      <c r="ER917" s="21">
        <v>-1086.7096799999999</v>
      </c>
      <c r="ES917" s="21">
        <v>-1012.44338</v>
      </c>
      <c r="ET917" s="21">
        <v>-1074.26171</v>
      </c>
      <c r="EU917" s="21">
        <v>-1054.25836</v>
      </c>
      <c r="EV917" s="21">
        <v>-992.22069999999997</v>
      </c>
      <c r="EW917" s="21">
        <v>-1033.28385</v>
      </c>
      <c r="EX917" s="21">
        <v>-463.14580999999998</v>
      </c>
      <c r="EY917" s="21">
        <v>-453.95990999999998</v>
      </c>
      <c r="EZ917" s="21">
        <v>-481.65956</v>
      </c>
      <c r="FA917" s="21">
        <v>-472.92791</v>
      </c>
      <c r="FB917" s="21">
        <v>-444.74135999999999</v>
      </c>
      <c r="FC917" s="21">
        <v>-462.58339999999998</v>
      </c>
      <c r="FD917" s="21">
        <v>-793.02711999999997</v>
      </c>
      <c r="FE917" s="21">
        <v>-743.41561999999999</v>
      </c>
      <c r="FF917" s="21">
        <v>-788.72834</v>
      </c>
      <c r="FG917" s="21">
        <v>-774.19764999999995</v>
      </c>
      <c r="FH917" s="21">
        <v>-728.56331</v>
      </c>
      <c r="FI917" s="21">
        <v>-758.51622999999995</v>
      </c>
      <c r="FJ917" s="21">
        <v>-1242.99227</v>
      </c>
      <c r="FK917" s="21">
        <v>-1155.84557</v>
      </c>
      <c r="FL917" s="21">
        <v>-1226.4785199999999</v>
      </c>
      <c r="FM917" s="21">
        <v>-1203.58313</v>
      </c>
      <c r="FN917" s="21">
        <v>-1132.7600399999999</v>
      </c>
      <c r="FO917" s="21">
        <v>-1179.7682400000001</v>
      </c>
    </row>
    <row r="918" spans="2:171" x14ac:dyDescent="0.25">
      <c r="B918" s="39" t="s">
        <v>1107</v>
      </c>
      <c r="C918" s="21">
        <v>115416.80175</v>
      </c>
      <c r="D918" s="21">
        <v>108775.98540999999</v>
      </c>
      <c r="E918" s="21">
        <v>115416.80175</v>
      </c>
      <c r="F918" s="21">
        <v>113211.90806</v>
      </c>
      <c r="G918" s="21">
        <v>106596.71453</v>
      </c>
      <c r="H918" s="21">
        <v>111007.11685999999</v>
      </c>
      <c r="I918" s="21">
        <v>214197.58619</v>
      </c>
      <c r="J918" s="21">
        <v>201873.26162999999</v>
      </c>
      <c r="K918" s="21">
        <v>214197.58619</v>
      </c>
      <c r="L918" s="21">
        <v>210105.61209000001</v>
      </c>
      <c r="M918" s="21">
        <v>197828.73759999999</v>
      </c>
      <c r="N918" s="21">
        <v>206013.79668</v>
      </c>
      <c r="O918" s="21">
        <v>182184.11233999999</v>
      </c>
      <c r="P918" s="21">
        <v>171701.75902999999</v>
      </c>
      <c r="Q918" s="21">
        <v>182184.11233999999</v>
      </c>
      <c r="R918" s="21">
        <v>178703.68080999999</v>
      </c>
      <c r="S918" s="21">
        <v>168261.60264999999</v>
      </c>
      <c r="T918" s="21">
        <v>175223.40599</v>
      </c>
      <c r="U918" s="21">
        <v>1190.3376699999999</v>
      </c>
      <c r="V918" s="21">
        <v>1126.07053</v>
      </c>
      <c r="W918" s="21">
        <v>1194.26478</v>
      </c>
      <c r="X918" s="21">
        <v>1172.48234</v>
      </c>
      <c r="Y918" s="21">
        <v>1103.3748900000001</v>
      </c>
      <c r="Z918" s="21">
        <v>1150.0240799999999</v>
      </c>
      <c r="AA918" s="21">
        <v>1966.3113699999999</v>
      </c>
      <c r="AB918" s="21">
        <v>1840.71801</v>
      </c>
      <c r="AC918" s="21">
        <v>1952.7380700000001</v>
      </c>
      <c r="AD918" s="21">
        <v>1916.59258</v>
      </c>
      <c r="AE918" s="21">
        <v>1803.76523</v>
      </c>
      <c r="AF918" s="21">
        <v>1879.6911500000001</v>
      </c>
      <c r="AG918" s="21">
        <v>178157.80631000001</v>
      </c>
      <c r="AH918" s="21">
        <v>167907.16975999999</v>
      </c>
      <c r="AI918" s="21">
        <v>178157.80631000001</v>
      </c>
      <c r="AJ918" s="21">
        <v>174754.36462000001</v>
      </c>
      <c r="AK918" s="21">
        <v>164543.10571999999</v>
      </c>
      <c r="AL918" s="21">
        <v>171351.07858</v>
      </c>
      <c r="AM918" s="21">
        <v>-0.13899</v>
      </c>
      <c r="AN918" s="21">
        <v>548.17379000000005</v>
      </c>
      <c r="AO918" s="21">
        <v>541.24476000000004</v>
      </c>
      <c r="AP918" s="21">
        <v>573.92922999999996</v>
      </c>
      <c r="AQ918" s="21">
        <v>563.57245</v>
      </c>
      <c r="AR918" s="21">
        <v>530.08915999999999</v>
      </c>
      <c r="AS918" s="21">
        <v>552.71798999999999</v>
      </c>
      <c r="AT918" s="21">
        <v>973.73706000000004</v>
      </c>
      <c r="AU918" s="21">
        <v>940.80737999999997</v>
      </c>
      <c r="AV918" s="21">
        <v>998.21432000000004</v>
      </c>
      <c r="AW918" s="21">
        <v>979.63175999999999</v>
      </c>
      <c r="AX918" s="21">
        <v>921.56335999999999</v>
      </c>
      <c r="AY918" s="21">
        <v>960.57691999999997</v>
      </c>
      <c r="AZ918" s="21">
        <v>1944.9278200000001</v>
      </c>
      <c r="BA918" s="21">
        <v>1830.25872</v>
      </c>
      <c r="BB918" s="21">
        <v>1942.47569</v>
      </c>
      <c r="BC918" s="21">
        <v>1905.7837400000001</v>
      </c>
      <c r="BD918" s="21">
        <v>1792.8598400000001</v>
      </c>
      <c r="BE918" s="21">
        <v>1868.4499499999999</v>
      </c>
      <c r="BF918" s="21">
        <v>2833.9372699999999</v>
      </c>
      <c r="BG918" s="21">
        <v>2691.0660400000002</v>
      </c>
      <c r="BH918" s="21">
        <v>2856.7881499999999</v>
      </c>
      <c r="BI918" s="21">
        <v>2802.2083699999998</v>
      </c>
      <c r="BJ918" s="21">
        <v>2636.3592600000002</v>
      </c>
      <c r="BK918" s="21">
        <v>2747.2841800000001</v>
      </c>
      <c r="BL918" s="21">
        <v>2703.8371299999999</v>
      </c>
      <c r="BM918" s="21">
        <v>2519.2539200000001</v>
      </c>
      <c r="BN918" s="21">
        <v>2674.1520700000001</v>
      </c>
      <c r="BO918" s="21">
        <v>2623.2483099999999</v>
      </c>
      <c r="BP918" s="21">
        <v>2467.8481299999999</v>
      </c>
      <c r="BQ918" s="21">
        <v>2571.7088600000002</v>
      </c>
      <c r="BR918" s="21">
        <v>-5372.6942099999997</v>
      </c>
      <c r="BS918" s="21">
        <v>-5060.1458000000002</v>
      </c>
      <c r="BT918" s="21">
        <v>-5372.6942099999997</v>
      </c>
      <c r="BU918" s="21">
        <v>-5268.9071199999998</v>
      </c>
      <c r="BV918" s="21">
        <v>-4957.5458600000002</v>
      </c>
      <c r="BW918" s="21">
        <v>-5165.1336799999999</v>
      </c>
      <c r="BX918" s="21">
        <v>519.08689000000004</v>
      </c>
      <c r="BY918" s="21">
        <v>511.97251999999997</v>
      </c>
      <c r="BZ918" s="21">
        <v>542.28553999999997</v>
      </c>
      <c r="CA918" s="21">
        <v>533.05139999999994</v>
      </c>
      <c r="CB918" s="21">
        <v>501.50637999999998</v>
      </c>
      <c r="CC918" s="21">
        <v>523.05766000000006</v>
      </c>
      <c r="CD918" s="21">
        <v>2381.9407900000001</v>
      </c>
      <c r="CE918" s="21">
        <v>2249.7487099999998</v>
      </c>
      <c r="CF918" s="21">
        <v>2387.16102</v>
      </c>
      <c r="CG918" s="21">
        <v>2342.59656</v>
      </c>
      <c r="CH918" s="21">
        <v>2203.7153600000001</v>
      </c>
      <c r="CI918" s="21">
        <v>2296.8575799999999</v>
      </c>
      <c r="CJ918" s="21">
        <v>772.27840000000003</v>
      </c>
      <c r="CK918" s="21">
        <v>743.59712000000002</v>
      </c>
      <c r="CL918" s="21">
        <v>788.18907000000002</v>
      </c>
      <c r="CM918" s="21">
        <v>774.22053000000005</v>
      </c>
      <c r="CN918" s="21">
        <v>728.51464999999996</v>
      </c>
      <c r="CO918" s="21">
        <v>759.52183000000002</v>
      </c>
      <c r="CP918" s="21">
        <v>984.03871000000004</v>
      </c>
      <c r="CQ918" s="21">
        <v>937.70524</v>
      </c>
      <c r="CR918" s="21">
        <v>994.32128</v>
      </c>
      <c r="CS918" s="21">
        <v>976.35958000000005</v>
      </c>
      <c r="CT918" s="21">
        <v>918.75323000000003</v>
      </c>
      <c r="CU918" s="21">
        <v>957.72559999999999</v>
      </c>
      <c r="CV918" s="21">
        <v>1193.7539300000001</v>
      </c>
      <c r="CW918" s="21">
        <v>1133.5927300000001</v>
      </c>
      <c r="CX918" s="21">
        <v>1202.15508</v>
      </c>
      <c r="CY918" s="21">
        <v>1180.3248799999999</v>
      </c>
      <c r="CZ918" s="21">
        <v>1110.7092600000001</v>
      </c>
      <c r="DA918" s="21">
        <v>1157.76109</v>
      </c>
      <c r="DB918" s="21">
        <v>1540.6149</v>
      </c>
      <c r="DC918" s="21">
        <v>1451.44876</v>
      </c>
      <c r="DD918" s="21">
        <v>1539.49011</v>
      </c>
      <c r="DE918" s="21">
        <v>1511.26208</v>
      </c>
      <c r="DF918" s="21">
        <v>1422.2395200000001</v>
      </c>
      <c r="DG918" s="21">
        <v>1482.25648</v>
      </c>
      <c r="DH918" s="21">
        <v>1542.3716999999999</v>
      </c>
      <c r="DI918" s="21">
        <v>1451.27783</v>
      </c>
      <c r="DJ918" s="21">
        <v>1539.3212799999999</v>
      </c>
      <c r="DK918" s="21">
        <v>1511.0718999999999</v>
      </c>
      <c r="DL918" s="21">
        <v>1422.0895800000001</v>
      </c>
      <c r="DM918" s="21">
        <v>1482.05549</v>
      </c>
      <c r="DN918" s="21">
        <v>1833.1539299999999</v>
      </c>
      <c r="DO918" s="21">
        <v>1724.00974</v>
      </c>
      <c r="DP918" s="21">
        <v>1828.74431</v>
      </c>
      <c r="DQ918" s="21">
        <v>1795.07979</v>
      </c>
      <c r="DR918" s="21">
        <v>1689.3359399999999</v>
      </c>
      <c r="DS918" s="21">
        <v>1760.59898</v>
      </c>
      <c r="DT918" s="21">
        <v>1867.35988</v>
      </c>
      <c r="DU918" s="21">
        <v>1751.461</v>
      </c>
      <c r="DV918" s="21">
        <v>1857.8875499999999</v>
      </c>
      <c r="DW918" s="21">
        <v>1823.6274100000001</v>
      </c>
      <c r="DX918" s="21">
        <v>1716.2776799999999</v>
      </c>
      <c r="DY918" s="21">
        <v>1788.5532800000001</v>
      </c>
      <c r="DZ918" s="21">
        <v>2076.7138300000001</v>
      </c>
      <c r="EA918" s="21">
        <v>1943.51611</v>
      </c>
      <c r="EB918" s="21">
        <v>2061.7455399999999</v>
      </c>
      <c r="EC918" s="21">
        <v>2023.59944</v>
      </c>
      <c r="ED918" s="21">
        <v>1904.50783</v>
      </c>
      <c r="EE918" s="21">
        <v>1984.6356699999999</v>
      </c>
      <c r="EF918" s="21">
        <v>1996.48712</v>
      </c>
      <c r="EG918" s="21">
        <v>1869.16444</v>
      </c>
      <c r="EH918" s="21">
        <v>1982.89102</v>
      </c>
      <c r="EI918" s="21">
        <v>1946.1968899999999</v>
      </c>
      <c r="EJ918" s="21">
        <v>1831.63878</v>
      </c>
      <c r="EK918" s="21">
        <v>1908.7275299999999</v>
      </c>
      <c r="EL918" s="21">
        <v>2489.3287700000001</v>
      </c>
      <c r="EM918" s="21">
        <v>2331.6352700000002</v>
      </c>
      <c r="EN918" s="21">
        <v>2473.5414799999999</v>
      </c>
      <c r="EO918" s="21">
        <v>2427.7508600000001</v>
      </c>
      <c r="EP918" s="21">
        <v>2284.8154199999999</v>
      </c>
      <c r="EQ918" s="21">
        <v>2381.02214</v>
      </c>
      <c r="ER918" s="21">
        <v>1423.45479</v>
      </c>
      <c r="ES918" s="21">
        <v>1337.40978</v>
      </c>
      <c r="ET918" s="21">
        <v>1418.6757</v>
      </c>
      <c r="EU918" s="21">
        <v>1392.5367100000001</v>
      </c>
      <c r="EV918" s="21">
        <v>1310.5258100000001</v>
      </c>
      <c r="EW918" s="21">
        <v>1365.7722900000001</v>
      </c>
      <c r="EX918" s="21">
        <v>767.16394000000003</v>
      </c>
      <c r="EY918" s="21">
        <v>767.49887000000001</v>
      </c>
      <c r="EZ918" s="21">
        <v>813.57592</v>
      </c>
      <c r="FA918" s="21">
        <v>799.16588999999999</v>
      </c>
      <c r="FB918" s="21">
        <v>751.60666000000003</v>
      </c>
      <c r="FC918" s="21">
        <v>783.86810000000003</v>
      </c>
      <c r="FD918" s="21">
        <v>863.57597999999996</v>
      </c>
      <c r="FE918" s="21">
        <v>825.71447999999998</v>
      </c>
      <c r="FF918" s="21">
        <v>875.43925999999999</v>
      </c>
      <c r="FG918" s="21">
        <v>859.73526000000004</v>
      </c>
      <c r="FH918" s="21">
        <v>809.00712999999996</v>
      </c>
      <c r="FI918" s="21">
        <v>843.35262</v>
      </c>
      <c r="FJ918" s="21">
        <v>1661.0681199999999</v>
      </c>
      <c r="FK918" s="21">
        <v>1554.6800499999999</v>
      </c>
      <c r="FL918" s="21">
        <v>1649.2832000000001</v>
      </c>
      <c r="FM918" s="21">
        <v>1618.7513300000001</v>
      </c>
      <c r="FN918" s="21">
        <v>1523.4731300000001</v>
      </c>
      <c r="FO918" s="21">
        <v>1587.5805600000001</v>
      </c>
    </row>
    <row r="919" spans="2:171" x14ac:dyDescent="0.25">
      <c r="B919" s="39" t="s">
        <v>1108</v>
      </c>
      <c r="C919" s="21">
        <v>28512.925200000001</v>
      </c>
      <c r="D919" s="21">
        <v>26872.357309999999</v>
      </c>
      <c r="E919" s="21">
        <v>28512.925200000001</v>
      </c>
      <c r="F919" s="21">
        <v>27968.221420000002</v>
      </c>
      <c r="G919" s="21">
        <v>26333.983459999999</v>
      </c>
      <c r="H919" s="21">
        <v>27423.542949999999</v>
      </c>
      <c r="I919" s="21">
        <v>54872.870840000003</v>
      </c>
      <c r="J919" s="21">
        <v>51715.640729999999</v>
      </c>
      <c r="K919" s="21">
        <v>54872.870840000003</v>
      </c>
      <c r="L919" s="21">
        <v>53824.594010000001</v>
      </c>
      <c r="M919" s="21">
        <v>50679.5196</v>
      </c>
      <c r="N919" s="21">
        <v>52776.357839999997</v>
      </c>
      <c r="O919" s="21">
        <v>47724.114240000003</v>
      </c>
      <c r="P919" s="21">
        <v>44978.20506</v>
      </c>
      <c r="Q919" s="21">
        <v>47724.114240000003</v>
      </c>
      <c r="R919" s="21">
        <v>46812.396359999999</v>
      </c>
      <c r="S919" s="21">
        <v>44077.037479999999</v>
      </c>
      <c r="T919" s="21">
        <v>45900.719539999998</v>
      </c>
      <c r="U919" s="21">
        <v>175.23763</v>
      </c>
      <c r="V919" s="21">
        <v>178.56324000000001</v>
      </c>
      <c r="W919" s="21">
        <v>170.40762000000001</v>
      </c>
      <c r="X919" s="21">
        <v>167.13226</v>
      </c>
      <c r="Y919" s="21">
        <v>178.64442</v>
      </c>
      <c r="Z919" s="21">
        <v>147.36073999999999</v>
      </c>
      <c r="AA919" s="21">
        <v>487.12723999999997</v>
      </c>
      <c r="AB919" s="21">
        <v>466.37963000000002</v>
      </c>
      <c r="AC919" s="21">
        <v>476.24025999999998</v>
      </c>
      <c r="AD919" s="21">
        <v>467.22836000000001</v>
      </c>
      <c r="AE919" s="21">
        <v>460.46978999999999</v>
      </c>
      <c r="AF919" s="21">
        <v>442.88623999999999</v>
      </c>
      <c r="AG919" s="21">
        <v>46940.854310000002</v>
      </c>
      <c r="AH919" s="21">
        <v>44240.026059999997</v>
      </c>
      <c r="AI919" s="21">
        <v>46940.854310000002</v>
      </c>
      <c r="AJ919" s="21">
        <v>46044.118640000001</v>
      </c>
      <c r="AK919" s="21">
        <v>43353.665569999997</v>
      </c>
      <c r="AL919" s="21">
        <v>45147.423970000003</v>
      </c>
      <c r="AM919" s="21">
        <v>1.3339099999999999</v>
      </c>
      <c r="AN919" s="21">
        <v>57.439439999999998</v>
      </c>
      <c r="AO919" s="21">
        <v>68.971199999999996</v>
      </c>
      <c r="AP919" s="21">
        <v>56.133490000000002</v>
      </c>
      <c r="AQ919" s="21">
        <v>55.289380000000001</v>
      </c>
      <c r="AR919" s="21">
        <v>70.756730000000005</v>
      </c>
      <c r="AS919" s="21">
        <v>39.779490000000003</v>
      </c>
      <c r="AT919" s="21">
        <v>103.05362</v>
      </c>
      <c r="AU919" s="21">
        <v>111.04048</v>
      </c>
      <c r="AV919" s="21">
        <v>101.81626</v>
      </c>
      <c r="AW919" s="21">
        <v>100.07308999999999</v>
      </c>
      <c r="AX919" s="21">
        <v>111.81428</v>
      </c>
      <c r="AY919" s="21">
        <v>84.420990000000003</v>
      </c>
      <c r="AZ919" s="21">
        <v>336.40143999999998</v>
      </c>
      <c r="BA919" s="21">
        <v>327.25168000000002</v>
      </c>
      <c r="BB919" s="21">
        <v>330.05032999999997</v>
      </c>
      <c r="BC919" s="21">
        <v>323.93463000000003</v>
      </c>
      <c r="BD919" s="21">
        <v>323.85867000000002</v>
      </c>
      <c r="BE919" s="21">
        <v>302.70859999999999</v>
      </c>
      <c r="BF919" s="21">
        <v>780.42444999999998</v>
      </c>
      <c r="BG919" s="21">
        <v>748.25503000000003</v>
      </c>
      <c r="BH919" s="21">
        <v>779.28085999999996</v>
      </c>
      <c r="BI919" s="21">
        <v>764.42632000000003</v>
      </c>
      <c r="BJ919" s="21">
        <v>735.92322999999999</v>
      </c>
      <c r="BK919" s="21">
        <v>736.65395999999998</v>
      </c>
      <c r="BL919" s="21">
        <v>465.58210000000003</v>
      </c>
      <c r="BM919" s="21">
        <v>443.17457000000002</v>
      </c>
      <c r="BN919" s="21">
        <v>455.42104</v>
      </c>
      <c r="BO919" s="21">
        <v>446.85277000000002</v>
      </c>
      <c r="BP919" s="21">
        <v>436.93761000000001</v>
      </c>
      <c r="BQ919" s="21">
        <v>425.35009000000002</v>
      </c>
      <c r="BR919" s="21">
        <v>4192.1653999999999</v>
      </c>
      <c r="BS919" s="21">
        <v>3948.2924800000001</v>
      </c>
      <c r="BT919" s="21">
        <v>4192.1653999999999</v>
      </c>
      <c r="BU919" s="21">
        <v>4111.1832000000004</v>
      </c>
      <c r="BV919" s="21">
        <v>3868.2365799999998</v>
      </c>
      <c r="BW919" s="21">
        <v>4030.21164</v>
      </c>
      <c r="BX919" s="21">
        <v>2.27224</v>
      </c>
      <c r="BY919" s="21">
        <v>23.269670000000001</v>
      </c>
      <c r="BZ919" s="21">
        <v>0.55525999999999998</v>
      </c>
      <c r="CA919" s="21">
        <v>0.50883999999999996</v>
      </c>
      <c r="CB919" s="21">
        <v>27.18047</v>
      </c>
      <c r="CC919" s="21">
        <v>-19.980609999999999</v>
      </c>
      <c r="CD919" s="21">
        <v>426.70724999999999</v>
      </c>
      <c r="CE919" s="21">
        <v>424.10822000000002</v>
      </c>
      <c r="CF919" s="21">
        <v>416.05799999999999</v>
      </c>
      <c r="CG919" s="21">
        <v>408.51506000000001</v>
      </c>
      <c r="CH919" s="21">
        <v>421.77316999999999</v>
      </c>
      <c r="CI919" s="21">
        <v>372.05450999999999</v>
      </c>
      <c r="CJ919" s="21">
        <v>94.81944</v>
      </c>
      <c r="CK919" s="21">
        <v>106.02594999999999</v>
      </c>
      <c r="CL919" s="21">
        <v>91.388999999999996</v>
      </c>
      <c r="CM919" s="21">
        <v>89.632009999999994</v>
      </c>
      <c r="CN919" s="21">
        <v>107.95108999999999</v>
      </c>
      <c r="CO919" s="21">
        <v>69.038420000000002</v>
      </c>
      <c r="CP919" s="21">
        <v>75.578130000000002</v>
      </c>
      <c r="CQ919" s="21">
        <v>88.297569999999993</v>
      </c>
      <c r="CR919" s="21">
        <v>72.604560000000006</v>
      </c>
      <c r="CS919" s="21">
        <v>71.181550000000001</v>
      </c>
      <c r="CT919" s="21">
        <v>90.494439999999997</v>
      </c>
      <c r="CU919" s="21">
        <v>51.857759999999999</v>
      </c>
      <c r="CV919" s="21">
        <v>127.33271000000001</v>
      </c>
      <c r="CW919" s="21">
        <v>137.74625</v>
      </c>
      <c r="CX919" s="21">
        <v>123.22371</v>
      </c>
      <c r="CY919" s="21">
        <v>120.83848999999999</v>
      </c>
      <c r="CZ919" s="21">
        <v>139.29988</v>
      </c>
      <c r="DA919" s="21">
        <v>99.094309999999993</v>
      </c>
      <c r="DB919" s="21">
        <v>341.39030000000002</v>
      </c>
      <c r="DC919" s="21">
        <v>332.87999000000002</v>
      </c>
      <c r="DD919" s="21">
        <v>333.18099000000001</v>
      </c>
      <c r="DE919" s="21">
        <v>326.82612999999998</v>
      </c>
      <c r="DF919" s="21">
        <v>330.16122000000001</v>
      </c>
      <c r="DG919" s="21">
        <v>302.76513999999997</v>
      </c>
      <c r="DH919" s="21">
        <v>251.04075</v>
      </c>
      <c r="DI919" s="21">
        <v>248.16828000000001</v>
      </c>
      <c r="DJ919" s="21">
        <v>244.71526</v>
      </c>
      <c r="DK919" s="21">
        <v>240.06908999999999</v>
      </c>
      <c r="DL919" s="21">
        <v>246.78817000000001</v>
      </c>
      <c r="DM919" s="21">
        <v>218.78912</v>
      </c>
      <c r="DN919" s="21">
        <v>308.56939</v>
      </c>
      <c r="DO919" s="21">
        <v>305.1705</v>
      </c>
      <c r="DP919" s="21">
        <v>300.88911999999999</v>
      </c>
      <c r="DQ919" s="21">
        <v>295.14931999999999</v>
      </c>
      <c r="DR919" s="21">
        <v>303.37948</v>
      </c>
      <c r="DS919" s="21">
        <v>270.11957000000001</v>
      </c>
      <c r="DT919" s="21">
        <v>414.81139999999999</v>
      </c>
      <c r="DU919" s="21">
        <v>399.47055999999998</v>
      </c>
      <c r="DV919" s="21">
        <v>405.24716999999998</v>
      </c>
      <c r="DW919" s="21">
        <v>397.57181000000003</v>
      </c>
      <c r="DX919" s="21">
        <v>395.07866999999999</v>
      </c>
      <c r="DY919" s="21">
        <v>373.21217000000001</v>
      </c>
      <c r="DZ919" s="21">
        <v>516.22685999999999</v>
      </c>
      <c r="EA919" s="21">
        <v>492.32942000000003</v>
      </c>
      <c r="EB919" s="21">
        <v>504.72532999999999</v>
      </c>
      <c r="EC919" s="21">
        <v>495.17428000000001</v>
      </c>
      <c r="ED919" s="21">
        <v>485.90548000000001</v>
      </c>
      <c r="EE919" s="21">
        <v>469.75596999999999</v>
      </c>
      <c r="EF919" s="21">
        <v>420.37106</v>
      </c>
      <c r="EG919" s="21">
        <v>403.79844000000003</v>
      </c>
      <c r="EH919" s="21">
        <v>410.77782999999999</v>
      </c>
      <c r="EI919" s="21">
        <v>402.96296999999998</v>
      </c>
      <c r="EJ919" s="21">
        <v>399.21955000000003</v>
      </c>
      <c r="EK919" s="21">
        <v>379.51677000000001</v>
      </c>
      <c r="EL919" s="21">
        <v>477.24032999999997</v>
      </c>
      <c r="EM919" s="21">
        <v>461.95161000000002</v>
      </c>
      <c r="EN919" s="21">
        <v>466.14938999999998</v>
      </c>
      <c r="EO919" s="21">
        <v>457.28760999999997</v>
      </c>
      <c r="EP919" s="21">
        <v>457.23928000000001</v>
      </c>
      <c r="EQ919" s="21">
        <v>428.19742000000002</v>
      </c>
      <c r="ER919" s="21">
        <v>313.81504000000001</v>
      </c>
      <c r="ES919" s="21">
        <v>304.26470999999998</v>
      </c>
      <c r="ET919" s="21">
        <v>306.44954000000001</v>
      </c>
      <c r="EU919" s="21">
        <v>300.62599</v>
      </c>
      <c r="EV919" s="21">
        <v>301.27699999999999</v>
      </c>
      <c r="EW919" s="21">
        <v>280.78852000000001</v>
      </c>
      <c r="EX919" s="21">
        <v>21.166699999999999</v>
      </c>
      <c r="EY919" s="21">
        <v>46.959739999999996</v>
      </c>
      <c r="EZ919" s="21">
        <v>18.812069999999999</v>
      </c>
      <c r="FA919" s="21">
        <v>18.88044</v>
      </c>
      <c r="FB919" s="21">
        <v>51.785290000000003</v>
      </c>
      <c r="FC919" s="21">
        <v>-7.5789099999999996</v>
      </c>
      <c r="FD919" s="21">
        <v>89.072159999999997</v>
      </c>
      <c r="FE919" s="21">
        <v>99.419690000000003</v>
      </c>
      <c r="FF919" s="21">
        <v>85.869720000000001</v>
      </c>
      <c r="FG919" s="21">
        <v>84.189819999999997</v>
      </c>
      <c r="FH919" s="21">
        <v>101.25184</v>
      </c>
      <c r="FI919" s="21">
        <v>65.171239999999997</v>
      </c>
      <c r="FJ919" s="21">
        <v>405.92755</v>
      </c>
      <c r="FK919" s="21">
        <v>387.48757000000001</v>
      </c>
      <c r="FL919" s="21">
        <v>396.85710999999998</v>
      </c>
      <c r="FM919" s="21">
        <v>389.31939</v>
      </c>
      <c r="FN919" s="21">
        <v>382.56105000000002</v>
      </c>
      <c r="FO919" s="21">
        <v>369.10379</v>
      </c>
    </row>
    <row r="920" spans="2:171" x14ac:dyDescent="0.25">
      <c r="B920" s="39" t="s">
        <v>1109</v>
      </c>
      <c r="C920" s="21">
        <v>56421.693249999997</v>
      </c>
      <c r="D920" s="21">
        <v>53175.31927</v>
      </c>
      <c r="E920" s="21">
        <v>56421.693249999997</v>
      </c>
      <c r="F920" s="21">
        <v>55343.82735</v>
      </c>
      <c r="G920" s="21">
        <v>52109.97911</v>
      </c>
      <c r="H920" s="21">
        <v>54266.01154</v>
      </c>
      <c r="I920" s="21">
        <v>89870.154930000004</v>
      </c>
      <c r="J920" s="21">
        <v>84699.279859999995</v>
      </c>
      <c r="K920" s="21">
        <v>89870.154930000004</v>
      </c>
      <c r="L920" s="21">
        <v>88153.299230000004</v>
      </c>
      <c r="M920" s="21">
        <v>83002.332630000004</v>
      </c>
      <c r="N920" s="21">
        <v>86436.510120000006</v>
      </c>
      <c r="O920" s="21">
        <v>67830.655970000007</v>
      </c>
      <c r="P920" s="21">
        <v>63927.873820000001</v>
      </c>
      <c r="Q920" s="21">
        <v>67830.655970000007</v>
      </c>
      <c r="R920" s="21">
        <v>66534.824240000002</v>
      </c>
      <c r="S920" s="21">
        <v>62647.03731</v>
      </c>
      <c r="T920" s="21">
        <v>65239.05085</v>
      </c>
      <c r="U920" s="21">
        <v>488.68921999999998</v>
      </c>
      <c r="V920" s="21">
        <v>481.63229000000001</v>
      </c>
      <c r="W920" s="21">
        <v>491.65159</v>
      </c>
      <c r="X920" s="21">
        <v>482.70139</v>
      </c>
      <c r="Y920" s="21">
        <v>476.00745999999998</v>
      </c>
      <c r="Z920" s="21">
        <v>456.26483000000002</v>
      </c>
      <c r="AA920" s="21">
        <v>534.32360000000006</v>
      </c>
      <c r="AB920" s="21">
        <v>522.31502999999998</v>
      </c>
      <c r="AC920" s="21">
        <v>535.28215999999998</v>
      </c>
      <c r="AD920" s="21">
        <v>525.51476000000002</v>
      </c>
      <c r="AE920" s="21">
        <v>515.60041000000001</v>
      </c>
      <c r="AF920" s="21">
        <v>499.58220999999998</v>
      </c>
      <c r="AG920" s="21">
        <v>67291.365890000001</v>
      </c>
      <c r="AH920" s="21">
        <v>63419.633580000002</v>
      </c>
      <c r="AI920" s="21">
        <v>67291.365890000001</v>
      </c>
      <c r="AJ920" s="21">
        <v>66005.863750000004</v>
      </c>
      <c r="AK920" s="21">
        <v>62149.004639999999</v>
      </c>
      <c r="AL920" s="21">
        <v>64720.420409999999</v>
      </c>
      <c r="AM920" s="21">
        <v>1.65246</v>
      </c>
      <c r="AN920" s="21">
        <v>291.58782000000002</v>
      </c>
      <c r="AO920" s="21">
        <v>302.24349999999998</v>
      </c>
      <c r="AP920" s="21">
        <v>303.48333000000002</v>
      </c>
      <c r="AQ920" s="21">
        <v>298.23928999999998</v>
      </c>
      <c r="AR920" s="21">
        <v>299.60446999999999</v>
      </c>
      <c r="AS920" s="21">
        <v>277.48973000000001</v>
      </c>
      <c r="AT920" s="21">
        <v>388.76594</v>
      </c>
      <c r="AU920" s="21">
        <v>392.21776</v>
      </c>
      <c r="AV920" s="21">
        <v>400.04223999999999</v>
      </c>
      <c r="AW920" s="21">
        <v>392.89983000000001</v>
      </c>
      <c r="AX920" s="21">
        <v>387.58269000000001</v>
      </c>
      <c r="AY920" s="21">
        <v>371.04313999999999</v>
      </c>
      <c r="AZ920" s="21">
        <v>480.13067999999998</v>
      </c>
      <c r="BA920" s="21">
        <v>473.62950000000001</v>
      </c>
      <c r="BB920" s="21">
        <v>485.13238999999999</v>
      </c>
      <c r="BC920" s="21">
        <v>476.41955999999999</v>
      </c>
      <c r="BD920" s="21">
        <v>467.57107000000002</v>
      </c>
      <c r="BE920" s="21">
        <v>451.72600999999997</v>
      </c>
      <c r="BF920" s="21">
        <v>696.79930000000002</v>
      </c>
      <c r="BG920" s="21">
        <v>680.60677999999996</v>
      </c>
      <c r="BH920" s="21">
        <v>707.19174999999996</v>
      </c>
      <c r="BI920" s="21">
        <v>694.05709000000002</v>
      </c>
      <c r="BJ920" s="21">
        <v>669.90868999999998</v>
      </c>
      <c r="BK920" s="21">
        <v>667.29528000000005</v>
      </c>
      <c r="BL920" s="21">
        <v>947.68299999999999</v>
      </c>
      <c r="BM920" s="21">
        <v>899.58078</v>
      </c>
      <c r="BN920" s="21">
        <v>939.68249000000003</v>
      </c>
      <c r="BO920" s="21">
        <v>922.11549000000002</v>
      </c>
      <c r="BP920" s="21">
        <v>884.33073000000002</v>
      </c>
      <c r="BQ920" s="21">
        <v>890.80562999999995</v>
      </c>
      <c r="BR920" s="21">
        <v>6027.4256599999999</v>
      </c>
      <c r="BS920" s="21">
        <v>5676.7892300000003</v>
      </c>
      <c r="BT920" s="21">
        <v>6027.4256599999999</v>
      </c>
      <c r="BU920" s="21">
        <v>5910.9907899999998</v>
      </c>
      <c r="BV920" s="21">
        <v>5561.6861799999997</v>
      </c>
      <c r="BW920" s="21">
        <v>5794.5712299999996</v>
      </c>
      <c r="BX920" s="21">
        <v>256.64382999999998</v>
      </c>
      <c r="BY920" s="21">
        <v>274.82497999999998</v>
      </c>
      <c r="BZ920" s="21">
        <v>267.03366999999997</v>
      </c>
      <c r="CA920" s="21">
        <v>262.47492999999997</v>
      </c>
      <c r="CB920" s="21">
        <v>274.11203</v>
      </c>
      <c r="CC920" s="21">
        <v>236.25382999999999</v>
      </c>
      <c r="CD920" s="21">
        <v>946.60150999999996</v>
      </c>
      <c r="CE920" s="21">
        <v>929.37941999999998</v>
      </c>
      <c r="CF920" s="21">
        <v>951.84954000000005</v>
      </c>
      <c r="CG920" s="21">
        <v>934.73488999999995</v>
      </c>
      <c r="CH920" s="21">
        <v>917.37530000000004</v>
      </c>
      <c r="CI920" s="21">
        <v>886.98599000000002</v>
      </c>
      <c r="CJ920" s="21">
        <v>402.54516000000001</v>
      </c>
      <c r="CK920" s="21">
        <v>405.70305000000002</v>
      </c>
      <c r="CL920" s="21">
        <v>408.97944000000001</v>
      </c>
      <c r="CM920" s="21">
        <v>401.69632000000001</v>
      </c>
      <c r="CN920" s="21">
        <v>402.03282000000002</v>
      </c>
      <c r="CO920" s="21">
        <v>374.43909000000002</v>
      </c>
      <c r="CP920" s="21">
        <v>423.84174999999999</v>
      </c>
      <c r="CQ920" s="21">
        <v>424.67371000000003</v>
      </c>
      <c r="CR920" s="21">
        <v>429.16142000000002</v>
      </c>
      <c r="CS920" s="21">
        <v>421.42354999999998</v>
      </c>
      <c r="CT920" s="21">
        <v>420.52951999999999</v>
      </c>
      <c r="CU920" s="21">
        <v>394.71427999999997</v>
      </c>
      <c r="CV920" s="21">
        <v>500.51011999999997</v>
      </c>
      <c r="CW920" s="21">
        <v>498.23928999999998</v>
      </c>
      <c r="CX920" s="21">
        <v>505.34442999999999</v>
      </c>
      <c r="CY920" s="21">
        <v>496.18918000000002</v>
      </c>
      <c r="CZ920" s="21">
        <v>493.00270999999998</v>
      </c>
      <c r="DA920" s="21">
        <v>466.52501999999998</v>
      </c>
      <c r="DB920" s="21">
        <v>629.08992999999998</v>
      </c>
      <c r="DC920" s="21">
        <v>613.05634999999995</v>
      </c>
      <c r="DD920" s="21">
        <v>630.11429999999996</v>
      </c>
      <c r="DE920" s="21">
        <v>618.57735000000002</v>
      </c>
      <c r="DF920" s="21">
        <v>605.11323000000004</v>
      </c>
      <c r="DG920" s="21">
        <v>588.28263000000004</v>
      </c>
      <c r="DH920" s="21">
        <v>562.99253999999996</v>
      </c>
      <c r="DI920" s="21">
        <v>549.81062999999995</v>
      </c>
      <c r="DJ920" s="21">
        <v>564.43777999999998</v>
      </c>
      <c r="DK920" s="21">
        <v>554.16691000000003</v>
      </c>
      <c r="DL920" s="21">
        <v>542.75395000000003</v>
      </c>
      <c r="DM920" s="21">
        <v>526.24905999999999</v>
      </c>
      <c r="DN920" s="21">
        <v>577.56205</v>
      </c>
      <c r="DO920" s="21">
        <v>569.24815999999998</v>
      </c>
      <c r="DP920" s="21">
        <v>580.71619999999996</v>
      </c>
      <c r="DQ920" s="21">
        <v>570.12864000000002</v>
      </c>
      <c r="DR920" s="21">
        <v>562.58758</v>
      </c>
      <c r="DS920" s="21">
        <v>539.14706999999999</v>
      </c>
      <c r="DT920" s="21">
        <v>543.11731999999995</v>
      </c>
      <c r="DU920" s="21">
        <v>531.40718000000004</v>
      </c>
      <c r="DV920" s="21">
        <v>544.90962999999999</v>
      </c>
      <c r="DW920" s="21">
        <v>535.00600999999995</v>
      </c>
      <c r="DX920" s="21">
        <v>524.72091999999998</v>
      </c>
      <c r="DY920" s="21">
        <v>507.46713</v>
      </c>
      <c r="DZ920" s="21">
        <v>572.59005000000002</v>
      </c>
      <c r="EA920" s="21">
        <v>557.10531000000003</v>
      </c>
      <c r="EB920" s="21">
        <v>573.14580999999998</v>
      </c>
      <c r="EC920" s="21">
        <v>562.68970999999999</v>
      </c>
      <c r="ED920" s="21">
        <v>549.70857999999998</v>
      </c>
      <c r="EE920" s="21">
        <v>535.48572999999999</v>
      </c>
      <c r="EF920" s="21">
        <v>629.29197999999997</v>
      </c>
      <c r="EG920" s="21">
        <v>609.41708000000006</v>
      </c>
      <c r="EH920" s="21">
        <v>628.64685999999995</v>
      </c>
      <c r="EI920" s="21">
        <v>617.08835999999997</v>
      </c>
      <c r="EJ920" s="21">
        <v>601.05880000000002</v>
      </c>
      <c r="EK920" s="21">
        <v>588.98987999999997</v>
      </c>
      <c r="EL920" s="21">
        <v>835.36338999999998</v>
      </c>
      <c r="EM920" s="21">
        <v>809.10301000000004</v>
      </c>
      <c r="EN920" s="21">
        <v>834.10251000000005</v>
      </c>
      <c r="EO920" s="21">
        <v>818.74955</v>
      </c>
      <c r="EP920" s="21">
        <v>797.88514999999995</v>
      </c>
      <c r="EQ920" s="21">
        <v>781.98712999999998</v>
      </c>
      <c r="ER920" s="21">
        <v>596.98459000000003</v>
      </c>
      <c r="ES920" s="21">
        <v>577.31264999999996</v>
      </c>
      <c r="ET920" s="21">
        <v>595.88890000000004</v>
      </c>
      <c r="EU920" s="21">
        <v>584.92755</v>
      </c>
      <c r="EV920" s="21">
        <v>569.16615999999999</v>
      </c>
      <c r="EW920" s="21">
        <v>559.1114</v>
      </c>
      <c r="EX920" s="21">
        <v>386.51817999999997</v>
      </c>
      <c r="EY920" s="21">
        <v>414.02089000000001</v>
      </c>
      <c r="EZ920" s="21">
        <v>407.96109000000001</v>
      </c>
      <c r="FA920" s="21">
        <v>401.18911000000003</v>
      </c>
      <c r="FB920" s="21">
        <v>411.95614</v>
      </c>
      <c r="FC920" s="21">
        <v>366.38368000000003</v>
      </c>
      <c r="FD920" s="21">
        <v>399.61615999999998</v>
      </c>
      <c r="FE920" s="21">
        <v>400.56909000000002</v>
      </c>
      <c r="FF920" s="21">
        <v>405.05714</v>
      </c>
      <c r="FG920" s="21">
        <v>397.77402000000001</v>
      </c>
      <c r="FH920" s="21">
        <v>396.74898999999999</v>
      </c>
      <c r="FI920" s="21">
        <v>372.10415</v>
      </c>
      <c r="FJ920" s="21">
        <v>446.63918000000001</v>
      </c>
      <c r="FK920" s="21">
        <v>435.34598999999997</v>
      </c>
      <c r="FL920" s="21">
        <v>447.39431000000002</v>
      </c>
      <c r="FM920" s="21">
        <v>439.20251999999999</v>
      </c>
      <c r="FN920" s="21">
        <v>429.72172999999998</v>
      </c>
      <c r="FO920" s="21">
        <v>417.63790999999998</v>
      </c>
    </row>
    <row r="921" spans="2:171" x14ac:dyDescent="0.25">
      <c r="B921" s="39" t="s">
        <v>1110</v>
      </c>
      <c r="C921" s="21">
        <v>89074.961450000003</v>
      </c>
      <c r="D921" s="21">
        <v>83949.793789999996</v>
      </c>
      <c r="E921" s="21">
        <v>89074.961450000003</v>
      </c>
      <c r="F921" s="21">
        <v>87373.295679999996</v>
      </c>
      <c r="G921" s="21">
        <v>82267.902879999994</v>
      </c>
      <c r="H921" s="21">
        <v>85671.709010000006</v>
      </c>
      <c r="I921" s="21">
        <v>161277.60282999999</v>
      </c>
      <c r="J921" s="21">
        <v>151998.14475000001</v>
      </c>
      <c r="K921" s="21">
        <v>161277.60282999999</v>
      </c>
      <c r="L921" s="21">
        <v>158196.59810999999</v>
      </c>
      <c r="M921" s="21">
        <v>148952.86700999999</v>
      </c>
      <c r="N921" s="21">
        <v>155115.71288000001</v>
      </c>
      <c r="O921" s="21">
        <v>129395.51415</v>
      </c>
      <c r="P921" s="21">
        <v>121950.46596</v>
      </c>
      <c r="Q921" s="21">
        <v>129395.51415</v>
      </c>
      <c r="R921" s="21">
        <v>126923.55201</v>
      </c>
      <c r="S921" s="21">
        <v>119507.10907999999</v>
      </c>
      <c r="T921" s="21">
        <v>124451.70118</v>
      </c>
      <c r="U921" s="21">
        <v>1015.72006</v>
      </c>
      <c r="V921" s="21">
        <v>958.47132999999997</v>
      </c>
      <c r="W921" s="21">
        <v>1016.6164199999999</v>
      </c>
      <c r="X921" s="21">
        <v>998.01369</v>
      </c>
      <c r="Y921" s="21">
        <v>939.47427000000005</v>
      </c>
      <c r="Z921" s="21">
        <v>978.63112999999998</v>
      </c>
      <c r="AA921" s="21">
        <v>1292.64463</v>
      </c>
      <c r="AB921" s="21">
        <v>1212.5522800000001</v>
      </c>
      <c r="AC921" s="21">
        <v>1286.2984899999999</v>
      </c>
      <c r="AD921" s="21">
        <v>1262.5642600000001</v>
      </c>
      <c r="AE921" s="21">
        <v>1188.4723100000001</v>
      </c>
      <c r="AF921" s="21">
        <v>1238.0561700000001</v>
      </c>
      <c r="AG921" s="21">
        <v>127097.04524000001</v>
      </c>
      <c r="AH921" s="21">
        <v>119784.28335</v>
      </c>
      <c r="AI921" s="21">
        <v>127097.04524000001</v>
      </c>
      <c r="AJ921" s="21">
        <v>124669.04396</v>
      </c>
      <c r="AK921" s="21">
        <v>117384.37390999999</v>
      </c>
      <c r="AL921" s="21">
        <v>122241.15372</v>
      </c>
      <c r="AM921" s="21">
        <v>0.1711</v>
      </c>
      <c r="AN921" s="21">
        <v>457.56162999999998</v>
      </c>
      <c r="AO921" s="21">
        <v>450.00157999999999</v>
      </c>
      <c r="AP921" s="21">
        <v>477.26553999999999</v>
      </c>
      <c r="AQ921" s="21">
        <v>468.60962999999998</v>
      </c>
      <c r="AR921" s="21">
        <v>441.00799999999998</v>
      </c>
      <c r="AS921" s="21">
        <v>459.35412000000002</v>
      </c>
      <c r="AT921" s="21">
        <v>833.99963000000002</v>
      </c>
      <c r="AU921" s="21">
        <v>803.58010999999999</v>
      </c>
      <c r="AV921" s="21">
        <v>852.71819000000005</v>
      </c>
      <c r="AW921" s="21">
        <v>836.78638000000001</v>
      </c>
      <c r="AX921" s="21">
        <v>787.41513999999995</v>
      </c>
      <c r="AY921" s="21">
        <v>820.28602000000001</v>
      </c>
      <c r="AZ921" s="21">
        <v>1494.1057699999999</v>
      </c>
      <c r="BA921" s="21">
        <v>1405.8451600000001</v>
      </c>
      <c r="BB921" s="21">
        <v>1492.0888600000001</v>
      </c>
      <c r="BC921" s="21">
        <v>1463.9060300000001</v>
      </c>
      <c r="BD921" s="21">
        <v>1377.39823</v>
      </c>
      <c r="BE921" s="21">
        <v>1435.0055500000001</v>
      </c>
      <c r="BF921" s="21">
        <v>1732.8958700000001</v>
      </c>
      <c r="BG921" s="21">
        <v>1648.7647199999999</v>
      </c>
      <c r="BH921" s="21">
        <v>1750.2348300000001</v>
      </c>
      <c r="BI921" s="21">
        <v>1716.8941</v>
      </c>
      <c r="BJ921" s="21">
        <v>1615.46291</v>
      </c>
      <c r="BK921" s="21">
        <v>1683.08338</v>
      </c>
      <c r="BL921" s="21">
        <v>2007.9332099999999</v>
      </c>
      <c r="BM921" s="21">
        <v>1871.2345</v>
      </c>
      <c r="BN921" s="21">
        <v>1986.3135500000001</v>
      </c>
      <c r="BO921" s="21">
        <v>1948.5201400000001</v>
      </c>
      <c r="BP921" s="21">
        <v>1833.28475</v>
      </c>
      <c r="BQ921" s="21">
        <v>1910.0499400000001</v>
      </c>
      <c r="BR921" s="21">
        <v>4545.0576600000004</v>
      </c>
      <c r="BS921" s="21">
        <v>4280.6557599999996</v>
      </c>
      <c r="BT921" s="21">
        <v>4545.0576600000004</v>
      </c>
      <c r="BU921" s="21">
        <v>4457.2584500000003</v>
      </c>
      <c r="BV921" s="21">
        <v>4193.8608299999996</v>
      </c>
      <c r="BW921" s="21">
        <v>4369.4707900000003</v>
      </c>
      <c r="BX921" s="21">
        <v>413.80198999999999</v>
      </c>
      <c r="BY921" s="21">
        <v>407.02357000000001</v>
      </c>
      <c r="BZ921" s="21">
        <v>431.21087</v>
      </c>
      <c r="CA921" s="21">
        <v>423.84496000000001</v>
      </c>
      <c r="CB921" s="21">
        <v>399.06155000000001</v>
      </c>
      <c r="CC921" s="21">
        <v>415.58499</v>
      </c>
      <c r="CD921" s="21">
        <v>2038.35553</v>
      </c>
      <c r="CE921" s="21">
        <v>1920.6918000000001</v>
      </c>
      <c r="CF921" s="21">
        <v>2038.22505</v>
      </c>
      <c r="CG921" s="21">
        <v>2000.05341</v>
      </c>
      <c r="CH921" s="21">
        <v>1881.9461200000001</v>
      </c>
      <c r="CI921" s="21">
        <v>1960.53466</v>
      </c>
      <c r="CJ921" s="21">
        <v>651.95889999999997</v>
      </c>
      <c r="CK921" s="21">
        <v>625.28340000000003</v>
      </c>
      <c r="CL921" s="21">
        <v>662.90734999999995</v>
      </c>
      <c r="CM921" s="21">
        <v>651.09644000000003</v>
      </c>
      <c r="CN921" s="21">
        <v>612.95853999999997</v>
      </c>
      <c r="CO921" s="21">
        <v>638.43539999999996</v>
      </c>
      <c r="CP921" s="21">
        <v>836.40410999999995</v>
      </c>
      <c r="CQ921" s="21">
        <v>794.52545999999995</v>
      </c>
      <c r="CR921" s="21">
        <v>842.59550999999999</v>
      </c>
      <c r="CS921" s="21">
        <v>827.31367999999998</v>
      </c>
      <c r="CT921" s="21">
        <v>778.81401000000005</v>
      </c>
      <c r="CU921" s="21">
        <v>811.23706000000004</v>
      </c>
      <c r="CV921" s="21">
        <v>1016.1229499999999</v>
      </c>
      <c r="CW921" s="21">
        <v>962.18766000000005</v>
      </c>
      <c r="CX921" s="21">
        <v>1020.48734</v>
      </c>
      <c r="CY921" s="21">
        <v>1001.88967</v>
      </c>
      <c r="CZ921" s="21">
        <v>943.14178000000004</v>
      </c>
      <c r="DA921" s="21">
        <v>982.42571999999996</v>
      </c>
      <c r="DB921" s="21">
        <v>1269.22714</v>
      </c>
      <c r="DC921" s="21">
        <v>1194.0035499999999</v>
      </c>
      <c r="DD921" s="21">
        <v>1266.52244</v>
      </c>
      <c r="DE921" s="21">
        <v>1243.2564600000001</v>
      </c>
      <c r="DF921" s="21">
        <v>1170.3143700000001</v>
      </c>
      <c r="DG921" s="21">
        <v>1219.1172999999999</v>
      </c>
      <c r="DH921" s="21">
        <v>1187.4401600000001</v>
      </c>
      <c r="DI921" s="21">
        <v>1117.0636199999999</v>
      </c>
      <c r="DJ921" s="21">
        <v>1184.8862200000001</v>
      </c>
      <c r="DK921" s="21">
        <v>1163.1412399999999</v>
      </c>
      <c r="DL921" s="21">
        <v>1094.9017899999999</v>
      </c>
      <c r="DM921" s="21">
        <v>1140.5591300000001</v>
      </c>
      <c r="DN921" s="21">
        <v>1430.21327</v>
      </c>
      <c r="DO921" s="21">
        <v>1344.4857400000001</v>
      </c>
      <c r="DP921" s="21">
        <v>1426.20805</v>
      </c>
      <c r="DQ921" s="21">
        <v>1399.9446700000001</v>
      </c>
      <c r="DR921" s="21">
        <v>1317.8064400000001</v>
      </c>
      <c r="DS921" s="21">
        <v>1372.7646299999999</v>
      </c>
      <c r="DT921" s="21">
        <v>1305.0474099999999</v>
      </c>
      <c r="DU921" s="21">
        <v>1225.64949</v>
      </c>
      <c r="DV921" s="21">
        <v>1300.12311</v>
      </c>
      <c r="DW921" s="21">
        <v>1276.2025900000001</v>
      </c>
      <c r="DX921" s="21">
        <v>1201.31999</v>
      </c>
      <c r="DY921" s="21">
        <v>1251.4288799999999</v>
      </c>
      <c r="DZ921" s="21">
        <v>1357.0986</v>
      </c>
      <c r="EA921" s="21">
        <v>1272.68607</v>
      </c>
      <c r="EB921" s="21">
        <v>1350.07042</v>
      </c>
      <c r="EC921" s="21">
        <v>1325.1760300000001</v>
      </c>
      <c r="ED921" s="21">
        <v>1247.41029</v>
      </c>
      <c r="EE921" s="21">
        <v>1299.4547500000001</v>
      </c>
      <c r="EF921" s="21">
        <v>1404.6189199999999</v>
      </c>
      <c r="EG921" s="21">
        <v>1316.42452</v>
      </c>
      <c r="EH921" s="21">
        <v>1396.5163700000001</v>
      </c>
      <c r="EI921" s="21">
        <v>1370.7185400000001</v>
      </c>
      <c r="EJ921" s="21">
        <v>1290.2738300000001</v>
      </c>
      <c r="EK921" s="21">
        <v>1344.1130800000001</v>
      </c>
      <c r="EL921" s="21">
        <v>1816.52997</v>
      </c>
      <c r="EM921" s="21">
        <v>1702.4298799999999</v>
      </c>
      <c r="EN921" s="21">
        <v>1806.04519</v>
      </c>
      <c r="EO921" s="21">
        <v>1772.6442099999999</v>
      </c>
      <c r="EP921" s="21">
        <v>1668.6115600000001</v>
      </c>
      <c r="EQ921" s="21">
        <v>1738.23739</v>
      </c>
      <c r="ER921" s="21">
        <v>1049.45795</v>
      </c>
      <c r="ES921" s="21">
        <v>986.54886999999997</v>
      </c>
      <c r="ET921" s="21">
        <v>1046.50515</v>
      </c>
      <c r="EU921" s="21">
        <v>1027.2428199999999</v>
      </c>
      <c r="EV921" s="21">
        <v>966.96948999999995</v>
      </c>
      <c r="EW921" s="21">
        <v>1007.29919</v>
      </c>
      <c r="EX921" s="21">
        <v>618.92412000000002</v>
      </c>
      <c r="EY921" s="21">
        <v>617.25451999999996</v>
      </c>
      <c r="EZ921" s="21">
        <v>654.43317999999999</v>
      </c>
      <c r="FA921" s="21">
        <v>642.79960000000005</v>
      </c>
      <c r="FB921" s="21">
        <v>604.97460000000001</v>
      </c>
      <c r="FC921" s="21">
        <v>630.09078999999997</v>
      </c>
      <c r="FD921" s="21">
        <v>733.40301999999997</v>
      </c>
      <c r="FE921" s="21">
        <v>698.82574</v>
      </c>
      <c r="FF921" s="21">
        <v>741.02211</v>
      </c>
      <c r="FG921" s="21">
        <v>727.66822999999999</v>
      </c>
      <c r="FH921" s="21">
        <v>685.01954999999998</v>
      </c>
      <c r="FI921" s="21">
        <v>713.52446999999995</v>
      </c>
      <c r="FJ921" s="21">
        <v>1100.18451</v>
      </c>
      <c r="FK921" s="21">
        <v>1031.6688200000001</v>
      </c>
      <c r="FL921" s="21">
        <v>1094.4191499999999</v>
      </c>
      <c r="FM921" s="21">
        <v>1074.2194099999999</v>
      </c>
      <c r="FN921" s="21">
        <v>1011.17777</v>
      </c>
      <c r="FO921" s="21">
        <v>1053.3680899999999</v>
      </c>
    </row>
    <row r="922" spans="2:171" x14ac:dyDescent="0.25">
      <c r="B922" s="39" t="s">
        <v>1111</v>
      </c>
      <c r="C922" s="21">
        <v>27498.278869999998</v>
      </c>
      <c r="D922" s="21">
        <v>25916.091380000002</v>
      </c>
      <c r="E922" s="21">
        <v>27498.278869999998</v>
      </c>
      <c r="F922" s="21">
        <v>26972.958630000001</v>
      </c>
      <c r="G922" s="21">
        <v>25396.875820000001</v>
      </c>
      <c r="H922" s="21">
        <v>26447.662810000002</v>
      </c>
      <c r="I922" s="21">
        <v>72329.49381</v>
      </c>
      <c r="J922" s="21">
        <v>68167.85888</v>
      </c>
      <c r="K922" s="21">
        <v>72329.49381</v>
      </c>
      <c r="L922" s="21">
        <v>70947.73027</v>
      </c>
      <c r="M922" s="21">
        <v>66802.118109999996</v>
      </c>
      <c r="N922" s="21">
        <v>69566.020310000007</v>
      </c>
      <c r="O922" s="21">
        <v>59062.4764</v>
      </c>
      <c r="P922" s="21">
        <v>55664.190260000003</v>
      </c>
      <c r="Q922" s="21">
        <v>59062.4764</v>
      </c>
      <c r="R922" s="21">
        <v>57934.151310000001</v>
      </c>
      <c r="S922" s="21">
        <v>54548.922010000002</v>
      </c>
      <c r="T922" s="21">
        <v>56805.877030000003</v>
      </c>
      <c r="U922" s="21">
        <v>470.27143000000001</v>
      </c>
      <c r="V922" s="21">
        <v>432.01578000000001</v>
      </c>
      <c r="W922" s="21">
        <v>458.48182000000003</v>
      </c>
      <c r="X922" s="21">
        <v>449.76936999999998</v>
      </c>
      <c r="Y922" s="21">
        <v>423.33841000000001</v>
      </c>
      <c r="Z922" s="21">
        <v>441.52247999999997</v>
      </c>
      <c r="AA922" s="21">
        <v>700.47694000000001</v>
      </c>
      <c r="AB922" s="21">
        <v>644.83141000000001</v>
      </c>
      <c r="AC922" s="21">
        <v>684.34301000000005</v>
      </c>
      <c r="AD922" s="21">
        <v>671.37194</v>
      </c>
      <c r="AE922" s="21">
        <v>631.90799000000004</v>
      </c>
      <c r="AF922" s="21">
        <v>658.79344000000003</v>
      </c>
      <c r="AG922" s="21">
        <v>57683.126689999997</v>
      </c>
      <c r="AH922" s="21">
        <v>54364.222070000003</v>
      </c>
      <c r="AI922" s="21">
        <v>57683.126689999997</v>
      </c>
      <c r="AJ922" s="21">
        <v>56581.175770000002</v>
      </c>
      <c r="AK922" s="21">
        <v>53275.020669999998</v>
      </c>
      <c r="AL922" s="21">
        <v>55479.275249999999</v>
      </c>
      <c r="AM922" s="21">
        <v>2.324E-2</v>
      </c>
      <c r="AN922" s="21">
        <v>76.454449999999994</v>
      </c>
      <c r="AO922" s="21">
        <v>69.800179999999997</v>
      </c>
      <c r="AP922" s="21">
        <v>74.114900000000006</v>
      </c>
      <c r="AQ922" s="21">
        <v>72.623559999999998</v>
      </c>
      <c r="AR922" s="21">
        <v>68.341149999999999</v>
      </c>
      <c r="AS922" s="21">
        <v>71.612179999999995</v>
      </c>
      <c r="AT922" s="21">
        <v>361.94189999999998</v>
      </c>
      <c r="AU922" s="21">
        <v>338.78660000000002</v>
      </c>
      <c r="AV922" s="21">
        <v>359.72116999999997</v>
      </c>
      <c r="AW922" s="21">
        <v>352.71553</v>
      </c>
      <c r="AX922" s="21">
        <v>331.87842000000001</v>
      </c>
      <c r="AY922" s="21">
        <v>346.17079999999999</v>
      </c>
      <c r="AZ922" s="21">
        <v>967.13883999999996</v>
      </c>
      <c r="BA922" s="21">
        <v>895.04961000000003</v>
      </c>
      <c r="BB922" s="21">
        <v>950.31724999999994</v>
      </c>
      <c r="BC922" s="21">
        <v>931.92951000000005</v>
      </c>
      <c r="BD922" s="21">
        <v>876.80952000000002</v>
      </c>
      <c r="BE922" s="21">
        <v>913.98432000000003</v>
      </c>
      <c r="BF922" s="21">
        <v>950.79480999999998</v>
      </c>
      <c r="BG922" s="21">
        <v>893.49622999999997</v>
      </c>
      <c r="BH922" s="21">
        <v>948.74350000000004</v>
      </c>
      <c r="BI922" s="21">
        <v>930.35292000000004</v>
      </c>
      <c r="BJ922" s="21">
        <v>875.34844999999996</v>
      </c>
      <c r="BK922" s="21">
        <v>912.41666999999995</v>
      </c>
      <c r="BL922" s="21">
        <v>961.24012000000005</v>
      </c>
      <c r="BM922" s="21">
        <v>885.85298</v>
      </c>
      <c r="BN922" s="21">
        <v>940.56487000000004</v>
      </c>
      <c r="BO922" s="21">
        <v>922.37463000000002</v>
      </c>
      <c r="BP922" s="21">
        <v>867.79650000000004</v>
      </c>
      <c r="BQ922" s="21">
        <v>904.54674999999997</v>
      </c>
      <c r="BR922" s="21">
        <v>2529.8783400000002</v>
      </c>
      <c r="BS922" s="21">
        <v>2382.7064700000001</v>
      </c>
      <c r="BT922" s="21">
        <v>2529.8783400000002</v>
      </c>
      <c r="BU922" s="21">
        <v>2481.0073900000002</v>
      </c>
      <c r="BV922" s="21">
        <v>2334.3945199999998</v>
      </c>
      <c r="BW922" s="21">
        <v>2432.1428599999999</v>
      </c>
      <c r="BX922" s="21">
        <v>-2.2845399999999998</v>
      </c>
      <c r="BY922" s="21">
        <v>-4.9765899999999998</v>
      </c>
      <c r="BZ922" s="21">
        <v>-5.2708700000000004</v>
      </c>
      <c r="CA922" s="21">
        <v>-5.2520699999999998</v>
      </c>
      <c r="CB922" s="21">
        <v>-4.9351700000000003</v>
      </c>
      <c r="CC922" s="21">
        <v>-4.5669500000000003</v>
      </c>
      <c r="CD922" s="21">
        <v>1088.9689000000001</v>
      </c>
      <c r="CE922" s="21">
        <v>1001.8369300000001</v>
      </c>
      <c r="CF922" s="21">
        <v>1063.72154</v>
      </c>
      <c r="CG922" s="21">
        <v>1043.086</v>
      </c>
      <c r="CH922" s="21">
        <v>981.41238999999996</v>
      </c>
      <c r="CI922" s="21">
        <v>1023.33494</v>
      </c>
      <c r="CJ922" s="21">
        <v>146.46557999999999</v>
      </c>
      <c r="CK922" s="21">
        <v>132.62492</v>
      </c>
      <c r="CL922" s="21">
        <v>140.74350000000001</v>
      </c>
      <c r="CM922" s="21">
        <v>138.01474999999999</v>
      </c>
      <c r="CN922" s="21">
        <v>129.92196000000001</v>
      </c>
      <c r="CO922" s="21">
        <v>135.8758</v>
      </c>
      <c r="CP922" s="21">
        <v>262.82558999999998</v>
      </c>
      <c r="CQ922" s="21">
        <v>240.20780999999999</v>
      </c>
      <c r="CR922" s="21">
        <v>254.93396999999999</v>
      </c>
      <c r="CS922" s="21">
        <v>250.05761999999999</v>
      </c>
      <c r="CT922" s="21">
        <v>235.35615999999999</v>
      </c>
      <c r="CU922" s="21">
        <v>245.7217</v>
      </c>
      <c r="CV922" s="21">
        <v>395.10262</v>
      </c>
      <c r="CW922" s="21">
        <v>362.18885</v>
      </c>
      <c r="CX922" s="21">
        <v>384.38891000000001</v>
      </c>
      <c r="CY922" s="21">
        <v>377.06522000000001</v>
      </c>
      <c r="CZ922" s="21">
        <v>354.89666</v>
      </c>
      <c r="DA922" s="21">
        <v>370.30916999999999</v>
      </c>
      <c r="DB922" s="21">
        <v>671.75941</v>
      </c>
      <c r="DC922" s="21">
        <v>617.96870000000001</v>
      </c>
      <c r="DD922" s="21">
        <v>655.81561999999997</v>
      </c>
      <c r="DE922" s="21">
        <v>643.37472000000002</v>
      </c>
      <c r="DF922" s="21">
        <v>605.57430999999997</v>
      </c>
      <c r="DG922" s="21">
        <v>631.40896999999995</v>
      </c>
      <c r="DH922" s="21">
        <v>532.71397999999999</v>
      </c>
      <c r="DI922" s="21">
        <v>489.71127999999999</v>
      </c>
      <c r="DJ922" s="21">
        <v>519.69876999999997</v>
      </c>
      <c r="DK922" s="21">
        <v>509.82814000000002</v>
      </c>
      <c r="DL922" s="21">
        <v>479.88450999999998</v>
      </c>
      <c r="DM922" s="21">
        <v>500.41944000000001</v>
      </c>
      <c r="DN922" s="21">
        <v>772.54049999999995</v>
      </c>
      <c r="DO922" s="21">
        <v>710.82646999999997</v>
      </c>
      <c r="DP922" s="21">
        <v>754.37971000000005</v>
      </c>
      <c r="DQ922" s="21">
        <v>740.07524000000001</v>
      </c>
      <c r="DR922" s="21">
        <v>696.57262000000003</v>
      </c>
      <c r="DS922" s="21">
        <v>726.28069000000005</v>
      </c>
      <c r="DT922" s="21">
        <v>718.79407000000003</v>
      </c>
      <c r="DU922" s="21">
        <v>661.58636999999999</v>
      </c>
      <c r="DV922" s="21">
        <v>702.09978000000001</v>
      </c>
      <c r="DW922" s="21">
        <v>688.78731000000005</v>
      </c>
      <c r="DX922" s="21">
        <v>648.32757000000004</v>
      </c>
      <c r="DY922" s="21">
        <v>675.91039000000001</v>
      </c>
      <c r="DZ922" s="21">
        <v>703.68550000000005</v>
      </c>
      <c r="EA922" s="21">
        <v>647.75352999999996</v>
      </c>
      <c r="EB922" s="21">
        <v>687.41992000000005</v>
      </c>
      <c r="EC922" s="21">
        <v>674.38780999999994</v>
      </c>
      <c r="ED922" s="21">
        <v>634.77342999999996</v>
      </c>
      <c r="EE922" s="21">
        <v>661.76571000000001</v>
      </c>
      <c r="EF922" s="21">
        <v>691.49657999999999</v>
      </c>
      <c r="EG922" s="21">
        <v>636.50671999999997</v>
      </c>
      <c r="EH922" s="21">
        <v>675.48914000000002</v>
      </c>
      <c r="EI922" s="21">
        <v>662.68537000000003</v>
      </c>
      <c r="EJ922" s="21">
        <v>623.74837000000002</v>
      </c>
      <c r="EK922" s="21">
        <v>650.28551000000004</v>
      </c>
      <c r="EL922" s="21">
        <v>871.34829000000002</v>
      </c>
      <c r="EM922" s="21">
        <v>801.96552999999994</v>
      </c>
      <c r="EN922" s="21">
        <v>851.10180000000003</v>
      </c>
      <c r="EO922" s="21">
        <v>834.96915000000001</v>
      </c>
      <c r="EP922" s="21">
        <v>785.88894000000005</v>
      </c>
      <c r="EQ922" s="21">
        <v>819.36082999999996</v>
      </c>
      <c r="ER922" s="21">
        <v>414.87722000000002</v>
      </c>
      <c r="ES922" s="21">
        <v>381.20753000000002</v>
      </c>
      <c r="ET922" s="21">
        <v>404.56506000000002</v>
      </c>
      <c r="EU922" s="21">
        <v>396.87948999999998</v>
      </c>
      <c r="EV922" s="21">
        <v>373.55257999999998</v>
      </c>
      <c r="EW922" s="21">
        <v>389.58510000000001</v>
      </c>
      <c r="EX922" s="21">
        <v>22.907859999999999</v>
      </c>
      <c r="EY922" s="21">
        <v>17.597560000000001</v>
      </c>
      <c r="EZ922" s="21">
        <v>18.690169999999998</v>
      </c>
      <c r="FA922" s="21">
        <v>18.222110000000001</v>
      </c>
      <c r="FB922" s="21">
        <v>17.160399999999999</v>
      </c>
      <c r="FC922" s="21">
        <v>18.619450000000001</v>
      </c>
      <c r="FD922" s="21">
        <v>207.18423999999999</v>
      </c>
      <c r="FE922" s="21">
        <v>188.89607000000001</v>
      </c>
      <c r="FF922" s="21">
        <v>200.465</v>
      </c>
      <c r="FG922" s="21">
        <v>196.61682999999999</v>
      </c>
      <c r="FH922" s="21">
        <v>185.07103000000001</v>
      </c>
      <c r="FI922" s="21">
        <v>193.30063000000001</v>
      </c>
      <c r="FJ922" s="21">
        <v>620.94920000000002</v>
      </c>
      <c r="FK922" s="21">
        <v>571.75364000000002</v>
      </c>
      <c r="FL922" s="21">
        <v>606.76996999999994</v>
      </c>
      <c r="FM922" s="21">
        <v>595.27342999999996</v>
      </c>
      <c r="FN922" s="21">
        <v>560.29768000000001</v>
      </c>
      <c r="FO922" s="21">
        <v>584.09567000000004</v>
      </c>
    </row>
    <row r="923" spans="2:171" x14ac:dyDescent="0.25">
      <c r="B923" s="39" t="s">
        <v>1112</v>
      </c>
      <c r="C923" s="21">
        <v>31997.584780000001</v>
      </c>
      <c r="D923" s="21">
        <v>30156.517609999999</v>
      </c>
      <c r="E923" s="21">
        <v>31997.584780000001</v>
      </c>
      <c r="F923" s="21">
        <v>31386.31093</v>
      </c>
      <c r="G923" s="21">
        <v>29552.347300000001</v>
      </c>
      <c r="H923" s="21">
        <v>30775.065490000001</v>
      </c>
      <c r="I923" s="21">
        <v>74522.569829999993</v>
      </c>
      <c r="J923" s="21">
        <v>70234.751489999995</v>
      </c>
      <c r="K923" s="21">
        <v>74522.569829999993</v>
      </c>
      <c r="L923" s="21">
        <v>73098.910340000002</v>
      </c>
      <c r="M923" s="21">
        <v>68827.600600000005</v>
      </c>
      <c r="N923" s="21">
        <v>71675.306060000003</v>
      </c>
      <c r="O923" s="21">
        <v>60651.905630000001</v>
      </c>
      <c r="P923" s="21">
        <v>57162.168270000002</v>
      </c>
      <c r="Q923" s="21">
        <v>60651.905630000001</v>
      </c>
      <c r="R923" s="21">
        <v>59493.216200000003</v>
      </c>
      <c r="S923" s="21">
        <v>56016.887060000001</v>
      </c>
      <c r="T923" s="21">
        <v>58334.578950000003</v>
      </c>
      <c r="U923" s="21">
        <v>363.22045000000003</v>
      </c>
      <c r="V923" s="21">
        <v>334.87213000000003</v>
      </c>
      <c r="W923" s="21">
        <v>355.38263999999998</v>
      </c>
      <c r="X923" s="21">
        <v>348.67423000000002</v>
      </c>
      <c r="Y923" s="21">
        <v>328.18511000000001</v>
      </c>
      <c r="Z923" s="21">
        <v>341.91514000000001</v>
      </c>
      <c r="AA923" s="21">
        <v>579.59343000000001</v>
      </c>
      <c r="AB923" s="21">
        <v>534.77644999999995</v>
      </c>
      <c r="AC923" s="21">
        <v>567.52931999999998</v>
      </c>
      <c r="AD923" s="21">
        <v>556.81794000000002</v>
      </c>
      <c r="AE923" s="21">
        <v>524.09776999999997</v>
      </c>
      <c r="AF923" s="21">
        <v>546.02404999999999</v>
      </c>
      <c r="AG923" s="21">
        <v>58965.011630000001</v>
      </c>
      <c r="AH923" s="21">
        <v>55572.351410000003</v>
      </c>
      <c r="AI923" s="21">
        <v>58965.011630000001</v>
      </c>
      <c r="AJ923" s="21">
        <v>57838.572200000002</v>
      </c>
      <c r="AK923" s="21">
        <v>54458.944819999997</v>
      </c>
      <c r="AL923" s="21">
        <v>56712.184280000001</v>
      </c>
      <c r="AM923" s="21">
        <v>4.6000000000000001E-4</v>
      </c>
      <c r="AN923" s="21">
        <v>49.329859999999996</v>
      </c>
      <c r="AO923" s="21">
        <v>45.879849999999998</v>
      </c>
      <c r="AP923" s="21">
        <v>48.716540000000002</v>
      </c>
      <c r="AQ923" s="21">
        <v>47.772919999999999</v>
      </c>
      <c r="AR923" s="21">
        <v>44.949730000000002</v>
      </c>
      <c r="AS923" s="21">
        <v>46.832329999999999</v>
      </c>
      <c r="AT923" s="21">
        <v>307.09064000000001</v>
      </c>
      <c r="AU923" s="21">
        <v>288.66858000000002</v>
      </c>
      <c r="AV923" s="21">
        <v>306.5086</v>
      </c>
      <c r="AW923" s="21">
        <v>300.58523000000002</v>
      </c>
      <c r="AX923" s="21">
        <v>282.81808000000001</v>
      </c>
      <c r="AY923" s="21">
        <v>294.66892999999999</v>
      </c>
      <c r="AZ923" s="21">
        <v>776.64607999999998</v>
      </c>
      <c r="BA923" s="21">
        <v>719.97765000000004</v>
      </c>
      <c r="BB923" s="21">
        <v>764.43831</v>
      </c>
      <c r="BC923" s="21">
        <v>749.69446000000005</v>
      </c>
      <c r="BD923" s="21">
        <v>705.34140000000002</v>
      </c>
      <c r="BE923" s="21">
        <v>734.91070999999999</v>
      </c>
      <c r="BF923" s="21">
        <v>890.45991000000004</v>
      </c>
      <c r="BG923" s="21">
        <v>838.10217</v>
      </c>
      <c r="BH923" s="21">
        <v>889.92232000000001</v>
      </c>
      <c r="BI923" s="21">
        <v>872.71825999999999</v>
      </c>
      <c r="BJ923" s="21">
        <v>821.11635999999999</v>
      </c>
      <c r="BK923" s="21">
        <v>855.54630999999995</v>
      </c>
      <c r="BL923" s="21">
        <v>876.34640999999999</v>
      </c>
      <c r="BM923" s="21">
        <v>808.86662000000001</v>
      </c>
      <c r="BN923" s="21">
        <v>858.82422999999994</v>
      </c>
      <c r="BO923" s="21">
        <v>842.26120000000003</v>
      </c>
      <c r="BP923" s="21">
        <v>792.41386</v>
      </c>
      <c r="BQ923" s="21">
        <v>825.64431999999999</v>
      </c>
      <c r="BR923" s="21">
        <v>9648.50576</v>
      </c>
      <c r="BS923" s="21">
        <v>9087.2184400000006</v>
      </c>
      <c r="BT923" s="21">
        <v>9648.50576</v>
      </c>
      <c r="BU923" s="21">
        <v>9462.1206299999994</v>
      </c>
      <c r="BV923" s="21">
        <v>8902.9652499999993</v>
      </c>
      <c r="BW923" s="21">
        <v>9275.76001</v>
      </c>
      <c r="BX923" s="21">
        <v>6.1081399999999997</v>
      </c>
      <c r="BY923" s="21">
        <v>4.8920000000000003</v>
      </c>
      <c r="BZ923" s="21">
        <v>5.19428</v>
      </c>
      <c r="CA923" s="21">
        <v>5.0933799999999998</v>
      </c>
      <c r="CB923" s="21">
        <v>4.7939299999999996</v>
      </c>
      <c r="CC923" s="21">
        <v>4.9944899999999999</v>
      </c>
      <c r="CD923" s="21">
        <v>807.86483999999996</v>
      </c>
      <c r="CE923" s="21">
        <v>745.29525000000001</v>
      </c>
      <c r="CF923" s="21">
        <v>791.33088999999995</v>
      </c>
      <c r="CG923" s="21">
        <v>776.06366000000003</v>
      </c>
      <c r="CH923" s="21">
        <v>730.16476999999998</v>
      </c>
      <c r="CI923" s="21">
        <v>760.75382000000002</v>
      </c>
      <c r="CJ923" s="21">
        <v>104.81201</v>
      </c>
      <c r="CK923" s="21">
        <v>96.110079999999996</v>
      </c>
      <c r="CL923" s="21">
        <v>101.99849</v>
      </c>
      <c r="CM923" s="21">
        <v>100.07119</v>
      </c>
      <c r="CN923" s="21">
        <v>94.190610000000007</v>
      </c>
      <c r="CO923" s="21">
        <v>98.131190000000004</v>
      </c>
      <c r="CP923" s="21">
        <v>245.70357000000001</v>
      </c>
      <c r="CQ923" s="21">
        <v>226.27623</v>
      </c>
      <c r="CR923" s="21">
        <v>240.13630000000001</v>
      </c>
      <c r="CS923" s="21">
        <v>235.60235</v>
      </c>
      <c r="CT923" s="21">
        <v>221.75762</v>
      </c>
      <c r="CU923" s="21">
        <v>231.03512000000001</v>
      </c>
      <c r="CV923" s="21">
        <v>331.32591000000002</v>
      </c>
      <c r="CW923" s="21">
        <v>305.31054</v>
      </c>
      <c r="CX923" s="21">
        <v>324.01103999999998</v>
      </c>
      <c r="CY923" s="21">
        <v>317.89416999999997</v>
      </c>
      <c r="CZ923" s="21">
        <v>299.21375</v>
      </c>
      <c r="DA923" s="21">
        <v>311.73172</v>
      </c>
      <c r="DB923" s="21">
        <v>501.89427999999998</v>
      </c>
      <c r="DC923" s="21">
        <v>462.91665999999998</v>
      </c>
      <c r="DD923" s="21">
        <v>491.26898999999997</v>
      </c>
      <c r="DE923" s="21">
        <v>481.99630000000002</v>
      </c>
      <c r="DF923" s="21">
        <v>453.67282999999998</v>
      </c>
      <c r="DG923" s="21">
        <v>472.65278999999998</v>
      </c>
      <c r="DH923" s="21">
        <v>487.57927000000001</v>
      </c>
      <c r="DI923" s="21">
        <v>449.73806999999999</v>
      </c>
      <c r="DJ923" s="21">
        <v>477.28313000000003</v>
      </c>
      <c r="DK923" s="21">
        <v>468.27456000000001</v>
      </c>
      <c r="DL923" s="21">
        <v>440.75742000000002</v>
      </c>
      <c r="DM923" s="21">
        <v>459.19704999999999</v>
      </c>
      <c r="DN923" s="21">
        <v>625.52184999999997</v>
      </c>
      <c r="DO923" s="21">
        <v>577.04924000000005</v>
      </c>
      <c r="DP923" s="21">
        <v>612.39160000000004</v>
      </c>
      <c r="DQ923" s="21">
        <v>600.83302000000003</v>
      </c>
      <c r="DR923" s="21">
        <v>565.52638000000002</v>
      </c>
      <c r="DS923" s="21">
        <v>589.18587000000002</v>
      </c>
      <c r="DT923" s="21">
        <v>562.43253000000004</v>
      </c>
      <c r="DU923" s="21">
        <v>518.87752999999998</v>
      </c>
      <c r="DV923" s="21">
        <v>550.65684999999996</v>
      </c>
      <c r="DW923" s="21">
        <v>540.26372000000003</v>
      </c>
      <c r="DX923" s="21">
        <v>508.51630999999998</v>
      </c>
      <c r="DY923" s="21">
        <v>529.79071999999996</v>
      </c>
      <c r="DZ923" s="21">
        <v>620.12836000000004</v>
      </c>
      <c r="EA923" s="21">
        <v>572.19962999999996</v>
      </c>
      <c r="EB923" s="21">
        <v>607.24438999999995</v>
      </c>
      <c r="EC923" s="21">
        <v>595.78358000000003</v>
      </c>
      <c r="ED923" s="21">
        <v>560.77368999999999</v>
      </c>
      <c r="EE923" s="21">
        <v>584.23434999999995</v>
      </c>
      <c r="EF923" s="21">
        <v>603.09050999999999</v>
      </c>
      <c r="EG923" s="21">
        <v>556.4665</v>
      </c>
      <c r="EH923" s="21">
        <v>590.54774999999995</v>
      </c>
      <c r="EI923" s="21">
        <v>579.40197999999998</v>
      </c>
      <c r="EJ923" s="21">
        <v>545.35470999999995</v>
      </c>
      <c r="EK923" s="21">
        <v>568.1703</v>
      </c>
      <c r="EL923" s="21">
        <v>754.35523000000001</v>
      </c>
      <c r="EM923" s="21">
        <v>696.01302999999996</v>
      </c>
      <c r="EN923" s="21">
        <v>738.64112</v>
      </c>
      <c r="EO923" s="21">
        <v>724.70009000000005</v>
      </c>
      <c r="EP923" s="21">
        <v>682.11469</v>
      </c>
      <c r="EQ923" s="21">
        <v>710.65179999999998</v>
      </c>
      <c r="ER923" s="21">
        <v>431.29257999999999</v>
      </c>
      <c r="ES923" s="21">
        <v>397.84021999999999</v>
      </c>
      <c r="ET923" s="21">
        <v>422.20672000000002</v>
      </c>
      <c r="EU923" s="21">
        <v>414.23768000000001</v>
      </c>
      <c r="EV923" s="21">
        <v>389.89591000000001</v>
      </c>
      <c r="EW923" s="21">
        <v>406.20767999999998</v>
      </c>
      <c r="EX923" s="21">
        <v>21.643940000000001</v>
      </c>
      <c r="EY923" s="21">
        <v>19.339590000000001</v>
      </c>
      <c r="EZ923" s="21">
        <v>20.538039999999999</v>
      </c>
      <c r="FA923" s="21">
        <v>20.13673</v>
      </c>
      <c r="FB923" s="21">
        <v>18.947179999999999</v>
      </c>
      <c r="FC923" s="21">
        <v>19.739799999999999</v>
      </c>
      <c r="FD923" s="21">
        <v>182.47621000000001</v>
      </c>
      <c r="FE923" s="21">
        <v>167.89438999999999</v>
      </c>
      <c r="FF923" s="21">
        <v>178.17887999999999</v>
      </c>
      <c r="FG923" s="21">
        <v>174.81421</v>
      </c>
      <c r="FH923" s="21">
        <v>164.54155</v>
      </c>
      <c r="FI923" s="21">
        <v>171.42535000000001</v>
      </c>
      <c r="FJ923" s="21">
        <v>489.99086</v>
      </c>
      <c r="FK923" s="21">
        <v>452.10995000000003</v>
      </c>
      <c r="FL923" s="21">
        <v>479.7998</v>
      </c>
      <c r="FM923" s="21">
        <v>470.74425000000002</v>
      </c>
      <c r="FN923" s="21">
        <v>443.08201000000003</v>
      </c>
      <c r="FO923" s="21">
        <v>461.61889000000002</v>
      </c>
    </row>
    <row r="924" spans="2:171" x14ac:dyDescent="0.25">
      <c r="B924" s="39" t="s">
        <v>1113</v>
      </c>
      <c r="C924" s="21">
        <v>7382.7154499999997</v>
      </c>
      <c r="D924" s="21">
        <v>6957.9310400000004</v>
      </c>
      <c r="E924" s="21">
        <v>7382.7154499999997</v>
      </c>
      <c r="F924" s="21">
        <v>7241.6778999999997</v>
      </c>
      <c r="G924" s="21">
        <v>6818.5324799999999</v>
      </c>
      <c r="H924" s="21">
        <v>7100.6469100000004</v>
      </c>
      <c r="I924" s="21">
        <v>6659.1228899999996</v>
      </c>
      <c r="J924" s="21">
        <v>6275.9757499999996</v>
      </c>
      <c r="K924" s="21">
        <v>6659.1228899999996</v>
      </c>
      <c r="L924" s="21">
        <v>6531.90877</v>
      </c>
      <c r="M924" s="21">
        <v>6150.2367899999999</v>
      </c>
      <c r="N924" s="21">
        <v>6404.6995699999998</v>
      </c>
      <c r="O924" s="21">
        <v>18805.377380000002</v>
      </c>
      <c r="P924" s="21">
        <v>17723.36969</v>
      </c>
      <c r="Q924" s="21">
        <v>18805.377380000002</v>
      </c>
      <c r="R924" s="21">
        <v>18446.120869999999</v>
      </c>
      <c r="S924" s="21">
        <v>17368.27046</v>
      </c>
      <c r="T924" s="21">
        <v>18086.880529999999</v>
      </c>
      <c r="U924" s="21">
        <v>-153.83129</v>
      </c>
      <c r="V924" s="21">
        <v>-141.85022000000001</v>
      </c>
      <c r="W924" s="21">
        <v>-150.53937999999999</v>
      </c>
      <c r="X924" s="21">
        <v>-147.69712999999999</v>
      </c>
      <c r="Y924" s="21">
        <v>-139.01808</v>
      </c>
      <c r="Z924" s="21">
        <v>-144.83407</v>
      </c>
      <c r="AA924" s="21">
        <v>171.80582999999999</v>
      </c>
      <c r="AB924" s="21">
        <v>158.90306000000001</v>
      </c>
      <c r="AC924" s="21">
        <v>168.63284999999999</v>
      </c>
      <c r="AD924" s="21">
        <v>165.45221000000001</v>
      </c>
      <c r="AE924" s="21">
        <v>155.72980999999999</v>
      </c>
      <c r="AF924" s="21">
        <v>162.24495999999999</v>
      </c>
      <c r="AG924" s="21">
        <v>17520.727459999998</v>
      </c>
      <c r="AH924" s="21">
        <v>16512.640230000001</v>
      </c>
      <c r="AI924" s="21">
        <v>17520.727459999998</v>
      </c>
      <c r="AJ924" s="21">
        <v>17186.019840000001</v>
      </c>
      <c r="AK924" s="21">
        <v>16181.80516</v>
      </c>
      <c r="AL924" s="21">
        <v>16851.327539999998</v>
      </c>
      <c r="AM924" s="21">
        <v>4.6000000000000001E-4</v>
      </c>
      <c r="AN924" s="21">
        <v>-78.425579999999997</v>
      </c>
      <c r="AO924" s="21">
        <v>-73.638750000000002</v>
      </c>
      <c r="AP924" s="21">
        <v>-78.191059999999993</v>
      </c>
      <c r="AQ924" s="21">
        <v>-76.679259999999999</v>
      </c>
      <c r="AR924" s="21">
        <v>-72.146559999999994</v>
      </c>
      <c r="AS924" s="21">
        <v>-75.170370000000005</v>
      </c>
      <c r="AT924" s="21">
        <v>-90.224590000000006</v>
      </c>
      <c r="AU924" s="21">
        <v>-84.762550000000005</v>
      </c>
      <c r="AV924" s="21">
        <v>-90.002489999999995</v>
      </c>
      <c r="AW924" s="21">
        <v>-88.262699999999995</v>
      </c>
      <c r="AX924" s="21">
        <v>-83.044970000000006</v>
      </c>
      <c r="AY924" s="21">
        <v>-86.525790000000001</v>
      </c>
      <c r="AZ924" s="21">
        <v>223.89357000000001</v>
      </c>
      <c r="BA924" s="21">
        <v>207.95639</v>
      </c>
      <c r="BB924" s="21">
        <v>220.79560000000001</v>
      </c>
      <c r="BC924" s="21">
        <v>216.53907000000001</v>
      </c>
      <c r="BD924" s="21">
        <v>203.72871000000001</v>
      </c>
      <c r="BE924" s="21">
        <v>212.26881</v>
      </c>
      <c r="BF924" s="21">
        <v>532.33925999999997</v>
      </c>
      <c r="BG924" s="21">
        <v>501.53701000000001</v>
      </c>
      <c r="BH924" s="21">
        <v>532.54443000000003</v>
      </c>
      <c r="BI924" s="21">
        <v>522.25160000000005</v>
      </c>
      <c r="BJ924" s="21">
        <v>491.37227000000001</v>
      </c>
      <c r="BK924" s="21">
        <v>511.97554000000002</v>
      </c>
      <c r="BL924" s="21">
        <v>290.07182</v>
      </c>
      <c r="BM924" s="21">
        <v>268.09679999999997</v>
      </c>
      <c r="BN924" s="21">
        <v>284.65276999999998</v>
      </c>
      <c r="BO924" s="21">
        <v>279.16482000000002</v>
      </c>
      <c r="BP924" s="21">
        <v>262.64343000000002</v>
      </c>
      <c r="BQ924" s="21">
        <v>273.65706999999998</v>
      </c>
      <c r="BR924" s="21">
        <v>6749.4354199999998</v>
      </c>
      <c r="BS924" s="21">
        <v>6356.7971600000001</v>
      </c>
      <c r="BT924" s="21">
        <v>6749.4354199999998</v>
      </c>
      <c r="BU924" s="21">
        <v>6619.0531099999998</v>
      </c>
      <c r="BV924" s="21">
        <v>6227.9062100000001</v>
      </c>
      <c r="BW924" s="21">
        <v>6488.6879600000002</v>
      </c>
      <c r="BX924" s="21">
        <v>-31.75713</v>
      </c>
      <c r="BY924" s="21">
        <v>-29.04308</v>
      </c>
      <c r="BZ924" s="21">
        <v>-30.824190000000002</v>
      </c>
      <c r="CA924" s="21">
        <v>-30.24053</v>
      </c>
      <c r="CB924" s="21">
        <v>-28.463539999999998</v>
      </c>
      <c r="CC924" s="21">
        <v>-29.654340000000001</v>
      </c>
      <c r="CD924" s="21">
        <v>-369.35431999999997</v>
      </c>
      <c r="CE924" s="21">
        <v>-340.83073000000002</v>
      </c>
      <c r="CF924" s="21">
        <v>-361.88589999999999</v>
      </c>
      <c r="CG924" s="21">
        <v>-354.90379000000001</v>
      </c>
      <c r="CH924" s="21">
        <v>-333.91214000000002</v>
      </c>
      <c r="CI924" s="21">
        <v>-347.90327000000002</v>
      </c>
      <c r="CJ924" s="21">
        <v>-100.76445</v>
      </c>
      <c r="CK924" s="21">
        <v>-92.801720000000003</v>
      </c>
      <c r="CL924" s="21">
        <v>-98.487300000000005</v>
      </c>
      <c r="CM924" s="21">
        <v>-96.627049999999997</v>
      </c>
      <c r="CN924" s="21">
        <v>-90.949010000000001</v>
      </c>
      <c r="CO924" s="21">
        <v>-94.753960000000006</v>
      </c>
      <c r="CP924" s="21">
        <v>-43.204949999999997</v>
      </c>
      <c r="CQ924" s="21">
        <v>-39.650089999999999</v>
      </c>
      <c r="CR924" s="21">
        <v>-42.080460000000002</v>
      </c>
      <c r="CS924" s="21">
        <v>-41.284680000000002</v>
      </c>
      <c r="CT924" s="21">
        <v>-38.858699999999999</v>
      </c>
      <c r="CU924" s="21">
        <v>-40.484400000000001</v>
      </c>
      <c r="CV924" s="21">
        <v>-111.67615000000001</v>
      </c>
      <c r="CW924" s="21">
        <v>-102.87421999999999</v>
      </c>
      <c r="CX924" s="21">
        <v>-109.17674</v>
      </c>
      <c r="CY924" s="21">
        <v>-107.11472999999999</v>
      </c>
      <c r="CZ924" s="21">
        <v>-100.82040000000001</v>
      </c>
      <c r="DA924" s="21">
        <v>-105.03834000000001</v>
      </c>
      <c r="DB924" s="21">
        <v>-209.27681000000001</v>
      </c>
      <c r="DC924" s="21">
        <v>-193.04697999999999</v>
      </c>
      <c r="DD924" s="21">
        <v>-204.87165999999999</v>
      </c>
      <c r="DE924" s="21">
        <v>-201.00407000000001</v>
      </c>
      <c r="DF924" s="21">
        <v>-189.19256999999999</v>
      </c>
      <c r="DG924" s="21">
        <v>-197.10766000000001</v>
      </c>
      <c r="DH924" s="21">
        <v>33.388570000000001</v>
      </c>
      <c r="DI924" s="21">
        <v>31.073969999999999</v>
      </c>
      <c r="DJ924" s="21">
        <v>32.975079999999998</v>
      </c>
      <c r="DK924" s="21">
        <v>32.354430000000001</v>
      </c>
      <c r="DL924" s="21">
        <v>30.453189999999999</v>
      </c>
      <c r="DM924" s="21">
        <v>31.727239999999998</v>
      </c>
      <c r="DN924" s="21">
        <v>76.002290000000002</v>
      </c>
      <c r="DO924" s="21">
        <v>70.471469999999997</v>
      </c>
      <c r="DP924" s="21">
        <v>74.785039999999995</v>
      </c>
      <c r="DQ924" s="21">
        <v>73.375690000000006</v>
      </c>
      <c r="DR924" s="21">
        <v>69.063929999999999</v>
      </c>
      <c r="DS924" s="21">
        <v>71.953310000000002</v>
      </c>
      <c r="DT924" s="21">
        <v>81.7744</v>
      </c>
      <c r="DU924" s="21">
        <v>75.76464</v>
      </c>
      <c r="DV924" s="21">
        <v>80.402699999999996</v>
      </c>
      <c r="DW924" s="21">
        <v>78.887090000000001</v>
      </c>
      <c r="DX924" s="21">
        <v>74.251469999999998</v>
      </c>
      <c r="DY924" s="21">
        <v>77.357870000000005</v>
      </c>
      <c r="DZ924" s="21">
        <v>235.46003999999999</v>
      </c>
      <c r="EA924" s="21">
        <v>217.70372</v>
      </c>
      <c r="EB924" s="21">
        <v>231.03455</v>
      </c>
      <c r="EC924" s="21">
        <v>226.67644000000001</v>
      </c>
      <c r="ED924" s="21">
        <v>213.35633999999999</v>
      </c>
      <c r="EE924" s="21">
        <v>222.28236000000001</v>
      </c>
      <c r="EF924" s="21">
        <v>163.49212</v>
      </c>
      <c r="EG924" s="21">
        <v>151.22902999999999</v>
      </c>
      <c r="EH924" s="21">
        <v>160.48881</v>
      </c>
      <c r="EI924" s="21">
        <v>157.46188000000001</v>
      </c>
      <c r="EJ924" s="21">
        <v>148.209</v>
      </c>
      <c r="EK924" s="21">
        <v>154.40951000000001</v>
      </c>
      <c r="EL924" s="21">
        <v>157.76922999999999</v>
      </c>
      <c r="EM924" s="21">
        <v>146.00752</v>
      </c>
      <c r="EN924" s="21">
        <v>154.94696999999999</v>
      </c>
      <c r="EO924" s="21">
        <v>152.02506</v>
      </c>
      <c r="EP924" s="21">
        <v>143.09165999999999</v>
      </c>
      <c r="EQ924" s="21">
        <v>149.07808</v>
      </c>
      <c r="ER924" s="21">
        <v>-8.5200200000000006</v>
      </c>
      <c r="ES924" s="21">
        <v>-7.6699900000000003</v>
      </c>
      <c r="ET924" s="21">
        <v>-8.1413700000000002</v>
      </c>
      <c r="EU924" s="21">
        <v>-7.9863999999999997</v>
      </c>
      <c r="EV924" s="21">
        <v>-7.5171000000000001</v>
      </c>
      <c r="EW924" s="21">
        <v>-7.8315900000000003</v>
      </c>
      <c r="EX924" s="21">
        <v>-65.61994</v>
      </c>
      <c r="EY924" s="21">
        <v>-61.398240000000001</v>
      </c>
      <c r="EZ924" s="21">
        <v>-65.196830000000006</v>
      </c>
      <c r="FA924" s="21">
        <v>-63.934829999999998</v>
      </c>
      <c r="FB924" s="21">
        <v>-60.154359999999997</v>
      </c>
      <c r="FC924" s="21">
        <v>-62.677109999999999</v>
      </c>
      <c r="FD924" s="21">
        <v>-41.850140000000003</v>
      </c>
      <c r="FE924" s="21">
        <v>-38.405389999999997</v>
      </c>
      <c r="FF924" s="21">
        <v>-40.759459999999997</v>
      </c>
      <c r="FG924" s="21">
        <v>-39.988660000000003</v>
      </c>
      <c r="FH924" s="21">
        <v>-37.638840000000002</v>
      </c>
      <c r="FI924" s="21">
        <v>-39.213500000000003</v>
      </c>
      <c r="FJ924" s="21">
        <v>116.11785</v>
      </c>
      <c r="FK924" s="21">
        <v>107.43083</v>
      </c>
      <c r="FL924" s="21">
        <v>114.00865</v>
      </c>
      <c r="FM924" s="21">
        <v>111.85852</v>
      </c>
      <c r="FN924" s="21">
        <v>105.28541</v>
      </c>
      <c r="FO924" s="21">
        <v>109.69016000000001</v>
      </c>
    </row>
    <row r="925" spans="2:171" x14ac:dyDescent="0.25">
      <c r="B925" s="39" t="s">
        <v>1114</v>
      </c>
      <c r="C925" s="21">
        <v>20610.825239999998</v>
      </c>
      <c r="D925" s="21">
        <v>19424.925930000001</v>
      </c>
      <c r="E925" s="21">
        <v>20610.825239999998</v>
      </c>
      <c r="F925" s="21">
        <v>20217.081190000001</v>
      </c>
      <c r="G925" s="21">
        <v>19035.757539999999</v>
      </c>
      <c r="H925" s="21">
        <v>19823.355439999999</v>
      </c>
      <c r="I925" s="21">
        <v>16496.536370000002</v>
      </c>
      <c r="J925" s="21">
        <v>15547.372230000001</v>
      </c>
      <c r="K925" s="21">
        <v>16496.536370000002</v>
      </c>
      <c r="L925" s="21">
        <v>16181.3909</v>
      </c>
      <c r="M925" s="21">
        <v>15235.88114</v>
      </c>
      <c r="N925" s="21">
        <v>15866.25765</v>
      </c>
      <c r="O925" s="21">
        <v>14711.33144</v>
      </c>
      <c r="P925" s="21">
        <v>13864.883459999999</v>
      </c>
      <c r="Q925" s="21">
        <v>14711.33144</v>
      </c>
      <c r="R925" s="21">
        <v>14430.287270000001</v>
      </c>
      <c r="S925" s="21">
        <v>13587.0915</v>
      </c>
      <c r="T925" s="21">
        <v>14149.25576</v>
      </c>
      <c r="U925" s="21">
        <v>-17.82076</v>
      </c>
      <c r="V925" s="21">
        <v>60.167909999999999</v>
      </c>
      <c r="W925" s="21">
        <v>3.9740899999999999</v>
      </c>
      <c r="X925" s="21">
        <v>34.366239999999998</v>
      </c>
      <c r="Y925" s="21">
        <v>60.65363</v>
      </c>
      <c r="Z925" s="21">
        <v>27.547989999999999</v>
      </c>
      <c r="AA925" s="21">
        <v>-83.315470000000005</v>
      </c>
      <c r="AB925" s="21">
        <v>-5.1105</v>
      </c>
      <c r="AC925" s="21">
        <v>-62.131689999999999</v>
      </c>
      <c r="AD925" s="21">
        <v>-32.316769999999998</v>
      </c>
      <c r="AE925" s="21">
        <v>-3.4411800000000001</v>
      </c>
      <c r="AF925" s="21">
        <v>-37.351599999999998</v>
      </c>
      <c r="AG925" s="21">
        <v>14843.50603</v>
      </c>
      <c r="AH925" s="21">
        <v>13989.45765</v>
      </c>
      <c r="AI925" s="21">
        <v>14843.50603</v>
      </c>
      <c r="AJ925" s="21">
        <v>14559.942779999999</v>
      </c>
      <c r="AK925" s="21">
        <v>13709.175209999999</v>
      </c>
      <c r="AL925" s="21">
        <v>14276.39249</v>
      </c>
      <c r="AM925" s="21">
        <v>-0.74558000000000002</v>
      </c>
      <c r="AN925" s="21">
        <v>54.931280000000001</v>
      </c>
      <c r="AO925" s="21">
        <v>122.79098</v>
      </c>
      <c r="AP925" s="21">
        <v>75.187539999999998</v>
      </c>
      <c r="AQ925" s="21">
        <v>102.68984</v>
      </c>
      <c r="AR925" s="21">
        <v>121.78066</v>
      </c>
      <c r="AS925" s="21">
        <v>95.554169999999999</v>
      </c>
      <c r="AT925" s="21">
        <v>20.498830000000002</v>
      </c>
      <c r="AU925" s="21">
        <v>86.414929999999998</v>
      </c>
      <c r="AV925" s="21">
        <v>39.67991</v>
      </c>
      <c r="AW925" s="21">
        <v>66.239249999999998</v>
      </c>
      <c r="AX925" s="21">
        <v>86.067170000000004</v>
      </c>
      <c r="AY925" s="21">
        <v>60.085999999999999</v>
      </c>
      <c r="AZ925" s="21">
        <v>-33.059739999999998</v>
      </c>
      <c r="BA925" s="21">
        <v>41.709359999999997</v>
      </c>
      <c r="BB925" s="21">
        <v>-11.8797</v>
      </c>
      <c r="BC925" s="21">
        <v>17.794350000000001</v>
      </c>
      <c r="BD925" s="21">
        <v>42.356110000000001</v>
      </c>
      <c r="BE925" s="21">
        <v>12.16583</v>
      </c>
      <c r="BF925" s="21">
        <v>-225.96992</v>
      </c>
      <c r="BG925" s="21">
        <v>-150.6917</v>
      </c>
      <c r="BH925" s="21">
        <v>-208.37647000000001</v>
      </c>
      <c r="BI925" s="21">
        <v>-179.09171000000001</v>
      </c>
      <c r="BJ925" s="21">
        <v>-146.33250000000001</v>
      </c>
      <c r="BK925" s="21">
        <v>-180.04686000000001</v>
      </c>
      <c r="BL925" s="21">
        <v>182.85007999999999</v>
      </c>
      <c r="BM925" s="21">
        <v>231.04337000000001</v>
      </c>
      <c r="BN925" s="21">
        <v>196.95301000000001</v>
      </c>
      <c r="BO925" s="21">
        <v>218.44054</v>
      </c>
      <c r="BP925" s="21">
        <v>227.60363000000001</v>
      </c>
      <c r="BQ925" s="21">
        <v>209.60646</v>
      </c>
      <c r="BR925" s="21">
        <v>1924.98398</v>
      </c>
      <c r="BS925" s="21">
        <v>1813.0009299999999</v>
      </c>
      <c r="BT925" s="21">
        <v>1924.98398</v>
      </c>
      <c r="BU925" s="21">
        <v>1887.7980700000001</v>
      </c>
      <c r="BV925" s="21">
        <v>1776.24037</v>
      </c>
      <c r="BW925" s="21">
        <v>1850.61706</v>
      </c>
      <c r="BX925" s="21">
        <v>57.17192</v>
      </c>
      <c r="BY925" s="21">
        <v>148.65282999999999</v>
      </c>
      <c r="BZ925" s="21">
        <v>82.660550000000001</v>
      </c>
      <c r="CA925" s="21">
        <v>119.29318000000001</v>
      </c>
      <c r="CB925" s="21">
        <v>147.61867000000001</v>
      </c>
      <c r="CC925" s="21">
        <v>109.23107</v>
      </c>
      <c r="CD925" s="21">
        <v>-149.70747</v>
      </c>
      <c r="CE925" s="21">
        <v>1.69651</v>
      </c>
      <c r="CF925" s="21">
        <v>-107.28766</v>
      </c>
      <c r="CG925" s="21">
        <v>-48.235210000000002</v>
      </c>
      <c r="CH925" s="21">
        <v>4.5354400000000004</v>
      </c>
      <c r="CI925" s="21">
        <v>-57.357590000000002</v>
      </c>
      <c r="CJ925" s="21">
        <v>65.714340000000007</v>
      </c>
      <c r="CK925" s="21">
        <v>147.32400000000001</v>
      </c>
      <c r="CL925" s="21">
        <v>88.976730000000003</v>
      </c>
      <c r="CM925" s="21">
        <v>121.78625</v>
      </c>
      <c r="CN925" s="21">
        <v>146.20409000000001</v>
      </c>
      <c r="CO925" s="21">
        <v>112.30179</v>
      </c>
      <c r="CP925" s="21">
        <v>54.893430000000002</v>
      </c>
      <c r="CQ925" s="21">
        <v>134.61696000000001</v>
      </c>
      <c r="CR925" s="21">
        <v>77.11748</v>
      </c>
      <c r="CS925" s="21">
        <v>109.06922</v>
      </c>
      <c r="CT925" s="21">
        <v>133.76442</v>
      </c>
      <c r="CU925" s="21">
        <v>100.26436</v>
      </c>
      <c r="CV925" s="21">
        <v>39.758200000000002</v>
      </c>
      <c r="CW925" s="21">
        <v>127.30632</v>
      </c>
      <c r="CX925" s="21">
        <v>64.020499999999998</v>
      </c>
      <c r="CY925" s="21">
        <v>98.817490000000006</v>
      </c>
      <c r="CZ925" s="21">
        <v>126.75809</v>
      </c>
      <c r="DA925" s="21">
        <v>89.672290000000004</v>
      </c>
      <c r="DB925" s="21">
        <v>-123.90611</v>
      </c>
      <c r="DC925" s="21">
        <v>-33.29269</v>
      </c>
      <c r="DD925" s="21">
        <v>-98.638760000000005</v>
      </c>
      <c r="DE925" s="21">
        <v>-64.561539999999994</v>
      </c>
      <c r="DF925" s="21">
        <v>-30.815200000000001</v>
      </c>
      <c r="DG925" s="21">
        <v>-69.888620000000003</v>
      </c>
      <c r="DH925" s="21">
        <v>-20.170249999999999</v>
      </c>
      <c r="DI925" s="21">
        <v>57.12717</v>
      </c>
      <c r="DJ925" s="21">
        <v>1.63689</v>
      </c>
      <c r="DK925" s="21">
        <v>31.68412</v>
      </c>
      <c r="DL925" s="21">
        <v>57.584229999999998</v>
      </c>
      <c r="DM925" s="21">
        <v>24.788620000000002</v>
      </c>
      <c r="DN925" s="21">
        <v>-6.9929600000000001</v>
      </c>
      <c r="DO925" s="21">
        <v>83.412149999999997</v>
      </c>
      <c r="DP925" s="21">
        <v>17.898230000000002</v>
      </c>
      <c r="DQ925" s="21">
        <v>53.232759999999999</v>
      </c>
      <c r="DR925" s="21">
        <v>83.735569999999996</v>
      </c>
      <c r="DS925" s="21">
        <v>45.021680000000003</v>
      </c>
      <c r="DT925" s="21">
        <v>2.6039099999999999</v>
      </c>
      <c r="DU925" s="21">
        <v>78.022419999999997</v>
      </c>
      <c r="DV925" s="21">
        <v>23.895900000000001</v>
      </c>
      <c r="DW925" s="21">
        <v>53.439129999999999</v>
      </c>
      <c r="DX925" s="21">
        <v>78.060839999999999</v>
      </c>
      <c r="DY925" s="21">
        <v>46.115859999999998</v>
      </c>
      <c r="DZ925" s="21">
        <v>-129.17160000000001</v>
      </c>
      <c r="EA925" s="21">
        <v>-47.752740000000003</v>
      </c>
      <c r="EB925" s="21">
        <v>-106.42956</v>
      </c>
      <c r="EC925" s="21">
        <v>-76.050910000000002</v>
      </c>
      <c r="ED925" s="21">
        <v>-45.287889999999997</v>
      </c>
      <c r="EE925" s="21">
        <v>-80.534350000000003</v>
      </c>
      <c r="EF925" s="21">
        <v>-17.118680000000001</v>
      </c>
      <c r="EG925" s="21">
        <v>55.533009999999997</v>
      </c>
      <c r="EH925" s="21">
        <v>3.21854</v>
      </c>
      <c r="EI925" s="21">
        <v>31.426169999999999</v>
      </c>
      <c r="EJ925" s="21">
        <v>56.031469999999999</v>
      </c>
      <c r="EK925" s="21">
        <v>25.016179999999999</v>
      </c>
      <c r="EL925" s="21">
        <v>40.170290000000001</v>
      </c>
      <c r="EM925" s="21">
        <v>131.13219000000001</v>
      </c>
      <c r="EN925" s="21">
        <v>65.247709999999998</v>
      </c>
      <c r="EO925" s="21">
        <v>101.32632</v>
      </c>
      <c r="EP925" s="21">
        <v>130.59756999999999</v>
      </c>
      <c r="EQ925" s="21">
        <v>91.849159999999998</v>
      </c>
      <c r="ER925" s="21">
        <v>-29.56176</v>
      </c>
      <c r="ES925" s="21">
        <v>37.945320000000002</v>
      </c>
      <c r="ET925" s="21">
        <v>-10.834160000000001</v>
      </c>
      <c r="EU925" s="21">
        <v>15.35515</v>
      </c>
      <c r="EV925" s="21">
        <v>38.612969999999997</v>
      </c>
      <c r="EW925" s="21">
        <v>9.8561999999999994</v>
      </c>
      <c r="EX925" s="21">
        <v>77.957260000000005</v>
      </c>
      <c r="EY925" s="21">
        <v>201.89924999999999</v>
      </c>
      <c r="EZ925" s="21">
        <v>114.48839</v>
      </c>
      <c r="FA925" s="21">
        <v>164.58387999999999</v>
      </c>
      <c r="FB925" s="21">
        <v>200.49092999999999</v>
      </c>
      <c r="FC925" s="21">
        <v>152.09088</v>
      </c>
      <c r="FD925" s="21">
        <v>9.8097899999999996</v>
      </c>
      <c r="FE925" s="21">
        <v>89.382170000000002</v>
      </c>
      <c r="FF925" s="21">
        <v>32.30941</v>
      </c>
      <c r="FG925" s="21">
        <v>63.68732</v>
      </c>
      <c r="FH925" s="21">
        <v>89.365700000000004</v>
      </c>
      <c r="FI925" s="21">
        <v>55.974080000000001</v>
      </c>
      <c r="FJ925" s="21">
        <v>-27.075900000000001</v>
      </c>
      <c r="FK925" s="21">
        <v>32.869230000000002</v>
      </c>
      <c r="FL925" s="21">
        <v>-10.278930000000001</v>
      </c>
      <c r="FM925" s="21">
        <v>12.88161</v>
      </c>
      <c r="FN925" s="21">
        <v>33.508180000000003</v>
      </c>
      <c r="FO925" s="21">
        <v>7.93696</v>
      </c>
    </row>
    <row r="926" spans="2:171" x14ac:dyDescent="0.25">
      <c r="B926" s="39" t="s">
        <v>1115</v>
      </c>
      <c r="C926" s="21">
        <v>108056.84285</v>
      </c>
      <c r="D926" s="21">
        <v>101839.50155</v>
      </c>
      <c r="E926" s="21">
        <v>108056.84285</v>
      </c>
      <c r="F926" s="21">
        <v>105992.55196</v>
      </c>
      <c r="G926" s="21">
        <v>99799.199550000005</v>
      </c>
      <c r="H926" s="21">
        <v>103928.35704</v>
      </c>
      <c r="I926" s="21">
        <v>144914.71973000001</v>
      </c>
      <c r="J926" s="21">
        <v>136576.73576000001</v>
      </c>
      <c r="K926" s="21">
        <v>144914.71973000001</v>
      </c>
      <c r="L926" s="21">
        <v>142146.30720000001</v>
      </c>
      <c r="M926" s="21">
        <v>133840.42543999999</v>
      </c>
      <c r="N926" s="21">
        <v>139378.00203999999</v>
      </c>
      <c r="O926" s="21">
        <v>95161.936820000003</v>
      </c>
      <c r="P926" s="21">
        <v>89686.590859999997</v>
      </c>
      <c r="Q926" s="21">
        <v>95161.936820000003</v>
      </c>
      <c r="R926" s="21">
        <v>93343.970360000007</v>
      </c>
      <c r="S926" s="21">
        <v>87889.661699999997</v>
      </c>
      <c r="T926" s="21">
        <v>91526.085760000002</v>
      </c>
      <c r="U926" s="21">
        <v>887.42438000000004</v>
      </c>
      <c r="V926" s="21">
        <v>916.64183000000003</v>
      </c>
      <c r="W926" s="21">
        <v>911.74283000000003</v>
      </c>
      <c r="X926" s="21">
        <v>925.89157</v>
      </c>
      <c r="Y926" s="21">
        <v>900.04219999999998</v>
      </c>
      <c r="Z926" s="21">
        <v>901.69258000000002</v>
      </c>
      <c r="AA926" s="21">
        <v>412.60914000000002</v>
      </c>
      <c r="AB926" s="21">
        <v>471.13254000000001</v>
      </c>
      <c r="AC926" s="21">
        <v>442.43999000000002</v>
      </c>
      <c r="AD926" s="21">
        <v>463.42957999999999</v>
      </c>
      <c r="AE926" s="21">
        <v>463.30153000000001</v>
      </c>
      <c r="AF926" s="21">
        <v>448.71722999999997</v>
      </c>
      <c r="AG926" s="21">
        <v>94637.331990000006</v>
      </c>
      <c r="AH926" s="21">
        <v>89192.199299999993</v>
      </c>
      <c r="AI926" s="21">
        <v>94637.331990000006</v>
      </c>
      <c r="AJ926" s="21">
        <v>92829.425570000007</v>
      </c>
      <c r="AK926" s="21">
        <v>87405.210269999996</v>
      </c>
      <c r="AL926" s="21">
        <v>91021.601840000003</v>
      </c>
      <c r="AM926" s="21">
        <v>-0.74558000000000002</v>
      </c>
      <c r="AN926" s="21">
        <v>515.24171000000001</v>
      </c>
      <c r="AO926" s="21">
        <v>574.94264999999996</v>
      </c>
      <c r="AP926" s="21">
        <v>554.56570999999997</v>
      </c>
      <c r="AQ926" s="21">
        <v>573.45308999999997</v>
      </c>
      <c r="AR926" s="21">
        <v>564.77346999999997</v>
      </c>
      <c r="AS926" s="21">
        <v>557.00337000000002</v>
      </c>
      <c r="AT926" s="21">
        <v>836.31083000000001</v>
      </c>
      <c r="AU926" s="21">
        <v>872.63214000000005</v>
      </c>
      <c r="AV926" s="21">
        <v>873.65360999999996</v>
      </c>
      <c r="AW926" s="21">
        <v>884.79830000000004</v>
      </c>
      <c r="AX926" s="21">
        <v>856.35925999999995</v>
      </c>
      <c r="AY926" s="21">
        <v>862.47446000000002</v>
      </c>
      <c r="AZ926" s="21">
        <v>662.30891999999994</v>
      </c>
      <c r="BA926" s="21">
        <v>706.02665999999999</v>
      </c>
      <c r="BB926" s="21">
        <v>692.63788</v>
      </c>
      <c r="BC926" s="21">
        <v>709.44034999999997</v>
      </c>
      <c r="BD926" s="21">
        <v>693.17620999999997</v>
      </c>
      <c r="BE926" s="21">
        <v>690.11568</v>
      </c>
      <c r="BF926" s="21">
        <v>-272.43646999999999</v>
      </c>
      <c r="BG926" s="21">
        <v>-178.56138000000001</v>
      </c>
      <c r="BH926" s="21">
        <v>-238.40646000000001</v>
      </c>
      <c r="BI926" s="21">
        <v>-208.07919000000001</v>
      </c>
      <c r="BJ926" s="21">
        <v>-173.63767000000001</v>
      </c>
      <c r="BK926" s="21">
        <v>-208.4905</v>
      </c>
      <c r="BL926" s="21">
        <v>91.219390000000004</v>
      </c>
      <c r="BM926" s="21">
        <v>162.28724</v>
      </c>
      <c r="BN926" s="21">
        <v>123.51124</v>
      </c>
      <c r="BO926" s="21">
        <v>146.88645</v>
      </c>
      <c r="BP926" s="21">
        <v>160.24527</v>
      </c>
      <c r="BQ926" s="21">
        <v>139.43931000000001</v>
      </c>
      <c r="BR926" s="21">
        <v>5559.31131</v>
      </c>
      <c r="BS926" s="21">
        <v>5235.9067299999997</v>
      </c>
      <c r="BT926" s="21">
        <v>5559.31131</v>
      </c>
      <c r="BU926" s="21">
        <v>5451.9192499999999</v>
      </c>
      <c r="BV926" s="21">
        <v>5129.7430599999998</v>
      </c>
      <c r="BW926" s="21">
        <v>5344.5412999999999</v>
      </c>
      <c r="BX926" s="21">
        <v>467.24855000000002</v>
      </c>
      <c r="BY926" s="21">
        <v>551.73143000000005</v>
      </c>
      <c r="BZ926" s="21">
        <v>509.41413</v>
      </c>
      <c r="CA926" s="21">
        <v>538.89444000000003</v>
      </c>
      <c r="CB926" s="21">
        <v>542.65647999999999</v>
      </c>
      <c r="CC926" s="21">
        <v>520.62594000000001</v>
      </c>
      <c r="CD926" s="21">
        <v>1521.32482</v>
      </c>
      <c r="CE926" s="21">
        <v>1582.4303399999999</v>
      </c>
      <c r="CF926" s="21">
        <v>1569.3652999999999</v>
      </c>
      <c r="CG926" s="21">
        <v>1597.52791</v>
      </c>
      <c r="CH926" s="21">
        <v>1553.19659</v>
      </c>
      <c r="CI926" s="21">
        <v>1555.81762</v>
      </c>
      <c r="CJ926" s="21">
        <v>740.01684999999998</v>
      </c>
      <c r="CK926" s="21">
        <v>793.03770999999995</v>
      </c>
      <c r="CL926" s="21">
        <v>773.11662000000001</v>
      </c>
      <c r="CM926" s="21">
        <v>793.93823999999995</v>
      </c>
      <c r="CN926" s="21">
        <v>779.03679999999997</v>
      </c>
      <c r="CO926" s="21">
        <v>771.33777999999995</v>
      </c>
      <c r="CP926" s="21">
        <v>972.24698999999998</v>
      </c>
      <c r="CQ926" s="21">
        <v>1003.96433</v>
      </c>
      <c r="CR926" s="21">
        <v>998.50336000000004</v>
      </c>
      <c r="CS926" s="21">
        <v>1013.99743</v>
      </c>
      <c r="CT926" s="21">
        <v>985.76963999999998</v>
      </c>
      <c r="CU926" s="21">
        <v>987.54799000000003</v>
      </c>
      <c r="CV926" s="21">
        <v>1038.49433</v>
      </c>
      <c r="CW926" s="21">
        <v>1073.4744000000001</v>
      </c>
      <c r="CX926" s="21">
        <v>1066.8395800000001</v>
      </c>
      <c r="CY926" s="21">
        <v>1083.7102400000001</v>
      </c>
      <c r="CZ926" s="21">
        <v>1054.0515600000001</v>
      </c>
      <c r="DA926" s="21">
        <v>1055.36159</v>
      </c>
      <c r="DB926" s="21">
        <v>796.39543000000003</v>
      </c>
      <c r="DC926" s="21">
        <v>838.35640999999998</v>
      </c>
      <c r="DD926" s="21">
        <v>825.17655000000002</v>
      </c>
      <c r="DE926" s="21">
        <v>842.76185999999996</v>
      </c>
      <c r="DF926" s="21">
        <v>823.44583</v>
      </c>
      <c r="DG926" s="21">
        <v>819.74423000000002</v>
      </c>
      <c r="DH926" s="21">
        <v>783.45570999999995</v>
      </c>
      <c r="DI926" s="21">
        <v>819.57528000000002</v>
      </c>
      <c r="DJ926" s="21">
        <v>809.65737000000001</v>
      </c>
      <c r="DK926" s="21">
        <v>825.33803999999998</v>
      </c>
      <c r="DL926" s="21">
        <v>804.82264999999995</v>
      </c>
      <c r="DM926" s="21">
        <v>802.96745999999996</v>
      </c>
      <c r="DN926" s="21">
        <v>875.23067000000003</v>
      </c>
      <c r="DO926" s="21">
        <v>921.56425999999999</v>
      </c>
      <c r="DP926" s="21">
        <v>906.17790000000002</v>
      </c>
      <c r="DQ926" s="21">
        <v>925.69314999999995</v>
      </c>
      <c r="DR926" s="21">
        <v>905.16782000000001</v>
      </c>
      <c r="DS926" s="21">
        <v>900.46642999999995</v>
      </c>
      <c r="DT926" s="21">
        <v>636.69416999999999</v>
      </c>
      <c r="DU926" s="21">
        <v>683.63293999999996</v>
      </c>
      <c r="DV926" s="21">
        <v>665.59013000000004</v>
      </c>
      <c r="DW926" s="21">
        <v>683.84325999999999</v>
      </c>
      <c r="DX926" s="21">
        <v>671.59034999999994</v>
      </c>
      <c r="DY926" s="21">
        <v>664.22126000000003</v>
      </c>
      <c r="DZ926" s="21">
        <v>314.85487999999998</v>
      </c>
      <c r="EA926" s="21">
        <v>381.05336999999997</v>
      </c>
      <c r="EB926" s="21">
        <v>347.79225000000002</v>
      </c>
      <c r="EC926" s="21">
        <v>370.31855000000002</v>
      </c>
      <c r="ED926" s="21">
        <v>374.96418999999997</v>
      </c>
      <c r="EE926" s="21">
        <v>357.11883</v>
      </c>
      <c r="EF926" s="21">
        <v>413.36871000000002</v>
      </c>
      <c r="EG926" s="21">
        <v>471.68536</v>
      </c>
      <c r="EH926" s="21">
        <v>444.04858000000002</v>
      </c>
      <c r="EI926" s="21">
        <v>464.62590999999998</v>
      </c>
      <c r="EJ926" s="21">
        <v>463.88222000000002</v>
      </c>
      <c r="EK926" s="21">
        <v>449.75454000000002</v>
      </c>
      <c r="EL926" s="21">
        <v>614.84257000000002</v>
      </c>
      <c r="EM926" s="21">
        <v>685.88829999999996</v>
      </c>
      <c r="EN926" s="21">
        <v>652.95788000000005</v>
      </c>
      <c r="EO926" s="21">
        <v>678.80636000000004</v>
      </c>
      <c r="EP926" s="21">
        <v>674.28714000000002</v>
      </c>
      <c r="EQ926" s="21">
        <v>658.05092999999999</v>
      </c>
      <c r="ER926" s="21">
        <v>692.92021</v>
      </c>
      <c r="ES926" s="21">
        <v>722.42498999999998</v>
      </c>
      <c r="ET926" s="21">
        <v>714.62213999999994</v>
      </c>
      <c r="EU926" s="21">
        <v>727.84897000000001</v>
      </c>
      <c r="EV926" s="21">
        <v>709.43831999999998</v>
      </c>
      <c r="EW926" s="21">
        <v>708.45795999999996</v>
      </c>
      <c r="EX926" s="21">
        <v>691.98229000000003</v>
      </c>
      <c r="EY926" s="21">
        <v>813.63708999999994</v>
      </c>
      <c r="EZ926" s="21">
        <v>762.84073000000001</v>
      </c>
      <c r="FA926" s="21">
        <v>801.52338999999995</v>
      </c>
      <c r="FB926" s="21">
        <v>799.83759999999995</v>
      </c>
      <c r="FC926" s="21">
        <v>776.41556000000003</v>
      </c>
      <c r="FD926" s="21">
        <v>819.90787999999998</v>
      </c>
      <c r="FE926" s="21">
        <v>859.01612</v>
      </c>
      <c r="FF926" s="21">
        <v>847.93538999999998</v>
      </c>
      <c r="FG926" s="21">
        <v>864.82421999999997</v>
      </c>
      <c r="FH926" s="21">
        <v>843.64661999999998</v>
      </c>
      <c r="FI926" s="21">
        <v>841.48701000000005</v>
      </c>
      <c r="FJ926" s="21">
        <v>398.79442</v>
      </c>
      <c r="FK926" s="21">
        <v>441.37754000000001</v>
      </c>
      <c r="FL926" s="21">
        <v>422.53719999999998</v>
      </c>
      <c r="FM926" s="21">
        <v>438.11840000000001</v>
      </c>
      <c r="FN926" s="21">
        <v>433.86736999999999</v>
      </c>
      <c r="FO926" s="21">
        <v>424.87356</v>
      </c>
    </row>
    <row r="927" spans="2:171" x14ac:dyDescent="0.25">
      <c r="B927" s="39" t="s">
        <v>1116</v>
      </c>
      <c r="C927" s="21">
        <v>126667.08133</v>
      </c>
      <c r="D927" s="21">
        <v>119378.94988</v>
      </c>
      <c r="E927" s="21">
        <v>126667.08133</v>
      </c>
      <c r="F927" s="21">
        <v>124247.26510999999</v>
      </c>
      <c r="G927" s="21">
        <v>116987.25405</v>
      </c>
      <c r="H927" s="21">
        <v>121827.56138</v>
      </c>
      <c r="I927" s="21">
        <v>184441.25296000001</v>
      </c>
      <c r="J927" s="21">
        <v>173829.02382</v>
      </c>
      <c r="K927" s="21">
        <v>184441.25296000001</v>
      </c>
      <c r="L927" s="21">
        <v>180917.73598</v>
      </c>
      <c r="M927" s="21">
        <v>170346.36515999999</v>
      </c>
      <c r="N927" s="21">
        <v>177394.35566</v>
      </c>
      <c r="O927" s="21">
        <v>128796.40806</v>
      </c>
      <c r="P927" s="21">
        <v>121385.83072</v>
      </c>
      <c r="Q927" s="21">
        <v>128796.40806</v>
      </c>
      <c r="R927" s="21">
        <v>126335.8912</v>
      </c>
      <c r="S927" s="21">
        <v>118953.78668</v>
      </c>
      <c r="T927" s="21">
        <v>123875.48513</v>
      </c>
      <c r="U927" s="21">
        <v>1184.6489999999999</v>
      </c>
      <c r="V927" s="21">
        <v>1120.03432</v>
      </c>
      <c r="W927" s="21">
        <v>1187.9127800000001</v>
      </c>
      <c r="X927" s="21">
        <v>1166.24503</v>
      </c>
      <c r="Y927" s="21">
        <v>1097.5272399999999</v>
      </c>
      <c r="Z927" s="21">
        <v>1143.59086</v>
      </c>
      <c r="AA927" s="21">
        <v>1005.73284</v>
      </c>
      <c r="AB927" s="21">
        <v>952.48613</v>
      </c>
      <c r="AC927" s="21">
        <v>1010.1598</v>
      </c>
      <c r="AD927" s="21">
        <v>991.78727000000003</v>
      </c>
      <c r="AE927" s="21">
        <v>933.33480999999995</v>
      </c>
      <c r="AF927" s="21">
        <v>972.51867000000004</v>
      </c>
      <c r="AG927" s="21">
        <v>126762.50792</v>
      </c>
      <c r="AH927" s="21">
        <v>119468.99425</v>
      </c>
      <c r="AI927" s="21">
        <v>126762.50792</v>
      </c>
      <c r="AJ927" s="21">
        <v>124340.89748</v>
      </c>
      <c r="AK927" s="21">
        <v>117075.40171000001</v>
      </c>
      <c r="AL927" s="21">
        <v>121919.39779</v>
      </c>
      <c r="AM927" s="21">
        <v>-0.1699</v>
      </c>
      <c r="AN927" s="21">
        <v>634.74590999999998</v>
      </c>
      <c r="AO927" s="21">
        <v>622.05309999999997</v>
      </c>
      <c r="AP927" s="21">
        <v>659.79124999999999</v>
      </c>
      <c r="AQ927" s="21">
        <v>647.77128000000005</v>
      </c>
      <c r="AR927" s="21">
        <v>609.31874000000005</v>
      </c>
      <c r="AS927" s="21">
        <v>634.98030000000006</v>
      </c>
      <c r="AT927" s="21">
        <v>1067.2701500000001</v>
      </c>
      <c r="AU927" s="21">
        <v>1028.20641</v>
      </c>
      <c r="AV927" s="21">
        <v>1091.07456</v>
      </c>
      <c r="AW927" s="21">
        <v>1070.69399</v>
      </c>
      <c r="AX927" s="21">
        <v>1007.24733</v>
      </c>
      <c r="AY927" s="21">
        <v>1049.58105</v>
      </c>
      <c r="AZ927" s="21">
        <v>1050.08239</v>
      </c>
      <c r="BA927" s="21">
        <v>999.10104999999999</v>
      </c>
      <c r="BB927" s="21">
        <v>1060.06675</v>
      </c>
      <c r="BC927" s="21">
        <v>1040.38141</v>
      </c>
      <c r="BD927" s="21">
        <v>978.65935000000002</v>
      </c>
      <c r="BE927" s="21">
        <v>1019.82316</v>
      </c>
      <c r="BF927" s="21">
        <v>594.66336000000001</v>
      </c>
      <c r="BG927" s="21">
        <v>581.14189999999996</v>
      </c>
      <c r="BH927" s="21">
        <v>616.47267999999997</v>
      </c>
      <c r="BI927" s="21">
        <v>605.18137999999999</v>
      </c>
      <c r="BJ927" s="21">
        <v>569.25157000000002</v>
      </c>
      <c r="BK927" s="21">
        <v>593.23684000000003</v>
      </c>
      <c r="BL927" s="21">
        <v>232.52191999999999</v>
      </c>
      <c r="BM927" s="21">
        <v>235.73423</v>
      </c>
      <c r="BN927" s="21">
        <v>249.67152999999999</v>
      </c>
      <c r="BO927" s="21">
        <v>245.50248999999999</v>
      </c>
      <c r="BP927" s="21">
        <v>230.82901000000001</v>
      </c>
      <c r="BQ927" s="21">
        <v>240.62262000000001</v>
      </c>
      <c r="BR927" s="21">
        <v>7907.48434</v>
      </c>
      <c r="BS927" s="21">
        <v>7447.4783299999999</v>
      </c>
      <c r="BT927" s="21">
        <v>7907.48434</v>
      </c>
      <c r="BU927" s="21">
        <v>7754.7314200000001</v>
      </c>
      <c r="BV927" s="21">
        <v>7296.47264</v>
      </c>
      <c r="BW927" s="21">
        <v>7601.9985800000004</v>
      </c>
      <c r="BX927" s="21">
        <v>547.10580000000004</v>
      </c>
      <c r="BY927" s="21">
        <v>536.89101000000005</v>
      </c>
      <c r="BZ927" s="21">
        <v>568.81718000000001</v>
      </c>
      <c r="CA927" s="21">
        <v>559.07606999999996</v>
      </c>
      <c r="CB927" s="21">
        <v>526.00427000000002</v>
      </c>
      <c r="CC927" s="21">
        <v>548.18205</v>
      </c>
      <c r="CD927" s="21">
        <v>2161.9303399999999</v>
      </c>
      <c r="CE927" s="21">
        <v>2044.9758300000001</v>
      </c>
      <c r="CF927" s="21">
        <v>2169.8690499999998</v>
      </c>
      <c r="CG927" s="21">
        <v>2129.4846299999999</v>
      </c>
      <c r="CH927" s="21">
        <v>2003.2150300000001</v>
      </c>
      <c r="CI927" s="21">
        <v>2087.3942499999998</v>
      </c>
      <c r="CJ927" s="21">
        <v>934.45258000000001</v>
      </c>
      <c r="CK927" s="21">
        <v>892.53003000000001</v>
      </c>
      <c r="CL927" s="21">
        <v>946.32514000000003</v>
      </c>
      <c r="CM927" s="21">
        <v>929.36811</v>
      </c>
      <c r="CN927" s="21">
        <v>874.54642000000001</v>
      </c>
      <c r="CO927" s="21">
        <v>911.30132000000003</v>
      </c>
      <c r="CP927" s="21">
        <v>1235.5476699999999</v>
      </c>
      <c r="CQ927" s="21">
        <v>1169.24649</v>
      </c>
      <c r="CR927" s="21">
        <v>1240.0921599999999</v>
      </c>
      <c r="CS927" s="21">
        <v>1217.48956</v>
      </c>
      <c r="CT927" s="21">
        <v>1145.7444399999999</v>
      </c>
      <c r="CU927" s="21">
        <v>1193.838</v>
      </c>
      <c r="CV927" s="21">
        <v>1319.62005</v>
      </c>
      <c r="CW927" s="21">
        <v>1248.9864600000001</v>
      </c>
      <c r="CX927" s="21">
        <v>1324.6669899999999</v>
      </c>
      <c r="CY927" s="21">
        <v>1300.5202300000001</v>
      </c>
      <c r="CZ927" s="21">
        <v>1223.8788300000001</v>
      </c>
      <c r="DA927" s="21">
        <v>1275.25504</v>
      </c>
      <c r="DB927" s="21">
        <v>1240.34114</v>
      </c>
      <c r="DC927" s="21">
        <v>1173.1701700000001</v>
      </c>
      <c r="DD927" s="21">
        <v>1244.23918</v>
      </c>
      <c r="DE927" s="21">
        <v>1221.5742399999999</v>
      </c>
      <c r="DF927" s="21">
        <v>1149.5913800000001</v>
      </c>
      <c r="DG927" s="21">
        <v>1197.8442500000001</v>
      </c>
      <c r="DH927" s="21">
        <v>1166.2306699999999</v>
      </c>
      <c r="DI927" s="21">
        <v>1102.9460799999999</v>
      </c>
      <c r="DJ927" s="21">
        <v>1169.7344599999999</v>
      </c>
      <c r="DK927" s="21">
        <v>1148.4504899999999</v>
      </c>
      <c r="DL927" s="21">
        <v>1080.77854</v>
      </c>
      <c r="DM927" s="21">
        <v>1126.14318</v>
      </c>
      <c r="DN927" s="21">
        <v>1277.84869</v>
      </c>
      <c r="DO927" s="21">
        <v>1210.04739</v>
      </c>
      <c r="DP927" s="21">
        <v>1283.35987</v>
      </c>
      <c r="DQ927" s="21">
        <v>1259.9758400000001</v>
      </c>
      <c r="DR927" s="21">
        <v>1185.71768</v>
      </c>
      <c r="DS927" s="21">
        <v>1235.4969799999999</v>
      </c>
      <c r="DT927" s="21">
        <v>1102.3630800000001</v>
      </c>
      <c r="DU927" s="21">
        <v>1043.84844</v>
      </c>
      <c r="DV927" s="21">
        <v>1107.0203899999999</v>
      </c>
      <c r="DW927" s="21">
        <v>1086.91687</v>
      </c>
      <c r="DX927" s="21">
        <v>1022.8606600000001</v>
      </c>
      <c r="DY927" s="21">
        <v>1065.8025399999999</v>
      </c>
      <c r="DZ927" s="21">
        <v>962.18859999999995</v>
      </c>
      <c r="EA927" s="21">
        <v>912.99869000000001</v>
      </c>
      <c r="EB927" s="21">
        <v>968.19757000000004</v>
      </c>
      <c r="EC927" s="21">
        <v>950.67155000000002</v>
      </c>
      <c r="ED927" s="21">
        <v>894.63108</v>
      </c>
      <c r="EE927" s="21">
        <v>932.20069000000001</v>
      </c>
      <c r="EF927" s="21">
        <v>853.98226</v>
      </c>
      <c r="EG927" s="21">
        <v>812.81259999999997</v>
      </c>
      <c r="EH927" s="21">
        <v>861.91450999999995</v>
      </c>
      <c r="EI927" s="21">
        <v>846.35788000000002</v>
      </c>
      <c r="EJ927" s="21">
        <v>796.44725000000005</v>
      </c>
      <c r="EK927" s="21">
        <v>829.90746000000001</v>
      </c>
      <c r="EL927" s="21">
        <v>1065.8445400000001</v>
      </c>
      <c r="EM927" s="21">
        <v>1015.48107</v>
      </c>
      <c r="EN927" s="21">
        <v>1076.84665</v>
      </c>
      <c r="EO927" s="21">
        <v>1057.3925200000001</v>
      </c>
      <c r="EP927" s="21">
        <v>995.02894000000003</v>
      </c>
      <c r="EQ927" s="21">
        <v>1036.8383100000001</v>
      </c>
      <c r="ER927" s="21">
        <v>1104.17767</v>
      </c>
      <c r="ES927" s="21">
        <v>1041.7562800000001</v>
      </c>
      <c r="ET927" s="21">
        <v>1104.9598800000001</v>
      </c>
      <c r="EU927" s="21">
        <v>1084.7334599999999</v>
      </c>
      <c r="EV927" s="21">
        <v>1020.83416</v>
      </c>
      <c r="EW927" s="21">
        <v>1063.6665499999999</v>
      </c>
      <c r="EX927" s="21">
        <v>826.49685999999997</v>
      </c>
      <c r="EY927" s="21">
        <v>822.05628000000002</v>
      </c>
      <c r="EZ927" s="21">
        <v>871.61206000000004</v>
      </c>
      <c r="FA927" s="21">
        <v>856.07212000000004</v>
      </c>
      <c r="FB927" s="21">
        <v>805.16544999999996</v>
      </c>
      <c r="FC927" s="21">
        <v>839.14940999999999</v>
      </c>
      <c r="FD927" s="21">
        <v>1121.33205</v>
      </c>
      <c r="FE927" s="21">
        <v>1063.0336</v>
      </c>
      <c r="FF927" s="21">
        <v>1127.35816</v>
      </c>
      <c r="FG927" s="21">
        <v>1106.89733</v>
      </c>
      <c r="FH927" s="21">
        <v>1041.6580899999999</v>
      </c>
      <c r="FI927" s="21">
        <v>1085.3912</v>
      </c>
      <c r="FJ927" s="21">
        <v>853.52364</v>
      </c>
      <c r="FK927" s="21">
        <v>807.95020999999997</v>
      </c>
      <c r="FL927" s="21">
        <v>856.87734</v>
      </c>
      <c r="FM927" s="21">
        <v>841.28679999999997</v>
      </c>
      <c r="FN927" s="21">
        <v>791.70793000000003</v>
      </c>
      <c r="FO927" s="21">
        <v>824.94296999999995</v>
      </c>
    </row>
    <row r="928" spans="2:171" x14ac:dyDescent="0.25">
      <c r="B928" s="39" t="s">
        <v>1117</v>
      </c>
      <c r="C928" s="21">
        <v>17427.926520000001</v>
      </c>
      <c r="D928" s="21">
        <v>16425.163860000001</v>
      </c>
      <c r="E928" s="21">
        <v>17427.926520000001</v>
      </c>
      <c r="F928" s="21">
        <v>17094.987779999999</v>
      </c>
      <c r="G928" s="21">
        <v>16096.094160000001</v>
      </c>
      <c r="H928" s="21">
        <v>16762.06451</v>
      </c>
      <c r="I928" s="21">
        <v>24031.179410000001</v>
      </c>
      <c r="J928" s="21">
        <v>22648.493170000002</v>
      </c>
      <c r="K928" s="21">
        <v>24031.179410000001</v>
      </c>
      <c r="L928" s="21">
        <v>23572.094099999998</v>
      </c>
      <c r="M928" s="21">
        <v>22194.731370000001</v>
      </c>
      <c r="N928" s="21">
        <v>23113.026600000001</v>
      </c>
      <c r="O928" s="21">
        <v>9721.57287</v>
      </c>
      <c r="P928" s="21">
        <v>9162.2213499999998</v>
      </c>
      <c r="Q928" s="21">
        <v>9721.57287</v>
      </c>
      <c r="R928" s="21">
        <v>9535.85268</v>
      </c>
      <c r="S928" s="21">
        <v>8978.6502799999998</v>
      </c>
      <c r="T928" s="21">
        <v>9350.1408499999998</v>
      </c>
      <c r="U928" s="21">
        <v>26.843150000000001</v>
      </c>
      <c r="V928" s="21">
        <v>20.40297</v>
      </c>
      <c r="W928" s="21">
        <v>21.75451</v>
      </c>
      <c r="X928" s="21">
        <v>21.236350000000002</v>
      </c>
      <c r="Y928" s="21">
        <v>19.855049999999999</v>
      </c>
      <c r="Z928" s="21">
        <v>20.83109</v>
      </c>
      <c r="AA928" s="21">
        <v>-93.836070000000007</v>
      </c>
      <c r="AB928" s="21">
        <v>-90.669589999999999</v>
      </c>
      <c r="AC928" s="21">
        <v>-96.128559999999993</v>
      </c>
      <c r="AD928" s="21">
        <v>-94.413700000000006</v>
      </c>
      <c r="AE928" s="21">
        <v>-88.989549999999994</v>
      </c>
      <c r="AF928" s="21">
        <v>-92.577619999999996</v>
      </c>
      <c r="AG928" s="21">
        <v>9991.0632299999997</v>
      </c>
      <c r="AH928" s="21">
        <v>9416.2090599999992</v>
      </c>
      <c r="AI928" s="21">
        <v>9991.0632299999997</v>
      </c>
      <c r="AJ928" s="21">
        <v>9800.1987200000003</v>
      </c>
      <c r="AK928" s="21">
        <v>9227.55285</v>
      </c>
      <c r="AL928" s="21">
        <v>9609.3429500000002</v>
      </c>
      <c r="AM928" s="21">
        <v>-0.1699</v>
      </c>
      <c r="AN928" s="21">
        <v>-7.1358899999999998</v>
      </c>
      <c r="AO928" s="21">
        <v>-10.87663</v>
      </c>
      <c r="AP928" s="21">
        <v>-11.448449999999999</v>
      </c>
      <c r="AQ928" s="21">
        <v>-11.333019999999999</v>
      </c>
      <c r="AR928" s="21">
        <v>-10.78271</v>
      </c>
      <c r="AS928" s="21">
        <v>-11.10444</v>
      </c>
      <c r="AT928" s="21">
        <v>29.163540000000001</v>
      </c>
      <c r="AU928" s="21">
        <v>23.528079999999999</v>
      </c>
      <c r="AV928" s="21">
        <v>25.0778</v>
      </c>
      <c r="AW928" s="21">
        <v>24.492370000000001</v>
      </c>
      <c r="AX928" s="21">
        <v>22.931059999999999</v>
      </c>
      <c r="AY928" s="21">
        <v>24.01557</v>
      </c>
      <c r="AZ928" s="21">
        <v>-247.63629</v>
      </c>
      <c r="BA928" s="21">
        <v>-233.99476000000001</v>
      </c>
      <c r="BB928" s="21">
        <v>-248.33995999999999</v>
      </c>
      <c r="BC928" s="21">
        <v>-243.66059000000001</v>
      </c>
      <c r="BD928" s="21">
        <v>-229.36842999999999</v>
      </c>
      <c r="BE928" s="21">
        <v>-238.85021</v>
      </c>
      <c r="BF928" s="21">
        <v>-228.97380000000001</v>
      </c>
      <c r="BG928" s="21">
        <v>-219.25099</v>
      </c>
      <c r="BH928" s="21">
        <v>-232.72102000000001</v>
      </c>
      <c r="BI928" s="21">
        <v>-228.31338</v>
      </c>
      <c r="BJ928" s="21">
        <v>-214.91925000000001</v>
      </c>
      <c r="BK928" s="21">
        <v>-223.81623999999999</v>
      </c>
      <c r="BL928" s="21">
        <v>-544.37071000000003</v>
      </c>
      <c r="BM928" s="21">
        <v>-506.35636</v>
      </c>
      <c r="BN928" s="21">
        <v>-537.54029000000003</v>
      </c>
      <c r="BO928" s="21">
        <v>-527.26847999999995</v>
      </c>
      <c r="BP928" s="21">
        <v>-496.16658000000001</v>
      </c>
      <c r="BQ928" s="21">
        <v>-516.86147000000005</v>
      </c>
      <c r="BR928" s="21">
        <v>4108.09</v>
      </c>
      <c r="BS928" s="21">
        <v>3869.1080400000001</v>
      </c>
      <c r="BT928" s="21">
        <v>4108.09</v>
      </c>
      <c r="BU928" s="21">
        <v>4028.7319200000002</v>
      </c>
      <c r="BV928" s="21">
        <v>3790.6576799999998</v>
      </c>
      <c r="BW928" s="21">
        <v>3949.3842800000002</v>
      </c>
      <c r="BX928" s="21">
        <v>-62.482080000000003</v>
      </c>
      <c r="BY928" s="21">
        <v>-63.109490000000001</v>
      </c>
      <c r="BZ928" s="21">
        <v>-66.837440000000001</v>
      </c>
      <c r="CA928" s="21">
        <v>-65.719930000000005</v>
      </c>
      <c r="CB928" s="21">
        <v>-62.014479999999999</v>
      </c>
      <c r="CC928" s="21">
        <v>-64.438180000000003</v>
      </c>
      <c r="CD928" s="21">
        <v>65.701139999999995</v>
      </c>
      <c r="CE928" s="21">
        <v>52.595739999999999</v>
      </c>
      <c r="CF928" s="21">
        <v>56.046080000000003</v>
      </c>
      <c r="CG928" s="21">
        <v>54.752560000000003</v>
      </c>
      <c r="CH928" s="21">
        <v>51.283459999999998</v>
      </c>
      <c r="CI928" s="21">
        <v>53.683300000000003</v>
      </c>
      <c r="CJ928" s="21">
        <v>16.20974</v>
      </c>
      <c r="CK928" s="21">
        <v>9.9535400000000003</v>
      </c>
      <c r="CL928" s="21">
        <v>10.686920000000001</v>
      </c>
      <c r="CM928" s="21">
        <v>10.355409999999999</v>
      </c>
      <c r="CN928" s="21">
        <v>9.5945900000000002</v>
      </c>
      <c r="CO928" s="21">
        <v>10.1617</v>
      </c>
      <c r="CP928" s="21">
        <v>36.890470000000001</v>
      </c>
      <c r="CQ928" s="21">
        <v>29.30594</v>
      </c>
      <c r="CR928" s="21">
        <v>31.20947</v>
      </c>
      <c r="CS928" s="21">
        <v>30.505590000000002</v>
      </c>
      <c r="CT928" s="21">
        <v>28.567990000000002</v>
      </c>
      <c r="CU928" s="21">
        <v>29.921209999999999</v>
      </c>
      <c r="CV928" s="21">
        <v>25.678730000000002</v>
      </c>
      <c r="CW928" s="21">
        <v>18.595459999999999</v>
      </c>
      <c r="CX928" s="21">
        <v>19.85003</v>
      </c>
      <c r="CY928" s="21">
        <v>19.353000000000002</v>
      </c>
      <c r="CZ928" s="21">
        <v>18.058199999999999</v>
      </c>
      <c r="DA928" s="21">
        <v>18.98537</v>
      </c>
      <c r="DB928" s="21">
        <v>46.109279999999998</v>
      </c>
      <c r="DC928" s="21">
        <v>37.908349999999999</v>
      </c>
      <c r="DD928" s="21">
        <v>40.34102</v>
      </c>
      <c r="DE928" s="21">
        <v>39.462710000000001</v>
      </c>
      <c r="DF928" s="21">
        <v>37.000239999999998</v>
      </c>
      <c r="DG928" s="21">
        <v>38.704590000000003</v>
      </c>
      <c r="DH928" s="21">
        <v>-64.314570000000003</v>
      </c>
      <c r="DI928" s="21">
        <v>-63.775399999999998</v>
      </c>
      <c r="DJ928" s="21">
        <v>-67.573179999999994</v>
      </c>
      <c r="DK928" s="21">
        <v>-66.411320000000003</v>
      </c>
      <c r="DL928" s="21">
        <v>-62.644030000000001</v>
      </c>
      <c r="DM928" s="21">
        <v>-65.117819999999995</v>
      </c>
      <c r="DN928" s="21">
        <v>-133.345</v>
      </c>
      <c r="DO928" s="21">
        <v>-128.21875</v>
      </c>
      <c r="DP928" s="21">
        <v>-135.95794000000001</v>
      </c>
      <c r="DQ928" s="21">
        <v>-133.51232999999999</v>
      </c>
      <c r="DR928" s="21">
        <v>-125.82387</v>
      </c>
      <c r="DS928" s="21">
        <v>-130.91676000000001</v>
      </c>
      <c r="DT928" s="21">
        <v>-119.55137999999999</v>
      </c>
      <c r="DU928" s="21">
        <v>-114.77664</v>
      </c>
      <c r="DV928" s="21">
        <v>-121.69826</v>
      </c>
      <c r="DW928" s="21">
        <v>-119.51464</v>
      </c>
      <c r="DX928" s="21">
        <v>-112.62719</v>
      </c>
      <c r="DY928" s="21">
        <v>-117.19177000000001</v>
      </c>
      <c r="DZ928" s="21">
        <v>-90.538560000000004</v>
      </c>
      <c r="EA928" s="21">
        <v>-87.750479999999996</v>
      </c>
      <c r="EB928" s="21">
        <v>-93.022589999999994</v>
      </c>
      <c r="EC928" s="21">
        <v>-91.374179999999996</v>
      </c>
      <c r="ED928" s="21">
        <v>-86.133579999999995</v>
      </c>
      <c r="EE928" s="21">
        <v>-89.597120000000004</v>
      </c>
      <c r="EF928" s="21">
        <v>-170.15529000000001</v>
      </c>
      <c r="EG928" s="21">
        <v>-161.24968000000001</v>
      </c>
      <c r="EH928" s="21">
        <v>-171.0284</v>
      </c>
      <c r="EI928" s="21">
        <v>-167.90296000000001</v>
      </c>
      <c r="EJ928" s="21">
        <v>-158.16344000000001</v>
      </c>
      <c r="EK928" s="21">
        <v>-164.64216999999999</v>
      </c>
      <c r="EL928" s="21">
        <v>-252.71512000000001</v>
      </c>
      <c r="EM928" s="21">
        <v>-238.69456</v>
      </c>
      <c r="EN928" s="21">
        <v>-253.19488000000001</v>
      </c>
      <c r="EO928" s="21">
        <v>-248.54198</v>
      </c>
      <c r="EP928" s="21">
        <v>-234.10136</v>
      </c>
      <c r="EQ928" s="21">
        <v>-243.71626000000001</v>
      </c>
      <c r="ER928" s="21">
        <v>64.658640000000005</v>
      </c>
      <c r="ES928" s="21">
        <v>56.005139999999997</v>
      </c>
      <c r="ET928" s="21">
        <v>59.51999</v>
      </c>
      <c r="EU928" s="21">
        <v>58.307070000000003</v>
      </c>
      <c r="EV928" s="21">
        <v>54.768039999999999</v>
      </c>
      <c r="EW928" s="21">
        <v>57.182220000000001</v>
      </c>
      <c r="EX928" s="21">
        <v>-72.695229999999995</v>
      </c>
      <c r="EY928" s="21">
        <v>-75.95675</v>
      </c>
      <c r="EZ928" s="21">
        <v>-80.471540000000005</v>
      </c>
      <c r="FA928" s="21">
        <v>-79.10633</v>
      </c>
      <c r="FB928" s="21">
        <v>-74.647019999999998</v>
      </c>
      <c r="FC928" s="21">
        <v>-77.539580000000001</v>
      </c>
      <c r="FD928" s="21">
        <v>45.027720000000002</v>
      </c>
      <c r="FE928" s="21">
        <v>36.940420000000003</v>
      </c>
      <c r="FF928" s="21">
        <v>39.313859999999998</v>
      </c>
      <c r="FG928" s="21">
        <v>38.455019999999998</v>
      </c>
      <c r="FH928" s="21">
        <v>36.055540000000001</v>
      </c>
      <c r="FI928" s="21">
        <v>37.716320000000003</v>
      </c>
      <c r="FJ928" s="21">
        <v>-105.42185000000001</v>
      </c>
      <c r="FK928" s="21">
        <v>-100.69786999999999</v>
      </c>
      <c r="FL928" s="21">
        <v>-106.78598</v>
      </c>
      <c r="FM928" s="21">
        <v>-104.85406</v>
      </c>
      <c r="FN928" s="21">
        <v>-98.79486</v>
      </c>
      <c r="FO928" s="21">
        <v>-102.81661</v>
      </c>
    </row>
    <row r="929" spans="2:171" x14ac:dyDescent="0.25">
      <c r="B929" s="39" t="s">
        <v>1118</v>
      </c>
      <c r="C929" s="21">
        <v>-23615.16417</v>
      </c>
      <c r="D929" s="21">
        <v>-22256.402139999998</v>
      </c>
      <c r="E929" s="21">
        <v>-23615.16417</v>
      </c>
      <c r="F929" s="21">
        <v>-23164.025989999998</v>
      </c>
      <c r="G929" s="21">
        <v>-21810.506580000001</v>
      </c>
      <c r="H929" s="21">
        <v>-22712.908769999998</v>
      </c>
      <c r="I929" s="21">
        <v>-32417.698990000001</v>
      </c>
      <c r="J929" s="21">
        <v>-30552.47608</v>
      </c>
      <c r="K929" s="21">
        <v>-32417.698990000001</v>
      </c>
      <c r="L929" s="21">
        <v>-31798.399829999998</v>
      </c>
      <c r="M929" s="21">
        <v>-29940.358250000001</v>
      </c>
      <c r="N929" s="21">
        <v>-31179.124690000001</v>
      </c>
      <c r="O929" s="21">
        <v>7583.2572099999998</v>
      </c>
      <c r="P929" s="21">
        <v>7146.9382500000002</v>
      </c>
      <c r="Q929" s="21">
        <v>7583.2572099999998</v>
      </c>
      <c r="R929" s="21">
        <v>7438.3872300000003</v>
      </c>
      <c r="S929" s="21">
        <v>7003.7447000000002</v>
      </c>
      <c r="T929" s="21">
        <v>7293.5237800000004</v>
      </c>
      <c r="U929" s="21">
        <v>-514.08309999999994</v>
      </c>
      <c r="V929" s="21">
        <v>-398.62554999999998</v>
      </c>
      <c r="W929" s="21">
        <v>-506.40895</v>
      </c>
      <c r="X929" s="21">
        <v>-470.90210999999999</v>
      </c>
      <c r="Y929" s="21">
        <v>-376.48836</v>
      </c>
      <c r="Z929" s="21">
        <v>-418.00286</v>
      </c>
      <c r="AA929" s="21">
        <v>409.99520000000001</v>
      </c>
      <c r="AB929" s="21">
        <v>450.28757999999999</v>
      </c>
      <c r="AC929" s="21">
        <v>399.57762000000002</v>
      </c>
      <c r="AD929" s="21">
        <v>416.63495</v>
      </c>
      <c r="AE929" s="21">
        <v>454.61135000000002</v>
      </c>
      <c r="AF929" s="21">
        <v>449.30362000000002</v>
      </c>
      <c r="AG929" s="21">
        <v>5053.4876100000001</v>
      </c>
      <c r="AH929" s="21">
        <v>4762.7259199999999</v>
      </c>
      <c r="AI929" s="21">
        <v>5053.4876100000001</v>
      </c>
      <c r="AJ929" s="21">
        <v>4956.9481900000001</v>
      </c>
      <c r="AK929" s="21">
        <v>4667.3034600000001</v>
      </c>
      <c r="AL929" s="21">
        <v>4860.4131900000002</v>
      </c>
      <c r="AM929" s="21">
        <v>15.83306</v>
      </c>
      <c r="AN929" s="21">
        <v>-342.39085999999998</v>
      </c>
      <c r="AO929" s="21">
        <v>-252.07877999999999</v>
      </c>
      <c r="AP929" s="21">
        <v>-344.84613999999999</v>
      </c>
      <c r="AQ929" s="21">
        <v>-312.98656</v>
      </c>
      <c r="AR929" s="21">
        <v>-234.53561999999999</v>
      </c>
      <c r="AS929" s="21">
        <v>-266.87106</v>
      </c>
      <c r="AT929" s="21">
        <v>-448.35342000000003</v>
      </c>
      <c r="AU929" s="21">
        <v>-355.67908999999997</v>
      </c>
      <c r="AV929" s="21">
        <v>-450.67674</v>
      </c>
      <c r="AW929" s="21">
        <v>-418.20431000000002</v>
      </c>
      <c r="AX929" s="21">
        <v>-336.67329000000001</v>
      </c>
      <c r="AY929" s="21">
        <v>-372.11453</v>
      </c>
      <c r="AZ929" s="21">
        <v>-72.248260000000002</v>
      </c>
      <c r="BA929" s="21">
        <v>5.1306799999999999</v>
      </c>
      <c r="BB929" s="21">
        <v>-73.6648</v>
      </c>
      <c r="BC929" s="21">
        <v>-46.581859999999999</v>
      </c>
      <c r="BD929" s="21">
        <v>17.87726</v>
      </c>
      <c r="BE929" s="21">
        <v>-4.5785499999999999</v>
      </c>
      <c r="BF929" s="21">
        <v>1589.14743</v>
      </c>
      <c r="BG929" s="21">
        <v>1559.29503</v>
      </c>
      <c r="BH929" s="21">
        <v>1586.9770100000001</v>
      </c>
      <c r="BI929" s="21">
        <v>1578.6858</v>
      </c>
      <c r="BJ929" s="21">
        <v>1538.8596600000001</v>
      </c>
      <c r="BK929" s="21">
        <v>1583.2244499999999</v>
      </c>
      <c r="BL929" s="21">
        <v>1575.318</v>
      </c>
      <c r="BM929" s="21">
        <v>1517.5879399999999</v>
      </c>
      <c r="BN929" s="21">
        <v>1542.6844000000001</v>
      </c>
      <c r="BO929" s="21">
        <v>1535.2238500000001</v>
      </c>
      <c r="BP929" s="21">
        <v>1497.8852400000001</v>
      </c>
      <c r="BQ929" s="21">
        <v>1540.5069900000001</v>
      </c>
      <c r="BR929" s="21">
        <v>3962.4667199999999</v>
      </c>
      <c r="BS929" s="21">
        <v>3731.9561800000001</v>
      </c>
      <c r="BT929" s="21">
        <v>3962.4667199999999</v>
      </c>
      <c r="BU929" s="21">
        <v>3885.9217199999998</v>
      </c>
      <c r="BV929" s="21">
        <v>3656.2867200000001</v>
      </c>
      <c r="BW929" s="21">
        <v>3809.38679</v>
      </c>
      <c r="BX929" s="21">
        <v>-364.51416</v>
      </c>
      <c r="BY929" s="21">
        <v>-241.06013999999999</v>
      </c>
      <c r="BZ929" s="21">
        <v>-360.13803000000001</v>
      </c>
      <c r="CA929" s="21">
        <v>-320.92541</v>
      </c>
      <c r="CB929" s="21">
        <v>-218.51833999999999</v>
      </c>
      <c r="CC929" s="21">
        <v>-260.10833000000002</v>
      </c>
      <c r="CD929" s="21">
        <v>-978.74959999999999</v>
      </c>
      <c r="CE929" s="21">
        <v>-765.44308999999998</v>
      </c>
      <c r="CF929" s="21">
        <v>-964.82794999999999</v>
      </c>
      <c r="CG929" s="21">
        <v>-896.68832999999995</v>
      </c>
      <c r="CH929" s="21">
        <v>-725.23474999999996</v>
      </c>
      <c r="CI929" s="21">
        <v>-800.34558000000004</v>
      </c>
      <c r="CJ929" s="21">
        <v>-427.10325999999998</v>
      </c>
      <c r="CK929" s="21">
        <v>-307.85744</v>
      </c>
      <c r="CL929" s="21">
        <v>-421.45244000000002</v>
      </c>
      <c r="CM929" s="21">
        <v>-384.26024000000001</v>
      </c>
      <c r="CN929" s="21">
        <v>-285.55718999999999</v>
      </c>
      <c r="CO929" s="21">
        <v>-326.84203000000002</v>
      </c>
      <c r="CP929" s="21">
        <v>-465.56222000000002</v>
      </c>
      <c r="CQ929" s="21">
        <v>-346.87932000000001</v>
      </c>
      <c r="CR929" s="21">
        <v>-459.06650000000002</v>
      </c>
      <c r="CS929" s="21">
        <v>-421.96384</v>
      </c>
      <c r="CT929" s="21">
        <v>-324.52600000000001</v>
      </c>
      <c r="CU929" s="21">
        <v>-366.17237999999998</v>
      </c>
      <c r="CV929" s="21">
        <v>-555.12663999999995</v>
      </c>
      <c r="CW929" s="21">
        <v>-422.96244999999999</v>
      </c>
      <c r="CX929" s="21">
        <v>-547.06020000000001</v>
      </c>
      <c r="CY929" s="21">
        <v>-506.07785000000001</v>
      </c>
      <c r="CZ929" s="21">
        <v>-397.76362</v>
      </c>
      <c r="DA929" s="21">
        <v>-444.83555999999999</v>
      </c>
      <c r="DB929" s="21">
        <v>-521.82195000000002</v>
      </c>
      <c r="DC929" s="21">
        <v>-400.69353000000001</v>
      </c>
      <c r="DD929" s="21">
        <v>-514.1585</v>
      </c>
      <c r="DE929" s="21">
        <v>-476.98191000000003</v>
      </c>
      <c r="DF929" s="21">
        <v>-377.4393</v>
      </c>
      <c r="DG929" s="21">
        <v>-420.86491000000001</v>
      </c>
      <c r="DH929" s="21">
        <v>-391.62425999999999</v>
      </c>
      <c r="DI929" s="21">
        <v>-285.66793000000001</v>
      </c>
      <c r="DJ929" s="21">
        <v>-386.30529999999999</v>
      </c>
      <c r="DK929" s="21">
        <v>-353.49806000000001</v>
      </c>
      <c r="DL929" s="21">
        <v>-265.63303000000002</v>
      </c>
      <c r="DM929" s="21">
        <v>-302.69024999999999</v>
      </c>
      <c r="DN929" s="21">
        <v>-283.25125000000003</v>
      </c>
      <c r="DO929" s="21">
        <v>-172.227</v>
      </c>
      <c r="DP929" s="21">
        <v>-280.53946999999999</v>
      </c>
      <c r="DQ929" s="21">
        <v>-244.76114000000001</v>
      </c>
      <c r="DR929" s="21">
        <v>-152.02715000000001</v>
      </c>
      <c r="DS929" s="21">
        <v>-188.78917999999999</v>
      </c>
      <c r="DT929" s="21">
        <v>159.74200999999999</v>
      </c>
      <c r="DU929" s="21">
        <v>223.99365</v>
      </c>
      <c r="DV929" s="21">
        <v>154.14622</v>
      </c>
      <c r="DW929" s="21">
        <v>176.84108000000001</v>
      </c>
      <c r="DX929" s="21">
        <v>233.97247999999999</v>
      </c>
      <c r="DY929" s="21">
        <v>217.62388999999999</v>
      </c>
      <c r="DZ929" s="21">
        <v>526.92912000000001</v>
      </c>
      <c r="EA929" s="21">
        <v>559.51107000000002</v>
      </c>
      <c r="EB929" s="21">
        <v>514.18627000000004</v>
      </c>
      <c r="EC929" s="21">
        <v>528.85226</v>
      </c>
      <c r="ED929" s="21">
        <v>562.12161000000003</v>
      </c>
      <c r="EE929" s="21">
        <v>560.72095999999999</v>
      </c>
      <c r="EF929" s="21">
        <v>500.40402999999998</v>
      </c>
      <c r="EG929" s="21">
        <v>534.53619000000003</v>
      </c>
      <c r="EH929" s="21">
        <v>488.14235000000002</v>
      </c>
      <c r="EI929" s="21">
        <v>503.31272000000001</v>
      </c>
      <c r="EJ929" s="21">
        <v>537.52012000000002</v>
      </c>
      <c r="EK929" s="21">
        <v>535.31132000000002</v>
      </c>
      <c r="EL929" s="21">
        <v>571.33130000000006</v>
      </c>
      <c r="EM929" s="21">
        <v>621.95874000000003</v>
      </c>
      <c r="EN929" s="21">
        <v>556.97713999999996</v>
      </c>
      <c r="EO929" s="21">
        <v>578.59927000000005</v>
      </c>
      <c r="EP929" s="21">
        <v>627.22421999999995</v>
      </c>
      <c r="EQ929" s="21">
        <v>621.39481000000001</v>
      </c>
      <c r="ER929" s="21">
        <v>-348.59964000000002</v>
      </c>
      <c r="ES929" s="21">
        <v>-257.27503999999999</v>
      </c>
      <c r="ET929" s="21">
        <v>-343.81860999999998</v>
      </c>
      <c r="EU929" s="21">
        <v>-315.18633999999997</v>
      </c>
      <c r="EV929" s="21">
        <v>-240.14515</v>
      </c>
      <c r="EW929" s="21">
        <v>-272.02084000000002</v>
      </c>
      <c r="EX929" s="21">
        <v>-537.85227999999995</v>
      </c>
      <c r="EY929" s="21">
        <v>-379.16791000000001</v>
      </c>
      <c r="EZ929" s="21">
        <v>-542.28200000000004</v>
      </c>
      <c r="FA929" s="21">
        <v>-486.25002000000001</v>
      </c>
      <c r="FB929" s="21">
        <v>-348.90300000000002</v>
      </c>
      <c r="FC929" s="21">
        <v>-404.35820000000001</v>
      </c>
      <c r="FD929" s="21">
        <v>-393.53539000000001</v>
      </c>
      <c r="FE929" s="21">
        <v>-283.29685999999998</v>
      </c>
      <c r="FF929" s="21">
        <v>-388.39614999999998</v>
      </c>
      <c r="FG929" s="21">
        <v>-353.81909999999999</v>
      </c>
      <c r="FH929" s="21">
        <v>-262.76276000000001</v>
      </c>
      <c r="FI929" s="21">
        <v>-300.80723</v>
      </c>
      <c r="FJ929" s="21">
        <v>344.5274</v>
      </c>
      <c r="FK929" s="21">
        <v>376.78012000000001</v>
      </c>
      <c r="FL929" s="21">
        <v>335.79266999999999</v>
      </c>
      <c r="FM929" s="21">
        <v>349.24068</v>
      </c>
      <c r="FN929" s="21">
        <v>380.25560999999999</v>
      </c>
      <c r="FO929" s="21">
        <v>376.24254000000002</v>
      </c>
    </row>
    <row r="930" spans="2:171" x14ac:dyDescent="0.25">
      <c r="B930" s="39" t="s">
        <v>1119</v>
      </c>
      <c r="C930" s="21">
        <v>-13938.840969999999</v>
      </c>
      <c r="D930" s="21">
        <v>-13136.83224</v>
      </c>
      <c r="E930" s="21">
        <v>-13938.840969999999</v>
      </c>
      <c r="F930" s="21">
        <v>-13672.556839999999</v>
      </c>
      <c r="G930" s="21">
        <v>-12873.64257</v>
      </c>
      <c r="H930" s="21">
        <v>-13406.285089999999</v>
      </c>
      <c r="I930" s="21">
        <v>-21375.072950000002</v>
      </c>
      <c r="J930" s="21">
        <v>-20145.211579999999</v>
      </c>
      <c r="K930" s="21">
        <v>-21375.072950000002</v>
      </c>
      <c r="L930" s="21">
        <v>-20966.729200000002</v>
      </c>
      <c r="M930" s="21">
        <v>-19741.602940000001</v>
      </c>
      <c r="N930" s="21">
        <v>-20558.401290000002</v>
      </c>
      <c r="O930" s="21">
        <v>39138.485390000002</v>
      </c>
      <c r="P930" s="21">
        <v>36886.568760000002</v>
      </c>
      <c r="Q930" s="21">
        <v>39138.485390000002</v>
      </c>
      <c r="R930" s="21">
        <v>38390.786719999996</v>
      </c>
      <c r="S930" s="21">
        <v>36147.522369999999</v>
      </c>
      <c r="T930" s="21">
        <v>37643.121720000003</v>
      </c>
      <c r="U930" s="21">
        <v>-347.04656999999997</v>
      </c>
      <c r="V930" s="21">
        <v>-241.48650000000001</v>
      </c>
      <c r="W930" s="21">
        <v>-339.87837000000002</v>
      </c>
      <c r="X930" s="21">
        <v>-307.38691</v>
      </c>
      <c r="Y930" s="21">
        <v>-222.32126</v>
      </c>
      <c r="Z930" s="21">
        <v>-257.57880999999998</v>
      </c>
      <c r="AA930" s="21">
        <v>914.15512000000001</v>
      </c>
      <c r="AB930" s="21">
        <v>918.89904999999999</v>
      </c>
      <c r="AC930" s="21">
        <v>896.34358999999995</v>
      </c>
      <c r="AD930" s="21">
        <v>904.24959999999999</v>
      </c>
      <c r="AE930" s="21">
        <v>914.07462999999996</v>
      </c>
      <c r="AF930" s="21">
        <v>927.71009000000004</v>
      </c>
      <c r="AG930" s="21">
        <v>34784.563540000003</v>
      </c>
      <c r="AH930" s="21">
        <v>32783.169800000003</v>
      </c>
      <c r="AI930" s="21">
        <v>34784.563540000003</v>
      </c>
      <c r="AJ930" s="21">
        <v>34120.055849999997</v>
      </c>
      <c r="AK930" s="21">
        <v>32126.350419999999</v>
      </c>
      <c r="AL930" s="21">
        <v>33455.578540000002</v>
      </c>
      <c r="AM930" s="21">
        <v>16.003620000000002</v>
      </c>
      <c r="AN930" s="21">
        <v>-235.08700999999999</v>
      </c>
      <c r="AO930" s="21">
        <v>-148.3914</v>
      </c>
      <c r="AP930" s="21">
        <v>-234.88341</v>
      </c>
      <c r="AQ930" s="21">
        <v>-205.05337</v>
      </c>
      <c r="AR930" s="21">
        <v>-132.81381999999999</v>
      </c>
      <c r="AS930" s="21">
        <v>-161.03537</v>
      </c>
      <c r="AT930" s="21">
        <v>-291.78255999999999</v>
      </c>
      <c r="AU930" s="21">
        <v>-205.70468</v>
      </c>
      <c r="AV930" s="21">
        <v>-291.58983000000001</v>
      </c>
      <c r="AW930" s="21">
        <v>-262.09037000000001</v>
      </c>
      <c r="AX930" s="21">
        <v>-189.6046</v>
      </c>
      <c r="AY930" s="21">
        <v>-219.03228999999999</v>
      </c>
      <c r="AZ930" s="21">
        <v>576.74537999999995</v>
      </c>
      <c r="BA930" s="21">
        <v>610.22988999999995</v>
      </c>
      <c r="BB930" s="21">
        <v>568.37392</v>
      </c>
      <c r="BC930" s="21">
        <v>583.26925000000006</v>
      </c>
      <c r="BD930" s="21">
        <v>610.86273000000006</v>
      </c>
      <c r="BE930" s="21">
        <v>613.02939000000003</v>
      </c>
      <c r="BF930" s="21">
        <v>2730.0232999999998</v>
      </c>
      <c r="BG930" s="21">
        <v>2636.60203</v>
      </c>
      <c r="BH930" s="21">
        <v>2730.2048</v>
      </c>
      <c r="BI930" s="21">
        <v>2700.0861100000002</v>
      </c>
      <c r="BJ930" s="21">
        <v>2594.547</v>
      </c>
      <c r="BK930" s="21">
        <v>2682.87914</v>
      </c>
      <c r="BL930" s="21">
        <v>3233.2833599999999</v>
      </c>
      <c r="BM930" s="21">
        <v>3051.94868</v>
      </c>
      <c r="BN930" s="21">
        <v>3170.85311</v>
      </c>
      <c r="BO930" s="21">
        <v>3132.3562900000002</v>
      </c>
      <c r="BP930" s="21">
        <v>3001.2912700000002</v>
      </c>
      <c r="BQ930" s="21">
        <v>3106.5865199999998</v>
      </c>
      <c r="BR930" s="21">
        <v>-665.48242000000005</v>
      </c>
      <c r="BS930" s="21">
        <v>-626.76898000000006</v>
      </c>
      <c r="BT930" s="21">
        <v>-665.48242000000005</v>
      </c>
      <c r="BU930" s="21">
        <v>-652.62694999999997</v>
      </c>
      <c r="BV930" s="21">
        <v>-614.06056000000001</v>
      </c>
      <c r="BW930" s="21">
        <v>-639.77318000000002</v>
      </c>
      <c r="BX930" s="21">
        <v>-282.97255999999999</v>
      </c>
      <c r="BY930" s="21">
        <v>-162.32898</v>
      </c>
      <c r="BZ930" s="21">
        <v>-276.76271000000003</v>
      </c>
      <c r="CA930" s="21">
        <v>-238.99552</v>
      </c>
      <c r="CB930" s="21">
        <v>-141.18151</v>
      </c>
      <c r="CC930" s="21">
        <v>-179.73071999999999</v>
      </c>
      <c r="CD930" s="21">
        <v>-670.93768</v>
      </c>
      <c r="CE930" s="21">
        <v>-475.87060000000002</v>
      </c>
      <c r="CF930" s="21">
        <v>-657.68212000000005</v>
      </c>
      <c r="CG930" s="21">
        <v>-595.26035999999999</v>
      </c>
      <c r="CH930" s="21">
        <v>-441.27019999999999</v>
      </c>
      <c r="CI930" s="21">
        <v>-504.78545000000003</v>
      </c>
      <c r="CJ930" s="21">
        <v>-288.08724000000001</v>
      </c>
      <c r="CK930" s="21">
        <v>-176.23061999999999</v>
      </c>
      <c r="CL930" s="21">
        <v>-281.98633999999998</v>
      </c>
      <c r="CM930" s="21">
        <v>-247.29093</v>
      </c>
      <c r="CN930" s="21">
        <v>-156.37728999999999</v>
      </c>
      <c r="CO930" s="21">
        <v>-192.46329</v>
      </c>
      <c r="CP930" s="21">
        <v>-319.76571999999999</v>
      </c>
      <c r="CQ930" s="21">
        <v>-209.14236</v>
      </c>
      <c r="CR930" s="21">
        <v>-313.11124999999998</v>
      </c>
      <c r="CS930" s="21">
        <v>-278.63681000000003</v>
      </c>
      <c r="CT930" s="21">
        <v>-189.36448999999999</v>
      </c>
      <c r="CU930" s="21">
        <v>-225.55586</v>
      </c>
      <c r="CV930" s="21">
        <v>-369.23575</v>
      </c>
      <c r="CW930" s="21">
        <v>-247.93923000000001</v>
      </c>
      <c r="CX930" s="21">
        <v>-361.57798000000003</v>
      </c>
      <c r="CY930" s="21">
        <v>-323.95244000000002</v>
      </c>
      <c r="CZ930" s="21">
        <v>-226.04111</v>
      </c>
      <c r="DA930" s="21">
        <v>-266.15339999999998</v>
      </c>
      <c r="DB930" s="21">
        <v>-366.81531000000001</v>
      </c>
      <c r="DC930" s="21">
        <v>-254.49731</v>
      </c>
      <c r="DD930" s="21">
        <v>-359.23628000000002</v>
      </c>
      <c r="DE930" s="21">
        <v>-324.8528</v>
      </c>
      <c r="DF930" s="21">
        <v>-233.98774</v>
      </c>
      <c r="DG930" s="21">
        <v>-271.61236000000002</v>
      </c>
      <c r="DH930" s="21">
        <v>-90.700789999999998</v>
      </c>
      <c r="DI930" s="21">
        <v>-4.7498500000000003</v>
      </c>
      <c r="DJ930" s="21">
        <v>-88.545839999999998</v>
      </c>
      <c r="DK930" s="21">
        <v>-61.185890000000001</v>
      </c>
      <c r="DL930" s="21">
        <v>9.8639399999999995</v>
      </c>
      <c r="DM930" s="21">
        <v>-15.90006</v>
      </c>
      <c r="DN930" s="21">
        <v>184.19322</v>
      </c>
      <c r="DO930" s="21">
        <v>263.07432999999997</v>
      </c>
      <c r="DP930" s="21">
        <v>180.89729</v>
      </c>
      <c r="DQ930" s="21">
        <v>208.19423</v>
      </c>
      <c r="DR930" s="21">
        <v>274.81954000000002</v>
      </c>
      <c r="DS930" s="21">
        <v>255.61107000000001</v>
      </c>
      <c r="DT930" s="21">
        <v>606.77328</v>
      </c>
      <c r="DU930" s="21">
        <v>640.00171</v>
      </c>
      <c r="DV930" s="21">
        <v>595.13104999999996</v>
      </c>
      <c r="DW930" s="21">
        <v>609.71992</v>
      </c>
      <c r="DX930" s="21">
        <v>641.88561000000004</v>
      </c>
      <c r="DY930" s="21">
        <v>642.32753000000002</v>
      </c>
      <c r="DZ930" s="21">
        <v>1126.3262400000001</v>
      </c>
      <c r="EA930" s="21">
        <v>1116.2556</v>
      </c>
      <c r="EB930" s="21">
        <v>1104.38699</v>
      </c>
      <c r="EC930" s="21">
        <v>1108.1728800000001</v>
      </c>
      <c r="ED930" s="21">
        <v>1107.97776</v>
      </c>
      <c r="EE930" s="21">
        <v>1129.1025199999999</v>
      </c>
      <c r="EF930" s="21">
        <v>1226.5445099999999</v>
      </c>
      <c r="EG930" s="21">
        <v>1208.4367400000001</v>
      </c>
      <c r="EH930" s="21">
        <v>1202.5585799999999</v>
      </c>
      <c r="EI930" s="21">
        <v>1204.53909</v>
      </c>
      <c r="EJ930" s="21">
        <v>1198.21074</v>
      </c>
      <c r="EK930" s="21">
        <v>1223.2974899999999</v>
      </c>
      <c r="EL930" s="21">
        <v>1545.0414900000001</v>
      </c>
      <c r="EM930" s="21">
        <v>1525.48828</v>
      </c>
      <c r="EN930" s="21">
        <v>1514.8364999999999</v>
      </c>
      <c r="EO930" s="21">
        <v>1518.76558</v>
      </c>
      <c r="EP930" s="21">
        <v>1513.0364099999999</v>
      </c>
      <c r="EQ930" s="21">
        <v>1543.8095900000001</v>
      </c>
      <c r="ER930" s="21">
        <v>-239.64419000000001</v>
      </c>
      <c r="ES930" s="21">
        <v>-154.24849</v>
      </c>
      <c r="ET930" s="21">
        <v>-234.64735999999999</v>
      </c>
      <c r="EU930" s="21">
        <v>-207.97826000000001</v>
      </c>
      <c r="EV930" s="21">
        <v>-139.04055</v>
      </c>
      <c r="EW930" s="21">
        <v>-166.84038000000001</v>
      </c>
      <c r="EX930" s="21">
        <v>-407.18696</v>
      </c>
      <c r="EY930" s="21">
        <v>-251.40018000000001</v>
      </c>
      <c r="EZ930" s="21">
        <v>-406.81974000000002</v>
      </c>
      <c r="FA930" s="21">
        <v>-353.24612999999999</v>
      </c>
      <c r="FB930" s="21">
        <v>-223.48361</v>
      </c>
      <c r="FC930" s="21">
        <v>-273.94125000000003</v>
      </c>
      <c r="FD930" s="21">
        <v>-294.26076</v>
      </c>
      <c r="FE930" s="21">
        <v>-188.64193</v>
      </c>
      <c r="FF930" s="21">
        <v>-288.11941999999999</v>
      </c>
      <c r="FG930" s="21">
        <v>-255.32088999999999</v>
      </c>
      <c r="FH930" s="21">
        <v>-169.83559</v>
      </c>
      <c r="FI930" s="21">
        <v>-204.17322999999999</v>
      </c>
      <c r="FJ930" s="21">
        <v>768.37675000000002</v>
      </c>
      <c r="FK930" s="21">
        <v>770.72239000000002</v>
      </c>
      <c r="FL930" s="21">
        <v>753.40320999999994</v>
      </c>
      <c r="FM930" s="21">
        <v>759.15800999999999</v>
      </c>
      <c r="FN930" s="21">
        <v>766.50545</v>
      </c>
      <c r="FO930" s="21">
        <v>778.41899000000001</v>
      </c>
    </row>
    <row r="931" spans="2:171" x14ac:dyDescent="0.25">
      <c r="B931" s="39" t="s">
        <v>1120</v>
      </c>
      <c r="C931" s="21">
        <v>-36505.276380000003</v>
      </c>
      <c r="D931" s="21">
        <v>-34404.847049999997</v>
      </c>
      <c r="E931" s="21">
        <v>-36505.276380000003</v>
      </c>
      <c r="F931" s="21">
        <v>-35807.888720000003</v>
      </c>
      <c r="G931" s="21">
        <v>-33715.563649999996</v>
      </c>
      <c r="H931" s="21">
        <v>-35110.533479999998</v>
      </c>
      <c r="I931" s="21">
        <v>-73519.634229999996</v>
      </c>
      <c r="J931" s="21">
        <v>-69289.521970000002</v>
      </c>
      <c r="K931" s="21">
        <v>-73519.634229999996</v>
      </c>
      <c r="L931" s="21">
        <v>-72115.134550000002</v>
      </c>
      <c r="M931" s="21">
        <v>-67901.308720000001</v>
      </c>
      <c r="N931" s="21">
        <v>-70710.689350000001</v>
      </c>
      <c r="O931" s="21">
        <v>-37902.897069999999</v>
      </c>
      <c r="P931" s="21">
        <v>-35722.072659999998</v>
      </c>
      <c r="Q931" s="21">
        <v>-37902.897069999999</v>
      </c>
      <c r="R931" s="21">
        <v>-37178.80298</v>
      </c>
      <c r="S931" s="21">
        <v>-35006.357709999997</v>
      </c>
      <c r="T931" s="21">
        <v>-36454.741499999996</v>
      </c>
      <c r="U931" s="21">
        <v>-569.52305999999999</v>
      </c>
      <c r="V931" s="21">
        <v>-539.49794999999995</v>
      </c>
      <c r="W931" s="21">
        <v>-572.17786000000001</v>
      </c>
      <c r="X931" s="21">
        <v>-561.75766999999996</v>
      </c>
      <c r="Y931" s="21">
        <v>-528.58600000000001</v>
      </c>
      <c r="Z931" s="21">
        <v>-550.84478000000001</v>
      </c>
      <c r="AA931" s="21">
        <v>-361.48752000000002</v>
      </c>
      <c r="AB931" s="21">
        <v>-346.18873000000002</v>
      </c>
      <c r="AC931" s="21">
        <v>-367.05718000000002</v>
      </c>
      <c r="AD931" s="21">
        <v>-360.47903000000002</v>
      </c>
      <c r="AE931" s="21">
        <v>-339.14632</v>
      </c>
      <c r="AF931" s="21">
        <v>-353.46967999999998</v>
      </c>
      <c r="AG931" s="21">
        <v>-38382.762020000002</v>
      </c>
      <c r="AH931" s="21">
        <v>-36174.339319999999</v>
      </c>
      <c r="AI931" s="21">
        <v>-38382.762020000002</v>
      </c>
      <c r="AJ931" s="21">
        <v>-37649.516060000002</v>
      </c>
      <c r="AK931" s="21">
        <v>-35449.576979999998</v>
      </c>
      <c r="AL931" s="21">
        <v>-36916.303630000002</v>
      </c>
      <c r="AM931" s="21">
        <v>0.17113</v>
      </c>
      <c r="AN931" s="21">
        <v>-244.21805000000001</v>
      </c>
      <c r="AO931" s="21">
        <v>-242.81726</v>
      </c>
      <c r="AP931" s="21">
        <v>-257.46409999999997</v>
      </c>
      <c r="AQ931" s="21">
        <v>-252.86202</v>
      </c>
      <c r="AR931" s="21">
        <v>-237.76999000000001</v>
      </c>
      <c r="AS931" s="21">
        <v>-247.86448999999999</v>
      </c>
      <c r="AT931" s="21">
        <v>-504.80470000000003</v>
      </c>
      <c r="AU931" s="21">
        <v>-487.53762999999998</v>
      </c>
      <c r="AV931" s="21">
        <v>-517.32476999999994</v>
      </c>
      <c r="AW931" s="21">
        <v>-507.68574000000001</v>
      </c>
      <c r="AX931" s="21">
        <v>-477.53757000000002</v>
      </c>
      <c r="AY931" s="21">
        <v>-497.67392000000001</v>
      </c>
      <c r="AZ931" s="21">
        <v>-242.5539</v>
      </c>
      <c r="BA931" s="21">
        <v>-238.12952999999999</v>
      </c>
      <c r="BB931" s="21">
        <v>-252.46262999999999</v>
      </c>
      <c r="BC931" s="21">
        <v>-247.98054999999999</v>
      </c>
      <c r="BD931" s="21">
        <v>-233.15855999999999</v>
      </c>
      <c r="BE931" s="21">
        <v>-243.06939</v>
      </c>
      <c r="BF931" s="21">
        <v>32.392760000000003</v>
      </c>
      <c r="BG931" s="21">
        <v>19.336290000000002</v>
      </c>
      <c r="BH931" s="21">
        <v>20.838979999999999</v>
      </c>
      <c r="BI931" s="21">
        <v>20.115770000000001</v>
      </c>
      <c r="BJ931" s="21">
        <v>19.056159999999998</v>
      </c>
      <c r="BK931" s="21">
        <v>19.73837</v>
      </c>
      <c r="BL931" s="21">
        <v>-68.505709999999993</v>
      </c>
      <c r="BM931" s="21">
        <v>-74.399109999999993</v>
      </c>
      <c r="BN931" s="21">
        <v>-78.675229999999999</v>
      </c>
      <c r="BO931" s="21">
        <v>-77.489720000000005</v>
      </c>
      <c r="BP931" s="21">
        <v>-72.775999999999996</v>
      </c>
      <c r="BQ931" s="21">
        <v>-75.942790000000002</v>
      </c>
      <c r="BR931" s="21">
        <v>2372.8721599999999</v>
      </c>
      <c r="BS931" s="21">
        <v>2234.8338899999999</v>
      </c>
      <c r="BT931" s="21">
        <v>2372.8721599999999</v>
      </c>
      <c r="BU931" s="21">
        <v>2327.0341699999999</v>
      </c>
      <c r="BV931" s="21">
        <v>2189.5202100000001</v>
      </c>
      <c r="BW931" s="21">
        <v>2281.2022099999999</v>
      </c>
      <c r="BX931" s="21">
        <v>-256.56178999999997</v>
      </c>
      <c r="BY931" s="21">
        <v>-253.62108000000001</v>
      </c>
      <c r="BZ931" s="21">
        <v>-268.66602999999998</v>
      </c>
      <c r="CA931" s="21">
        <v>-264.10302999999999</v>
      </c>
      <c r="CB931" s="21">
        <v>-248.39243999999999</v>
      </c>
      <c r="CC931" s="21">
        <v>-258.95494000000002</v>
      </c>
      <c r="CD931" s="21">
        <v>-1095.17461</v>
      </c>
      <c r="CE931" s="21">
        <v>-1036.8274899999999</v>
      </c>
      <c r="CF931" s="21">
        <v>-1100.1483000000001</v>
      </c>
      <c r="CG931" s="21">
        <v>-1079.67606</v>
      </c>
      <c r="CH931" s="21">
        <v>-1015.53619</v>
      </c>
      <c r="CI931" s="21">
        <v>-1058.3367900000001</v>
      </c>
      <c r="CJ931" s="21">
        <v>-355.81227999999999</v>
      </c>
      <c r="CK931" s="21">
        <v>-344.08485000000002</v>
      </c>
      <c r="CL931" s="21">
        <v>-364.71789000000001</v>
      </c>
      <c r="CM931" s="21">
        <v>-358.29261000000002</v>
      </c>
      <c r="CN931" s="21">
        <v>-337.05491999999998</v>
      </c>
      <c r="CO931" s="21">
        <v>-351.32148000000001</v>
      </c>
      <c r="CP931" s="21">
        <v>-534.21793000000002</v>
      </c>
      <c r="CQ931" s="21">
        <v>-508.05597999999998</v>
      </c>
      <c r="CR931" s="21">
        <v>-538.78629999999998</v>
      </c>
      <c r="CS931" s="21">
        <v>-529.02180999999996</v>
      </c>
      <c r="CT931" s="21">
        <v>-497.75959999999998</v>
      </c>
      <c r="CU931" s="21">
        <v>-518.74144000000001</v>
      </c>
      <c r="CV931" s="21">
        <v>-606.56888000000004</v>
      </c>
      <c r="CW931" s="21">
        <v>-575.96762999999999</v>
      </c>
      <c r="CX931" s="21">
        <v>-610.83264999999994</v>
      </c>
      <c r="CY931" s="21">
        <v>-599.7346</v>
      </c>
      <c r="CZ931" s="21">
        <v>-564.30213000000003</v>
      </c>
      <c r="DA931" s="21">
        <v>-588.08144000000004</v>
      </c>
      <c r="DB931" s="21">
        <v>-628.97779000000003</v>
      </c>
      <c r="DC931" s="21">
        <v>-595.29624000000001</v>
      </c>
      <c r="DD931" s="21">
        <v>-631.36121000000003</v>
      </c>
      <c r="DE931" s="21">
        <v>-619.85744</v>
      </c>
      <c r="DF931" s="21">
        <v>-583.25962000000004</v>
      </c>
      <c r="DG931" s="21">
        <v>-607.81664999999998</v>
      </c>
      <c r="DH931" s="21">
        <v>-492.11894000000001</v>
      </c>
      <c r="DI931" s="21">
        <v>-467.97737000000001</v>
      </c>
      <c r="DJ931" s="21">
        <v>-496.25452000000001</v>
      </c>
      <c r="DK931" s="21">
        <v>-487.28823999999997</v>
      </c>
      <c r="DL931" s="21">
        <v>-458.49169999999998</v>
      </c>
      <c r="DM931" s="21">
        <v>-477.81986999999998</v>
      </c>
      <c r="DN931" s="21">
        <v>-452.70116999999999</v>
      </c>
      <c r="DO931" s="21">
        <v>-433.68961000000002</v>
      </c>
      <c r="DP931" s="21">
        <v>-459.84888999999998</v>
      </c>
      <c r="DQ931" s="21">
        <v>-451.59222</v>
      </c>
      <c r="DR931" s="21">
        <v>-424.86520999999999</v>
      </c>
      <c r="DS931" s="21">
        <v>-442.8109</v>
      </c>
      <c r="DT931" s="21">
        <v>-480.08757000000003</v>
      </c>
      <c r="DU931" s="21">
        <v>-456.81993</v>
      </c>
      <c r="DV931" s="21">
        <v>-484.41489000000001</v>
      </c>
      <c r="DW931" s="21">
        <v>-475.67084999999997</v>
      </c>
      <c r="DX931" s="21">
        <v>-447.55664000000002</v>
      </c>
      <c r="DY931" s="21">
        <v>-466.42775</v>
      </c>
      <c r="DZ931" s="21">
        <v>-274.75878</v>
      </c>
      <c r="EA931" s="21">
        <v>-266.49083000000002</v>
      </c>
      <c r="EB931" s="21">
        <v>-282.44889999999998</v>
      </c>
      <c r="EC931" s="21">
        <v>-277.49590000000001</v>
      </c>
      <c r="ED931" s="21">
        <v>-261.03485000000001</v>
      </c>
      <c r="EE931" s="21">
        <v>-272.09550999999999</v>
      </c>
      <c r="EF931" s="21">
        <v>-300.59742999999997</v>
      </c>
      <c r="EG931" s="21">
        <v>-290.24198000000001</v>
      </c>
      <c r="EH931" s="21">
        <v>-307.67403999999999</v>
      </c>
      <c r="EI931" s="21">
        <v>-302.22694999999999</v>
      </c>
      <c r="EJ931" s="21">
        <v>-284.31339000000003</v>
      </c>
      <c r="EK931" s="21">
        <v>-296.34627</v>
      </c>
      <c r="EL931" s="21">
        <v>-416.68903</v>
      </c>
      <c r="EM931" s="21">
        <v>-401.13117999999997</v>
      </c>
      <c r="EN931" s="21">
        <v>-425.27931000000001</v>
      </c>
      <c r="EO931" s="21">
        <v>-417.69312000000002</v>
      </c>
      <c r="EP931" s="21">
        <v>-392.94905</v>
      </c>
      <c r="EQ931" s="21">
        <v>-409.56765999999999</v>
      </c>
      <c r="ER931" s="21">
        <v>-564.29871000000003</v>
      </c>
      <c r="ES931" s="21">
        <v>-532.58558000000005</v>
      </c>
      <c r="ET931" s="21">
        <v>-564.90300000000002</v>
      </c>
      <c r="EU931" s="21">
        <v>-554.55673999999999</v>
      </c>
      <c r="EV931" s="21">
        <v>-521.83336999999995</v>
      </c>
      <c r="EW931" s="21">
        <v>-543.78706</v>
      </c>
      <c r="EX931" s="21">
        <v>-367.91273999999999</v>
      </c>
      <c r="EY931" s="21">
        <v>-369.60683999999998</v>
      </c>
      <c r="EZ931" s="21">
        <v>-391.81018</v>
      </c>
      <c r="FA931" s="21">
        <v>-384.90681999999998</v>
      </c>
      <c r="FB931" s="21">
        <v>-361.88724000000002</v>
      </c>
      <c r="FC931" s="21">
        <v>-377.29437000000001</v>
      </c>
      <c r="FD931" s="21">
        <v>-460.42505</v>
      </c>
      <c r="FE931" s="21">
        <v>-439.54464999999999</v>
      </c>
      <c r="FF931" s="21">
        <v>-466.07008000000002</v>
      </c>
      <c r="FG931" s="21">
        <v>-457.68590999999998</v>
      </c>
      <c r="FH931" s="21">
        <v>-430.62169999999998</v>
      </c>
      <c r="FI931" s="21">
        <v>-448.78915000000001</v>
      </c>
      <c r="FJ931" s="21">
        <v>-354.32166999999998</v>
      </c>
      <c r="FK931" s="21">
        <v>-337.49572000000001</v>
      </c>
      <c r="FL931" s="21">
        <v>-357.88524999999998</v>
      </c>
      <c r="FM931" s="21">
        <v>-351.42408</v>
      </c>
      <c r="FN931" s="21">
        <v>-330.64954999999998</v>
      </c>
      <c r="FO931" s="21">
        <v>-344.59395999999998</v>
      </c>
    </row>
    <row r="932" spans="2:171" x14ac:dyDescent="0.25">
      <c r="B932" s="39" t="s">
        <v>1121</v>
      </c>
      <c r="C932" s="21">
        <v>-14520.68339</v>
      </c>
      <c r="D932" s="21">
        <v>-13685.19679</v>
      </c>
      <c r="E932" s="21">
        <v>-14520.68339</v>
      </c>
      <c r="F932" s="21">
        <v>-14243.283890000001</v>
      </c>
      <c r="G932" s="21">
        <v>-13411.020909999999</v>
      </c>
      <c r="H932" s="21">
        <v>-13965.897279999999</v>
      </c>
      <c r="I932" s="21">
        <v>-51230.665249999998</v>
      </c>
      <c r="J932" s="21">
        <v>-48282.997360000001</v>
      </c>
      <c r="K932" s="21">
        <v>-51230.665249999998</v>
      </c>
      <c r="L932" s="21">
        <v>-50251.968150000001</v>
      </c>
      <c r="M932" s="21">
        <v>-47315.649129999998</v>
      </c>
      <c r="N932" s="21">
        <v>-49273.309009999997</v>
      </c>
      <c r="O932" s="21">
        <v>-37985.73504</v>
      </c>
      <c r="P932" s="21">
        <v>-35800.144379999998</v>
      </c>
      <c r="Q932" s="21">
        <v>-37985.73504</v>
      </c>
      <c r="R932" s="21">
        <v>-37260.058429999997</v>
      </c>
      <c r="S932" s="21">
        <v>-35082.865210000004</v>
      </c>
      <c r="T932" s="21">
        <v>-36534.414490000003</v>
      </c>
      <c r="U932" s="21">
        <v>-453.39686</v>
      </c>
      <c r="V932" s="21">
        <v>-417.26375999999999</v>
      </c>
      <c r="W932" s="21">
        <v>-443.04153000000002</v>
      </c>
      <c r="X932" s="21">
        <v>-428.16010999999997</v>
      </c>
      <c r="Y932" s="21">
        <v>-408.91867000000002</v>
      </c>
      <c r="Z932" s="21">
        <v>-425.78566000000001</v>
      </c>
      <c r="AA932" s="21">
        <v>-592.78462999999999</v>
      </c>
      <c r="AB932" s="21">
        <v>-545.99068999999997</v>
      </c>
      <c r="AC932" s="21">
        <v>-579.79584999999997</v>
      </c>
      <c r="AD932" s="21">
        <v>-562.70335</v>
      </c>
      <c r="AE932" s="21">
        <v>-535.07614999999998</v>
      </c>
      <c r="AF932" s="21">
        <v>-557.24089000000004</v>
      </c>
      <c r="AG932" s="21">
        <v>-37039.541270000002</v>
      </c>
      <c r="AH932" s="21">
        <v>-34908.403250000003</v>
      </c>
      <c r="AI932" s="21">
        <v>-37039.541270000002</v>
      </c>
      <c r="AJ932" s="21">
        <v>-36331.955549999999</v>
      </c>
      <c r="AK932" s="21">
        <v>-34209.004260000002</v>
      </c>
      <c r="AL932" s="21">
        <v>-35624.402199999997</v>
      </c>
      <c r="AM932" s="21">
        <v>4.6000000000000001E-4</v>
      </c>
      <c r="AN932" s="21">
        <v>-49.699460000000002</v>
      </c>
      <c r="AO932" s="21">
        <v>-45.213470000000001</v>
      </c>
      <c r="AP932" s="21">
        <v>-48.384399999999999</v>
      </c>
      <c r="AQ932" s="21">
        <v>-41.355240000000002</v>
      </c>
      <c r="AR932" s="21">
        <v>-44.285510000000002</v>
      </c>
      <c r="AS932" s="21">
        <v>-45.918959999999998</v>
      </c>
      <c r="AT932" s="21">
        <v>-439.24561999999997</v>
      </c>
      <c r="AU932" s="21">
        <v>-412.20661000000001</v>
      </c>
      <c r="AV932" s="21">
        <v>-438.00375000000003</v>
      </c>
      <c r="AW932" s="21">
        <v>-423.80885000000001</v>
      </c>
      <c r="AX932" s="21">
        <v>-403.84170999999998</v>
      </c>
      <c r="AY932" s="21">
        <v>-420.55293</v>
      </c>
      <c r="AZ932" s="21">
        <v>-581.09722999999997</v>
      </c>
      <c r="BA932" s="21">
        <v>-537.56739000000005</v>
      </c>
      <c r="BB932" s="21">
        <v>-571.09103000000005</v>
      </c>
      <c r="BC932" s="21">
        <v>-553.89369999999997</v>
      </c>
      <c r="BD932" s="21">
        <v>-526.62774000000002</v>
      </c>
      <c r="BE932" s="21">
        <v>-548.47466999999995</v>
      </c>
      <c r="BF932" s="21">
        <v>-711.17505000000006</v>
      </c>
      <c r="BG932" s="21">
        <v>-668.40394000000003</v>
      </c>
      <c r="BH932" s="21">
        <v>-710.03656999999998</v>
      </c>
      <c r="BI932" s="21">
        <v>-691.01666999999998</v>
      </c>
      <c r="BJ932" s="21">
        <v>-654.84735999999998</v>
      </c>
      <c r="BK932" s="21">
        <v>-682.11455999999998</v>
      </c>
      <c r="BL932" s="21">
        <v>-429.25758000000002</v>
      </c>
      <c r="BM932" s="21">
        <v>-395.08836000000002</v>
      </c>
      <c r="BN932" s="21">
        <v>-419.78170999999998</v>
      </c>
      <c r="BO932" s="21">
        <v>-406.38204999999999</v>
      </c>
      <c r="BP932" s="21">
        <v>-387.04203000000001</v>
      </c>
      <c r="BQ932" s="21">
        <v>-403.07427000000001</v>
      </c>
      <c r="BR932" s="21">
        <v>6223.3124600000001</v>
      </c>
      <c r="BS932" s="21">
        <v>5861.2806099999998</v>
      </c>
      <c r="BT932" s="21">
        <v>6223.3124600000001</v>
      </c>
      <c r="BU932" s="21">
        <v>6103.0935399999998</v>
      </c>
      <c r="BV932" s="21">
        <v>5742.4368000000004</v>
      </c>
      <c r="BW932" s="21">
        <v>5982.8904300000004</v>
      </c>
      <c r="BX932" s="21">
        <v>-63.222079999999998</v>
      </c>
      <c r="BY932" s="21">
        <v>-56.404800000000002</v>
      </c>
      <c r="BZ932" s="21">
        <v>-60.192450000000001</v>
      </c>
      <c r="CA932" s="21">
        <v>-50.807279999999999</v>
      </c>
      <c r="CB932" s="21">
        <v>-55.262320000000003</v>
      </c>
      <c r="CC932" s="21">
        <v>-57.249380000000002</v>
      </c>
      <c r="CD932" s="21">
        <v>-929.79282000000001</v>
      </c>
      <c r="CE932" s="21">
        <v>-855.95617000000004</v>
      </c>
      <c r="CF932" s="21">
        <v>-909.55060000000003</v>
      </c>
      <c r="CG932" s="21">
        <v>-880.02752999999996</v>
      </c>
      <c r="CH932" s="21">
        <v>-838.55678</v>
      </c>
      <c r="CI932" s="21">
        <v>-873.23938999999996</v>
      </c>
      <c r="CJ932" s="21">
        <v>-110.49735</v>
      </c>
      <c r="CK932" s="21">
        <v>-100.3552</v>
      </c>
      <c r="CL932" s="21">
        <v>-106.70824</v>
      </c>
      <c r="CM932" s="21">
        <v>-97.250489999999999</v>
      </c>
      <c r="CN932" s="21">
        <v>-98.33681</v>
      </c>
      <c r="CO932" s="21">
        <v>-102.15994999999999</v>
      </c>
      <c r="CP932" s="21">
        <v>-384.13486999999998</v>
      </c>
      <c r="CQ932" s="21">
        <v>-353.08751999999998</v>
      </c>
      <c r="CR932" s="21">
        <v>-375.02909</v>
      </c>
      <c r="CS932" s="21">
        <v>-360.78894000000003</v>
      </c>
      <c r="CT932" s="21">
        <v>-346.02274</v>
      </c>
      <c r="CU932" s="21">
        <v>-360.24142000000001</v>
      </c>
      <c r="CV932" s="21">
        <v>-468.17349000000002</v>
      </c>
      <c r="CW932" s="21">
        <v>-430.60088999999999</v>
      </c>
      <c r="CX932" s="21">
        <v>-457.29307</v>
      </c>
      <c r="CY932" s="21">
        <v>-440.94976000000003</v>
      </c>
      <c r="CZ932" s="21">
        <v>-421.9871</v>
      </c>
      <c r="DA932" s="21">
        <v>-439.36552</v>
      </c>
      <c r="DB932" s="21">
        <v>-473.84865000000002</v>
      </c>
      <c r="DC932" s="21">
        <v>-436.13735000000003</v>
      </c>
      <c r="DD932" s="21">
        <v>-462.99819000000002</v>
      </c>
      <c r="DE932" s="21">
        <v>-447.35973000000001</v>
      </c>
      <c r="DF932" s="21">
        <v>-427.4144</v>
      </c>
      <c r="DG932" s="21">
        <v>-445.03161999999998</v>
      </c>
      <c r="DH932" s="21">
        <v>-456.01348999999999</v>
      </c>
      <c r="DI932" s="21">
        <v>-419.76267999999999</v>
      </c>
      <c r="DJ932" s="21">
        <v>-445.59501999999998</v>
      </c>
      <c r="DK932" s="21">
        <v>-430.71579000000003</v>
      </c>
      <c r="DL932" s="21">
        <v>-411.36817000000002</v>
      </c>
      <c r="DM932" s="21">
        <v>-428.32310999999999</v>
      </c>
      <c r="DN932" s="21">
        <v>-539.46454000000006</v>
      </c>
      <c r="DO932" s="21">
        <v>-496.48723000000001</v>
      </c>
      <c r="DP932" s="21">
        <v>-527.19295999999997</v>
      </c>
      <c r="DQ932" s="21">
        <v>-509.60734000000002</v>
      </c>
      <c r="DR932" s="21">
        <v>-486.55786000000001</v>
      </c>
      <c r="DS932" s="21">
        <v>-506.64170999999999</v>
      </c>
      <c r="DT932" s="21">
        <v>-576.09690999999998</v>
      </c>
      <c r="DU932" s="21">
        <v>-530.70104000000003</v>
      </c>
      <c r="DV932" s="21">
        <v>-563.30782999999997</v>
      </c>
      <c r="DW932" s="21">
        <v>-546.23632999999995</v>
      </c>
      <c r="DX932" s="21">
        <v>-520.09133999999995</v>
      </c>
      <c r="DY932" s="21">
        <v>-541.59519</v>
      </c>
      <c r="DZ932" s="21">
        <v>-584.43471</v>
      </c>
      <c r="EA932" s="21">
        <v>-538.48431000000005</v>
      </c>
      <c r="EB932" s="21">
        <v>-571.55408999999997</v>
      </c>
      <c r="EC932" s="21">
        <v>-554.66877999999997</v>
      </c>
      <c r="ED932" s="21">
        <v>-527.71984999999995</v>
      </c>
      <c r="EE932" s="21">
        <v>-549.55602999999996</v>
      </c>
      <c r="EF932" s="21">
        <v>-497.74957999999998</v>
      </c>
      <c r="EG932" s="21">
        <v>-458.43700999999999</v>
      </c>
      <c r="EH932" s="21">
        <v>-486.61090999999999</v>
      </c>
      <c r="EI932" s="21">
        <v>-471.38981000000001</v>
      </c>
      <c r="EJ932" s="21">
        <v>-449.27042</v>
      </c>
      <c r="EK932" s="21">
        <v>-467.83443999999997</v>
      </c>
      <c r="EL932" s="21">
        <v>-589.88779999999997</v>
      </c>
      <c r="EM932" s="21">
        <v>-542.98539000000005</v>
      </c>
      <c r="EN932" s="21">
        <v>-576.54741000000001</v>
      </c>
      <c r="EO932" s="21">
        <v>-557.68620999999996</v>
      </c>
      <c r="EP932" s="21">
        <v>-532.12680999999998</v>
      </c>
      <c r="EQ932" s="21">
        <v>-554.10518999999999</v>
      </c>
      <c r="ER932" s="21">
        <v>-396.19069999999999</v>
      </c>
      <c r="ES932" s="21">
        <v>-364.60109</v>
      </c>
      <c r="ET932" s="21">
        <v>-387.18022999999999</v>
      </c>
      <c r="EU932" s="21">
        <v>-374.30363999999997</v>
      </c>
      <c r="EV932" s="21">
        <v>-357.30961000000002</v>
      </c>
      <c r="EW932" s="21">
        <v>-372.05756000000002</v>
      </c>
      <c r="EX932" s="21">
        <v>-82.677030000000002</v>
      </c>
      <c r="EY932" s="21">
        <v>-75.005700000000004</v>
      </c>
      <c r="EZ932" s="21">
        <v>-80.305139999999994</v>
      </c>
      <c r="FA932" s="21">
        <v>-67.745609999999999</v>
      </c>
      <c r="FB932" s="21">
        <v>-73.464529999999996</v>
      </c>
      <c r="FC932" s="21">
        <v>-76.143609999999995</v>
      </c>
      <c r="FD932" s="21">
        <v>-255.27260000000001</v>
      </c>
      <c r="FE932" s="21">
        <v>-234.19836000000001</v>
      </c>
      <c r="FF932" s="21">
        <v>-248.75399999999999</v>
      </c>
      <c r="FG932" s="21">
        <v>-237.19326000000001</v>
      </c>
      <c r="FH932" s="21">
        <v>-229.50805</v>
      </c>
      <c r="FI932" s="21">
        <v>-238.84808000000001</v>
      </c>
      <c r="FJ932" s="21">
        <v>-513.27549999999997</v>
      </c>
      <c r="FK932" s="21">
        <v>-473.00384000000003</v>
      </c>
      <c r="FL932" s="21">
        <v>-502.07199000000003</v>
      </c>
      <c r="FM932" s="21">
        <v>-487.69637</v>
      </c>
      <c r="FN932" s="21">
        <v>-463.54883000000001</v>
      </c>
      <c r="FO932" s="21">
        <v>-482.75421</v>
      </c>
    </row>
    <row r="933" spans="2:171" x14ac:dyDescent="0.25">
      <c r="B933" s="39" t="s">
        <v>1122</v>
      </c>
      <c r="C933" s="21">
        <v>41663.896939999999</v>
      </c>
      <c r="D933" s="21">
        <v>39266.652479999997</v>
      </c>
      <c r="E933" s="21">
        <v>41663.896939999999</v>
      </c>
      <c r="F933" s="21">
        <v>40867.960279999999</v>
      </c>
      <c r="G933" s="21">
        <v>38479.96531</v>
      </c>
      <c r="H933" s="21">
        <v>40072.060619999997</v>
      </c>
      <c r="I933" s="21">
        <v>39176.407550000004</v>
      </c>
      <c r="J933" s="21">
        <v>36922.307630000003</v>
      </c>
      <c r="K933" s="21">
        <v>39176.407550000004</v>
      </c>
      <c r="L933" s="21">
        <v>38427.99181</v>
      </c>
      <c r="M933" s="21">
        <v>36182.570440000003</v>
      </c>
      <c r="N933" s="21">
        <v>37679.605100000001</v>
      </c>
      <c r="O933" s="21">
        <v>37572.28342</v>
      </c>
      <c r="P933" s="21">
        <v>35410.48158</v>
      </c>
      <c r="Q933" s="21">
        <v>37572.28342</v>
      </c>
      <c r="R933" s="21">
        <v>36854.505360000003</v>
      </c>
      <c r="S933" s="21">
        <v>34701.009559999999</v>
      </c>
      <c r="T933" s="21">
        <v>36136.759610000001</v>
      </c>
      <c r="U933" s="21">
        <v>90.682779999999994</v>
      </c>
      <c r="V933" s="21">
        <v>95.319829999999996</v>
      </c>
      <c r="W933" s="21">
        <v>100.83221</v>
      </c>
      <c r="X933" s="21">
        <v>99.406809999999993</v>
      </c>
      <c r="Y933" s="21">
        <v>93.415890000000005</v>
      </c>
      <c r="Z933" s="21">
        <v>97.320239999999998</v>
      </c>
      <c r="AA933" s="21">
        <v>106.36811</v>
      </c>
      <c r="AB933" s="21">
        <v>108.80094</v>
      </c>
      <c r="AC933" s="21">
        <v>115.15743999999999</v>
      </c>
      <c r="AD933" s="21">
        <v>113.4311</v>
      </c>
      <c r="AE933" s="21">
        <v>106.62786</v>
      </c>
      <c r="AF933" s="21">
        <v>111.08525</v>
      </c>
      <c r="AG933" s="21">
        <v>37614.160640000002</v>
      </c>
      <c r="AH933" s="21">
        <v>35449.96084</v>
      </c>
      <c r="AI933" s="21">
        <v>37614.160640000002</v>
      </c>
      <c r="AJ933" s="21">
        <v>36895.597670000003</v>
      </c>
      <c r="AK933" s="21">
        <v>34739.711600000002</v>
      </c>
      <c r="AL933" s="21">
        <v>36177.067560000003</v>
      </c>
      <c r="AM933" s="21">
        <v>4.6000000000000001E-4</v>
      </c>
      <c r="AN933" s="21">
        <v>230.32456999999999</v>
      </c>
      <c r="AO933" s="21">
        <v>227.88301999999999</v>
      </c>
      <c r="AP933" s="21">
        <v>241.63580999999999</v>
      </c>
      <c r="AQ933" s="21">
        <v>237.43174999999999</v>
      </c>
      <c r="AR933" s="21">
        <v>223.26397</v>
      </c>
      <c r="AS933" s="21">
        <v>232.61448999999999</v>
      </c>
      <c r="AT933" s="21">
        <v>57.245989999999999</v>
      </c>
      <c r="AU933" s="21">
        <v>64.28622</v>
      </c>
      <c r="AV933" s="21">
        <v>67.946430000000007</v>
      </c>
      <c r="AW933" s="21">
        <v>67.074889999999996</v>
      </c>
      <c r="AX933" s="21">
        <v>62.982880000000002</v>
      </c>
      <c r="AY933" s="21">
        <v>65.618020000000001</v>
      </c>
      <c r="AZ933" s="21">
        <v>85.19726</v>
      </c>
      <c r="BA933" s="21">
        <v>90.233459999999994</v>
      </c>
      <c r="BB933" s="21">
        <v>95.463830000000002</v>
      </c>
      <c r="BC933" s="21">
        <v>94.102509999999995</v>
      </c>
      <c r="BD933" s="21">
        <v>88.39864</v>
      </c>
      <c r="BE933" s="21">
        <v>92.100009999999997</v>
      </c>
      <c r="BF933" s="21">
        <v>350.08078999999998</v>
      </c>
      <c r="BG933" s="21">
        <v>339.24552999999997</v>
      </c>
      <c r="BH933" s="21">
        <v>359.93921999999998</v>
      </c>
      <c r="BI933" s="21">
        <v>353.38265999999999</v>
      </c>
      <c r="BJ933" s="21">
        <v>332.36968999999999</v>
      </c>
      <c r="BK933" s="21">
        <v>346.30265000000003</v>
      </c>
      <c r="BL933" s="21">
        <v>923.36874999999998</v>
      </c>
      <c r="BM933" s="21">
        <v>862.36945000000003</v>
      </c>
      <c r="BN933" s="21">
        <v>915.33425999999997</v>
      </c>
      <c r="BO933" s="21">
        <v>898.09762000000001</v>
      </c>
      <c r="BP933" s="21">
        <v>844.82820000000004</v>
      </c>
      <c r="BQ933" s="21">
        <v>880.25351000000001</v>
      </c>
      <c r="BR933" s="21">
        <v>5330.2059900000004</v>
      </c>
      <c r="BS933" s="21">
        <v>5020.1292700000004</v>
      </c>
      <c r="BT933" s="21">
        <v>5330.2059900000004</v>
      </c>
      <c r="BU933" s="21">
        <v>5227.2396699999999</v>
      </c>
      <c r="BV933" s="21">
        <v>4918.3407100000004</v>
      </c>
      <c r="BW933" s="21">
        <v>5124.2868900000003</v>
      </c>
      <c r="BX933" s="21">
        <v>212.69515000000001</v>
      </c>
      <c r="BY933" s="21">
        <v>210.72523000000001</v>
      </c>
      <c r="BZ933" s="21">
        <v>223.18029999999999</v>
      </c>
      <c r="CA933" s="21">
        <v>219.60220000000001</v>
      </c>
      <c r="CB933" s="21">
        <v>206.51675</v>
      </c>
      <c r="CC933" s="21">
        <v>215.15141</v>
      </c>
      <c r="CD933" s="21">
        <v>80.342560000000006</v>
      </c>
      <c r="CE933" s="21">
        <v>95.598230000000001</v>
      </c>
      <c r="CF933" s="21">
        <v>100.83954</v>
      </c>
      <c r="CG933" s="21">
        <v>99.822789999999998</v>
      </c>
      <c r="CH933" s="21">
        <v>93.656530000000004</v>
      </c>
      <c r="CI933" s="21">
        <v>97.571430000000007</v>
      </c>
      <c r="CJ933" s="21">
        <v>282.95497</v>
      </c>
      <c r="CK933" s="21">
        <v>274.60475000000002</v>
      </c>
      <c r="CL933" s="21">
        <v>291.01873999999998</v>
      </c>
      <c r="CM933" s="21">
        <v>286.09956</v>
      </c>
      <c r="CN933" s="21">
        <v>269.12079999999997</v>
      </c>
      <c r="CO933" s="21">
        <v>280.37511999999998</v>
      </c>
      <c r="CP933" s="21">
        <v>152.74959000000001</v>
      </c>
      <c r="CQ933" s="21">
        <v>153.64819</v>
      </c>
      <c r="CR933" s="21">
        <v>162.70859999999999</v>
      </c>
      <c r="CS933" s="21">
        <v>160.15317999999999</v>
      </c>
      <c r="CT933" s="21">
        <v>150.57951</v>
      </c>
      <c r="CU933" s="21">
        <v>156.87512000000001</v>
      </c>
      <c r="CV933" s="21">
        <v>133.53934000000001</v>
      </c>
      <c r="CW933" s="21">
        <v>136.83572000000001</v>
      </c>
      <c r="CX933" s="21">
        <v>144.84523999999999</v>
      </c>
      <c r="CY933" s="21">
        <v>142.66165000000001</v>
      </c>
      <c r="CZ933" s="21">
        <v>134.10269</v>
      </c>
      <c r="DA933" s="21">
        <v>139.70869999999999</v>
      </c>
      <c r="DB933" s="21">
        <v>108.5472</v>
      </c>
      <c r="DC933" s="21">
        <v>112.58202</v>
      </c>
      <c r="DD933" s="21">
        <v>119.12429</v>
      </c>
      <c r="DE933" s="21">
        <v>117.39153</v>
      </c>
      <c r="DF933" s="21">
        <v>110.33335</v>
      </c>
      <c r="DG933" s="21">
        <v>114.94506</v>
      </c>
      <c r="DH933" s="21">
        <v>144.26079999999999</v>
      </c>
      <c r="DI933" s="21">
        <v>144.78872999999999</v>
      </c>
      <c r="DJ933" s="21">
        <v>153.30472</v>
      </c>
      <c r="DK933" s="21">
        <v>150.91086000000001</v>
      </c>
      <c r="DL933" s="21">
        <v>141.89702</v>
      </c>
      <c r="DM933" s="21">
        <v>147.82934</v>
      </c>
      <c r="DN933" s="21">
        <v>156.50165000000001</v>
      </c>
      <c r="DO933" s="21">
        <v>157.89080000000001</v>
      </c>
      <c r="DP933" s="21">
        <v>167.19802000000001</v>
      </c>
      <c r="DQ933" s="21">
        <v>164.58340999999999</v>
      </c>
      <c r="DR933" s="21">
        <v>154.73734999999999</v>
      </c>
      <c r="DS933" s="21">
        <v>161.20670000000001</v>
      </c>
      <c r="DT933" s="21">
        <v>106.82170000000001</v>
      </c>
      <c r="DU933" s="21">
        <v>110.16338</v>
      </c>
      <c r="DV933" s="21">
        <v>116.56025</v>
      </c>
      <c r="DW933" s="21">
        <v>114.85802</v>
      </c>
      <c r="DX933" s="21">
        <v>107.96307</v>
      </c>
      <c r="DY933" s="21">
        <v>112.47573</v>
      </c>
      <c r="DZ933" s="21">
        <v>171.62673000000001</v>
      </c>
      <c r="EA933" s="21">
        <v>169.42293000000001</v>
      </c>
      <c r="EB933" s="21">
        <v>179.46717000000001</v>
      </c>
      <c r="EC933" s="21">
        <v>176.55214000000001</v>
      </c>
      <c r="ED933" s="21">
        <v>166.03935999999999</v>
      </c>
      <c r="EE933" s="21">
        <v>172.98192</v>
      </c>
      <c r="EF933" s="21">
        <v>322.13393000000002</v>
      </c>
      <c r="EG933" s="21">
        <v>308.35473000000002</v>
      </c>
      <c r="EH933" s="21">
        <v>326.93211000000002</v>
      </c>
      <c r="EI933" s="21">
        <v>321.21355999999997</v>
      </c>
      <c r="EJ933" s="21">
        <v>302.19695000000002</v>
      </c>
      <c r="EK933" s="21">
        <v>314.83600999999999</v>
      </c>
      <c r="EL933" s="21">
        <v>485.97825</v>
      </c>
      <c r="EM933" s="21">
        <v>462.84962999999999</v>
      </c>
      <c r="EN933" s="21">
        <v>490.81675000000001</v>
      </c>
      <c r="EO933" s="21">
        <v>482.1207</v>
      </c>
      <c r="EP933" s="21">
        <v>453.60674</v>
      </c>
      <c r="EQ933" s="21">
        <v>472.57945999999998</v>
      </c>
      <c r="ER933" s="21">
        <v>162.87245999999999</v>
      </c>
      <c r="ES933" s="21">
        <v>160.22964999999999</v>
      </c>
      <c r="ET933" s="21">
        <v>169.76937000000001</v>
      </c>
      <c r="EU933" s="21">
        <v>166.96778</v>
      </c>
      <c r="EV933" s="21">
        <v>157.02968999999999</v>
      </c>
      <c r="EW933" s="21">
        <v>163.59603999999999</v>
      </c>
      <c r="EX933" s="21">
        <v>321.13369999999998</v>
      </c>
      <c r="EY933" s="21">
        <v>322.20105000000001</v>
      </c>
      <c r="EZ933" s="21">
        <v>341.52706000000001</v>
      </c>
      <c r="FA933" s="21">
        <v>335.76152999999999</v>
      </c>
      <c r="FB933" s="21">
        <v>315.67018000000002</v>
      </c>
      <c r="FC933" s="21">
        <v>328.89298000000002</v>
      </c>
      <c r="FD933" s="21">
        <v>192.2576</v>
      </c>
      <c r="FE933" s="21">
        <v>189.83305999999999</v>
      </c>
      <c r="FF933" s="21">
        <v>201.10353000000001</v>
      </c>
      <c r="FG933" s="21">
        <v>197.82391999999999</v>
      </c>
      <c r="FH933" s="21">
        <v>186.04186000000001</v>
      </c>
      <c r="FI933" s="21">
        <v>193.82096000000001</v>
      </c>
      <c r="FJ933" s="21">
        <v>74.891459999999995</v>
      </c>
      <c r="FK933" s="21">
        <v>77.947000000000003</v>
      </c>
      <c r="FL933" s="21">
        <v>82.470140000000001</v>
      </c>
      <c r="FM933" s="21">
        <v>81.280389999999997</v>
      </c>
      <c r="FN933" s="21">
        <v>76.390100000000004</v>
      </c>
      <c r="FO933" s="21">
        <v>79.582970000000003</v>
      </c>
    </row>
    <row r="934" spans="2:171" x14ac:dyDescent="0.25">
      <c r="B934" s="39" t="s">
        <v>1123</v>
      </c>
      <c r="C934" s="21">
        <v>105834.84921</v>
      </c>
      <c r="D934" s="21">
        <v>99745.356299999999</v>
      </c>
      <c r="E934" s="21">
        <v>105834.84921</v>
      </c>
      <c r="F934" s="21">
        <v>103813.00674</v>
      </c>
      <c r="G934" s="21">
        <v>97747.009420000002</v>
      </c>
      <c r="H934" s="21">
        <v>101791.25826</v>
      </c>
      <c r="I934" s="21">
        <v>145190.27254000001</v>
      </c>
      <c r="J934" s="21">
        <v>136836.43403999999</v>
      </c>
      <c r="K934" s="21">
        <v>145190.27254000001</v>
      </c>
      <c r="L934" s="21">
        <v>142416.59593000001</v>
      </c>
      <c r="M934" s="21">
        <v>134094.92066999999</v>
      </c>
      <c r="N934" s="21">
        <v>139643.02689000001</v>
      </c>
      <c r="O934" s="21">
        <v>115059.50889</v>
      </c>
      <c r="P934" s="21">
        <v>108439.31348</v>
      </c>
      <c r="Q934" s="21">
        <v>115059.50889</v>
      </c>
      <c r="R934" s="21">
        <v>112861.42071000001</v>
      </c>
      <c r="S934" s="21">
        <v>106266.66133</v>
      </c>
      <c r="T934" s="21">
        <v>110663.43150999999</v>
      </c>
      <c r="U934" s="21">
        <v>837.70259999999996</v>
      </c>
      <c r="V934" s="21">
        <v>816.73199</v>
      </c>
      <c r="W934" s="21">
        <v>841.94929000000002</v>
      </c>
      <c r="X934" s="21">
        <v>820.88341000000003</v>
      </c>
      <c r="Y934" s="21">
        <v>806.70853999999997</v>
      </c>
      <c r="Z934" s="21">
        <v>827.25302999999997</v>
      </c>
      <c r="AA934" s="21">
        <v>854.29697999999996</v>
      </c>
      <c r="AB934" s="21">
        <v>828.49516000000006</v>
      </c>
      <c r="AC934" s="21">
        <v>856.40114000000005</v>
      </c>
      <c r="AD934" s="21">
        <v>835.29236000000003</v>
      </c>
      <c r="AE934" s="21">
        <v>817.79966999999999</v>
      </c>
      <c r="AF934" s="21">
        <v>839.64187000000004</v>
      </c>
      <c r="AG934" s="21">
        <v>113927.07419</v>
      </c>
      <c r="AH934" s="21">
        <v>107372.07077000001</v>
      </c>
      <c r="AI934" s="21">
        <v>113927.07419</v>
      </c>
      <c r="AJ934" s="21">
        <v>111750.66575</v>
      </c>
      <c r="AK934" s="21">
        <v>105220.84325999999</v>
      </c>
      <c r="AL934" s="21">
        <v>109574.35683999999</v>
      </c>
      <c r="AM934" s="21">
        <v>6.806</v>
      </c>
      <c r="AN934" s="21">
        <v>513.44335000000001</v>
      </c>
      <c r="AO934" s="21">
        <v>523.14991999999995</v>
      </c>
      <c r="AP934" s="21">
        <v>533.00849000000005</v>
      </c>
      <c r="AQ934" s="21">
        <v>518.29841999999996</v>
      </c>
      <c r="AR934" s="21">
        <v>518.01431000000002</v>
      </c>
      <c r="AS934" s="21">
        <v>528.25867000000005</v>
      </c>
      <c r="AT934" s="21">
        <v>771.64811999999995</v>
      </c>
      <c r="AU934" s="21">
        <v>764.35997999999995</v>
      </c>
      <c r="AV934" s="21">
        <v>790.21879000000001</v>
      </c>
      <c r="AW934" s="21">
        <v>770.79098999999997</v>
      </c>
      <c r="AX934" s="21">
        <v>754.07191999999998</v>
      </c>
      <c r="AY934" s="21">
        <v>774.78164000000004</v>
      </c>
      <c r="AZ934" s="21">
        <v>842.25028999999995</v>
      </c>
      <c r="BA934" s="21">
        <v>822.09411</v>
      </c>
      <c r="BB934" s="21">
        <v>849.70759999999996</v>
      </c>
      <c r="BC934" s="21">
        <v>828.82325000000003</v>
      </c>
      <c r="BD934" s="21">
        <v>811.03191000000004</v>
      </c>
      <c r="BE934" s="21">
        <v>833.226</v>
      </c>
      <c r="BF934" s="21">
        <v>1013.0221299999999</v>
      </c>
      <c r="BG934" s="21">
        <v>988.82836999999995</v>
      </c>
      <c r="BH934" s="21">
        <v>1030.13211</v>
      </c>
      <c r="BI934" s="21">
        <v>1006.3439</v>
      </c>
      <c r="BJ934" s="21">
        <v>973.64661999999998</v>
      </c>
      <c r="BK934" s="21">
        <v>1004.317</v>
      </c>
      <c r="BL934" s="21">
        <v>1339.3722399999999</v>
      </c>
      <c r="BM934" s="21">
        <v>1271.8497400000001</v>
      </c>
      <c r="BN934" s="21">
        <v>1330.47784</v>
      </c>
      <c r="BO934" s="21">
        <v>1300.9465299999999</v>
      </c>
      <c r="BP934" s="21">
        <v>1250.84888</v>
      </c>
      <c r="BQ934" s="21">
        <v>1293.1097</v>
      </c>
      <c r="BR934" s="21">
        <v>564.86287000000004</v>
      </c>
      <c r="BS934" s="21">
        <v>532.00282000000004</v>
      </c>
      <c r="BT934" s="21">
        <v>564.86287000000004</v>
      </c>
      <c r="BU934" s="21">
        <v>553.95111999999995</v>
      </c>
      <c r="BV934" s="21">
        <v>521.21588999999994</v>
      </c>
      <c r="BW934" s="21">
        <v>543.04080999999996</v>
      </c>
      <c r="BX934" s="21">
        <v>469.34397000000001</v>
      </c>
      <c r="BY934" s="21">
        <v>486.50990000000002</v>
      </c>
      <c r="BZ934" s="21">
        <v>485.44997000000001</v>
      </c>
      <c r="CA934" s="21">
        <v>469.80250999999998</v>
      </c>
      <c r="CB934" s="21">
        <v>484.58922000000001</v>
      </c>
      <c r="CC934" s="21">
        <v>488.35352999999998</v>
      </c>
      <c r="CD934" s="21">
        <v>1462.1286</v>
      </c>
      <c r="CE934" s="21">
        <v>1428.79856</v>
      </c>
      <c r="CF934" s="21">
        <v>1472.54376</v>
      </c>
      <c r="CG934" s="21">
        <v>1435.43948</v>
      </c>
      <c r="CH934" s="21">
        <v>1410.6632500000001</v>
      </c>
      <c r="CI934" s="21">
        <v>1446.93758</v>
      </c>
      <c r="CJ934" s="21">
        <v>726.07627000000002</v>
      </c>
      <c r="CK934" s="21">
        <v>719.57695999999999</v>
      </c>
      <c r="CL934" s="21">
        <v>735.41490999999996</v>
      </c>
      <c r="CM934" s="21">
        <v>715.66269999999997</v>
      </c>
      <c r="CN934" s="21">
        <v>712.33919000000003</v>
      </c>
      <c r="CO934" s="21">
        <v>727.17436999999995</v>
      </c>
      <c r="CP934" s="21">
        <v>910.62782000000004</v>
      </c>
      <c r="CQ934" s="21">
        <v>887.75609999999995</v>
      </c>
      <c r="CR934" s="21">
        <v>915.2278</v>
      </c>
      <c r="CS934" s="21">
        <v>892.24474999999995</v>
      </c>
      <c r="CT934" s="21">
        <v>876.86199999999997</v>
      </c>
      <c r="CU934" s="21">
        <v>899.16305</v>
      </c>
      <c r="CV934" s="21">
        <v>967.67206999999996</v>
      </c>
      <c r="CW934" s="21">
        <v>944.10559999999998</v>
      </c>
      <c r="CX934" s="21">
        <v>972.83248000000003</v>
      </c>
      <c r="CY934" s="21">
        <v>948.31656999999996</v>
      </c>
      <c r="CZ934" s="21">
        <v>932.67561999999998</v>
      </c>
      <c r="DA934" s="21">
        <v>956.09973000000002</v>
      </c>
      <c r="DB934" s="21">
        <v>819.25927999999999</v>
      </c>
      <c r="DC934" s="21">
        <v>802.64631999999995</v>
      </c>
      <c r="DD934" s="21">
        <v>825.21241999999995</v>
      </c>
      <c r="DE934" s="21">
        <v>804.18667000000005</v>
      </c>
      <c r="DF934" s="21">
        <v>793.37352999999996</v>
      </c>
      <c r="DG934" s="21">
        <v>812.43190000000004</v>
      </c>
      <c r="DH934" s="21">
        <v>824.31777</v>
      </c>
      <c r="DI934" s="21">
        <v>804.39826000000005</v>
      </c>
      <c r="DJ934" s="21">
        <v>828.71855000000005</v>
      </c>
      <c r="DK934" s="21">
        <v>807.94110999999998</v>
      </c>
      <c r="DL934" s="21">
        <v>794.67442000000005</v>
      </c>
      <c r="DM934" s="21">
        <v>814.66621999999995</v>
      </c>
      <c r="DN934" s="21">
        <v>977.51594999999998</v>
      </c>
      <c r="DO934" s="21">
        <v>952.78977999999995</v>
      </c>
      <c r="DP934" s="21">
        <v>982.21028999999999</v>
      </c>
      <c r="DQ934" s="21">
        <v>957.56940999999995</v>
      </c>
      <c r="DR934" s="21">
        <v>941.17235000000005</v>
      </c>
      <c r="DS934" s="21">
        <v>965.00604999999996</v>
      </c>
      <c r="DT934" s="21">
        <v>887.27905999999996</v>
      </c>
      <c r="DU934" s="21">
        <v>862.52479000000005</v>
      </c>
      <c r="DV934" s="21">
        <v>890.37714000000005</v>
      </c>
      <c r="DW934" s="21">
        <v>868.44803999999999</v>
      </c>
      <c r="DX934" s="21">
        <v>851.66036999999994</v>
      </c>
      <c r="DY934" s="21">
        <v>874.01090999999997</v>
      </c>
      <c r="DZ934" s="21">
        <v>894.60501999999997</v>
      </c>
      <c r="EA934" s="21">
        <v>867.08660999999995</v>
      </c>
      <c r="EB934" s="21">
        <v>896.48059999999998</v>
      </c>
      <c r="EC934" s="21">
        <v>874.70286999999996</v>
      </c>
      <c r="ED934" s="21">
        <v>855.81511999999998</v>
      </c>
      <c r="EE934" s="21">
        <v>879.00635</v>
      </c>
      <c r="EF934" s="21">
        <v>967.10136999999997</v>
      </c>
      <c r="EG934" s="21">
        <v>933.76529000000005</v>
      </c>
      <c r="EH934" s="21">
        <v>967.43007</v>
      </c>
      <c r="EI934" s="21">
        <v>944.38549</v>
      </c>
      <c r="EJ934" s="21">
        <v>921.11896999999999</v>
      </c>
      <c r="EK934" s="21">
        <v>947.13260000000002</v>
      </c>
      <c r="EL934" s="21">
        <v>1279.4067700000001</v>
      </c>
      <c r="EM934" s="21">
        <v>1234.02862</v>
      </c>
      <c r="EN934" s="21">
        <v>1279.26476</v>
      </c>
      <c r="EO934" s="21">
        <v>1248.7254700000001</v>
      </c>
      <c r="EP934" s="21">
        <v>1217.1624400000001</v>
      </c>
      <c r="EQ934" s="21">
        <v>1251.77838</v>
      </c>
      <c r="ER934" s="21">
        <v>745.48654999999997</v>
      </c>
      <c r="ES934" s="21">
        <v>724.90612999999996</v>
      </c>
      <c r="ET934" s="21">
        <v>748.36595</v>
      </c>
      <c r="EU934" s="21">
        <v>729.79449999999997</v>
      </c>
      <c r="EV934" s="21">
        <v>715.74441000000002</v>
      </c>
      <c r="EW934" s="21">
        <v>734.49892</v>
      </c>
      <c r="EX934" s="21">
        <v>698.01052000000004</v>
      </c>
      <c r="EY934" s="21">
        <v>728.85909000000004</v>
      </c>
      <c r="EZ934" s="21">
        <v>733.26652000000001</v>
      </c>
      <c r="FA934" s="21">
        <v>711.13148000000001</v>
      </c>
      <c r="FB934" s="21">
        <v>724.00374999999997</v>
      </c>
      <c r="FC934" s="21">
        <v>733.58574999999996</v>
      </c>
      <c r="FD934" s="21">
        <v>793.50968</v>
      </c>
      <c r="FE934" s="21">
        <v>778.23905000000002</v>
      </c>
      <c r="FF934" s="21">
        <v>799.81709000000001</v>
      </c>
      <c r="FG934" s="21">
        <v>779.30740000000003</v>
      </c>
      <c r="FH934" s="21">
        <v>769.27908000000002</v>
      </c>
      <c r="FI934" s="21">
        <v>787.63714000000004</v>
      </c>
      <c r="FJ934" s="21">
        <v>721.66233</v>
      </c>
      <c r="FK934" s="21">
        <v>699.36959999999999</v>
      </c>
      <c r="FL934" s="21">
        <v>723.19771000000003</v>
      </c>
      <c r="FM934" s="21">
        <v>705.65938000000006</v>
      </c>
      <c r="FN934" s="21">
        <v>690.23602000000005</v>
      </c>
      <c r="FO934" s="21">
        <v>709.00867000000005</v>
      </c>
    </row>
    <row r="935" spans="2:171" x14ac:dyDescent="0.25">
      <c r="B935" s="39" t="s">
        <v>1124</v>
      </c>
      <c r="C935" s="21">
        <v>56517.980179999999</v>
      </c>
      <c r="D935" s="21">
        <v>53266.066070000001</v>
      </c>
      <c r="E935" s="21">
        <v>56517.980179999999</v>
      </c>
      <c r="F935" s="21">
        <v>55438.274839999998</v>
      </c>
      <c r="G935" s="21">
        <v>52198.907850000003</v>
      </c>
      <c r="H935" s="21">
        <v>54358.619680000003</v>
      </c>
      <c r="I935" s="21">
        <v>65774.739019999994</v>
      </c>
      <c r="J935" s="21">
        <v>61990.246180000002</v>
      </c>
      <c r="K935" s="21">
        <v>65774.739019999994</v>
      </c>
      <c r="L935" s="21">
        <v>64518.195780000002</v>
      </c>
      <c r="M935" s="21">
        <v>60748.273670000002</v>
      </c>
      <c r="N935" s="21">
        <v>63261.701269999998</v>
      </c>
      <c r="O935" s="21">
        <v>47544.727890000002</v>
      </c>
      <c r="P935" s="21">
        <v>44809.140079999997</v>
      </c>
      <c r="Q935" s="21">
        <v>47544.727890000002</v>
      </c>
      <c r="R935" s="21">
        <v>46636.436990000002</v>
      </c>
      <c r="S935" s="21">
        <v>43911.359830000001</v>
      </c>
      <c r="T935" s="21">
        <v>45728.186999999998</v>
      </c>
      <c r="U935" s="21">
        <v>374.66924999999998</v>
      </c>
      <c r="V935" s="21">
        <v>380.47863000000001</v>
      </c>
      <c r="W935" s="21">
        <v>379.16061999999999</v>
      </c>
      <c r="X935" s="21">
        <v>372.96620999999999</v>
      </c>
      <c r="Y935" s="21">
        <v>379.14877000000001</v>
      </c>
      <c r="Z935" s="21">
        <v>382.11881</v>
      </c>
      <c r="AA935" s="21">
        <v>251.31486000000001</v>
      </c>
      <c r="AB935" s="21">
        <v>263.80135999999999</v>
      </c>
      <c r="AC935" s="21">
        <v>257.18516</v>
      </c>
      <c r="AD935" s="21">
        <v>253.19227000000001</v>
      </c>
      <c r="AE935" s="21">
        <v>264.35392000000002</v>
      </c>
      <c r="AF935" s="21">
        <v>263.35482000000002</v>
      </c>
      <c r="AG935" s="21">
        <v>47345.08324</v>
      </c>
      <c r="AH935" s="21">
        <v>44620.996939999997</v>
      </c>
      <c r="AI935" s="21">
        <v>47345.08324</v>
      </c>
      <c r="AJ935" s="21">
        <v>46440.625370000002</v>
      </c>
      <c r="AK935" s="21">
        <v>43727.003599999996</v>
      </c>
      <c r="AL935" s="21">
        <v>45536.208870000002</v>
      </c>
      <c r="AM935" s="21">
        <v>6.806</v>
      </c>
      <c r="AN935" s="21">
        <v>216.13736</v>
      </c>
      <c r="AO935" s="21">
        <v>235.32023000000001</v>
      </c>
      <c r="AP935" s="21">
        <v>227.34891999999999</v>
      </c>
      <c r="AQ935" s="21">
        <v>224.20311000000001</v>
      </c>
      <c r="AR935" s="21">
        <v>236.01857999999999</v>
      </c>
      <c r="AS935" s="21">
        <v>234.69775000000001</v>
      </c>
      <c r="AT935" s="21">
        <v>447.71659</v>
      </c>
      <c r="AU935" s="21">
        <v>451.81322999999998</v>
      </c>
      <c r="AV935" s="21">
        <v>458.35493000000002</v>
      </c>
      <c r="AW935" s="21">
        <v>450.68599999999998</v>
      </c>
      <c r="AX935" s="21">
        <v>447.85822000000002</v>
      </c>
      <c r="AY935" s="21">
        <v>455.97931</v>
      </c>
      <c r="AZ935" s="21">
        <v>58.20055</v>
      </c>
      <c r="BA935" s="21">
        <v>86.488870000000006</v>
      </c>
      <c r="BB935" s="21">
        <v>68.767340000000004</v>
      </c>
      <c r="BC935" s="21">
        <v>68.708060000000003</v>
      </c>
      <c r="BD935" s="21">
        <v>90.362939999999995</v>
      </c>
      <c r="BE935" s="21">
        <v>82.642510000000001</v>
      </c>
      <c r="BF935" s="21">
        <v>271.39668</v>
      </c>
      <c r="BG935" s="21">
        <v>283.42048</v>
      </c>
      <c r="BH935" s="21">
        <v>281.16291000000001</v>
      </c>
      <c r="BI935" s="21">
        <v>276.81849999999997</v>
      </c>
      <c r="BJ935" s="21">
        <v>282.51727</v>
      </c>
      <c r="BK935" s="21">
        <v>284.46370999999999</v>
      </c>
      <c r="BL935" s="21">
        <v>596.14644999999996</v>
      </c>
      <c r="BM935" s="21">
        <v>578.46401000000003</v>
      </c>
      <c r="BN935" s="21">
        <v>594.34487999999999</v>
      </c>
      <c r="BO935" s="21">
        <v>583.97477000000003</v>
      </c>
      <c r="BP935" s="21">
        <v>571.54939999999999</v>
      </c>
      <c r="BQ935" s="21">
        <v>585.58545000000004</v>
      </c>
      <c r="BR935" s="21">
        <v>5367.2660800000003</v>
      </c>
      <c r="BS935" s="21">
        <v>5055.0334499999999</v>
      </c>
      <c r="BT935" s="21">
        <v>5367.2660800000003</v>
      </c>
      <c r="BU935" s="21">
        <v>5263.5838599999997</v>
      </c>
      <c r="BV935" s="21">
        <v>4952.5371699999996</v>
      </c>
      <c r="BW935" s="21">
        <v>5159.9152599999998</v>
      </c>
      <c r="BX935" s="21">
        <v>208.74002999999999</v>
      </c>
      <c r="BY935" s="21">
        <v>235.51333</v>
      </c>
      <c r="BZ935" s="21">
        <v>219.21106</v>
      </c>
      <c r="CA935" s="21">
        <v>216.25153</v>
      </c>
      <c r="CB935" s="21">
        <v>238.60342</v>
      </c>
      <c r="CC935" s="21">
        <v>232.44499999999999</v>
      </c>
      <c r="CD935" s="21">
        <v>508.05937</v>
      </c>
      <c r="CE935" s="21">
        <v>531.93372999999997</v>
      </c>
      <c r="CF935" s="21">
        <v>520.28096000000005</v>
      </c>
      <c r="CG935" s="21">
        <v>512.70207000000005</v>
      </c>
      <c r="CH935" s="21">
        <v>531.99307999999996</v>
      </c>
      <c r="CI935" s="21">
        <v>531.99000999999998</v>
      </c>
      <c r="CJ935" s="21">
        <v>337.41070999999999</v>
      </c>
      <c r="CK935" s="21">
        <v>350.81481000000002</v>
      </c>
      <c r="CL935" s="21">
        <v>344.31646000000001</v>
      </c>
      <c r="CM935" s="21">
        <v>338.88351</v>
      </c>
      <c r="CN935" s="21">
        <v>350.92914000000002</v>
      </c>
      <c r="CO935" s="21">
        <v>350.99684000000002</v>
      </c>
      <c r="CP935" s="21">
        <v>586.49821999999995</v>
      </c>
      <c r="CQ935" s="21">
        <v>579.20255999999995</v>
      </c>
      <c r="CR935" s="21">
        <v>587.84950000000003</v>
      </c>
      <c r="CS935" s="21">
        <v>577.78814999999997</v>
      </c>
      <c r="CT935" s="21">
        <v>574.46256000000005</v>
      </c>
      <c r="CU935" s="21">
        <v>584.42335000000003</v>
      </c>
      <c r="CV935" s="21">
        <v>535.39949999999999</v>
      </c>
      <c r="CW935" s="21">
        <v>534.93406000000004</v>
      </c>
      <c r="CX935" s="21">
        <v>538.71801000000005</v>
      </c>
      <c r="CY935" s="21">
        <v>529.66282000000001</v>
      </c>
      <c r="CZ935" s="21">
        <v>531.66137000000003</v>
      </c>
      <c r="DA935" s="21">
        <v>538.65364999999997</v>
      </c>
      <c r="DB935" s="21">
        <v>169.31172000000001</v>
      </c>
      <c r="DC935" s="21">
        <v>193.05076</v>
      </c>
      <c r="DD935" s="21">
        <v>178.61213000000001</v>
      </c>
      <c r="DE935" s="21">
        <v>176.26922999999999</v>
      </c>
      <c r="DF935" s="21">
        <v>195.92139</v>
      </c>
      <c r="DG935" s="21">
        <v>190.34766999999999</v>
      </c>
      <c r="DH935" s="21">
        <v>242.95107999999999</v>
      </c>
      <c r="DI935" s="21">
        <v>258.74148000000002</v>
      </c>
      <c r="DJ935" s="21">
        <v>249.97924</v>
      </c>
      <c r="DK935" s="21">
        <v>246.19060999999999</v>
      </c>
      <c r="DL935" s="21">
        <v>259.88740999999999</v>
      </c>
      <c r="DM935" s="21">
        <v>257.85001</v>
      </c>
      <c r="DN935" s="21">
        <v>250.73349999999999</v>
      </c>
      <c r="DO935" s="21">
        <v>271.57751000000002</v>
      </c>
      <c r="DP935" s="21">
        <v>259.48860999999999</v>
      </c>
      <c r="DQ935" s="21">
        <v>255.68939</v>
      </c>
      <c r="DR935" s="21">
        <v>273.52983999999998</v>
      </c>
      <c r="DS935" s="21">
        <v>269.81409000000002</v>
      </c>
      <c r="DT935" s="21">
        <v>274.46213</v>
      </c>
      <c r="DU935" s="21">
        <v>287.81358</v>
      </c>
      <c r="DV935" s="21">
        <v>280.83035000000001</v>
      </c>
      <c r="DW935" s="21">
        <v>276.45706999999999</v>
      </c>
      <c r="DX935" s="21">
        <v>288.39701000000002</v>
      </c>
      <c r="DY935" s="21">
        <v>287.53154999999998</v>
      </c>
      <c r="DZ935" s="21">
        <v>264.58051</v>
      </c>
      <c r="EA935" s="21">
        <v>276.90881999999999</v>
      </c>
      <c r="EB935" s="21">
        <v>270.52224000000001</v>
      </c>
      <c r="EC935" s="21">
        <v>266.29480999999998</v>
      </c>
      <c r="ED935" s="21">
        <v>277.39222999999998</v>
      </c>
      <c r="EE935" s="21">
        <v>276.72226000000001</v>
      </c>
      <c r="EF935" s="21">
        <v>347.72550000000001</v>
      </c>
      <c r="EG935" s="21">
        <v>353.48928999999998</v>
      </c>
      <c r="EH935" s="21">
        <v>351.94826</v>
      </c>
      <c r="EI935" s="21">
        <v>346.21334999999999</v>
      </c>
      <c r="EJ935" s="21">
        <v>352.40138999999999</v>
      </c>
      <c r="EK935" s="21">
        <v>354.94830999999999</v>
      </c>
      <c r="EL935" s="21">
        <v>491.72789999999998</v>
      </c>
      <c r="EM935" s="21">
        <v>496.08670999999998</v>
      </c>
      <c r="EN935" s="21">
        <v>496.35957000000002</v>
      </c>
      <c r="EO935" s="21">
        <v>488.14287999999999</v>
      </c>
      <c r="EP935" s="21">
        <v>493.91978</v>
      </c>
      <c r="EQ935" s="21">
        <v>498.68178</v>
      </c>
      <c r="ER935" s="21">
        <v>263.87250999999998</v>
      </c>
      <c r="ES935" s="21">
        <v>272.82954000000001</v>
      </c>
      <c r="ET935" s="21">
        <v>268.71899000000002</v>
      </c>
      <c r="EU935" s="21">
        <v>264.44923999999997</v>
      </c>
      <c r="EV935" s="21">
        <v>272.67406999999997</v>
      </c>
      <c r="EW935" s="21">
        <v>273.16658999999999</v>
      </c>
      <c r="EX935" s="21">
        <v>300.7611</v>
      </c>
      <c r="EY935" s="21">
        <v>340.65066999999999</v>
      </c>
      <c r="EZ935" s="21">
        <v>320.97512</v>
      </c>
      <c r="FA935" s="21">
        <v>317.02390000000003</v>
      </c>
      <c r="FB935" s="21">
        <v>343.66924999999998</v>
      </c>
      <c r="FC935" s="21">
        <v>337.75040000000001</v>
      </c>
      <c r="FD935" s="21">
        <v>465.29509000000002</v>
      </c>
      <c r="FE935" s="21">
        <v>466.05200000000002</v>
      </c>
      <c r="FF935" s="21">
        <v>468.69351999999998</v>
      </c>
      <c r="FG935" s="21">
        <v>460.86457000000001</v>
      </c>
      <c r="FH935" s="21">
        <v>463.31785000000002</v>
      </c>
      <c r="FI935" s="21">
        <v>469.19072</v>
      </c>
      <c r="FJ935" s="21">
        <v>215.12307000000001</v>
      </c>
      <c r="FK935" s="21">
        <v>224.86759000000001</v>
      </c>
      <c r="FL935" s="21">
        <v>219.88727</v>
      </c>
      <c r="FM935" s="21">
        <v>216.47152</v>
      </c>
      <c r="FN935" s="21">
        <v>225.18535</v>
      </c>
      <c r="FO935" s="21">
        <v>224.76716999999999</v>
      </c>
    </row>
    <row r="936" spans="2:171" x14ac:dyDescent="0.25">
      <c r="B936" s="39" t="s">
        <v>1125</v>
      </c>
      <c r="C936" s="21">
        <v>-7090.0225899999996</v>
      </c>
      <c r="D936" s="21">
        <v>-6682.07906</v>
      </c>
      <c r="E936" s="21">
        <v>-7090.0225899999996</v>
      </c>
      <c r="F936" s="21">
        <v>-6954.5765700000002</v>
      </c>
      <c r="G936" s="21">
        <v>-6548.2070400000002</v>
      </c>
      <c r="H936" s="21">
        <v>-6819.1368499999999</v>
      </c>
      <c r="I936" s="21">
        <v>-24644.65725</v>
      </c>
      <c r="J936" s="21">
        <v>-23226.67323</v>
      </c>
      <c r="K936" s="21">
        <v>-24644.65725</v>
      </c>
      <c r="L936" s="21">
        <v>-24173.85223</v>
      </c>
      <c r="M936" s="21">
        <v>-22761.32761</v>
      </c>
      <c r="N936" s="21">
        <v>-23703.065460000002</v>
      </c>
      <c r="O936" s="21">
        <v>-29596.359980000001</v>
      </c>
      <c r="P936" s="21">
        <v>-27893.469980000002</v>
      </c>
      <c r="Q936" s="21">
        <v>-29596.359980000001</v>
      </c>
      <c r="R936" s="21">
        <v>-29030.95335</v>
      </c>
      <c r="S936" s="21">
        <v>-27334.606169999999</v>
      </c>
      <c r="T936" s="21">
        <v>-28465.572179999999</v>
      </c>
      <c r="U936" s="21">
        <v>-218.02383</v>
      </c>
      <c r="V936" s="21">
        <v>-204.43965</v>
      </c>
      <c r="W936" s="21">
        <v>-216.87608</v>
      </c>
      <c r="X936" s="21">
        <v>-212.87191999999999</v>
      </c>
      <c r="Y936" s="21">
        <v>-200.35772</v>
      </c>
      <c r="Z936" s="21">
        <v>-208.73992999999999</v>
      </c>
      <c r="AA936" s="21">
        <v>-476.26209999999998</v>
      </c>
      <c r="AB936" s="21">
        <v>-442.68105000000003</v>
      </c>
      <c r="AC936" s="21">
        <v>-469.71469999999999</v>
      </c>
      <c r="AD936" s="21">
        <v>-460.93234000000001</v>
      </c>
      <c r="AE936" s="21">
        <v>-433.84190999999998</v>
      </c>
      <c r="AF936" s="21">
        <v>-451.99221</v>
      </c>
      <c r="AG936" s="21">
        <v>-28801.347890000001</v>
      </c>
      <c r="AH936" s="21">
        <v>-27144.209449999998</v>
      </c>
      <c r="AI936" s="21">
        <v>-28801.347890000001</v>
      </c>
      <c r="AJ936" s="21">
        <v>-28251.14069</v>
      </c>
      <c r="AK936" s="21">
        <v>-26600.368119999999</v>
      </c>
      <c r="AL936" s="21">
        <v>-27700.95865</v>
      </c>
      <c r="AM936" s="21">
        <v>4.6000000000000001E-4</v>
      </c>
      <c r="AN936" s="21">
        <v>-105.55758</v>
      </c>
      <c r="AO936" s="21">
        <v>-102.32086</v>
      </c>
      <c r="AP936" s="21">
        <v>-108.56062</v>
      </c>
      <c r="AQ936" s="21">
        <v>-106.5504</v>
      </c>
      <c r="AR936" s="21">
        <v>-100.24738000000001</v>
      </c>
      <c r="AS936" s="21">
        <v>-104.44864</v>
      </c>
      <c r="AT936" s="21">
        <v>-158.04853</v>
      </c>
      <c r="AU936" s="21">
        <v>-151.60230000000001</v>
      </c>
      <c r="AV936" s="21">
        <v>-160.89159000000001</v>
      </c>
      <c r="AW936" s="21">
        <v>-157.86667</v>
      </c>
      <c r="AX936" s="21">
        <v>-148.53012000000001</v>
      </c>
      <c r="AY936" s="21">
        <v>-154.75514000000001</v>
      </c>
      <c r="AZ936" s="21">
        <v>-754.04835000000003</v>
      </c>
      <c r="BA936" s="21">
        <v>-702.56131000000005</v>
      </c>
      <c r="BB936" s="21">
        <v>-745.85902999999996</v>
      </c>
      <c r="BC936" s="21">
        <v>-731.56604000000004</v>
      </c>
      <c r="BD936" s="21">
        <v>-688.27963</v>
      </c>
      <c r="BE936" s="21">
        <v>-717.13536999999997</v>
      </c>
      <c r="BF936" s="21">
        <v>-682.02738999999997</v>
      </c>
      <c r="BG936" s="21">
        <v>-644.83061999999995</v>
      </c>
      <c r="BH936" s="21">
        <v>-684.62887000000001</v>
      </c>
      <c r="BI936" s="21">
        <v>-671.46974</v>
      </c>
      <c r="BJ936" s="21">
        <v>-631.76224999999999</v>
      </c>
      <c r="BK936" s="21">
        <v>-658.25373000000002</v>
      </c>
      <c r="BL936" s="21">
        <v>-797.44235000000003</v>
      </c>
      <c r="BM936" s="21">
        <v>-739.00508000000002</v>
      </c>
      <c r="BN936" s="21">
        <v>-784.57308</v>
      </c>
      <c r="BO936" s="21">
        <v>-769.52112999999997</v>
      </c>
      <c r="BP936" s="21">
        <v>-723.97375999999997</v>
      </c>
      <c r="BQ936" s="21">
        <v>-754.33555000000001</v>
      </c>
      <c r="BR936" s="21">
        <v>11937.937760000001</v>
      </c>
      <c r="BS936" s="21">
        <v>11243.46617</v>
      </c>
      <c r="BT936" s="21">
        <v>11937.937760000001</v>
      </c>
      <c r="BU936" s="21">
        <v>11707.326499999999</v>
      </c>
      <c r="BV936" s="21">
        <v>11015.49272</v>
      </c>
      <c r="BW936" s="21">
        <v>11476.745559999999</v>
      </c>
      <c r="BX936" s="21">
        <v>-78.859369999999998</v>
      </c>
      <c r="BY936" s="21">
        <v>-76.617869999999996</v>
      </c>
      <c r="BZ936" s="21">
        <v>-81.196770000000001</v>
      </c>
      <c r="CA936" s="21">
        <v>-79.783050000000003</v>
      </c>
      <c r="CB936" s="21">
        <v>-75.088350000000005</v>
      </c>
      <c r="CC936" s="21">
        <v>-78.229759999999999</v>
      </c>
      <c r="CD936" s="21">
        <v>-478.83893999999998</v>
      </c>
      <c r="CE936" s="21">
        <v>-448.08796000000001</v>
      </c>
      <c r="CF936" s="21">
        <v>-475.59703000000002</v>
      </c>
      <c r="CG936" s="21">
        <v>-466.59917000000002</v>
      </c>
      <c r="CH936" s="21">
        <v>-438.99198000000001</v>
      </c>
      <c r="CI936" s="21">
        <v>-457.38551000000001</v>
      </c>
      <c r="CJ936" s="21">
        <v>-137.32830000000001</v>
      </c>
      <c r="CK936" s="21">
        <v>-130.34972999999999</v>
      </c>
      <c r="CL936" s="21">
        <v>-138.23035999999999</v>
      </c>
      <c r="CM936" s="21">
        <v>-135.72884999999999</v>
      </c>
      <c r="CN936" s="21">
        <v>-127.74726</v>
      </c>
      <c r="CO936" s="21">
        <v>-133.09172000000001</v>
      </c>
      <c r="CP936" s="21">
        <v>-117.95608</v>
      </c>
      <c r="CQ936" s="21">
        <v>-112.27936</v>
      </c>
      <c r="CR936" s="21">
        <v>-119.06608</v>
      </c>
      <c r="CS936" s="21">
        <v>-116.91361000000001</v>
      </c>
      <c r="CT936" s="21">
        <v>-110.03771</v>
      </c>
      <c r="CU936" s="21">
        <v>-114.64127000000001</v>
      </c>
      <c r="CV936" s="21">
        <v>-192.00662</v>
      </c>
      <c r="CW936" s="21">
        <v>-180.92157</v>
      </c>
      <c r="CX936" s="21">
        <v>-191.90646000000001</v>
      </c>
      <c r="CY936" s="21">
        <v>-188.38553999999999</v>
      </c>
      <c r="CZ936" s="21">
        <v>-177.30931000000001</v>
      </c>
      <c r="DA936" s="21">
        <v>-184.72725</v>
      </c>
      <c r="DB936" s="21">
        <v>-324.01799</v>
      </c>
      <c r="DC936" s="21">
        <v>-302.53919999999999</v>
      </c>
      <c r="DD936" s="21">
        <v>-320.97602000000001</v>
      </c>
      <c r="DE936" s="21">
        <v>-315.01521000000002</v>
      </c>
      <c r="DF936" s="21">
        <v>-296.49844999999999</v>
      </c>
      <c r="DG936" s="21">
        <v>-308.90282000000002</v>
      </c>
      <c r="DH936" s="21">
        <v>-434.51641999999998</v>
      </c>
      <c r="DI936" s="21">
        <v>-404.38562999999999</v>
      </c>
      <c r="DJ936" s="21">
        <v>-429.06214999999997</v>
      </c>
      <c r="DK936" s="21">
        <v>-421.05874</v>
      </c>
      <c r="DL936" s="21">
        <v>-396.31119000000001</v>
      </c>
      <c r="DM936" s="21">
        <v>-412.89134999999999</v>
      </c>
      <c r="DN936" s="21">
        <v>-559.29426999999998</v>
      </c>
      <c r="DO936" s="21">
        <v>-520.11036000000001</v>
      </c>
      <c r="DP936" s="21">
        <v>-551.87025000000006</v>
      </c>
      <c r="DQ936" s="21">
        <v>-541.55448999999999</v>
      </c>
      <c r="DR936" s="21">
        <v>-509.72519999999997</v>
      </c>
      <c r="DS936" s="21">
        <v>-531.05016999999998</v>
      </c>
      <c r="DT936" s="21">
        <v>-500.91244</v>
      </c>
      <c r="DU936" s="21">
        <v>-465.69905</v>
      </c>
      <c r="DV936" s="21">
        <v>-494.13087999999999</v>
      </c>
      <c r="DW936" s="21">
        <v>-484.89927</v>
      </c>
      <c r="DX936" s="21">
        <v>-456.40030999999999</v>
      </c>
      <c r="DY936" s="21">
        <v>-475.49437</v>
      </c>
      <c r="DZ936" s="21">
        <v>-477.15377999999998</v>
      </c>
      <c r="EA936" s="21">
        <v>-443.59429</v>
      </c>
      <c r="EB936" s="21">
        <v>-470.67703999999998</v>
      </c>
      <c r="EC936" s="21">
        <v>-461.88312000000002</v>
      </c>
      <c r="ED936" s="21">
        <v>-434.73692</v>
      </c>
      <c r="EE936" s="21">
        <v>-452.92466000000002</v>
      </c>
      <c r="EF936" s="21">
        <v>-496.44409000000002</v>
      </c>
      <c r="EG936" s="21">
        <v>-461.38583</v>
      </c>
      <c r="EH936" s="21">
        <v>-489.56272000000001</v>
      </c>
      <c r="EI936" s="21">
        <v>-480.40820000000002</v>
      </c>
      <c r="EJ936" s="21">
        <v>-452.17320999999998</v>
      </c>
      <c r="EK936" s="21">
        <v>-471.09041999999999</v>
      </c>
      <c r="EL936" s="21">
        <v>-639.24534000000006</v>
      </c>
      <c r="EM936" s="21">
        <v>-594.11216999999999</v>
      </c>
      <c r="EN936" s="21">
        <v>-630.40021999999999</v>
      </c>
      <c r="EO936" s="21">
        <v>-618.60671000000002</v>
      </c>
      <c r="EP936" s="21">
        <v>-582.24936000000002</v>
      </c>
      <c r="EQ936" s="21">
        <v>-606.60846000000004</v>
      </c>
      <c r="ER936" s="21">
        <v>-279.82375999999999</v>
      </c>
      <c r="ES936" s="21">
        <v>-261.04548999999997</v>
      </c>
      <c r="ET936" s="21">
        <v>-276.96278000000001</v>
      </c>
      <c r="EU936" s="21">
        <v>-271.80993000000001</v>
      </c>
      <c r="EV936" s="21">
        <v>-255.83321000000001</v>
      </c>
      <c r="EW936" s="21">
        <v>-266.53629999999998</v>
      </c>
      <c r="EX936" s="21">
        <v>-126.71731</v>
      </c>
      <c r="EY936" s="21">
        <v>-124.58335</v>
      </c>
      <c r="EZ936" s="21">
        <v>-132.13491999999999</v>
      </c>
      <c r="FA936" s="21">
        <v>-129.73797999999999</v>
      </c>
      <c r="FB936" s="21">
        <v>-122.05894000000001</v>
      </c>
      <c r="FC936" s="21">
        <v>-127.17631</v>
      </c>
      <c r="FD936" s="21">
        <v>-100.04658000000001</v>
      </c>
      <c r="FE936" s="21">
        <v>-95.655529999999999</v>
      </c>
      <c r="FF936" s="21">
        <v>-101.42204</v>
      </c>
      <c r="FG936" s="21">
        <v>-99.604399999999998</v>
      </c>
      <c r="FH936" s="21">
        <v>-93.745810000000006</v>
      </c>
      <c r="FI936" s="21">
        <v>-97.667779999999993</v>
      </c>
      <c r="FJ936" s="21">
        <v>-430.18651</v>
      </c>
      <c r="FK936" s="21">
        <v>-399.65492</v>
      </c>
      <c r="FL936" s="21">
        <v>-424.06589000000002</v>
      </c>
      <c r="FM936" s="21">
        <v>-416.13186999999999</v>
      </c>
      <c r="FN936" s="21">
        <v>-391.67487</v>
      </c>
      <c r="FO936" s="21">
        <v>-408.06106</v>
      </c>
    </row>
    <row r="937" spans="2:171" x14ac:dyDescent="0.25">
      <c r="B937" s="39" t="s">
        <v>1126</v>
      </c>
      <c r="C937" s="21">
        <v>-7729.6138600000004</v>
      </c>
      <c r="D937" s="21">
        <v>-7284.8697199999997</v>
      </c>
      <c r="E937" s="21">
        <v>-7729.6138600000004</v>
      </c>
      <c r="F937" s="21">
        <v>-7581.9492499999997</v>
      </c>
      <c r="G937" s="21">
        <v>-7138.9210999999996</v>
      </c>
      <c r="H937" s="21">
        <v>-7434.2915000000003</v>
      </c>
      <c r="I937" s="21">
        <v>3010.3743800000002</v>
      </c>
      <c r="J937" s="21">
        <v>2837.1659300000001</v>
      </c>
      <c r="K937" s="21">
        <v>3010.3743800000002</v>
      </c>
      <c r="L937" s="21">
        <v>2952.8649799999998</v>
      </c>
      <c r="M937" s="21">
        <v>2780.32341</v>
      </c>
      <c r="N937" s="21">
        <v>2895.35781</v>
      </c>
      <c r="O937" s="21">
        <v>-17746.78096</v>
      </c>
      <c r="P937" s="21">
        <v>-16725.68189</v>
      </c>
      <c r="Q937" s="21">
        <v>-17746.78096</v>
      </c>
      <c r="R937" s="21">
        <v>-17407.747800000001</v>
      </c>
      <c r="S937" s="21">
        <v>-16390.571980000001</v>
      </c>
      <c r="T937" s="21">
        <v>-17068.729899999998</v>
      </c>
      <c r="U937" s="21">
        <v>-20.996580000000002</v>
      </c>
      <c r="V937" s="21">
        <v>-14.853579999999999</v>
      </c>
      <c r="W937" s="21">
        <v>-15.87726</v>
      </c>
      <c r="X937" s="21">
        <v>-15.458740000000001</v>
      </c>
      <c r="Y937" s="21">
        <v>-14.55729</v>
      </c>
      <c r="Z937" s="21">
        <v>-15.166309999999999</v>
      </c>
      <c r="AA937" s="21">
        <v>-294.01925999999997</v>
      </c>
      <c r="AB937" s="21">
        <v>-267.44337000000002</v>
      </c>
      <c r="AC937" s="21">
        <v>-283.92693000000003</v>
      </c>
      <c r="AD937" s="21">
        <v>-278.46001999999999</v>
      </c>
      <c r="AE937" s="21">
        <v>-262.10336999999998</v>
      </c>
      <c r="AF937" s="21">
        <v>-273.06878</v>
      </c>
      <c r="AG937" s="21">
        <v>-18036.590789999998</v>
      </c>
      <c r="AH937" s="21">
        <v>-16998.82242</v>
      </c>
      <c r="AI937" s="21">
        <v>-18036.590789999998</v>
      </c>
      <c r="AJ937" s="21">
        <v>-17692.02837</v>
      </c>
      <c r="AK937" s="21">
        <v>-16658.246569999999</v>
      </c>
      <c r="AL937" s="21">
        <v>-17347.48171</v>
      </c>
      <c r="AM937" s="21">
        <v>4.6000000000000001E-4</v>
      </c>
      <c r="AN937" s="21">
        <v>39.346510000000002</v>
      </c>
      <c r="AO937" s="21">
        <v>41.358020000000003</v>
      </c>
      <c r="AP937" s="21">
        <v>43.800820000000002</v>
      </c>
      <c r="AQ937" s="21">
        <v>43.070999999999998</v>
      </c>
      <c r="AR937" s="21">
        <v>40.519559999999998</v>
      </c>
      <c r="AS937" s="21">
        <v>42.216529999999999</v>
      </c>
      <c r="AT937" s="21">
        <v>-79.082809999999995</v>
      </c>
      <c r="AU937" s="21">
        <v>-70.409040000000005</v>
      </c>
      <c r="AV937" s="21">
        <v>-74.867630000000005</v>
      </c>
      <c r="AW937" s="21">
        <v>-73.310310000000001</v>
      </c>
      <c r="AX937" s="21">
        <v>-68.982370000000003</v>
      </c>
      <c r="AY937" s="21">
        <v>-71.87388</v>
      </c>
      <c r="AZ937" s="21">
        <v>-195.38206</v>
      </c>
      <c r="BA937" s="21">
        <v>-176.88887</v>
      </c>
      <c r="BB937" s="21">
        <v>-187.92887999999999</v>
      </c>
      <c r="BC937" s="21">
        <v>-184.18423000000001</v>
      </c>
      <c r="BD937" s="21">
        <v>-173.29326</v>
      </c>
      <c r="BE937" s="21">
        <v>-180.55912000000001</v>
      </c>
      <c r="BF937" s="21">
        <v>-774.18371999999999</v>
      </c>
      <c r="BG937" s="21">
        <v>-725.38619000000006</v>
      </c>
      <c r="BH937" s="21">
        <v>-770.33191999999997</v>
      </c>
      <c r="BI937" s="21">
        <v>-755.34230000000002</v>
      </c>
      <c r="BJ937" s="21">
        <v>-710.68523000000005</v>
      </c>
      <c r="BK937" s="21">
        <v>-740.48608000000002</v>
      </c>
      <c r="BL937" s="21">
        <v>-837.92298000000005</v>
      </c>
      <c r="BM937" s="21">
        <v>-770.17938000000004</v>
      </c>
      <c r="BN937" s="21">
        <v>-817.84594000000004</v>
      </c>
      <c r="BO937" s="21">
        <v>-801.97235000000001</v>
      </c>
      <c r="BP937" s="21">
        <v>-754.51396</v>
      </c>
      <c r="BQ937" s="21">
        <v>-786.15650000000005</v>
      </c>
      <c r="BR937" s="21">
        <v>15018.93829</v>
      </c>
      <c r="BS937" s="21">
        <v>14145.234130000001</v>
      </c>
      <c r="BT937" s="21">
        <v>15018.93829</v>
      </c>
      <c r="BU937" s="21">
        <v>14728.80977</v>
      </c>
      <c r="BV937" s="21">
        <v>13858.42419</v>
      </c>
      <c r="BW937" s="21">
        <v>14438.71939</v>
      </c>
      <c r="BX937" s="21">
        <v>63.775320000000001</v>
      </c>
      <c r="BY937" s="21">
        <v>64.499989999999997</v>
      </c>
      <c r="BZ937" s="21">
        <v>68.29665</v>
      </c>
      <c r="CA937" s="21">
        <v>67.16704</v>
      </c>
      <c r="CB937" s="21">
        <v>63.211669999999998</v>
      </c>
      <c r="CC937" s="21">
        <v>65.856210000000004</v>
      </c>
      <c r="CD937" s="21">
        <v>1.98011</v>
      </c>
      <c r="CE937" s="21">
        <v>10.21838</v>
      </c>
      <c r="CF937" s="21">
        <v>10.6226</v>
      </c>
      <c r="CG937" s="21">
        <v>10.65161</v>
      </c>
      <c r="CH937" s="21">
        <v>10.01046</v>
      </c>
      <c r="CI937" s="21">
        <v>10.428179999999999</v>
      </c>
      <c r="CJ937" s="21">
        <v>22.15231</v>
      </c>
      <c r="CK937" s="21">
        <v>25.654299999999999</v>
      </c>
      <c r="CL937" s="21">
        <v>27.086919999999999</v>
      </c>
      <c r="CM937" s="21">
        <v>26.719429999999999</v>
      </c>
      <c r="CN937" s="21">
        <v>25.141690000000001</v>
      </c>
      <c r="CO937" s="21">
        <v>26.193529999999999</v>
      </c>
      <c r="CP937" s="21">
        <v>-90.352500000000006</v>
      </c>
      <c r="CQ937" s="21">
        <v>-78.527969999999996</v>
      </c>
      <c r="CR937" s="21">
        <v>-83.458669999999998</v>
      </c>
      <c r="CS937" s="21">
        <v>-81.756969999999995</v>
      </c>
      <c r="CT937" s="21">
        <v>-76.960269999999994</v>
      </c>
      <c r="CU937" s="21">
        <v>-80.179990000000004</v>
      </c>
      <c r="CV937" s="21">
        <v>-64.179749999999999</v>
      </c>
      <c r="CW937" s="21">
        <v>-53.984679999999997</v>
      </c>
      <c r="CX937" s="21">
        <v>-57.42013</v>
      </c>
      <c r="CY937" s="21">
        <v>-56.20147</v>
      </c>
      <c r="CZ937" s="21">
        <v>-52.907080000000001</v>
      </c>
      <c r="DA937" s="21">
        <v>-55.120510000000003</v>
      </c>
      <c r="DB937" s="21">
        <v>42.715800000000002</v>
      </c>
      <c r="DC937" s="21">
        <v>44.296320000000001</v>
      </c>
      <c r="DD937" s="21">
        <v>46.884889999999999</v>
      </c>
      <c r="DE937" s="21">
        <v>46.129620000000003</v>
      </c>
      <c r="DF937" s="21">
        <v>43.411479999999997</v>
      </c>
      <c r="DG937" s="21">
        <v>45.22766</v>
      </c>
      <c r="DH937" s="21">
        <v>-124.28951000000001</v>
      </c>
      <c r="DI937" s="21">
        <v>-110.27883</v>
      </c>
      <c r="DJ937" s="21">
        <v>-117.15326</v>
      </c>
      <c r="DK937" s="21">
        <v>-114.81741</v>
      </c>
      <c r="DL937" s="21">
        <v>-108.0771</v>
      </c>
      <c r="DM937" s="21">
        <v>-112.59863</v>
      </c>
      <c r="DN937" s="21">
        <v>-126.6681</v>
      </c>
      <c r="DO937" s="21">
        <v>-111.76633</v>
      </c>
      <c r="DP937" s="21">
        <v>-118.73777</v>
      </c>
      <c r="DQ937" s="21">
        <v>-116.36475</v>
      </c>
      <c r="DR937" s="21">
        <v>-109.53496</v>
      </c>
      <c r="DS937" s="21">
        <v>-114.11748</v>
      </c>
      <c r="DT937" s="21">
        <v>-202.02365</v>
      </c>
      <c r="DU937" s="21">
        <v>-182.09735000000001</v>
      </c>
      <c r="DV937" s="21">
        <v>-193.36962</v>
      </c>
      <c r="DW937" s="21">
        <v>-189.59607</v>
      </c>
      <c r="DX937" s="21">
        <v>-178.46154999999999</v>
      </c>
      <c r="DY937" s="21">
        <v>-185.92769999999999</v>
      </c>
      <c r="DZ937" s="21">
        <v>-363.89729</v>
      </c>
      <c r="EA937" s="21">
        <v>-331.85782</v>
      </c>
      <c r="EB937" s="21">
        <v>-352.29518000000002</v>
      </c>
      <c r="EC937" s="21">
        <v>-345.52953000000002</v>
      </c>
      <c r="ED937" s="21">
        <v>-325.23158999999998</v>
      </c>
      <c r="EE937" s="21">
        <v>-338.83805000000001</v>
      </c>
      <c r="EF937" s="21">
        <v>-369.03161999999998</v>
      </c>
      <c r="EG937" s="21">
        <v>-336.63686999999999</v>
      </c>
      <c r="EH937" s="21">
        <v>-357.36097000000001</v>
      </c>
      <c r="EI937" s="21">
        <v>-350.50529</v>
      </c>
      <c r="EJ937" s="21">
        <v>-329.91521999999998</v>
      </c>
      <c r="EK937" s="21">
        <v>-343.71762000000001</v>
      </c>
      <c r="EL937" s="21">
        <v>-457.78834000000001</v>
      </c>
      <c r="EM937" s="21">
        <v>-417.38744000000003</v>
      </c>
      <c r="EN937" s="21">
        <v>-443.08069</v>
      </c>
      <c r="EO937" s="21">
        <v>-434.58217999999999</v>
      </c>
      <c r="EP937" s="21">
        <v>-409.05345999999997</v>
      </c>
      <c r="EQ937" s="21">
        <v>-426.16669999999999</v>
      </c>
      <c r="ER937" s="21">
        <v>-92.008740000000003</v>
      </c>
      <c r="ES937" s="21">
        <v>-81.146870000000007</v>
      </c>
      <c r="ET937" s="21">
        <v>-86.211290000000005</v>
      </c>
      <c r="EU937" s="21">
        <v>-84.485510000000005</v>
      </c>
      <c r="EV937" s="21">
        <v>-79.526790000000005</v>
      </c>
      <c r="EW937" s="21">
        <v>-82.853890000000007</v>
      </c>
      <c r="EX937" s="21">
        <v>86.983909999999995</v>
      </c>
      <c r="EY937" s="21">
        <v>89.677859999999995</v>
      </c>
      <c r="EZ937" s="21">
        <v>95.018190000000004</v>
      </c>
      <c r="FA937" s="21">
        <v>93.391040000000004</v>
      </c>
      <c r="FB937" s="21">
        <v>87.859920000000002</v>
      </c>
      <c r="FC937" s="21">
        <v>91.540909999999997</v>
      </c>
      <c r="FD937" s="21">
        <v>-47.866070000000001</v>
      </c>
      <c r="FE937" s="21">
        <v>-39.405999999999999</v>
      </c>
      <c r="FF937" s="21">
        <v>-41.943460000000002</v>
      </c>
      <c r="FG937" s="21">
        <v>-41.022770000000001</v>
      </c>
      <c r="FH937" s="21">
        <v>-38.619480000000003</v>
      </c>
      <c r="FI937" s="21">
        <v>-40.23516</v>
      </c>
      <c r="FJ937" s="21">
        <v>-229.91023999999999</v>
      </c>
      <c r="FK937" s="21">
        <v>-208.92151999999999</v>
      </c>
      <c r="FL937" s="21">
        <v>-221.80434</v>
      </c>
      <c r="FM937" s="21">
        <v>-217.52719999999999</v>
      </c>
      <c r="FN937" s="21">
        <v>-204.75003000000001</v>
      </c>
      <c r="FO937" s="21">
        <v>-213.31599</v>
      </c>
    </row>
    <row r="938" spans="2:171" x14ac:dyDescent="0.25">
      <c r="B938" s="39" t="s">
        <v>1127</v>
      </c>
      <c r="C938" s="21">
        <v>-3048.50092</v>
      </c>
      <c r="D938" s="21">
        <v>-2873.0972200000001</v>
      </c>
      <c r="E938" s="21">
        <v>-3048.50092</v>
      </c>
      <c r="F938" s="21">
        <v>-2990.2631299999998</v>
      </c>
      <c r="G938" s="21">
        <v>-2815.5361899999998</v>
      </c>
      <c r="H938" s="21">
        <v>-2932.0280299999999</v>
      </c>
      <c r="I938" s="21">
        <v>-1091.76179</v>
      </c>
      <c r="J938" s="21">
        <v>-1028.9449</v>
      </c>
      <c r="K938" s="21">
        <v>-1091.76179</v>
      </c>
      <c r="L938" s="21">
        <v>-1070.90506</v>
      </c>
      <c r="M938" s="21">
        <v>-1008.33002</v>
      </c>
      <c r="N938" s="21">
        <v>-1050.0491400000001</v>
      </c>
      <c r="O938" s="21">
        <v>-9110.6862500000007</v>
      </c>
      <c r="P938" s="21">
        <v>-8586.4833999999992</v>
      </c>
      <c r="Q938" s="21">
        <v>-9110.6862500000007</v>
      </c>
      <c r="R938" s="21">
        <v>-8936.6363899999997</v>
      </c>
      <c r="S938" s="21">
        <v>-8414.4476200000008</v>
      </c>
      <c r="T938" s="21">
        <v>-8762.5943700000007</v>
      </c>
      <c r="U938" s="21">
        <v>-119.44859</v>
      </c>
      <c r="V938" s="21">
        <v>-110.4766</v>
      </c>
      <c r="W938" s="21">
        <v>-117.24433000000001</v>
      </c>
      <c r="X938" s="21">
        <v>-114.90637</v>
      </c>
      <c r="Y938" s="21">
        <v>-108.27079999999999</v>
      </c>
      <c r="Z938" s="21">
        <v>-112.79823</v>
      </c>
      <c r="AA938" s="21">
        <v>-296.66309000000001</v>
      </c>
      <c r="AB938" s="21">
        <v>-274.14129000000003</v>
      </c>
      <c r="AC938" s="21">
        <v>-290.93758000000003</v>
      </c>
      <c r="AD938" s="21">
        <v>-285.32682</v>
      </c>
      <c r="AE938" s="21">
        <v>-268.66744</v>
      </c>
      <c r="AF938" s="21">
        <v>-279.90543000000002</v>
      </c>
      <c r="AG938" s="21">
        <v>-8520.9375600000003</v>
      </c>
      <c r="AH938" s="21">
        <v>-8030.6697700000004</v>
      </c>
      <c r="AI938" s="21">
        <v>-8520.9375600000003</v>
      </c>
      <c r="AJ938" s="21">
        <v>-8358.1576399999994</v>
      </c>
      <c r="AK938" s="21">
        <v>-7869.7731999999996</v>
      </c>
      <c r="AL938" s="21">
        <v>-8195.3851599999998</v>
      </c>
      <c r="AM938" s="21">
        <v>4.6000000000000001E-4</v>
      </c>
      <c r="AN938" s="21">
        <v>-69.672799999999995</v>
      </c>
      <c r="AO938" s="21">
        <v>-65.753630000000001</v>
      </c>
      <c r="AP938" s="21">
        <v>-69.824200000000005</v>
      </c>
      <c r="AQ938" s="21">
        <v>-68.35651</v>
      </c>
      <c r="AR938" s="21">
        <v>-64.421149999999997</v>
      </c>
      <c r="AS938" s="21">
        <v>-67.119240000000005</v>
      </c>
      <c r="AT938" s="21">
        <v>-121.98116</v>
      </c>
      <c r="AU938" s="21">
        <v>-115.01094999999999</v>
      </c>
      <c r="AV938" s="21">
        <v>-122.12448999999999</v>
      </c>
      <c r="AW938" s="21">
        <v>-119.65355</v>
      </c>
      <c r="AX938" s="21">
        <v>-112.68025</v>
      </c>
      <c r="AY938" s="21">
        <v>-117.40101</v>
      </c>
      <c r="AZ938" s="21">
        <v>-103.98968000000001</v>
      </c>
      <c r="BA938" s="21">
        <v>-96.619600000000005</v>
      </c>
      <c r="BB938" s="21">
        <v>-102.59363</v>
      </c>
      <c r="BC938" s="21">
        <v>-100.49388999999999</v>
      </c>
      <c r="BD938" s="21">
        <v>-94.655640000000005</v>
      </c>
      <c r="BE938" s="21">
        <v>-98.622630000000001</v>
      </c>
      <c r="BF938" s="21">
        <v>-796.11875999999995</v>
      </c>
      <c r="BG938" s="21">
        <v>-749.87995999999998</v>
      </c>
      <c r="BH938" s="21">
        <v>-796.24977000000001</v>
      </c>
      <c r="BI938" s="21">
        <v>-780.75572999999997</v>
      </c>
      <c r="BJ938" s="21">
        <v>-734.68249000000003</v>
      </c>
      <c r="BK938" s="21">
        <v>-765.48784000000001</v>
      </c>
      <c r="BL938" s="21">
        <v>-1133.71659</v>
      </c>
      <c r="BM938" s="21">
        <v>-1047.1876600000001</v>
      </c>
      <c r="BN938" s="21">
        <v>-1111.86942</v>
      </c>
      <c r="BO938" s="21">
        <v>-1090.3258699999999</v>
      </c>
      <c r="BP938" s="21">
        <v>-1025.8877600000001</v>
      </c>
      <c r="BQ938" s="21">
        <v>-1068.9089899999999</v>
      </c>
      <c r="BR938" s="21">
        <v>11084.84153</v>
      </c>
      <c r="BS938" s="21">
        <v>10439.997530000001</v>
      </c>
      <c r="BT938" s="21">
        <v>11084.84153</v>
      </c>
      <c r="BU938" s="21">
        <v>10870.70997</v>
      </c>
      <c r="BV938" s="21">
        <v>10228.315280000001</v>
      </c>
      <c r="BW938" s="21">
        <v>10656.60656</v>
      </c>
      <c r="BX938" s="21">
        <v>-38.053899999999999</v>
      </c>
      <c r="BY938" s="21">
        <v>-35.32199</v>
      </c>
      <c r="BZ938" s="21">
        <v>-37.494070000000001</v>
      </c>
      <c r="CA938" s="21">
        <v>-36.624859999999998</v>
      </c>
      <c r="CB938" s="21">
        <v>-34.616930000000004</v>
      </c>
      <c r="CC938" s="21">
        <v>-36.062199999999997</v>
      </c>
      <c r="CD938" s="21">
        <v>-190.77762999999999</v>
      </c>
      <c r="CE938" s="21">
        <v>-176.53017</v>
      </c>
      <c r="CF938" s="21">
        <v>-187.44963000000001</v>
      </c>
      <c r="CG938" s="21">
        <v>-183.59941000000001</v>
      </c>
      <c r="CH938" s="21">
        <v>-172.94678999999999</v>
      </c>
      <c r="CI938" s="21">
        <v>-180.19004000000001</v>
      </c>
      <c r="CJ938" s="21">
        <v>-122.17025</v>
      </c>
      <c r="CK938" s="21">
        <v>-113.00668</v>
      </c>
      <c r="CL938" s="21">
        <v>-119.93393</v>
      </c>
      <c r="CM938" s="21">
        <v>-117.52491999999999</v>
      </c>
      <c r="CN938" s="21">
        <v>-110.75039</v>
      </c>
      <c r="CO938" s="21">
        <v>-115.38111000000001</v>
      </c>
      <c r="CP938" s="21">
        <v>-171.67367999999999</v>
      </c>
      <c r="CQ938" s="21">
        <v>-158.72466</v>
      </c>
      <c r="CR938" s="21">
        <v>-168.44963000000001</v>
      </c>
      <c r="CS938" s="21">
        <v>-165.13244</v>
      </c>
      <c r="CT938" s="21">
        <v>-155.55547000000001</v>
      </c>
      <c r="CU938" s="21">
        <v>-162.06095999999999</v>
      </c>
      <c r="CV938" s="21">
        <v>-152.13256000000001</v>
      </c>
      <c r="CW938" s="21">
        <v>-140.68823</v>
      </c>
      <c r="CX938" s="21">
        <v>-149.30822000000001</v>
      </c>
      <c r="CY938" s="21">
        <v>-146.34173000000001</v>
      </c>
      <c r="CZ938" s="21">
        <v>-137.87921</v>
      </c>
      <c r="DA938" s="21">
        <v>-143.64501000000001</v>
      </c>
      <c r="DB938" s="21">
        <v>-104.06084</v>
      </c>
      <c r="DC938" s="21">
        <v>-96.275229999999993</v>
      </c>
      <c r="DD938" s="21">
        <v>-102.17153999999999</v>
      </c>
      <c r="DE938" s="21">
        <v>-100.11087000000001</v>
      </c>
      <c r="DF938" s="21">
        <v>-94.353020000000001</v>
      </c>
      <c r="DG938" s="21">
        <v>-98.297970000000007</v>
      </c>
      <c r="DH938" s="21">
        <v>-161.01211000000001</v>
      </c>
      <c r="DI938" s="21">
        <v>-148.86206999999999</v>
      </c>
      <c r="DJ938" s="21">
        <v>-157.98367999999999</v>
      </c>
      <c r="DK938" s="21">
        <v>-154.87530000000001</v>
      </c>
      <c r="DL938" s="21">
        <v>-145.88980000000001</v>
      </c>
      <c r="DM938" s="21">
        <v>-151.99093999999999</v>
      </c>
      <c r="DN938" s="21">
        <v>-141.77773999999999</v>
      </c>
      <c r="DO938" s="21">
        <v>-131.12270000000001</v>
      </c>
      <c r="DP938" s="21">
        <v>-139.15620999999999</v>
      </c>
      <c r="DQ938" s="21">
        <v>-136.38289</v>
      </c>
      <c r="DR938" s="21">
        <v>-128.50468000000001</v>
      </c>
      <c r="DS938" s="21">
        <v>-133.87832</v>
      </c>
      <c r="DT938" s="21">
        <v>-212.51617999999999</v>
      </c>
      <c r="DU938" s="21">
        <v>-196.43314000000001</v>
      </c>
      <c r="DV938" s="21">
        <v>-208.46785</v>
      </c>
      <c r="DW938" s="21">
        <v>-204.40729999999999</v>
      </c>
      <c r="DX938" s="21">
        <v>-192.51096999999999</v>
      </c>
      <c r="DY938" s="21">
        <v>-200.56255999999999</v>
      </c>
      <c r="DZ938" s="21">
        <v>-384.00668999999999</v>
      </c>
      <c r="EA938" s="21">
        <v>-354.82172000000003</v>
      </c>
      <c r="EB938" s="21">
        <v>-376.55613</v>
      </c>
      <c r="EC938" s="21">
        <v>-369.33069999999998</v>
      </c>
      <c r="ED938" s="21">
        <v>-347.73685</v>
      </c>
      <c r="EE938" s="21">
        <v>-362.28262999999998</v>
      </c>
      <c r="EF938" s="21">
        <v>-460.69704000000002</v>
      </c>
      <c r="EG938" s="21">
        <v>-425.661</v>
      </c>
      <c r="EH938" s="21">
        <v>-451.72852999999998</v>
      </c>
      <c r="EI938" s="21">
        <v>-443.08911000000001</v>
      </c>
      <c r="EJ938" s="21">
        <v>-417.16161</v>
      </c>
      <c r="EK938" s="21">
        <v>-434.61194999999998</v>
      </c>
      <c r="EL938" s="21">
        <v>-613.44119999999998</v>
      </c>
      <c r="EM938" s="21">
        <v>-566.77941999999996</v>
      </c>
      <c r="EN938" s="21">
        <v>-601.49342999999999</v>
      </c>
      <c r="EO938" s="21">
        <v>-589.98991999999998</v>
      </c>
      <c r="EP938" s="21">
        <v>-555.46225000000004</v>
      </c>
      <c r="EQ938" s="21">
        <v>-578.69808</v>
      </c>
      <c r="ER938" s="21">
        <v>-147.52809999999999</v>
      </c>
      <c r="ES938" s="21">
        <v>-136.38744</v>
      </c>
      <c r="ET938" s="21">
        <v>-144.74358000000001</v>
      </c>
      <c r="EU938" s="21">
        <v>-141.90436</v>
      </c>
      <c r="EV938" s="21">
        <v>-133.66423</v>
      </c>
      <c r="EW938" s="21">
        <v>-139.25439</v>
      </c>
      <c r="EX938" s="21">
        <v>-65.276449999999997</v>
      </c>
      <c r="EY938" s="21">
        <v>-61.721710000000002</v>
      </c>
      <c r="EZ938" s="21">
        <v>-65.549589999999995</v>
      </c>
      <c r="FA938" s="21">
        <v>-64.068709999999996</v>
      </c>
      <c r="FB938" s="21">
        <v>-60.4711</v>
      </c>
      <c r="FC938" s="21">
        <v>-63.00347</v>
      </c>
      <c r="FD938" s="21">
        <v>-187.86010999999999</v>
      </c>
      <c r="FE938" s="21">
        <v>-173.67303999999999</v>
      </c>
      <c r="FF938" s="21">
        <v>-184.31121999999999</v>
      </c>
      <c r="FG938" s="21">
        <v>-180.70106000000001</v>
      </c>
      <c r="FH938" s="21">
        <v>-170.20536000000001</v>
      </c>
      <c r="FI938" s="21">
        <v>-177.32371000000001</v>
      </c>
      <c r="FJ938" s="21">
        <v>-226.25630000000001</v>
      </c>
      <c r="FK938" s="21">
        <v>-209.09435999999999</v>
      </c>
      <c r="FL938" s="21">
        <v>-221.8997</v>
      </c>
      <c r="FM938" s="21">
        <v>-217.61825999999999</v>
      </c>
      <c r="FN938" s="21">
        <v>-204.91933</v>
      </c>
      <c r="FO938" s="21">
        <v>-213.49064999999999</v>
      </c>
    </row>
    <row r="939" spans="2:171" x14ac:dyDescent="0.25">
      <c r="B939" s="39" t="s">
        <v>1128</v>
      </c>
      <c r="C939" s="21">
        <v>2690.4080300000001</v>
      </c>
      <c r="D939" s="21">
        <v>2535.6081600000002</v>
      </c>
      <c r="E939" s="21">
        <v>2690.4080300000001</v>
      </c>
      <c r="F939" s="21">
        <v>2639.0111499999998</v>
      </c>
      <c r="G939" s="21">
        <v>2484.8085599999999</v>
      </c>
      <c r="H939" s="21">
        <v>2587.6166600000001</v>
      </c>
      <c r="I939" s="21">
        <v>-30221.962179999999</v>
      </c>
      <c r="J939" s="21">
        <v>-28483.075769999999</v>
      </c>
      <c r="K939" s="21">
        <v>-30221.962179999999</v>
      </c>
      <c r="L939" s="21">
        <v>-29644.609799999998</v>
      </c>
      <c r="M939" s="21">
        <v>-27912.418310000001</v>
      </c>
      <c r="N939" s="21">
        <v>-29067.27981</v>
      </c>
      <c r="O939" s="21">
        <v>-33660.832419999999</v>
      </c>
      <c r="P939" s="21">
        <v>-31724.084299999999</v>
      </c>
      <c r="Q939" s="21">
        <v>-33660.832419999999</v>
      </c>
      <c r="R939" s="21">
        <v>-33017.778420000002</v>
      </c>
      <c r="S939" s="21">
        <v>-31088.47164</v>
      </c>
      <c r="T939" s="21">
        <v>-32374.753379999998</v>
      </c>
      <c r="U939" s="21">
        <v>-359.70501999999999</v>
      </c>
      <c r="V939" s="21">
        <v>-282.88826</v>
      </c>
      <c r="W939" s="21">
        <v>-353.04219000000001</v>
      </c>
      <c r="X939" s="21">
        <v>-320.44103000000001</v>
      </c>
      <c r="Y939" s="21">
        <v>-261.28642000000002</v>
      </c>
      <c r="Z939" s="21">
        <v>-289.21778999999998</v>
      </c>
      <c r="AA939" s="21">
        <v>-901.80066999999997</v>
      </c>
      <c r="AB939" s="21">
        <v>-787.40674999999999</v>
      </c>
      <c r="AC939" s="21">
        <v>-884.36728000000005</v>
      </c>
      <c r="AD939" s="21">
        <v>-843.49005999999997</v>
      </c>
      <c r="AE939" s="21">
        <v>-756.94987000000003</v>
      </c>
      <c r="AF939" s="21">
        <v>-804.26390000000004</v>
      </c>
      <c r="AG939" s="21">
        <v>-30786.29034</v>
      </c>
      <c r="AH939" s="21">
        <v>-29014.944589999999</v>
      </c>
      <c r="AI939" s="21">
        <v>-30786.29034</v>
      </c>
      <c r="AJ939" s="21">
        <v>-30198.16374</v>
      </c>
      <c r="AK939" s="21">
        <v>-28433.622589999999</v>
      </c>
      <c r="AL939" s="21">
        <v>-29610.064050000001</v>
      </c>
      <c r="AM939" s="21">
        <v>18.550699999999999</v>
      </c>
      <c r="AN939" s="21">
        <v>-209.83142000000001</v>
      </c>
      <c r="AO939" s="21">
        <v>-151.72567000000001</v>
      </c>
      <c r="AP939" s="21">
        <v>-210.32155</v>
      </c>
      <c r="AQ939" s="21">
        <v>-181.40738999999999</v>
      </c>
      <c r="AR939" s="21">
        <v>-134.66810000000001</v>
      </c>
      <c r="AS939" s="21">
        <v>-154.99628999999999</v>
      </c>
      <c r="AT939" s="21">
        <v>-310.34893</v>
      </c>
      <c r="AU939" s="21">
        <v>-248.88721000000001</v>
      </c>
      <c r="AV939" s="21">
        <v>-310.81277</v>
      </c>
      <c r="AW939" s="21">
        <v>-281.36975000000001</v>
      </c>
      <c r="AX939" s="21">
        <v>-230.57550000000001</v>
      </c>
      <c r="AY939" s="21">
        <v>-254.18776</v>
      </c>
      <c r="AZ939" s="21">
        <v>-798.36541999999997</v>
      </c>
      <c r="BA939" s="21">
        <v>-694.00914999999998</v>
      </c>
      <c r="BB939" s="21">
        <v>-786.94421</v>
      </c>
      <c r="BC939" s="21">
        <v>-746.60222999999996</v>
      </c>
      <c r="BD939" s="21">
        <v>-665.52484000000004</v>
      </c>
      <c r="BE939" s="21">
        <v>-708.54141000000004</v>
      </c>
      <c r="BF939" s="21">
        <v>-1645.0916500000001</v>
      </c>
      <c r="BG939" s="21">
        <v>-1509.5739599999999</v>
      </c>
      <c r="BH939" s="21">
        <v>-1645.5131899999999</v>
      </c>
      <c r="BI939" s="21">
        <v>-1592.2249300000001</v>
      </c>
      <c r="BJ939" s="21">
        <v>-1466.7507900000001</v>
      </c>
      <c r="BK939" s="21">
        <v>-1541.08574</v>
      </c>
      <c r="BL939" s="21">
        <v>-1968.29051</v>
      </c>
      <c r="BM939" s="21">
        <v>-1778.24611</v>
      </c>
      <c r="BN939" s="21">
        <v>-1930.4936600000001</v>
      </c>
      <c r="BO939" s="21">
        <v>-1871.91381</v>
      </c>
      <c r="BP939" s="21">
        <v>-1729.8565599999999</v>
      </c>
      <c r="BQ939" s="21">
        <v>-1815.2495899999999</v>
      </c>
      <c r="BR939" s="21">
        <v>22.018940000000001</v>
      </c>
      <c r="BS939" s="21">
        <v>20.738019999999999</v>
      </c>
      <c r="BT939" s="21">
        <v>22.018940000000001</v>
      </c>
      <c r="BU939" s="21">
        <v>21.593579999999999</v>
      </c>
      <c r="BV939" s="21">
        <v>20.317530000000001</v>
      </c>
      <c r="BW939" s="21">
        <v>21.168289999999999</v>
      </c>
      <c r="BX939" s="21">
        <v>-268.90796</v>
      </c>
      <c r="BY939" s="21">
        <v>-186.56788</v>
      </c>
      <c r="BZ939" s="21">
        <v>-263.91406999999998</v>
      </c>
      <c r="CA939" s="21">
        <v>-226.50642999999999</v>
      </c>
      <c r="CB939" s="21">
        <v>-162.85818</v>
      </c>
      <c r="CC939" s="21">
        <v>-191.02188000000001</v>
      </c>
      <c r="CD939" s="21">
        <v>-688.16229999999996</v>
      </c>
      <c r="CE939" s="21">
        <v>-545.40239999999994</v>
      </c>
      <c r="CF939" s="21">
        <v>-675.93541000000005</v>
      </c>
      <c r="CG939" s="21">
        <v>-614.03092000000004</v>
      </c>
      <c r="CH939" s="21">
        <v>-506.56909999999999</v>
      </c>
      <c r="CI939" s="21">
        <v>-556.98306000000002</v>
      </c>
      <c r="CJ939" s="21">
        <v>-272.62536999999998</v>
      </c>
      <c r="CK939" s="21">
        <v>-195.7474</v>
      </c>
      <c r="CL939" s="21">
        <v>-267.69646</v>
      </c>
      <c r="CM939" s="21">
        <v>-233.37556000000001</v>
      </c>
      <c r="CN939" s="21">
        <v>-173.63762</v>
      </c>
      <c r="CO939" s="21">
        <v>-200.33911000000001</v>
      </c>
      <c r="CP939" s="21">
        <v>-347.01614999999998</v>
      </c>
      <c r="CQ939" s="21">
        <v>-266.68664000000001</v>
      </c>
      <c r="CR939" s="21">
        <v>-340.64391999999998</v>
      </c>
      <c r="CS939" s="21">
        <v>-305.79047000000003</v>
      </c>
      <c r="CT939" s="21">
        <v>-244.01088999999999</v>
      </c>
      <c r="CU939" s="21">
        <v>-272.67027999999999</v>
      </c>
      <c r="CV939" s="21">
        <v>-389.15962999999999</v>
      </c>
      <c r="CW939" s="21">
        <v>-301.34309999999999</v>
      </c>
      <c r="CX939" s="21">
        <v>-381.99036000000001</v>
      </c>
      <c r="CY939" s="21">
        <v>-344.13182999999998</v>
      </c>
      <c r="CZ939" s="21">
        <v>-276.47726999999998</v>
      </c>
      <c r="DA939" s="21">
        <v>-308.07592</v>
      </c>
      <c r="DB939" s="21">
        <v>-446.69868000000002</v>
      </c>
      <c r="DC939" s="21">
        <v>-360.05822000000001</v>
      </c>
      <c r="DD939" s="21">
        <v>-438.34372999999999</v>
      </c>
      <c r="DE939" s="21">
        <v>-402.63967000000002</v>
      </c>
      <c r="DF939" s="21">
        <v>-335.72048000000001</v>
      </c>
      <c r="DG939" s="21">
        <v>-368.07691</v>
      </c>
      <c r="DH939" s="21">
        <v>-596.95057999999995</v>
      </c>
      <c r="DI939" s="21">
        <v>-502.43414999999999</v>
      </c>
      <c r="DJ939" s="21">
        <v>-585.53168000000005</v>
      </c>
      <c r="DK939" s="21">
        <v>-549.04010000000005</v>
      </c>
      <c r="DL939" s="21">
        <v>-476.30718999999999</v>
      </c>
      <c r="DM939" s="21">
        <v>-513.41804999999999</v>
      </c>
      <c r="DN939" s="21">
        <v>-700.29289000000006</v>
      </c>
      <c r="DO939" s="21">
        <v>-589.33711000000005</v>
      </c>
      <c r="DP939" s="21">
        <v>-686.95897000000002</v>
      </c>
      <c r="DQ939" s="21">
        <v>-643.69763</v>
      </c>
      <c r="DR939" s="21">
        <v>-558.81155000000001</v>
      </c>
      <c r="DS939" s="21">
        <v>-602.11463000000003</v>
      </c>
      <c r="DT939" s="21">
        <v>-827.18691000000001</v>
      </c>
      <c r="DU939" s="21">
        <v>-715.30064000000004</v>
      </c>
      <c r="DV939" s="21">
        <v>-811.20573000000002</v>
      </c>
      <c r="DW939" s="21">
        <v>-770.60253</v>
      </c>
      <c r="DX939" s="21">
        <v>-684.91911000000005</v>
      </c>
      <c r="DY939" s="21">
        <v>-730.76066000000003</v>
      </c>
      <c r="DZ939" s="21">
        <v>-974.69884000000002</v>
      </c>
      <c r="EA939" s="21">
        <v>-854.18982000000005</v>
      </c>
      <c r="EB939" s="21">
        <v>-955.77557000000002</v>
      </c>
      <c r="EC939" s="21">
        <v>-913.83186000000001</v>
      </c>
      <c r="ED939" s="21">
        <v>-821.87495999999999</v>
      </c>
      <c r="EE939" s="21">
        <v>-872.5489</v>
      </c>
      <c r="EF939" s="21">
        <v>-1033.5825299999999</v>
      </c>
      <c r="EG939" s="21">
        <v>-908.85245999999995</v>
      </c>
      <c r="EH939" s="21">
        <v>-1013.55016</v>
      </c>
      <c r="EI939" s="21">
        <v>-970.56155000000001</v>
      </c>
      <c r="EJ939" s="21">
        <v>-875.62375999999995</v>
      </c>
      <c r="EK939" s="21">
        <v>-928.35808999999995</v>
      </c>
      <c r="EL939" s="21">
        <v>-1329.5288399999999</v>
      </c>
      <c r="EM939" s="21">
        <v>-1168.2314799999999</v>
      </c>
      <c r="EN939" s="21">
        <v>-1303.76342</v>
      </c>
      <c r="EO939" s="21">
        <v>-1247.66112</v>
      </c>
      <c r="EP939" s="21">
        <v>-1125.3620900000001</v>
      </c>
      <c r="EQ939" s="21">
        <v>-1193.1973700000001</v>
      </c>
      <c r="ER939" s="21">
        <v>-502.58807000000002</v>
      </c>
      <c r="ES939" s="21">
        <v>-422.44189999999998</v>
      </c>
      <c r="ET939" s="21">
        <v>-493.02672999999999</v>
      </c>
      <c r="EU939" s="21">
        <v>-461.66287</v>
      </c>
      <c r="EV939" s="21">
        <v>-400.56054</v>
      </c>
      <c r="EW939" s="21">
        <v>-431.61894000000001</v>
      </c>
      <c r="EX939" s="21">
        <v>-377.29617999999999</v>
      </c>
      <c r="EY939" s="21">
        <v>-272.35138000000001</v>
      </c>
      <c r="EZ939" s="21">
        <v>-378.18018999999998</v>
      </c>
      <c r="FA939" s="21">
        <v>-325.96348</v>
      </c>
      <c r="FB939" s="21">
        <v>-241.44743</v>
      </c>
      <c r="FC939" s="21">
        <v>-278.21796000000001</v>
      </c>
      <c r="FD939" s="21">
        <v>-331.15057000000002</v>
      </c>
      <c r="FE939" s="21">
        <v>-253.95287999999999</v>
      </c>
      <c r="FF939" s="21">
        <v>-325.07947999999999</v>
      </c>
      <c r="FG939" s="21">
        <v>-291.73237</v>
      </c>
      <c r="FH939" s="21">
        <v>-232.15841</v>
      </c>
      <c r="FI939" s="21">
        <v>-259.73246</v>
      </c>
      <c r="FJ939" s="21">
        <v>-775.02113999999995</v>
      </c>
      <c r="FK939" s="21">
        <v>-678.66126999999994</v>
      </c>
      <c r="FL939" s="21">
        <v>-760.02713000000006</v>
      </c>
      <c r="FM939" s="21">
        <v>-726.28128000000004</v>
      </c>
      <c r="FN939" s="21">
        <v>-652.94480999999996</v>
      </c>
      <c r="FO939" s="21">
        <v>-693.25117</v>
      </c>
    </row>
    <row r="940" spans="2:171" x14ac:dyDescent="0.25">
      <c r="B940" s="39" t="s">
        <v>1129</v>
      </c>
      <c r="C940" s="21">
        <v>59271.282039999998</v>
      </c>
      <c r="D940" s="21">
        <v>55860.949289999997</v>
      </c>
      <c r="E940" s="21">
        <v>59271.282039999998</v>
      </c>
      <c r="F940" s="21">
        <v>58138.978300000002</v>
      </c>
      <c r="G940" s="21">
        <v>54741.803919999998</v>
      </c>
      <c r="H940" s="21">
        <v>57006.727200000001</v>
      </c>
      <c r="I940" s="21">
        <v>75712.980660000001</v>
      </c>
      <c r="J940" s="21">
        <v>71356.669439999998</v>
      </c>
      <c r="K940" s="21">
        <v>75712.980660000001</v>
      </c>
      <c r="L940" s="21">
        <v>74266.579880000005</v>
      </c>
      <c r="M940" s="21">
        <v>69927.040959999998</v>
      </c>
      <c r="N940" s="21">
        <v>72820.235190000007</v>
      </c>
      <c r="O940" s="21">
        <v>54842.740239999999</v>
      </c>
      <c r="P940" s="21">
        <v>51687.24566</v>
      </c>
      <c r="Q940" s="21">
        <v>54842.740239999999</v>
      </c>
      <c r="R940" s="21">
        <v>53795.02867</v>
      </c>
      <c r="S940" s="21">
        <v>50651.658089999997</v>
      </c>
      <c r="T940" s="21">
        <v>52747.364280000002</v>
      </c>
      <c r="U940" s="21">
        <v>34.205010000000001</v>
      </c>
      <c r="V940" s="21">
        <v>96.340069999999997</v>
      </c>
      <c r="W940" s="21">
        <v>48.767789999999998</v>
      </c>
      <c r="X940" s="21">
        <v>74.201909999999998</v>
      </c>
      <c r="Y940" s="21">
        <v>110.43944999999999</v>
      </c>
      <c r="Z940" s="21">
        <v>97.982579999999999</v>
      </c>
      <c r="AA940" s="21">
        <v>-189.19120000000001</v>
      </c>
      <c r="AB940" s="21">
        <v>-115.01298</v>
      </c>
      <c r="AC940" s="21">
        <v>-171.59035</v>
      </c>
      <c r="AD940" s="21">
        <v>-143.6825</v>
      </c>
      <c r="AE940" s="21">
        <v>-97.858289999999997</v>
      </c>
      <c r="AF940" s="21">
        <v>-117.73325</v>
      </c>
      <c r="AG940" s="21">
        <v>54432.127829999998</v>
      </c>
      <c r="AH940" s="21">
        <v>51300.275399999999</v>
      </c>
      <c r="AI940" s="21">
        <v>54432.127829999998</v>
      </c>
      <c r="AJ940" s="21">
        <v>53392.282440000003</v>
      </c>
      <c r="AK940" s="21">
        <v>50272.46097</v>
      </c>
      <c r="AL940" s="21">
        <v>52352.48461</v>
      </c>
      <c r="AM940" s="21">
        <v>18.550699999999999</v>
      </c>
      <c r="AN940" s="21">
        <v>153.65182999999999</v>
      </c>
      <c r="AO940" s="21">
        <v>205.09459000000001</v>
      </c>
      <c r="AP940" s="21">
        <v>168.02794</v>
      </c>
      <c r="AQ940" s="21">
        <v>189.99133</v>
      </c>
      <c r="AR940" s="21">
        <v>214.95737</v>
      </c>
      <c r="AS940" s="21">
        <v>209.23775000000001</v>
      </c>
      <c r="AT940" s="21">
        <v>38.065469999999998</v>
      </c>
      <c r="AU940" s="21">
        <v>92.96799</v>
      </c>
      <c r="AV940" s="21">
        <v>51.670740000000002</v>
      </c>
      <c r="AW940" s="21">
        <v>74.455460000000002</v>
      </c>
      <c r="AX940" s="21">
        <v>104.38692</v>
      </c>
      <c r="AY940" s="21">
        <v>94.772180000000006</v>
      </c>
      <c r="AZ940" s="21">
        <v>-331.18776000000003</v>
      </c>
      <c r="BA940" s="21">
        <v>-245.78111000000001</v>
      </c>
      <c r="BB940" s="21">
        <v>-311.60509000000002</v>
      </c>
      <c r="BC940" s="21">
        <v>-280.04151999999999</v>
      </c>
      <c r="BD940" s="21">
        <v>-226.36215999999999</v>
      </c>
      <c r="BE940" s="21">
        <v>-251.01864</v>
      </c>
      <c r="BF940" s="21">
        <v>-121.36626</v>
      </c>
      <c r="BG940" s="21">
        <v>-61.59713</v>
      </c>
      <c r="BH940" s="21">
        <v>-108.87805</v>
      </c>
      <c r="BI940" s="21">
        <v>-84.772419999999997</v>
      </c>
      <c r="BJ940" s="21">
        <v>-47.969569999999997</v>
      </c>
      <c r="BK940" s="21">
        <v>-62.972569999999997</v>
      </c>
      <c r="BL940" s="21">
        <v>260.49743999999998</v>
      </c>
      <c r="BM940" s="21">
        <v>293.39776999999998</v>
      </c>
      <c r="BN940" s="21">
        <v>267.98444999999998</v>
      </c>
      <c r="BO940" s="21">
        <v>284.82004999999998</v>
      </c>
      <c r="BP940" s="21">
        <v>299.86444</v>
      </c>
      <c r="BQ940" s="21">
        <v>299.36329000000001</v>
      </c>
      <c r="BR940" s="21">
        <v>13387.77486</v>
      </c>
      <c r="BS940" s="21">
        <v>12608.96118</v>
      </c>
      <c r="BT940" s="21">
        <v>13387.77486</v>
      </c>
      <c r="BU940" s="21">
        <v>13129.156360000001</v>
      </c>
      <c r="BV940" s="21">
        <v>12353.30084</v>
      </c>
      <c r="BW940" s="21">
        <v>12870.57185</v>
      </c>
      <c r="BX940" s="21">
        <v>52.784770000000002</v>
      </c>
      <c r="BY940" s="21">
        <v>129.42404999999999</v>
      </c>
      <c r="BZ940" s="21">
        <v>70.696250000000006</v>
      </c>
      <c r="CA940" s="21">
        <v>102.29022999999999</v>
      </c>
      <c r="CB940" s="21">
        <v>146.88229000000001</v>
      </c>
      <c r="CC940" s="21">
        <v>131.61159000000001</v>
      </c>
      <c r="CD940" s="21">
        <v>-51.289569999999998</v>
      </c>
      <c r="CE940" s="21">
        <v>71.24042</v>
      </c>
      <c r="CF940" s="21">
        <v>-22.211819999999999</v>
      </c>
      <c r="CG940" s="21">
        <v>27.789629999999999</v>
      </c>
      <c r="CH940" s="21">
        <v>97.619209999999995</v>
      </c>
      <c r="CI940" s="21">
        <v>72.446759999999998</v>
      </c>
      <c r="CJ940" s="21">
        <v>216.42679999999999</v>
      </c>
      <c r="CK940" s="21">
        <v>273.61711000000003</v>
      </c>
      <c r="CL940" s="21">
        <v>229.62893</v>
      </c>
      <c r="CM940" s="21">
        <v>255.07705999999999</v>
      </c>
      <c r="CN940" s="21">
        <v>286.44125000000003</v>
      </c>
      <c r="CO940" s="21">
        <v>278.89237000000003</v>
      </c>
      <c r="CP940" s="21">
        <v>123.65703000000001</v>
      </c>
      <c r="CQ940" s="21">
        <v>184.80101999999999</v>
      </c>
      <c r="CR940" s="21">
        <v>137.77957000000001</v>
      </c>
      <c r="CS940" s="21">
        <v>164.05895000000001</v>
      </c>
      <c r="CT940" s="21">
        <v>198.54479000000001</v>
      </c>
      <c r="CU940" s="21">
        <v>188.30870999999999</v>
      </c>
      <c r="CV940" s="21">
        <v>87.386330000000001</v>
      </c>
      <c r="CW940" s="21">
        <v>156.7938</v>
      </c>
      <c r="CX940" s="21">
        <v>103.45789000000001</v>
      </c>
      <c r="CY940" s="21">
        <v>132.63036</v>
      </c>
      <c r="CZ940" s="21">
        <v>172.59609</v>
      </c>
      <c r="DA940" s="21">
        <v>159.69194999999999</v>
      </c>
      <c r="DB940" s="21">
        <v>-46.87124</v>
      </c>
      <c r="DC940" s="21">
        <v>25.625419999999998</v>
      </c>
      <c r="DD940" s="21">
        <v>-29.724240000000002</v>
      </c>
      <c r="DE940" s="21">
        <v>-1.28417</v>
      </c>
      <c r="DF940" s="21">
        <v>42.332990000000002</v>
      </c>
      <c r="DG940" s="21">
        <v>25.714289999999998</v>
      </c>
      <c r="DH940" s="21">
        <v>-107.00106</v>
      </c>
      <c r="DI940" s="21">
        <v>-34.51829</v>
      </c>
      <c r="DJ940" s="21">
        <v>-89.680989999999994</v>
      </c>
      <c r="DK940" s="21">
        <v>-62.08173</v>
      </c>
      <c r="DL940" s="21">
        <v>-17.648299999999999</v>
      </c>
      <c r="DM940" s="21">
        <v>-35.665349999999997</v>
      </c>
      <c r="DN940" s="21">
        <v>-152.53321</v>
      </c>
      <c r="DO940" s="21">
        <v>-65.630939999999995</v>
      </c>
      <c r="DP940" s="21">
        <v>-131.95864</v>
      </c>
      <c r="DQ940" s="21">
        <v>-98.683179999999993</v>
      </c>
      <c r="DR940" s="21">
        <v>-45.466070000000002</v>
      </c>
      <c r="DS940" s="21">
        <v>-67.398660000000007</v>
      </c>
      <c r="DT940" s="21">
        <v>-212.35475</v>
      </c>
      <c r="DU940" s="21">
        <v>-132.03828999999999</v>
      </c>
      <c r="DV940" s="21">
        <v>-193.01768999999999</v>
      </c>
      <c r="DW940" s="21">
        <v>-163.57948999999999</v>
      </c>
      <c r="DX940" s="21">
        <v>-113.19565</v>
      </c>
      <c r="DY940" s="21">
        <v>-135.23598000000001</v>
      </c>
      <c r="DZ940" s="21">
        <v>-122.90673</v>
      </c>
      <c r="EA940" s="21">
        <v>-52.70731</v>
      </c>
      <c r="EB940" s="21">
        <v>-106.12311</v>
      </c>
      <c r="EC940" s="21">
        <v>-79.657960000000003</v>
      </c>
      <c r="ED940" s="21">
        <v>-36.248420000000003</v>
      </c>
      <c r="EE940" s="21">
        <v>-54.215229999999998</v>
      </c>
      <c r="EF940" s="21">
        <v>-18.298169999999999</v>
      </c>
      <c r="EG940" s="21">
        <v>43.631169999999997</v>
      </c>
      <c r="EH940" s="21">
        <v>-3.7313499999999999</v>
      </c>
      <c r="EI940" s="21">
        <v>20.78998</v>
      </c>
      <c r="EJ940" s="21">
        <v>58.01661</v>
      </c>
      <c r="EK940" s="21">
        <v>44.15202</v>
      </c>
      <c r="EL940" s="21">
        <v>32.575189999999999</v>
      </c>
      <c r="EM940" s="21">
        <v>108.91015</v>
      </c>
      <c r="EN940" s="21">
        <v>50.306370000000001</v>
      </c>
      <c r="EO940" s="21">
        <v>81.601029999999994</v>
      </c>
      <c r="EP940" s="21">
        <v>126.51349</v>
      </c>
      <c r="EQ940" s="21">
        <v>110.7971</v>
      </c>
      <c r="ER940" s="21">
        <v>-58.438589999999998</v>
      </c>
      <c r="ES940" s="21">
        <v>0.86287000000000003</v>
      </c>
      <c r="ET940" s="21">
        <v>-44.400570000000002</v>
      </c>
      <c r="EU940" s="21">
        <v>-21.12555</v>
      </c>
      <c r="EV940" s="21">
        <v>14.36983</v>
      </c>
      <c r="EW940" s="21">
        <v>0.58509999999999995</v>
      </c>
      <c r="EX940" s="21">
        <v>110.64185999999999</v>
      </c>
      <c r="EY940" s="21">
        <v>213.24352999999999</v>
      </c>
      <c r="EZ940" s="21">
        <v>136.55355</v>
      </c>
      <c r="FA940" s="21">
        <v>179.43714</v>
      </c>
      <c r="FB940" s="21">
        <v>234.3563</v>
      </c>
      <c r="FC940" s="21">
        <v>217.47154</v>
      </c>
      <c r="FD940" s="21">
        <v>135.54722000000001</v>
      </c>
      <c r="FE940" s="21">
        <v>193.45641000000001</v>
      </c>
      <c r="FF940" s="21">
        <v>149.00660999999999</v>
      </c>
      <c r="FG940" s="21">
        <v>173.87504000000001</v>
      </c>
      <c r="FH940" s="21">
        <v>206.39958999999999</v>
      </c>
      <c r="FI940" s="21">
        <v>197.08239</v>
      </c>
      <c r="FJ940" s="21">
        <v>-201.43407999999999</v>
      </c>
      <c r="FK940" s="21">
        <v>-137.07149999999999</v>
      </c>
      <c r="FL940" s="21">
        <v>-185.92855</v>
      </c>
      <c r="FM940" s="21">
        <v>-162.61272</v>
      </c>
      <c r="FN940" s="21">
        <v>-122.06949</v>
      </c>
      <c r="FO940" s="21">
        <v>-140.27471</v>
      </c>
    </row>
    <row r="941" spans="2:171" x14ac:dyDescent="0.25">
      <c r="B941" s="39" t="s">
        <v>1130</v>
      </c>
      <c r="C941" s="21">
        <v>95991.003280000004</v>
      </c>
      <c r="D941" s="21">
        <v>90467.902539999995</v>
      </c>
      <c r="E941" s="21">
        <v>95991.003280000004</v>
      </c>
      <c r="F941" s="21">
        <v>94157.215169999996</v>
      </c>
      <c r="G941" s="21">
        <v>88655.424669999993</v>
      </c>
      <c r="H941" s="21">
        <v>92323.512310000006</v>
      </c>
      <c r="I941" s="21">
        <v>155000.37200999999</v>
      </c>
      <c r="J941" s="21">
        <v>146082.08807999999</v>
      </c>
      <c r="K941" s="21">
        <v>155000.37200999999</v>
      </c>
      <c r="L941" s="21">
        <v>152039.28584999999</v>
      </c>
      <c r="M941" s="21">
        <v>143155.33833999999</v>
      </c>
      <c r="N941" s="21">
        <v>149078.31453</v>
      </c>
      <c r="O941" s="21">
        <v>130014.15897</v>
      </c>
      <c r="P941" s="21">
        <v>122533.51572</v>
      </c>
      <c r="Q941" s="21">
        <v>130014.15897</v>
      </c>
      <c r="R941" s="21">
        <v>127530.37828999999</v>
      </c>
      <c r="S941" s="21">
        <v>120078.47706999999</v>
      </c>
      <c r="T941" s="21">
        <v>125046.70944999999</v>
      </c>
      <c r="U941" s="21">
        <v>680.93497000000002</v>
      </c>
      <c r="V941" s="21">
        <v>643.07203000000004</v>
      </c>
      <c r="W941" s="21">
        <v>681.92310999999995</v>
      </c>
      <c r="X941" s="21">
        <v>675.70480999999995</v>
      </c>
      <c r="Y941" s="21">
        <v>630.24724000000003</v>
      </c>
      <c r="Z941" s="21">
        <v>656.89709000000005</v>
      </c>
      <c r="AA941" s="21">
        <v>887.67996000000005</v>
      </c>
      <c r="AB941" s="21">
        <v>832.96726999999998</v>
      </c>
      <c r="AC941" s="21">
        <v>883.34636</v>
      </c>
      <c r="AD941" s="21">
        <v>872.96011999999996</v>
      </c>
      <c r="AE941" s="21">
        <v>816.34956999999997</v>
      </c>
      <c r="AF941" s="21">
        <v>850.76343999999995</v>
      </c>
      <c r="AG941" s="21">
        <v>127011.65614000001</v>
      </c>
      <c r="AH941" s="21">
        <v>119703.80727</v>
      </c>
      <c r="AI941" s="21">
        <v>127011.65614000001</v>
      </c>
      <c r="AJ941" s="21">
        <v>124585.2861</v>
      </c>
      <c r="AK941" s="21">
        <v>117305.51019</v>
      </c>
      <c r="AL941" s="21">
        <v>122159.02701000001</v>
      </c>
      <c r="AM941" s="21">
        <v>4.6000000000000001E-4</v>
      </c>
      <c r="AN941" s="21">
        <v>378.35320999999999</v>
      </c>
      <c r="AO941" s="21">
        <v>369.77492999999998</v>
      </c>
      <c r="AP941" s="21">
        <v>391.97071</v>
      </c>
      <c r="AQ941" s="21">
        <v>390.55266999999998</v>
      </c>
      <c r="AR941" s="21">
        <v>362.29462000000001</v>
      </c>
      <c r="AS941" s="21">
        <v>377.73370999999997</v>
      </c>
      <c r="AT941" s="21">
        <v>565.01791000000003</v>
      </c>
      <c r="AU941" s="21">
        <v>544.85838000000001</v>
      </c>
      <c r="AV941" s="21">
        <v>577.93564000000003</v>
      </c>
      <c r="AW941" s="21">
        <v>572.59231999999997</v>
      </c>
      <c r="AX941" s="21">
        <v>533.82939999999996</v>
      </c>
      <c r="AY941" s="21">
        <v>556.44779000000005</v>
      </c>
      <c r="AZ941" s="21">
        <v>665.03614000000005</v>
      </c>
      <c r="BA941" s="21">
        <v>630.72068999999999</v>
      </c>
      <c r="BB941" s="21">
        <v>669.05484000000001</v>
      </c>
      <c r="BC941" s="21">
        <v>662.43628999999999</v>
      </c>
      <c r="BD941" s="21">
        <v>617.91340000000002</v>
      </c>
      <c r="BE941" s="21">
        <v>644.08885999999995</v>
      </c>
      <c r="BF941" s="21">
        <v>1261.8057899999999</v>
      </c>
      <c r="BG941" s="21">
        <v>1200.10203</v>
      </c>
      <c r="BH941" s="21">
        <v>1273.7499800000001</v>
      </c>
      <c r="BI941" s="21">
        <v>1254.5436400000001</v>
      </c>
      <c r="BJ941" s="21">
        <v>1175.7923699999999</v>
      </c>
      <c r="BK941" s="21">
        <v>1225.32114</v>
      </c>
      <c r="BL941" s="21">
        <v>1171.8246799999999</v>
      </c>
      <c r="BM941" s="21">
        <v>1093.9798900000001</v>
      </c>
      <c r="BN941" s="21">
        <v>1161.0100199999999</v>
      </c>
      <c r="BO941" s="21">
        <v>1144.0343499999999</v>
      </c>
      <c r="BP941" s="21">
        <v>1071.7404100000001</v>
      </c>
      <c r="BQ941" s="21">
        <v>1116.91968</v>
      </c>
      <c r="BR941" s="21">
        <v>21589.44558</v>
      </c>
      <c r="BS941" s="21">
        <v>20333.512030000002</v>
      </c>
      <c r="BT941" s="21">
        <v>21589.44558</v>
      </c>
      <c r="BU941" s="21">
        <v>21172.391199999998</v>
      </c>
      <c r="BV941" s="21">
        <v>19921.228060000001</v>
      </c>
      <c r="BW941" s="21">
        <v>20755.391660000001</v>
      </c>
      <c r="BX941" s="21">
        <v>262.51452999999998</v>
      </c>
      <c r="BY941" s="21">
        <v>259.82582000000002</v>
      </c>
      <c r="BZ941" s="21">
        <v>275.053</v>
      </c>
      <c r="CA941" s="21">
        <v>278.19310999999999</v>
      </c>
      <c r="CB941" s="21">
        <v>254.65714</v>
      </c>
      <c r="CC941" s="21">
        <v>265.6893</v>
      </c>
      <c r="CD941" s="21">
        <v>1317.10131</v>
      </c>
      <c r="CE941" s="21">
        <v>1243.21101</v>
      </c>
      <c r="CF941" s="21">
        <v>1318.7255700000001</v>
      </c>
      <c r="CG941" s="21">
        <v>1305.4560200000001</v>
      </c>
      <c r="CH941" s="21">
        <v>1218.0006900000001</v>
      </c>
      <c r="CI941" s="21">
        <v>1269.55555</v>
      </c>
      <c r="CJ941" s="21">
        <v>557.50651000000005</v>
      </c>
      <c r="CK941" s="21">
        <v>530.98739</v>
      </c>
      <c r="CL941" s="21">
        <v>562.96406999999999</v>
      </c>
      <c r="CM941" s="21">
        <v>559.88675999999998</v>
      </c>
      <c r="CN941" s="21">
        <v>520.40219000000002</v>
      </c>
      <c r="CO941" s="21">
        <v>542.51377000000002</v>
      </c>
      <c r="CP941" s="21">
        <v>630.42836</v>
      </c>
      <c r="CQ941" s="21">
        <v>597.68014000000005</v>
      </c>
      <c r="CR941" s="21">
        <v>633.64526000000001</v>
      </c>
      <c r="CS941" s="21">
        <v>628.96078</v>
      </c>
      <c r="CT941" s="21">
        <v>585.76310000000001</v>
      </c>
      <c r="CU941" s="21">
        <v>610.57108000000005</v>
      </c>
      <c r="CV941" s="21">
        <v>708.04408000000001</v>
      </c>
      <c r="CW941" s="21">
        <v>670.50660000000005</v>
      </c>
      <c r="CX941" s="21">
        <v>710.90389000000005</v>
      </c>
      <c r="CY941" s="21">
        <v>705.32483000000002</v>
      </c>
      <c r="CZ941" s="21">
        <v>657.13688000000002</v>
      </c>
      <c r="DA941" s="21">
        <v>684.95255999999995</v>
      </c>
      <c r="DB941" s="21">
        <v>809.49919999999997</v>
      </c>
      <c r="DC941" s="21">
        <v>762.68313000000001</v>
      </c>
      <c r="DD941" s="21">
        <v>808.90117999999995</v>
      </c>
      <c r="DE941" s="21">
        <v>800.69141000000002</v>
      </c>
      <c r="DF941" s="21">
        <v>747.47117000000003</v>
      </c>
      <c r="DG941" s="21">
        <v>779.05325000000005</v>
      </c>
      <c r="DH941" s="21">
        <v>664.56979000000001</v>
      </c>
      <c r="DI941" s="21">
        <v>627.80112999999994</v>
      </c>
      <c r="DJ941" s="21">
        <v>665.82853</v>
      </c>
      <c r="DK941" s="21">
        <v>659.86469</v>
      </c>
      <c r="DL941" s="21">
        <v>615.28070000000002</v>
      </c>
      <c r="DM941" s="21">
        <v>641.32162000000005</v>
      </c>
      <c r="DN941" s="21">
        <v>777.53016000000002</v>
      </c>
      <c r="DO941" s="21">
        <v>734.49555999999995</v>
      </c>
      <c r="DP941" s="21">
        <v>778.83614</v>
      </c>
      <c r="DQ941" s="21">
        <v>771.90689999999995</v>
      </c>
      <c r="DR941" s="21">
        <v>719.84808999999996</v>
      </c>
      <c r="DS941" s="21">
        <v>750.28309000000002</v>
      </c>
      <c r="DT941" s="21">
        <v>811.68871000000001</v>
      </c>
      <c r="DU941" s="21">
        <v>763.64643000000001</v>
      </c>
      <c r="DV941" s="21">
        <v>810.01214000000004</v>
      </c>
      <c r="DW941" s="21">
        <v>801.31875000000002</v>
      </c>
      <c r="DX941" s="21">
        <v>748.41348000000005</v>
      </c>
      <c r="DY941" s="21">
        <v>780.02464999999995</v>
      </c>
      <c r="DZ941" s="21">
        <v>958.84880999999996</v>
      </c>
      <c r="EA941" s="21">
        <v>898.85909000000004</v>
      </c>
      <c r="EB941" s="21">
        <v>953.53304000000003</v>
      </c>
      <c r="EC941" s="21">
        <v>941.79913999999997</v>
      </c>
      <c r="ED941" s="21">
        <v>880.92544999999996</v>
      </c>
      <c r="EE941" s="21">
        <v>918.06563000000006</v>
      </c>
      <c r="EF941" s="21">
        <v>914.17759999999998</v>
      </c>
      <c r="EG941" s="21">
        <v>857.50747999999999</v>
      </c>
      <c r="EH941" s="21">
        <v>909.62306000000001</v>
      </c>
      <c r="EI941" s="21">
        <v>898.65355</v>
      </c>
      <c r="EJ941" s="21">
        <v>840.40013999999996</v>
      </c>
      <c r="EK941" s="21">
        <v>875.83279000000005</v>
      </c>
      <c r="EL941" s="21">
        <v>1140.32755</v>
      </c>
      <c r="EM941" s="21">
        <v>1070.37237</v>
      </c>
      <c r="EN941" s="21">
        <v>1135.2560000000001</v>
      </c>
      <c r="EO941" s="21">
        <v>1121.97765</v>
      </c>
      <c r="EP941" s="21">
        <v>1049.01908</v>
      </c>
      <c r="EQ941" s="21">
        <v>1093.2404799999999</v>
      </c>
      <c r="ER941" s="21">
        <v>661.68628999999999</v>
      </c>
      <c r="ES941" s="21">
        <v>623.18307000000004</v>
      </c>
      <c r="ET941" s="21">
        <v>660.84644000000003</v>
      </c>
      <c r="EU941" s="21">
        <v>654.05241000000001</v>
      </c>
      <c r="EV941" s="21">
        <v>610.75295000000006</v>
      </c>
      <c r="EW941" s="21">
        <v>636.54043000000001</v>
      </c>
      <c r="EX941" s="21">
        <v>424.80937</v>
      </c>
      <c r="EY941" s="21">
        <v>424.28138999999999</v>
      </c>
      <c r="EZ941" s="21">
        <v>449.34492</v>
      </c>
      <c r="FA941" s="21">
        <v>451.76497999999998</v>
      </c>
      <c r="FB941" s="21">
        <v>415.70794999999998</v>
      </c>
      <c r="FC941" s="21">
        <v>433.59690999999998</v>
      </c>
      <c r="FD941" s="21">
        <v>617.14014999999995</v>
      </c>
      <c r="FE941" s="21">
        <v>584.93304000000001</v>
      </c>
      <c r="FF941" s="21">
        <v>620.21279000000004</v>
      </c>
      <c r="FG941" s="21">
        <v>615.49546999999995</v>
      </c>
      <c r="FH941" s="21">
        <v>573.26990999999998</v>
      </c>
      <c r="FI941" s="21">
        <v>597.55989999999997</v>
      </c>
      <c r="FJ941" s="21">
        <v>722.55088000000001</v>
      </c>
      <c r="FK941" s="21">
        <v>678.07538999999997</v>
      </c>
      <c r="FL941" s="21">
        <v>719.25753999999995</v>
      </c>
      <c r="FM941" s="21">
        <v>710.71988999999996</v>
      </c>
      <c r="FN941" s="21">
        <v>664.54795999999999</v>
      </c>
      <c r="FO941" s="21">
        <v>692.572</v>
      </c>
    </row>
    <row r="942" spans="2:171" x14ac:dyDescent="0.25">
      <c r="B942" s="39" t="s">
        <v>1131</v>
      </c>
      <c r="C942" s="21">
        <v>82369.127600000007</v>
      </c>
      <c r="D942" s="21">
        <v>77629.798139999999</v>
      </c>
      <c r="E942" s="21">
        <v>82369.127600000007</v>
      </c>
      <c r="F942" s="21">
        <v>80795.568410000007</v>
      </c>
      <c r="G942" s="21">
        <v>76074.525089999996</v>
      </c>
      <c r="H942" s="21">
        <v>79222.082349999997</v>
      </c>
      <c r="I942" s="21">
        <v>104436.49890999999</v>
      </c>
      <c r="J942" s="21">
        <v>98427.517519999994</v>
      </c>
      <c r="K942" s="21">
        <v>104436.49890999999</v>
      </c>
      <c r="L942" s="21">
        <v>102441.37162999999</v>
      </c>
      <c r="M942" s="21">
        <v>96455.525510000007</v>
      </c>
      <c r="N942" s="21">
        <v>100446.32171</v>
      </c>
      <c r="O942" s="21">
        <v>74097.653539999999</v>
      </c>
      <c r="P942" s="21">
        <v>69834.286259999993</v>
      </c>
      <c r="Q942" s="21">
        <v>74097.653539999999</v>
      </c>
      <c r="R942" s="21">
        <v>72682.097559999995</v>
      </c>
      <c r="S942" s="21">
        <v>68435.110929999995</v>
      </c>
      <c r="T942" s="21">
        <v>71266.605320000002</v>
      </c>
      <c r="U942" s="21">
        <v>1053.3836699999999</v>
      </c>
      <c r="V942" s="21">
        <v>987.45271000000002</v>
      </c>
      <c r="W942" s="21">
        <v>1047.50072</v>
      </c>
      <c r="X942" s="21">
        <v>1028.17995</v>
      </c>
      <c r="Y942" s="21">
        <v>967.59283000000005</v>
      </c>
      <c r="Z942" s="21">
        <v>1008.22066</v>
      </c>
      <c r="AA942" s="21">
        <v>1003.82517</v>
      </c>
      <c r="AB942" s="21">
        <v>940.41139999999996</v>
      </c>
      <c r="AC942" s="21">
        <v>997.61126999999999</v>
      </c>
      <c r="AD942" s="21">
        <v>979.19749999999999</v>
      </c>
      <c r="AE942" s="21">
        <v>921.50081999999998</v>
      </c>
      <c r="AF942" s="21">
        <v>960.18994999999995</v>
      </c>
      <c r="AG942" s="21">
        <v>73658.424830000004</v>
      </c>
      <c r="AH942" s="21">
        <v>69420.35209</v>
      </c>
      <c r="AI942" s="21">
        <v>73658.424830000004</v>
      </c>
      <c r="AJ942" s="21">
        <v>72251.289439999993</v>
      </c>
      <c r="AK942" s="21">
        <v>68029.497189999995</v>
      </c>
      <c r="AL942" s="21">
        <v>70844.218410000001</v>
      </c>
      <c r="AM942" s="21">
        <v>-0.17025999999999999</v>
      </c>
      <c r="AN942" s="21">
        <v>507.959</v>
      </c>
      <c r="AO942" s="21">
        <v>492.01432</v>
      </c>
      <c r="AP942" s="21">
        <v>521.99932000000001</v>
      </c>
      <c r="AQ942" s="21">
        <v>512.34786999999994</v>
      </c>
      <c r="AR942" s="21">
        <v>481.91525000000001</v>
      </c>
      <c r="AS942" s="21">
        <v>502.23874999999998</v>
      </c>
      <c r="AT942" s="21">
        <v>925.44566999999995</v>
      </c>
      <c r="AU942" s="21">
        <v>884.52823999999998</v>
      </c>
      <c r="AV942" s="21">
        <v>938.78821000000005</v>
      </c>
      <c r="AW942" s="21">
        <v>921.06813</v>
      </c>
      <c r="AX942" s="21">
        <v>866.48077000000001</v>
      </c>
      <c r="AY942" s="21">
        <v>902.91580999999996</v>
      </c>
      <c r="AZ942" s="21">
        <v>993.83228999999994</v>
      </c>
      <c r="BA942" s="21">
        <v>936.03180999999995</v>
      </c>
      <c r="BB942" s="21">
        <v>993.39684999999997</v>
      </c>
      <c r="BC942" s="21">
        <v>974.69179999999994</v>
      </c>
      <c r="BD942" s="21">
        <v>916.87189000000001</v>
      </c>
      <c r="BE942" s="21">
        <v>955.44569000000001</v>
      </c>
      <c r="BF942" s="21">
        <v>673.40868</v>
      </c>
      <c r="BG942" s="21">
        <v>646.06701999999996</v>
      </c>
      <c r="BH942" s="21">
        <v>685.65376000000003</v>
      </c>
      <c r="BI942" s="21">
        <v>672.77332999999999</v>
      </c>
      <c r="BJ942" s="21">
        <v>632.86048000000005</v>
      </c>
      <c r="BK942" s="21">
        <v>659.51336000000003</v>
      </c>
      <c r="BL942" s="21">
        <v>474.08193999999997</v>
      </c>
      <c r="BM942" s="21">
        <v>449.66872000000001</v>
      </c>
      <c r="BN942" s="21">
        <v>477.06848000000002</v>
      </c>
      <c r="BO942" s="21">
        <v>468.25497999999999</v>
      </c>
      <c r="BP942" s="21">
        <v>440.41156000000001</v>
      </c>
      <c r="BQ942" s="21">
        <v>458.99482</v>
      </c>
      <c r="BR942" s="21">
        <v>13496.02138</v>
      </c>
      <c r="BS942" s="21">
        <v>12710.910620000001</v>
      </c>
      <c r="BT942" s="21">
        <v>13496.02138</v>
      </c>
      <c r="BU942" s="21">
        <v>13235.311820000001</v>
      </c>
      <c r="BV942" s="21">
        <v>12453.183150000001</v>
      </c>
      <c r="BW942" s="21">
        <v>12974.63654</v>
      </c>
      <c r="BX942" s="21">
        <v>360.05763000000002</v>
      </c>
      <c r="BY942" s="21">
        <v>350.27809999999999</v>
      </c>
      <c r="BZ942" s="21">
        <v>371.16117000000003</v>
      </c>
      <c r="CA942" s="21">
        <v>364.74878000000001</v>
      </c>
      <c r="CB942" s="21">
        <v>343.11768999999998</v>
      </c>
      <c r="CC942" s="21">
        <v>357.64411000000001</v>
      </c>
      <c r="CD942" s="21">
        <v>2009.11841</v>
      </c>
      <c r="CE942" s="21">
        <v>1882.98992</v>
      </c>
      <c r="CF942" s="21">
        <v>1998.4475500000001</v>
      </c>
      <c r="CG942" s="21">
        <v>1960.7778000000001</v>
      </c>
      <c r="CH942" s="21">
        <v>1844.51711</v>
      </c>
      <c r="CI942" s="21">
        <v>1922.04801</v>
      </c>
      <c r="CJ942" s="21">
        <v>777.87324999999998</v>
      </c>
      <c r="CK942" s="21">
        <v>734.99427000000003</v>
      </c>
      <c r="CL942" s="21">
        <v>779.49108999999999</v>
      </c>
      <c r="CM942" s="21">
        <v>765.31856000000005</v>
      </c>
      <c r="CN942" s="21">
        <v>720.15611999999999</v>
      </c>
      <c r="CO942" s="21">
        <v>750.45210999999995</v>
      </c>
      <c r="CP942" s="21">
        <v>1025.04565</v>
      </c>
      <c r="CQ942" s="21">
        <v>962.50094999999999</v>
      </c>
      <c r="CR942" s="21">
        <v>1020.99357</v>
      </c>
      <c r="CS942" s="21">
        <v>1002.2021099999999</v>
      </c>
      <c r="CT942" s="21">
        <v>943.12707</v>
      </c>
      <c r="CU942" s="21">
        <v>982.74399000000005</v>
      </c>
      <c r="CV942" s="21">
        <v>1125.6869799999999</v>
      </c>
      <c r="CW942" s="21">
        <v>1056.63309</v>
      </c>
      <c r="CX942" s="21">
        <v>1120.86158</v>
      </c>
      <c r="CY942" s="21">
        <v>1100.2165</v>
      </c>
      <c r="CZ942" s="21">
        <v>1035.36619</v>
      </c>
      <c r="DA942" s="21">
        <v>1078.85591</v>
      </c>
      <c r="DB942" s="21">
        <v>1175.63661</v>
      </c>
      <c r="DC942" s="21">
        <v>1101.33609</v>
      </c>
      <c r="DD942" s="21">
        <v>1168.3201200000001</v>
      </c>
      <c r="DE942" s="21">
        <v>1146.75919</v>
      </c>
      <c r="DF942" s="21">
        <v>1079.19136</v>
      </c>
      <c r="DG942" s="21">
        <v>1124.49927</v>
      </c>
      <c r="DH942" s="21">
        <v>1015.07129</v>
      </c>
      <c r="DI942" s="21">
        <v>952.02223000000004</v>
      </c>
      <c r="DJ942" s="21">
        <v>1009.87413</v>
      </c>
      <c r="DK942" s="21">
        <v>991.28792999999996</v>
      </c>
      <c r="DL942" s="21">
        <v>932.86816999999996</v>
      </c>
      <c r="DM942" s="21">
        <v>972.04494999999997</v>
      </c>
      <c r="DN942" s="21">
        <v>1159.86122</v>
      </c>
      <c r="DO942" s="21">
        <v>1088.00964</v>
      </c>
      <c r="DP942" s="21">
        <v>1154.16931</v>
      </c>
      <c r="DQ942" s="21">
        <v>1132.88608</v>
      </c>
      <c r="DR942" s="21">
        <v>1066.1164900000001</v>
      </c>
      <c r="DS942" s="21">
        <v>1110.8924</v>
      </c>
      <c r="DT942" s="21">
        <v>1123.6794600000001</v>
      </c>
      <c r="DU942" s="21">
        <v>1052.3065799999999</v>
      </c>
      <c r="DV942" s="21">
        <v>1116.3009099999999</v>
      </c>
      <c r="DW942" s="21">
        <v>1095.70561</v>
      </c>
      <c r="DX942" s="21">
        <v>1031.14949</v>
      </c>
      <c r="DY942" s="21">
        <v>1074.43857</v>
      </c>
      <c r="DZ942" s="21">
        <v>921.79902000000004</v>
      </c>
      <c r="EA942" s="21">
        <v>865.05564000000004</v>
      </c>
      <c r="EB942" s="21">
        <v>917.60679000000005</v>
      </c>
      <c r="EC942" s="21">
        <v>900.73537999999996</v>
      </c>
      <c r="ED942" s="21">
        <v>847.64503999999999</v>
      </c>
      <c r="EE942" s="21">
        <v>883.24924999999996</v>
      </c>
      <c r="EF942" s="21">
        <v>856.14011000000005</v>
      </c>
      <c r="EG942" s="21">
        <v>804.27912000000003</v>
      </c>
      <c r="EH942" s="21">
        <v>853.13126999999997</v>
      </c>
      <c r="EI942" s="21">
        <v>837.45495000000005</v>
      </c>
      <c r="EJ942" s="21">
        <v>788.0838</v>
      </c>
      <c r="EK942" s="21">
        <v>821.19448</v>
      </c>
      <c r="EL942" s="21">
        <v>1082.1427900000001</v>
      </c>
      <c r="EM942" s="21">
        <v>1016.95036</v>
      </c>
      <c r="EN942" s="21">
        <v>1078.73891</v>
      </c>
      <c r="EO942" s="21">
        <v>1058.8994299999999</v>
      </c>
      <c r="EP942" s="21">
        <v>996.46839</v>
      </c>
      <c r="EQ942" s="21">
        <v>1038.3384900000001</v>
      </c>
      <c r="ER942" s="21">
        <v>994.31949999999995</v>
      </c>
      <c r="ES942" s="21">
        <v>930.68097999999998</v>
      </c>
      <c r="ET942" s="21">
        <v>987.32316000000003</v>
      </c>
      <c r="EU942" s="21">
        <v>969.06399999999996</v>
      </c>
      <c r="EV942" s="21">
        <v>911.97663999999997</v>
      </c>
      <c r="EW942" s="21">
        <v>950.255</v>
      </c>
      <c r="EX942" s="21">
        <v>575.24365</v>
      </c>
      <c r="EY942" s="21">
        <v>566.28011000000004</v>
      </c>
      <c r="EZ942" s="21">
        <v>600.53278</v>
      </c>
      <c r="FA942" s="21">
        <v>589.70478000000003</v>
      </c>
      <c r="FB942" s="21">
        <v>554.57258999999999</v>
      </c>
      <c r="FC942" s="21">
        <v>578.05382999999995</v>
      </c>
      <c r="FD942" s="21">
        <v>951.70903999999996</v>
      </c>
      <c r="FE942" s="21">
        <v>894.36865999999998</v>
      </c>
      <c r="FF942" s="21">
        <v>948.67839000000004</v>
      </c>
      <c r="FG942" s="21">
        <v>931.26071000000002</v>
      </c>
      <c r="FH942" s="21">
        <v>876.36089000000004</v>
      </c>
      <c r="FI942" s="21">
        <v>913.17873999999995</v>
      </c>
      <c r="FJ942" s="21">
        <v>898.08820000000003</v>
      </c>
      <c r="FK942" s="21">
        <v>840.53669000000002</v>
      </c>
      <c r="FL942" s="21">
        <v>891.68248000000006</v>
      </c>
      <c r="FM942" s="21">
        <v>875.20200999999997</v>
      </c>
      <c r="FN942" s="21">
        <v>823.64335000000005</v>
      </c>
      <c r="FO942" s="21">
        <v>858.21482000000003</v>
      </c>
    </row>
    <row r="943" spans="2:171" x14ac:dyDescent="0.25">
      <c r="B943" s="39" t="s">
        <v>1132</v>
      </c>
      <c r="C943" s="21">
        <v>-5500.7522499999995</v>
      </c>
      <c r="D943" s="21">
        <v>-5184.2516599999999</v>
      </c>
      <c r="E943" s="21">
        <v>-5500.7522499999995</v>
      </c>
      <c r="F943" s="21">
        <v>-5395.6672500000004</v>
      </c>
      <c r="G943" s="21">
        <v>-5080.3878500000001</v>
      </c>
      <c r="H943" s="21">
        <v>-5290.5871399999996</v>
      </c>
      <c r="I943" s="21">
        <v>-68253.228050000005</v>
      </c>
      <c r="J943" s="21">
        <v>-64326.129939999999</v>
      </c>
      <c r="K943" s="21">
        <v>-68253.228050000005</v>
      </c>
      <c r="L943" s="21">
        <v>-66949.336410000004</v>
      </c>
      <c r="M943" s="21">
        <v>-63037.358079999998</v>
      </c>
      <c r="N943" s="21">
        <v>-65645.495339999994</v>
      </c>
      <c r="O943" s="21">
        <v>-72777.292619999993</v>
      </c>
      <c r="P943" s="21">
        <v>-68589.895139999993</v>
      </c>
      <c r="Q943" s="21">
        <v>-72777.292619999993</v>
      </c>
      <c r="R943" s="21">
        <v>-71386.960720000003</v>
      </c>
      <c r="S943" s="21">
        <v>-67215.651989999998</v>
      </c>
      <c r="T943" s="21">
        <v>-69996.691420000003</v>
      </c>
      <c r="U943" s="21">
        <v>-330.25509</v>
      </c>
      <c r="V943" s="21">
        <v>-299.21030999999999</v>
      </c>
      <c r="W943" s="21">
        <v>-317.55144000000001</v>
      </c>
      <c r="X943" s="21">
        <v>-317.55925000000002</v>
      </c>
      <c r="Y943" s="21">
        <v>-293.39226000000002</v>
      </c>
      <c r="Z943" s="21">
        <v>-305.80074000000002</v>
      </c>
      <c r="AA943" s="21">
        <v>-919.49828000000002</v>
      </c>
      <c r="AB943" s="21">
        <v>-844.14918</v>
      </c>
      <c r="AC943" s="21">
        <v>-895.72266000000002</v>
      </c>
      <c r="AD943" s="21">
        <v>-884.44152999999994</v>
      </c>
      <c r="AE943" s="21">
        <v>-827.43778999999995</v>
      </c>
      <c r="AF943" s="21">
        <v>-862.17552000000001</v>
      </c>
      <c r="AG943" s="21">
        <v>-69463.99742</v>
      </c>
      <c r="AH943" s="21">
        <v>-65467.25877</v>
      </c>
      <c r="AI943" s="21">
        <v>-69463.99742</v>
      </c>
      <c r="AJ943" s="21">
        <v>-68136.990380000003</v>
      </c>
      <c r="AK943" s="21">
        <v>-64155.605130000004</v>
      </c>
      <c r="AL943" s="21">
        <v>-66810.044020000001</v>
      </c>
      <c r="AM943" s="21">
        <v>-0.17025999999999999</v>
      </c>
      <c r="AN943" s="21">
        <v>22.796389999999999</v>
      </c>
      <c r="AO943" s="21">
        <v>26.88233</v>
      </c>
      <c r="AP943" s="21">
        <v>28.658270000000002</v>
      </c>
      <c r="AQ943" s="21">
        <v>22.528369999999999</v>
      </c>
      <c r="AR943" s="21">
        <v>26.196370000000002</v>
      </c>
      <c r="AS943" s="21">
        <v>27.165669999999999</v>
      </c>
      <c r="AT943" s="21">
        <v>-193.60516999999999</v>
      </c>
      <c r="AU943" s="21">
        <v>-177.18979999999999</v>
      </c>
      <c r="AV943" s="21">
        <v>-188.06209999999999</v>
      </c>
      <c r="AW943" s="21">
        <v>-189.68059</v>
      </c>
      <c r="AX943" s="21">
        <v>-173.73262</v>
      </c>
      <c r="AY943" s="21">
        <v>-181.13658000000001</v>
      </c>
      <c r="AZ943" s="21">
        <v>-953.31852000000003</v>
      </c>
      <c r="BA943" s="21">
        <v>-878.94158000000004</v>
      </c>
      <c r="BB943" s="21">
        <v>-933.16534000000001</v>
      </c>
      <c r="BC943" s="21">
        <v>-920.80366000000004</v>
      </c>
      <c r="BD943" s="21">
        <v>-861.21865000000003</v>
      </c>
      <c r="BE943" s="21">
        <v>-897.45826</v>
      </c>
      <c r="BF943" s="21">
        <v>-1881.9840200000001</v>
      </c>
      <c r="BG943" s="21">
        <v>-1767.74775</v>
      </c>
      <c r="BH943" s="21">
        <v>-1876.96073</v>
      </c>
      <c r="BI943" s="21">
        <v>-1845.4813799999999</v>
      </c>
      <c r="BJ943" s="21">
        <v>-1732.04431</v>
      </c>
      <c r="BK943" s="21">
        <v>-1804.77872</v>
      </c>
      <c r="BL943" s="21">
        <v>-1665.18418</v>
      </c>
      <c r="BM943" s="21">
        <v>-1533.2612200000001</v>
      </c>
      <c r="BN943" s="21">
        <v>-1627.9069999999999</v>
      </c>
      <c r="BO943" s="21">
        <v>-1601.31249</v>
      </c>
      <c r="BP943" s="21">
        <v>-1502.19553</v>
      </c>
      <c r="BQ943" s="21">
        <v>-1565.31026</v>
      </c>
      <c r="BR943" s="21">
        <v>10215.76064</v>
      </c>
      <c r="BS943" s="21">
        <v>9621.4741200000008</v>
      </c>
      <c r="BT943" s="21">
        <v>10215.76064</v>
      </c>
      <c r="BU943" s="21">
        <v>10018.41756</v>
      </c>
      <c r="BV943" s="21">
        <v>9426.38832</v>
      </c>
      <c r="BW943" s="21">
        <v>9821.1004300000004</v>
      </c>
      <c r="BX943" s="21">
        <v>111.35491</v>
      </c>
      <c r="BY943" s="21">
        <v>110.02076</v>
      </c>
      <c r="BZ943" s="21">
        <v>116.71082</v>
      </c>
      <c r="CA943" s="21">
        <v>106.95945</v>
      </c>
      <c r="CB943" s="21">
        <v>107.63833</v>
      </c>
      <c r="CC943" s="21">
        <v>111.93508</v>
      </c>
      <c r="CD943" s="21">
        <v>-925.10267999999996</v>
      </c>
      <c r="CE943" s="21">
        <v>-844.22277999999994</v>
      </c>
      <c r="CF943" s="21">
        <v>-896.18137000000002</v>
      </c>
      <c r="CG943" s="21">
        <v>-889.83802000000003</v>
      </c>
      <c r="CH943" s="21">
        <v>-827.35673999999995</v>
      </c>
      <c r="CI943" s="21">
        <v>-862.29183</v>
      </c>
      <c r="CJ943" s="21">
        <v>11.455260000000001</v>
      </c>
      <c r="CK943" s="21">
        <v>17.346250000000001</v>
      </c>
      <c r="CL943" s="21">
        <v>18.286259999999999</v>
      </c>
      <c r="CM943" s="21">
        <v>11.131410000000001</v>
      </c>
      <c r="CN943" s="21">
        <v>16.821449999999999</v>
      </c>
      <c r="CO943" s="21">
        <v>17.35331</v>
      </c>
      <c r="CP943" s="21">
        <v>13.781359999999999</v>
      </c>
      <c r="CQ943" s="21">
        <v>19.0168</v>
      </c>
      <c r="CR943" s="21">
        <v>20.235900000000001</v>
      </c>
      <c r="CS943" s="21">
        <v>13.242380000000001</v>
      </c>
      <c r="CT943" s="21">
        <v>18.466239999999999</v>
      </c>
      <c r="CU943" s="21">
        <v>19.0975</v>
      </c>
      <c r="CV943" s="21">
        <v>-180.95229</v>
      </c>
      <c r="CW943" s="21">
        <v>-160.37773999999999</v>
      </c>
      <c r="CX943" s="21">
        <v>-170.15516</v>
      </c>
      <c r="CY943" s="21">
        <v>-174.06001000000001</v>
      </c>
      <c r="CZ943" s="21">
        <v>-157.36060000000001</v>
      </c>
      <c r="DA943" s="21">
        <v>-164.09267</v>
      </c>
      <c r="DB943" s="21">
        <v>-604.44757000000004</v>
      </c>
      <c r="DC943" s="21">
        <v>-552.01832000000002</v>
      </c>
      <c r="DD943" s="21">
        <v>-585.93364999999994</v>
      </c>
      <c r="DE943" s="21">
        <v>-581.20249000000001</v>
      </c>
      <c r="DF943" s="21">
        <v>-541.16363000000001</v>
      </c>
      <c r="DG943" s="21">
        <v>-563.95401000000004</v>
      </c>
      <c r="DH943" s="21">
        <v>-518.81683999999996</v>
      </c>
      <c r="DI943" s="21">
        <v>-473.2901</v>
      </c>
      <c r="DJ943" s="21">
        <v>-502.43723</v>
      </c>
      <c r="DK943" s="21">
        <v>-498.86407000000003</v>
      </c>
      <c r="DL943" s="21">
        <v>-463.99686000000003</v>
      </c>
      <c r="DM943" s="21">
        <v>-483.55797999999999</v>
      </c>
      <c r="DN943" s="21">
        <v>-675.05066999999997</v>
      </c>
      <c r="DO943" s="21">
        <v>-616.84779000000003</v>
      </c>
      <c r="DP943" s="21">
        <v>-654.59375999999997</v>
      </c>
      <c r="DQ943" s="21">
        <v>-649.26220000000001</v>
      </c>
      <c r="DR943" s="21">
        <v>-604.71468000000004</v>
      </c>
      <c r="DS943" s="21">
        <v>-630.15732000000003</v>
      </c>
      <c r="DT943" s="21">
        <v>-732.92024000000004</v>
      </c>
      <c r="DU943" s="21">
        <v>-671.06353000000001</v>
      </c>
      <c r="DV943" s="21">
        <v>-712.34137999999996</v>
      </c>
      <c r="DW943" s="21">
        <v>-704.77440000000001</v>
      </c>
      <c r="DX943" s="21">
        <v>-657.82119</v>
      </c>
      <c r="DY943" s="21">
        <v>-685.49041</v>
      </c>
      <c r="DZ943" s="21">
        <v>-1046.85808</v>
      </c>
      <c r="EA943" s="21">
        <v>-961.35802000000001</v>
      </c>
      <c r="EB943" s="21">
        <v>-1020.41322</v>
      </c>
      <c r="EC943" s="21">
        <v>-1006.69957</v>
      </c>
      <c r="ED943" s="21">
        <v>-942.31061</v>
      </c>
      <c r="EE943" s="21">
        <v>-981.87338</v>
      </c>
      <c r="EF943" s="21">
        <v>-960.95479999999998</v>
      </c>
      <c r="EG943" s="21">
        <v>-882.08748000000003</v>
      </c>
      <c r="EH943" s="21">
        <v>-936.23278000000005</v>
      </c>
      <c r="EI943" s="21">
        <v>-924.07970999999998</v>
      </c>
      <c r="EJ943" s="21">
        <v>-864.62208999999996</v>
      </c>
      <c r="EK943" s="21">
        <v>-900.92447000000004</v>
      </c>
      <c r="EL943" s="21">
        <v>-1153.5189499999999</v>
      </c>
      <c r="EM943" s="21">
        <v>-1058.5114699999999</v>
      </c>
      <c r="EN943" s="21">
        <v>-1123.30843</v>
      </c>
      <c r="EO943" s="21">
        <v>-1109.42082</v>
      </c>
      <c r="EP943" s="21">
        <v>-1037.5672</v>
      </c>
      <c r="EQ943" s="21">
        <v>-1081.12374</v>
      </c>
      <c r="ER943" s="21">
        <v>-373.16658000000001</v>
      </c>
      <c r="ES943" s="21">
        <v>-339.80239999999998</v>
      </c>
      <c r="ET943" s="21">
        <v>-360.56869</v>
      </c>
      <c r="EU943" s="21">
        <v>-358.88571999999999</v>
      </c>
      <c r="EV943" s="21">
        <v>-333.14938000000001</v>
      </c>
      <c r="EW943" s="21">
        <v>-347.19695999999999</v>
      </c>
      <c r="EX943" s="21">
        <v>129.71548000000001</v>
      </c>
      <c r="EY943" s="21">
        <v>131.94118</v>
      </c>
      <c r="EZ943" s="21">
        <v>140.29166000000001</v>
      </c>
      <c r="FA943" s="21">
        <v>127.50124</v>
      </c>
      <c r="FB943" s="21">
        <v>129.01088999999999</v>
      </c>
      <c r="FC943" s="21">
        <v>134.18887000000001</v>
      </c>
      <c r="FD943" s="21">
        <v>35.694560000000003</v>
      </c>
      <c r="FE943" s="21">
        <v>39.195590000000003</v>
      </c>
      <c r="FF943" s="21">
        <v>41.542270000000002</v>
      </c>
      <c r="FG943" s="21">
        <v>34.441879999999998</v>
      </c>
      <c r="FH943" s="21">
        <v>38.248249999999999</v>
      </c>
      <c r="FI943" s="21">
        <v>39.696620000000003</v>
      </c>
      <c r="FJ943" s="21">
        <v>-739.77121</v>
      </c>
      <c r="FK943" s="21">
        <v>-678.83227999999997</v>
      </c>
      <c r="FL943" s="21">
        <v>-720.48851000000002</v>
      </c>
      <c r="FM943" s="21">
        <v>-711.37658999999996</v>
      </c>
      <c r="FN943" s="21">
        <v>-665.39680999999996</v>
      </c>
      <c r="FO943" s="21">
        <v>-693.34070999999994</v>
      </c>
    </row>
    <row r="944" spans="2:171" x14ac:dyDescent="0.25">
      <c r="B944" s="39" t="s">
        <v>1133</v>
      </c>
      <c r="C944" s="21">
        <v>-51380.894919999999</v>
      </c>
      <c r="D944" s="21">
        <v>-48424.556830000001</v>
      </c>
      <c r="E944" s="21">
        <v>-51380.894919999999</v>
      </c>
      <c r="F944" s="21">
        <v>-50399.327160000001</v>
      </c>
      <c r="G944" s="21">
        <v>-47454.395759999999</v>
      </c>
      <c r="H944" s="21">
        <v>-49417.805030000003</v>
      </c>
      <c r="I944" s="21">
        <v>-88326.236309999993</v>
      </c>
      <c r="J944" s="21">
        <v>-83244.193960000004</v>
      </c>
      <c r="K944" s="21">
        <v>-88326.236309999993</v>
      </c>
      <c r="L944" s="21">
        <v>-86638.875220000002</v>
      </c>
      <c r="M944" s="21">
        <v>-81576.399319999997</v>
      </c>
      <c r="N944" s="21">
        <v>-84951.579570000002</v>
      </c>
      <c r="O944" s="21">
        <v>-84189.852660000004</v>
      </c>
      <c r="P944" s="21">
        <v>-79345.809070000003</v>
      </c>
      <c r="Q944" s="21">
        <v>-84189.852660000004</v>
      </c>
      <c r="R944" s="21">
        <v>-82581.496069999994</v>
      </c>
      <c r="S944" s="21">
        <v>-77756.064199999993</v>
      </c>
      <c r="T944" s="21">
        <v>-80973.211899999995</v>
      </c>
      <c r="U944" s="21">
        <v>-852.78279999999995</v>
      </c>
      <c r="V944" s="21">
        <v>-699.61514999999997</v>
      </c>
      <c r="W944" s="21">
        <v>-837.91646000000003</v>
      </c>
      <c r="X944" s="21">
        <v>-787.67720999999995</v>
      </c>
      <c r="Y944" s="21">
        <v>-672.60254999999995</v>
      </c>
      <c r="Z944" s="21">
        <v>-734.78188999999998</v>
      </c>
      <c r="AA944" s="21">
        <v>-1268.42391</v>
      </c>
      <c r="AB944" s="21">
        <v>-1089.8576599999999</v>
      </c>
      <c r="AC944" s="21">
        <v>-1245.14384</v>
      </c>
      <c r="AD944" s="21">
        <v>-1189.5148300000001</v>
      </c>
      <c r="AE944" s="21">
        <v>-1056.0369599999999</v>
      </c>
      <c r="AF944" s="21">
        <v>-1132.00792</v>
      </c>
      <c r="AG944" s="21">
        <v>-82078.668919999996</v>
      </c>
      <c r="AH944" s="21">
        <v>-77356.121979999996</v>
      </c>
      <c r="AI944" s="21">
        <v>-82078.668919999996</v>
      </c>
      <c r="AJ944" s="21">
        <v>-80510.677209999994</v>
      </c>
      <c r="AK944" s="21">
        <v>-75806.271850000005</v>
      </c>
      <c r="AL944" s="21">
        <v>-78942.757209999996</v>
      </c>
      <c r="AM944" s="21">
        <v>13.795030000000001</v>
      </c>
      <c r="AN944" s="21">
        <v>-508.63495999999998</v>
      </c>
      <c r="AO944" s="21">
        <v>-397.48653000000002</v>
      </c>
      <c r="AP944" s="21">
        <v>-510.63941999999997</v>
      </c>
      <c r="AQ944" s="21">
        <v>-467.48595</v>
      </c>
      <c r="AR944" s="21">
        <v>-377.95942000000002</v>
      </c>
      <c r="AS944" s="21">
        <v>-423.70316000000003</v>
      </c>
      <c r="AT944" s="21">
        <v>-787.33515999999997</v>
      </c>
      <c r="AU944" s="21">
        <v>-664.53521999999998</v>
      </c>
      <c r="AV944" s="21">
        <v>-789.22928999999999</v>
      </c>
      <c r="AW944" s="21">
        <v>-742.63234</v>
      </c>
      <c r="AX944" s="21">
        <v>-640.19835999999998</v>
      </c>
      <c r="AY944" s="21">
        <v>-695.29323999999997</v>
      </c>
      <c r="AZ944" s="21">
        <v>-1280.03845</v>
      </c>
      <c r="BA944" s="21">
        <v>-1104.6912600000001</v>
      </c>
      <c r="BB944" s="21">
        <v>-1262.9678699999999</v>
      </c>
      <c r="BC944" s="21">
        <v>-1204.9454499999999</v>
      </c>
      <c r="BD944" s="21">
        <v>-1070.4701700000001</v>
      </c>
      <c r="BE944" s="21">
        <v>-1145.88679</v>
      </c>
      <c r="BF944" s="21">
        <v>-1852.5389299999999</v>
      </c>
      <c r="BG944" s="21">
        <v>-1673.93409</v>
      </c>
      <c r="BH944" s="21">
        <v>-1854.26358</v>
      </c>
      <c r="BI944" s="21">
        <v>-1789.6328100000001</v>
      </c>
      <c r="BJ944" s="21">
        <v>-1629.9719600000001</v>
      </c>
      <c r="BK944" s="21">
        <v>-1724.4131500000001</v>
      </c>
      <c r="BL944" s="21">
        <v>-2255.2395700000002</v>
      </c>
      <c r="BM944" s="21">
        <v>-2012.3910699999999</v>
      </c>
      <c r="BN944" s="21">
        <v>-2213.1534200000001</v>
      </c>
      <c r="BO944" s="21">
        <v>-2141.8814000000002</v>
      </c>
      <c r="BP944" s="21">
        <v>-1961.4659799999999</v>
      </c>
      <c r="BQ944" s="21">
        <v>-2069.7354399999999</v>
      </c>
      <c r="BR944" s="21">
        <v>1410.6012900000001</v>
      </c>
      <c r="BS944" s="21">
        <v>1328.54168</v>
      </c>
      <c r="BT944" s="21">
        <v>1410.6012900000001</v>
      </c>
      <c r="BU944" s="21">
        <v>1383.3519899999999</v>
      </c>
      <c r="BV944" s="21">
        <v>1301.6040599999999</v>
      </c>
      <c r="BW944" s="21">
        <v>1356.10626</v>
      </c>
      <c r="BX944" s="21">
        <v>-458.05586</v>
      </c>
      <c r="BY944" s="21">
        <v>-312.18383</v>
      </c>
      <c r="BZ944" s="21">
        <v>-451.16455000000002</v>
      </c>
      <c r="CA944" s="21">
        <v>-399.46107999999998</v>
      </c>
      <c r="CB944" s="21">
        <v>-289.66095000000001</v>
      </c>
      <c r="CC944" s="21">
        <v>-344.68736000000001</v>
      </c>
      <c r="CD944" s="21">
        <v>-1595.5423800000001</v>
      </c>
      <c r="CE944" s="21">
        <v>-1313.39402</v>
      </c>
      <c r="CF944" s="21">
        <v>-1568.99532</v>
      </c>
      <c r="CG944" s="21">
        <v>-1473.35231</v>
      </c>
      <c r="CH944" s="21">
        <v>-1264.0214699999999</v>
      </c>
      <c r="CI944" s="21">
        <v>-1376.28612</v>
      </c>
      <c r="CJ944" s="21">
        <v>-691.67129999999997</v>
      </c>
      <c r="CK944" s="21">
        <v>-538.83664999999996</v>
      </c>
      <c r="CL944" s="21">
        <v>-680.21194000000003</v>
      </c>
      <c r="CM944" s="21">
        <v>-628.49131</v>
      </c>
      <c r="CN944" s="21">
        <v>-513.23135000000002</v>
      </c>
      <c r="CO944" s="21">
        <v>-573.34124999999995</v>
      </c>
      <c r="CP944" s="21">
        <v>-847.24670000000003</v>
      </c>
      <c r="CQ944" s="21">
        <v>-686.36333000000002</v>
      </c>
      <c r="CR944" s="21">
        <v>-832.66507999999999</v>
      </c>
      <c r="CS944" s="21">
        <v>-779.21119999999996</v>
      </c>
      <c r="CT944" s="21">
        <v>-658.46776999999997</v>
      </c>
      <c r="CU944" s="21">
        <v>-723.18386999999996</v>
      </c>
      <c r="CV944" s="21">
        <v>-949.94264999999996</v>
      </c>
      <c r="CW944" s="21">
        <v>-773.49819000000002</v>
      </c>
      <c r="CX944" s="21">
        <v>-933.49126000000001</v>
      </c>
      <c r="CY944" s="21">
        <v>-875.18728999999996</v>
      </c>
      <c r="CZ944" s="21">
        <v>-742.64</v>
      </c>
      <c r="DA944" s="21">
        <v>-814.00852999999995</v>
      </c>
      <c r="DB944" s="21">
        <v>-892.83241999999996</v>
      </c>
      <c r="DC944" s="21">
        <v>-730.90588000000002</v>
      </c>
      <c r="DD944" s="21">
        <v>-877.30503999999996</v>
      </c>
      <c r="DE944" s="21">
        <v>-824.31133</v>
      </c>
      <c r="DF944" s="21">
        <v>-702.27980000000002</v>
      </c>
      <c r="DG944" s="21">
        <v>-768.04470000000003</v>
      </c>
      <c r="DH944" s="21">
        <v>-1021.9119899999999</v>
      </c>
      <c r="DI944" s="21">
        <v>-856.51468</v>
      </c>
      <c r="DJ944" s="21">
        <v>-1003.60841</v>
      </c>
      <c r="DK944" s="21">
        <v>-950.89346999999998</v>
      </c>
      <c r="DL944" s="21">
        <v>-826.30183</v>
      </c>
      <c r="DM944" s="21">
        <v>-894.84050999999999</v>
      </c>
      <c r="DN944" s="21">
        <v>-1224.11526</v>
      </c>
      <c r="DO944" s="21">
        <v>-1027.7090000000001</v>
      </c>
      <c r="DP944" s="21">
        <v>-1202.2049500000001</v>
      </c>
      <c r="DQ944" s="21">
        <v>-1139.2836600000001</v>
      </c>
      <c r="DR944" s="21">
        <v>-991.84429</v>
      </c>
      <c r="DS944" s="21">
        <v>-1073.3932600000001</v>
      </c>
      <c r="DT944" s="21">
        <v>-1266.97884</v>
      </c>
      <c r="DU944" s="21">
        <v>-1083.21866</v>
      </c>
      <c r="DV944" s="21">
        <v>-1243.8083899999999</v>
      </c>
      <c r="DW944" s="21">
        <v>-1186.76268</v>
      </c>
      <c r="DX944" s="21">
        <v>-1048.48119</v>
      </c>
      <c r="DY944" s="21">
        <v>-1126.2565400000001</v>
      </c>
      <c r="DZ944" s="21">
        <v>-1311.5310199999999</v>
      </c>
      <c r="EA944" s="21">
        <v>-1128.9872700000001</v>
      </c>
      <c r="EB944" s="21">
        <v>-1287.37391</v>
      </c>
      <c r="EC944" s="21">
        <v>-1231.31646</v>
      </c>
      <c r="ED944" s="21">
        <v>-1094.0101299999999</v>
      </c>
      <c r="EE944" s="21">
        <v>-1171.9235100000001</v>
      </c>
      <c r="EF944" s="21">
        <v>-1387.2923000000001</v>
      </c>
      <c r="EG944" s="21">
        <v>-1199.49629</v>
      </c>
      <c r="EH944" s="21">
        <v>-1361.6994500000001</v>
      </c>
      <c r="EI944" s="21">
        <v>-1304.2912799999999</v>
      </c>
      <c r="EJ944" s="21">
        <v>-1163.1996300000001</v>
      </c>
      <c r="EK944" s="21">
        <v>-1243.7765099999999</v>
      </c>
      <c r="EL944" s="21">
        <v>-1801.5574300000001</v>
      </c>
      <c r="EM944" s="21">
        <v>-1556.8437300000001</v>
      </c>
      <c r="EN944" s="21">
        <v>-1768.3114499999999</v>
      </c>
      <c r="EO944" s="21">
        <v>-1693.0822700000001</v>
      </c>
      <c r="EP944" s="21">
        <v>-1509.76125</v>
      </c>
      <c r="EQ944" s="21">
        <v>-1614.6601900000001</v>
      </c>
      <c r="ER944" s="21">
        <v>-836.34231999999997</v>
      </c>
      <c r="ES944" s="21">
        <v>-697.80592999999999</v>
      </c>
      <c r="ET944" s="21">
        <v>-821.48977000000002</v>
      </c>
      <c r="EU944" s="21">
        <v>-776.67648999999994</v>
      </c>
      <c r="EV944" s="21">
        <v>-672.86764000000005</v>
      </c>
      <c r="EW944" s="21">
        <v>-729.85200999999995</v>
      </c>
      <c r="EX944" s="21">
        <v>-699.42161999999996</v>
      </c>
      <c r="EY944" s="21">
        <v>-511.03962999999999</v>
      </c>
      <c r="EZ944" s="21">
        <v>-703.03997000000004</v>
      </c>
      <c r="FA944" s="21">
        <v>-629.24512000000004</v>
      </c>
      <c r="FB944" s="21">
        <v>-479.83974000000001</v>
      </c>
      <c r="FC944" s="21">
        <v>-554.23157000000003</v>
      </c>
      <c r="FD944" s="21">
        <v>-725.26140999999996</v>
      </c>
      <c r="FE944" s="21">
        <v>-577.32317999999998</v>
      </c>
      <c r="FF944" s="21">
        <v>-713.03934000000004</v>
      </c>
      <c r="FG944" s="21">
        <v>-663.42102</v>
      </c>
      <c r="FH944" s="21">
        <v>-552.10541999999998</v>
      </c>
      <c r="FI944" s="21">
        <v>-610.87580000000003</v>
      </c>
      <c r="FJ944" s="21">
        <v>-1105.2402099999999</v>
      </c>
      <c r="FK944" s="21">
        <v>-954.48739</v>
      </c>
      <c r="FL944" s="21">
        <v>-1084.8820900000001</v>
      </c>
      <c r="FM944" s="21">
        <v>-1038.6410100000001</v>
      </c>
      <c r="FN944" s="21">
        <v>-925.47619999999995</v>
      </c>
      <c r="FO944" s="21">
        <v>-989.97927000000004</v>
      </c>
    </row>
    <row r="945" spans="2:171" x14ac:dyDescent="0.25">
      <c r="B945" s="39" t="s">
        <v>1134</v>
      </c>
      <c r="C945" s="21">
        <v>-1945.6607899999999</v>
      </c>
      <c r="D945" s="21">
        <v>-1833.7119600000001</v>
      </c>
      <c r="E945" s="21">
        <v>-1945.6607899999999</v>
      </c>
      <c r="F945" s="21">
        <v>-1908.49137</v>
      </c>
      <c r="G945" s="21">
        <v>-1796.9744900000001</v>
      </c>
      <c r="H945" s="21">
        <v>-1871.3236899999999</v>
      </c>
      <c r="I945" s="21">
        <v>21411.38249</v>
      </c>
      <c r="J945" s="21">
        <v>20179.431970000001</v>
      </c>
      <c r="K945" s="21">
        <v>21411.38249</v>
      </c>
      <c r="L945" s="21">
        <v>21002.345089999999</v>
      </c>
      <c r="M945" s="21">
        <v>19775.137729999999</v>
      </c>
      <c r="N945" s="21">
        <v>20593.323560000001</v>
      </c>
      <c r="O945" s="21">
        <v>23908.195370000001</v>
      </c>
      <c r="P945" s="21">
        <v>22532.58612</v>
      </c>
      <c r="Q945" s="21">
        <v>23908.195370000001</v>
      </c>
      <c r="R945" s="21">
        <v>23451.455010000001</v>
      </c>
      <c r="S945" s="21">
        <v>22081.131109999998</v>
      </c>
      <c r="T945" s="21">
        <v>22994.735219999999</v>
      </c>
      <c r="U945" s="21">
        <v>33.019950000000001</v>
      </c>
      <c r="V945" s="21">
        <v>122.87818</v>
      </c>
      <c r="W945" s="21">
        <v>33.8658</v>
      </c>
      <c r="X945" s="21">
        <v>68.135350000000003</v>
      </c>
      <c r="Y945" s="21">
        <v>133.59213</v>
      </c>
      <c r="Z945" s="21">
        <v>104.80892</v>
      </c>
      <c r="AA945" s="21">
        <v>371.25501000000003</v>
      </c>
      <c r="AB945" s="21">
        <v>429.41210999999998</v>
      </c>
      <c r="AC945" s="21">
        <v>365.28140999999999</v>
      </c>
      <c r="AD945" s="21">
        <v>391.29262</v>
      </c>
      <c r="AE945" s="21">
        <v>433.12675000000002</v>
      </c>
      <c r="AF945" s="21">
        <v>418.84348999999997</v>
      </c>
      <c r="AG945" s="21">
        <v>22736.182270000001</v>
      </c>
      <c r="AH945" s="21">
        <v>21428.014279999999</v>
      </c>
      <c r="AI945" s="21">
        <v>22736.182270000001</v>
      </c>
      <c r="AJ945" s="21">
        <v>22301.841100000001</v>
      </c>
      <c r="AK945" s="21">
        <v>20998.698410000001</v>
      </c>
      <c r="AL945" s="21">
        <v>21867.519789999998</v>
      </c>
      <c r="AM945" s="21">
        <v>13.795030000000001</v>
      </c>
      <c r="AN945" s="21">
        <v>-176.80155999999999</v>
      </c>
      <c r="AO945" s="21">
        <v>-81.516750000000002</v>
      </c>
      <c r="AP945" s="21">
        <v>-175.47565</v>
      </c>
      <c r="AQ945" s="21">
        <v>-138.59280000000001</v>
      </c>
      <c r="AR945" s="21">
        <v>-68.366479999999996</v>
      </c>
      <c r="AS945" s="21">
        <v>-101.20858</v>
      </c>
      <c r="AT945" s="21">
        <v>-84.463279999999997</v>
      </c>
      <c r="AU945" s="21">
        <v>0.92276000000000002</v>
      </c>
      <c r="AV945" s="21">
        <v>-83.206680000000006</v>
      </c>
      <c r="AW945" s="21">
        <v>-49.961730000000003</v>
      </c>
      <c r="AX945" s="21">
        <v>11.83</v>
      </c>
      <c r="AY945" s="21">
        <v>-16.08981</v>
      </c>
      <c r="AZ945" s="21">
        <v>477.24047999999999</v>
      </c>
      <c r="BA945" s="21">
        <v>530.05286999999998</v>
      </c>
      <c r="BB945" s="21">
        <v>471.50859000000003</v>
      </c>
      <c r="BC945" s="21">
        <v>496.62470000000002</v>
      </c>
      <c r="BD945" s="21">
        <v>531.18160999999998</v>
      </c>
      <c r="BE945" s="21">
        <v>522.54664000000002</v>
      </c>
      <c r="BF945" s="21">
        <v>758.87588000000005</v>
      </c>
      <c r="BG945" s="21">
        <v>789.78426000000002</v>
      </c>
      <c r="BH945" s="21">
        <v>760.03871000000004</v>
      </c>
      <c r="BI945" s="21">
        <v>774.86285999999996</v>
      </c>
      <c r="BJ945" s="21">
        <v>784.02499999999998</v>
      </c>
      <c r="BK945" s="21">
        <v>790.25671</v>
      </c>
      <c r="BL945" s="21">
        <v>438.37562000000003</v>
      </c>
      <c r="BM945" s="21">
        <v>479.73009000000002</v>
      </c>
      <c r="BN945" s="21">
        <v>431.11583999999999</v>
      </c>
      <c r="BO945" s="21">
        <v>452.13569000000001</v>
      </c>
      <c r="BP945" s="21">
        <v>480.17734999999999</v>
      </c>
      <c r="BQ945" s="21">
        <v>473.74623000000003</v>
      </c>
      <c r="BR945" s="21">
        <v>-305.78892000000002</v>
      </c>
      <c r="BS945" s="21">
        <v>-288.00011000000001</v>
      </c>
      <c r="BT945" s="21">
        <v>-305.78892000000002</v>
      </c>
      <c r="BU945" s="21">
        <v>-299.88184000000001</v>
      </c>
      <c r="BV945" s="21">
        <v>-282.16059999999999</v>
      </c>
      <c r="BW945" s="21">
        <v>-293.97554000000002</v>
      </c>
      <c r="BX945" s="21">
        <v>-283.80345</v>
      </c>
      <c r="BY945" s="21">
        <v>-146.82689999999999</v>
      </c>
      <c r="BZ945" s="21">
        <v>-276.03733</v>
      </c>
      <c r="CA945" s="21">
        <v>-227.39677</v>
      </c>
      <c r="CB945" s="21">
        <v>-127.58076</v>
      </c>
      <c r="CC945" s="21">
        <v>-175.89309</v>
      </c>
      <c r="CD945" s="21">
        <v>320.47507999999999</v>
      </c>
      <c r="CE945" s="21">
        <v>464.36635999999999</v>
      </c>
      <c r="CF945" s="21">
        <v>317.14053999999999</v>
      </c>
      <c r="CG945" s="21">
        <v>377.10453999999999</v>
      </c>
      <c r="CH945" s="21">
        <v>477.80079000000001</v>
      </c>
      <c r="CI945" s="21">
        <v>438.11426</v>
      </c>
      <c r="CJ945" s="21">
        <v>-197.18772999999999</v>
      </c>
      <c r="CK945" s="21">
        <v>-77.68486</v>
      </c>
      <c r="CL945" s="21">
        <v>-191.50469000000001</v>
      </c>
      <c r="CM945" s="21">
        <v>-148.65361999999999</v>
      </c>
      <c r="CN945" s="21">
        <v>-61.21781</v>
      </c>
      <c r="CO945" s="21">
        <v>-102.60333</v>
      </c>
      <c r="CP945" s="21">
        <v>-258.54070000000002</v>
      </c>
      <c r="CQ945" s="21">
        <v>-138.29525000000001</v>
      </c>
      <c r="CR945" s="21">
        <v>-251.80105</v>
      </c>
      <c r="CS945" s="21">
        <v>-208.93726000000001</v>
      </c>
      <c r="CT945" s="21">
        <v>-121.26029</v>
      </c>
      <c r="CU945" s="21">
        <v>-163.72290000000001</v>
      </c>
      <c r="CV945" s="21">
        <v>-133.91806</v>
      </c>
      <c r="CW945" s="21">
        <v>-14.9589</v>
      </c>
      <c r="CX945" s="21">
        <v>-129.52059</v>
      </c>
      <c r="CY945" s="21">
        <v>-85.917379999999994</v>
      </c>
      <c r="CZ945" s="21">
        <v>0.86797000000000002</v>
      </c>
      <c r="DA945" s="21">
        <v>-39.7012</v>
      </c>
      <c r="DB945" s="21">
        <v>287.83528999999999</v>
      </c>
      <c r="DC945" s="21">
        <v>364.46963</v>
      </c>
      <c r="DD945" s="21">
        <v>283.74092999999999</v>
      </c>
      <c r="DE945" s="21">
        <v>315.43563</v>
      </c>
      <c r="DF945" s="21">
        <v>371.38959</v>
      </c>
      <c r="DG945" s="21">
        <v>350.10079000000002</v>
      </c>
      <c r="DH945" s="21">
        <v>134.50477000000001</v>
      </c>
      <c r="DI945" s="21">
        <v>216.19671</v>
      </c>
      <c r="DJ945" s="21">
        <v>133.41519</v>
      </c>
      <c r="DK945" s="21">
        <v>165.2705</v>
      </c>
      <c r="DL945" s="21">
        <v>225.15254999999999</v>
      </c>
      <c r="DM945" s="21">
        <v>200.16972999999999</v>
      </c>
      <c r="DN945" s="21">
        <v>254.16854000000001</v>
      </c>
      <c r="DO945" s="21">
        <v>343.15122000000002</v>
      </c>
      <c r="DP945" s="21">
        <v>250.87316000000001</v>
      </c>
      <c r="DQ945" s="21">
        <v>287.10583000000003</v>
      </c>
      <c r="DR945" s="21">
        <v>351.85075999999998</v>
      </c>
      <c r="DS945" s="21">
        <v>325.96354000000002</v>
      </c>
      <c r="DT945" s="21">
        <v>283.46350999999999</v>
      </c>
      <c r="DU945" s="21">
        <v>353.81925000000001</v>
      </c>
      <c r="DV945" s="21">
        <v>279.42824000000002</v>
      </c>
      <c r="DW945" s="21">
        <v>308.48284000000001</v>
      </c>
      <c r="DX945" s="21">
        <v>360.08015999999998</v>
      </c>
      <c r="DY945" s="21">
        <v>340.65361000000001</v>
      </c>
      <c r="DZ945" s="21">
        <v>410.44492000000002</v>
      </c>
      <c r="EA945" s="21">
        <v>466.48214000000002</v>
      </c>
      <c r="EB945" s="21">
        <v>403.81831</v>
      </c>
      <c r="EC945" s="21">
        <v>428.77652999999998</v>
      </c>
      <c r="ED945" s="21">
        <v>469.84323000000001</v>
      </c>
      <c r="EE945" s="21">
        <v>456.71150999999998</v>
      </c>
      <c r="EF945" s="21">
        <v>311.38900999999998</v>
      </c>
      <c r="EG945" s="21">
        <v>374.39963999999998</v>
      </c>
      <c r="EH945" s="21">
        <v>306.63024999999999</v>
      </c>
      <c r="EI945" s="21">
        <v>333.35482999999999</v>
      </c>
      <c r="EJ945" s="21">
        <v>379.50774000000001</v>
      </c>
      <c r="EK945" s="21">
        <v>362.83658000000003</v>
      </c>
      <c r="EL945" s="21">
        <v>330.41917999999998</v>
      </c>
      <c r="EM945" s="21">
        <v>418.62815000000001</v>
      </c>
      <c r="EN945" s="21">
        <v>325.69364999999999</v>
      </c>
      <c r="EO945" s="21">
        <v>362.40580999999997</v>
      </c>
      <c r="EP945" s="21">
        <v>426.56439</v>
      </c>
      <c r="EQ945" s="21">
        <v>401.87655000000001</v>
      </c>
      <c r="ER945" s="21">
        <v>78.944999999999993</v>
      </c>
      <c r="ES945" s="21">
        <v>151.42104</v>
      </c>
      <c r="ET945" s="21">
        <v>78.652479999999997</v>
      </c>
      <c r="EU945" s="21">
        <v>106.95107</v>
      </c>
      <c r="EV945" s="21">
        <v>159.53093000000001</v>
      </c>
      <c r="EW945" s="21">
        <v>137.02815000000001</v>
      </c>
      <c r="EX945" s="21">
        <v>-386.23253999999997</v>
      </c>
      <c r="EY945" s="21">
        <v>-210.03072</v>
      </c>
      <c r="EZ945" s="21">
        <v>-383.84179999999998</v>
      </c>
      <c r="FA945" s="21">
        <v>-315.91485999999998</v>
      </c>
      <c r="FB945" s="21">
        <v>-184.90557999999999</v>
      </c>
      <c r="FC945" s="21">
        <v>-247.00298000000001</v>
      </c>
      <c r="FD945" s="21">
        <v>-209.6354</v>
      </c>
      <c r="FE945" s="21">
        <v>-96.916589999999999</v>
      </c>
      <c r="FF945" s="21">
        <v>-203.90496999999999</v>
      </c>
      <c r="FG945" s="21">
        <v>-163.54911000000001</v>
      </c>
      <c r="FH945" s="21">
        <v>-81.218639999999994</v>
      </c>
      <c r="FI945" s="21">
        <v>-120.48282</v>
      </c>
      <c r="FJ945" s="21">
        <v>306.01170000000002</v>
      </c>
      <c r="FK945" s="21">
        <v>353.03973999999999</v>
      </c>
      <c r="FL945" s="21">
        <v>301.09827000000001</v>
      </c>
      <c r="FM945" s="21">
        <v>321.84694000000002</v>
      </c>
      <c r="FN945" s="21">
        <v>356.14076999999997</v>
      </c>
      <c r="FO945" s="21">
        <v>344.72791000000001</v>
      </c>
    </row>
    <row r="946" spans="2:171" x14ac:dyDescent="0.25">
      <c r="B946" s="39" t="s">
        <v>1135</v>
      </c>
      <c r="C946" s="21">
        <v>-889.74623999999994</v>
      </c>
      <c r="D946" s="21">
        <v>-838.55228999999997</v>
      </c>
      <c r="E946" s="21">
        <v>-889.74623999999994</v>
      </c>
      <c r="F946" s="21">
        <v>-872.74874999999997</v>
      </c>
      <c r="G946" s="21">
        <v>-821.75233000000003</v>
      </c>
      <c r="H946" s="21">
        <v>-855.75205000000005</v>
      </c>
      <c r="I946" s="21">
        <v>26932.24713</v>
      </c>
      <c r="J946" s="21">
        <v>25382.641640000002</v>
      </c>
      <c r="K946" s="21">
        <v>26932.24713</v>
      </c>
      <c r="L946" s="21">
        <v>26417.740590000001</v>
      </c>
      <c r="M946" s="21">
        <v>24874.101269999999</v>
      </c>
      <c r="N946" s="21">
        <v>25903.254010000001</v>
      </c>
      <c r="O946" s="21">
        <v>34530.158580000003</v>
      </c>
      <c r="P946" s="21">
        <v>32543.391909999998</v>
      </c>
      <c r="Q946" s="21">
        <v>34530.158580000003</v>
      </c>
      <c r="R946" s="21">
        <v>33870.497040000002</v>
      </c>
      <c r="S946" s="21">
        <v>31891.3639</v>
      </c>
      <c r="T946" s="21">
        <v>33210.8652</v>
      </c>
      <c r="U946" s="21">
        <v>154.74574999999999</v>
      </c>
      <c r="V946" s="21">
        <v>140.2021</v>
      </c>
      <c r="W946" s="21">
        <v>148.86095</v>
      </c>
      <c r="X946" s="21">
        <v>145.97565</v>
      </c>
      <c r="Y946" s="21">
        <v>137.40224000000001</v>
      </c>
      <c r="Z946" s="21">
        <v>143.15064000000001</v>
      </c>
      <c r="AA946" s="21">
        <v>536.63523999999995</v>
      </c>
      <c r="AB946" s="21">
        <v>493.15976000000001</v>
      </c>
      <c r="AC946" s="21">
        <v>523.42921000000001</v>
      </c>
      <c r="AD946" s="21">
        <v>513.48141999999996</v>
      </c>
      <c r="AE946" s="21">
        <v>483.31209000000001</v>
      </c>
      <c r="AF946" s="21">
        <v>503.53203999999999</v>
      </c>
      <c r="AG946" s="21">
        <v>33309.65279</v>
      </c>
      <c r="AH946" s="21">
        <v>31393.120749999998</v>
      </c>
      <c r="AI946" s="21">
        <v>33309.65279</v>
      </c>
      <c r="AJ946" s="21">
        <v>32673.321080000002</v>
      </c>
      <c r="AK946" s="21">
        <v>30764.15136</v>
      </c>
      <c r="AL946" s="21">
        <v>32037.018479999999</v>
      </c>
      <c r="AM946" s="21">
        <v>4.6000000000000001E-4</v>
      </c>
      <c r="AN946" s="21">
        <v>-59.638849999999998</v>
      </c>
      <c r="AO946" s="21">
        <v>-58.746090000000002</v>
      </c>
      <c r="AP946" s="21">
        <v>-62.30489</v>
      </c>
      <c r="AQ946" s="21">
        <v>-61.176189999999998</v>
      </c>
      <c r="AR946" s="21">
        <v>-57.55574</v>
      </c>
      <c r="AS946" s="21">
        <v>-59.968200000000003</v>
      </c>
      <c r="AT946" s="21">
        <v>77.254570000000001</v>
      </c>
      <c r="AU946" s="21">
        <v>70.313760000000002</v>
      </c>
      <c r="AV946" s="21">
        <v>74.726900000000001</v>
      </c>
      <c r="AW946" s="21">
        <v>73.211669999999998</v>
      </c>
      <c r="AX946" s="21">
        <v>68.888499999999993</v>
      </c>
      <c r="AY946" s="21">
        <v>71.774519999999995</v>
      </c>
      <c r="AZ946" s="21">
        <v>758.69259999999997</v>
      </c>
      <c r="BA946" s="21">
        <v>701.26634999999999</v>
      </c>
      <c r="BB946" s="21">
        <v>744.64430000000004</v>
      </c>
      <c r="BC946" s="21">
        <v>730.20632999999998</v>
      </c>
      <c r="BD946" s="21">
        <v>687.01045999999997</v>
      </c>
      <c r="BE946" s="21">
        <v>715.81128000000001</v>
      </c>
      <c r="BF946" s="21">
        <v>1012.25483</v>
      </c>
      <c r="BG946" s="21">
        <v>951.05016999999998</v>
      </c>
      <c r="BH946" s="21">
        <v>1009.91381</v>
      </c>
      <c r="BI946" s="21">
        <v>990.32750999999996</v>
      </c>
      <c r="BJ946" s="21">
        <v>931.77526</v>
      </c>
      <c r="BK946" s="21">
        <v>970.84531000000004</v>
      </c>
      <c r="BL946" s="21">
        <v>996.86294999999996</v>
      </c>
      <c r="BM946" s="21">
        <v>918.42201</v>
      </c>
      <c r="BN946" s="21">
        <v>975.20834000000002</v>
      </c>
      <c r="BO946" s="21">
        <v>956.33587</v>
      </c>
      <c r="BP946" s="21">
        <v>899.74086999999997</v>
      </c>
      <c r="BQ946" s="21">
        <v>937.47226000000001</v>
      </c>
      <c r="BR946" s="21">
        <v>2995.0878699999998</v>
      </c>
      <c r="BS946" s="21">
        <v>2820.85313</v>
      </c>
      <c r="BT946" s="21">
        <v>2995.0878699999998</v>
      </c>
      <c r="BU946" s="21">
        <v>2937.2302199999999</v>
      </c>
      <c r="BV946" s="21">
        <v>2763.6572799999999</v>
      </c>
      <c r="BW946" s="21">
        <v>2879.3801800000001</v>
      </c>
      <c r="BX946" s="21">
        <v>-53.948149999999998</v>
      </c>
      <c r="BY946" s="21">
        <v>-53.181220000000003</v>
      </c>
      <c r="BZ946" s="21">
        <v>-56.34064</v>
      </c>
      <c r="CA946" s="21">
        <v>-55.379379999999998</v>
      </c>
      <c r="CB946" s="21">
        <v>-52.119689999999999</v>
      </c>
      <c r="CC946" s="21">
        <v>-54.300179999999997</v>
      </c>
      <c r="CD946" s="21">
        <v>471.72681999999998</v>
      </c>
      <c r="CE946" s="21">
        <v>430.81123000000002</v>
      </c>
      <c r="CF946" s="21">
        <v>457.56342000000001</v>
      </c>
      <c r="CG946" s="21">
        <v>448.58731999999998</v>
      </c>
      <c r="CH946" s="21">
        <v>422.06497999999999</v>
      </c>
      <c r="CI946" s="21">
        <v>439.74599000000001</v>
      </c>
      <c r="CJ946" s="21">
        <v>-75.836209999999994</v>
      </c>
      <c r="CK946" s="21">
        <v>-73.157619999999994</v>
      </c>
      <c r="CL946" s="21">
        <v>-77.54992</v>
      </c>
      <c r="CM946" s="21">
        <v>-76.178529999999995</v>
      </c>
      <c r="CN946" s="21">
        <v>-71.697159999999997</v>
      </c>
      <c r="CO946" s="21">
        <v>-74.696690000000004</v>
      </c>
      <c r="CP946" s="21">
        <v>-43.985199999999999</v>
      </c>
      <c r="CQ946" s="21">
        <v>-43.581980000000001</v>
      </c>
      <c r="CR946" s="21">
        <v>-46.17389</v>
      </c>
      <c r="CS946" s="21">
        <v>-45.38382</v>
      </c>
      <c r="CT946" s="21">
        <v>-42.712069999999997</v>
      </c>
      <c r="CU946" s="21">
        <v>-44.498980000000003</v>
      </c>
      <c r="CV946" s="21">
        <v>61.709139999999998</v>
      </c>
      <c r="CW946" s="21">
        <v>53.818399999999997</v>
      </c>
      <c r="CX946" s="21">
        <v>57.196510000000004</v>
      </c>
      <c r="CY946" s="21">
        <v>56.030610000000003</v>
      </c>
      <c r="CZ946" s="21">
        <v>52.743389999999998</v>
      </c>
      <c r="DA946" s="21">
        <v>54.949979999999996</v>
      </c>
      <c r="DB946" s="21">
        <v>323.02161000000001</v>
      </c>
      <c r="DC946" s="21">
        <v>295.44457999999997</v>
      </c>
      <c r="DD946" s="21">
        <v>313.61743999999999</v>
      </c>
      <c r="DE946" s="21">
        <v>307.61633</v>
      </c>
      <c r="DF946" s="21">
        <v>289.54482000000002</v>
      </c>
      <c r="DG946" s="21">
        <v>301.65829000000002</v>
      </c>
      <c r="DH946" s="21">
        <v>313.01844999999997</v>
      </c>
      <c r="DI946" s="21">
        <v>286.39269000000002</v>
      </c>
      <c r="DJ946" s="21">
        <v>304.00916999999998</v>
      </c>
      <c r="DK946" s="21">
        <v>298.19191000000001</v>
      </c>
      <c r="DL946" s="21">
        <v>280.67371000000003</v>
      </c>
      <c r="DM946" s="21">
        <v>292.41604000000001</v>
      </c>
      <c r="DN946" s="21">
        <v>493.48626000000002</v>
      </c>
      <c r="DO946" s="21">
        <v>452.65037000000001</v>
      </c>
      <c r="DP946" s="21">
        <v>480.45253000000002</v>
      </c>
      <c r="DQ946" s="21">
        <v>471.30110999999999</v>
      </c>
      <c r="DR946" s="21">
        <v>443.61151000000001</v>
      </c>
      <c r="DS946" s="21">
        <v>462.17054000000002</v>
      </c>
      <c r="DT946" s="21">
        <v>484.31542000000002</v>
      </c>
      <c r="DU946" s="21">
        <v>444.61425000000003</v>
      </c>
      <c r="DV946" s="21">
        <v>471.92048999999997</v>
      </c>
      <c r="DW946" s="21">
        <v>462.93484999999998</v>
      </c>
      <c r="DX946" s="21">
        <v>435.73590999999999</v>
      </c>
      <c r="DY946" s="21">
        <v>453.96546000000001</v>
      </c>
      <c r="DZ946" s="21">
        <v>580.37550999999996</v>
      </c>
      <c r="EA946" s="21">
        <v>533.47943999999995</v>
      </c>
      <c r="EB946" s="21">
        <v>566.22402999999997</v>
      </c>
      <c r="EC946" s="21">
        <v>555.46301000000005</v>
      </c>
      <c r="ED946" s="21">
        <v>522.82667000000004</v>
      </c>
      <c r="EE946" s="21">
        <v>544.69975999999997</v>
      </c>
      <c r="EF946" s="21">
        <v>560.56966999999997</v>
      </c>
      <c r="EG946" s="21">
        <v>515.20874000000003</v>
      </c>
      <c r="EH946" s="21">
        <v>546.83051</v>
      </c>
      <c r="EI946" s="21">
        <v>536.43906000000004</v>
      </c>
      <c r="EJ946" s="21">
        <v>504.92077999999998</v>
      </c>
      <c r="EK946" s="21">
        <v>526.04476</v>
      </c>
      <c r="EL946" s="21">
        <v>688.95998999999995</v>
      </c>
      <c r="EM946" s="21">
        <v>633.05220999999995</v>
      </c>
      <c r="EN946" s="21">
        <v>671.90615000000003</v>
      </c>
      <c r="EO946" s="21">
        <v>659.13822000000005</v>
      </c>
      <c r="EP946" s="21">
        <v>620.41107999999997</v>
      </c>
      <c r="EQ946" s="21">
        <v>646.36674000000005</v>
      </c>
      <c r="ER946" s="21">
        <v>166.81738000000001</v>
      </c>
      <c r="ES946" s="21">
        <v>151.77117999999999</v>
      </c>
      <c r="ET946" s="21">
        <v>161.12638999999999</v>
      </c>
      <c r="EU946" s="21">
        <v>158.02234999999999</v>
      </c>
      <c r="EV946" s="21">
        <v>148.74036000000001</v>
      </c>
      <c r="EW946" s="21">
        <v>154.96308999999999</v>
      </c>
      <c r="EX946" s="21">
        <v>-81.69847</v>
      </c>
      <c r="EY946" s="21">
        <v>-81.592230000000001</v>
      </c>
      <c r="EZ946" s="21">
        <v>-86.507440000000003</v>
      </c>
      <c r="FA946" s="21">
        <v>-84.970410000000001</v>
      </c>
      <c r="FB946" s="21">
        <v>-79.939089999999993</v>
      </c>
      <c r="FC946" s="21">
        <v>-83.291089999999997</v>
      </c>
      <c r="FD946" s="21">
        <v>-60.503120000000003</v>
      </c>
      <c r="FE946" s="21">
        <v>-58.764879999999998</v>
      </c>
      <c r="FF946" s="21">
        <v>-62.284880000000001</v>
      </c>
      <c r="FG946" s="21">
        <v>-61.192349999999998</v>
      </c>
      <c r="FH946" s="21">
        <v>-57.591799999999999</v>
      </c>
      <c r="FI946" s="21">
        <v>-60.001220000000004</v>
      </c>
      <c r="FJ946" s="21">
        <v>461.96575999999999</v>
      </c>
      <c r="FK946" s="21">
        <v>424.61108999999999</v>
      </c>
      <c r="FL946" s="21">
        <v>450.67173000000003</v>
      </c>
      <c r="FM946" s="21">
        <v>442.10820000000001</v>
      </c>
      <c r="FN946" s="21">
        <v>416.13224000000002</v>
      </c>
      <c r="FO946" s="21">
        <v>433.54163999999997</v>
      </c>
    </row>
    <row r="947" spans="2:171" x14ac:dyDescent="0.25">
      <c r="B947" s="39" t="s">
        <v>1136</v>
      </c>
      <c r="C947" s="21">
        <v>24653.00217</v>
      </c>
      <c r="D947" s="21">
        <v>23234.52534</v>
      </c>
      <c r="E947" s="21">
        <v>24653.00217</v>
      </c>
      <c r="F947" s="21">
        <v>24182.037390000001</v>
      </c>
      <c r="G947" s="21">
        <v>22769.033579999999</v>
      </c>
      <c r="H947" s="21">
        <v>23711.094499999999</v>
      </c>
      <c r="I947" s="21">
        <v>67407.35441</v>
      </c>
      <c r="J947" s="21">
        <v>63528.925479999998</v>
      </c>
      <c r="K947" s="21">
        <v>67407.35441</v>
      </c>
      <c r="L947" s="21">
        <v>66119.62212</v>
      </c>
      <c r="M947" s="21">
        <v>62256.125590000003</v>
      </c>
      <c r="N947" s="21">
        <v>64831.939760000001</v>
      </c>
      <c r="O947" s="21">
        <v>57768.35037</v>
      </c>
      <c r="P947" s="21">
        <v>54444.524539999999</v>
      </c>
      <c r="Q947" s="21">
        <v>57768.35037</v>
      </c>
      <c r="R947" s="21">
        <v>56664.748160000003</v>
      </c>
      <c r="S947" s="21">
        <v>53353.693090000001</v>
      </c>
      <c r="T947" s="21">
        <v>55561.195650000001</v>
      </c>
      <c r="U947" s="21">
        <v>331.04012999999998</v>
      </c>
      <c r="V947" s="21">
        <v>306.18813999999998</v>
      </c>
      <c r="W947" s="21">
        <v>324.92439000000002</v>
      </c>
      <c r="X947" s="21">
        <v>318.80894000000001</v>
      </c>
      <c r="Y947" s="21">
        <v>300.07387999999997</v>
      </c>
      <c r="Z947" s="21">
        <v>312.62783999999999</v>
      </c>
      <c r="AA947" s="21">
        <v>551.94940999999994</v>
      </c>
      <c r="AB947" s="21">
        <v>510.19391000000002</v>
      </c>
      <c r="AC947" s="21">
        <v>541.42506000000003</v>
      </c>
      <c r="AD947" s="21">
        <v>531.22307999999998</v>
      </c>
      <c r="AE947" s="21">
        <v>500.0061</v>
      </c>
      <c r="AF947" s="21">
        <v>520.92447000000004</v>
      </c>
      <c r="AG947" s="21">
        <v>56395.905120000003</v>
      </c>
      <c r="AH947" s="21">
        <v>53151.063159999998</v>
      </c>
      <c r="AI947" s="21">
        <v>56395.905120000003</v>
      </c>
      <c r="AJ947" s="21">
        <v>55318.544670000003</v>
      </c>
      <c r="AK947" s="21">
        <v>52086.167710000002</v>
      </c>
      <c r="AL947" s="21">
        <v>54241.233489999999</v>
      </c>
      <c r="AM947" s="21">
        <v>4.6000000000000001E-4</v>
      </c>
      <c r="AN947" s="21">
        <v>-1.2795799999999999</v>
      </c>
      <c r="AO947" s="21">
        <v>-0.80447999999999997</v>
      </c>
      <c r="AP947" s="21">
        <v>-0.86960999999999999</v>
      </c>
      <c r="AQ947" s="21">
        <v>-0.83757999999999999</v>
      </c>
      <c r="AR947" s="21">
        <v>-0.78844000000000003</v>
      </c>
      <c r="AS947" s="21">
        <v>-0.82230000000000003</v>
      </c>
      <c r="AT947" s="21">
        <v>263.47406999999998</v>
      </c>
      <c r="AU947" s="21">
        <v>248.5205</v>
      </c>
      <c r="AV947" s="21">
        <v>263.86315000000002</v>
      </c>
      <c r="AW947" s="21">
        <v>258.78048999999999</v>
      </c>
      <c r="AX947" s="21">
        <v>243.48365000000001</v>
      </c>
      <c r="AY947" s="21">
        <v>253.68617</v>
      </c>
      <c r="AZ947" s="21">
        <v>670.86400000000003</v>
      </c>
      <c r="BA947" s="21">
        <v>622.83857999999998</v>
      </c>
      <c r="BB947" s="21">
        <v>661.28299000000004</v>
      </c>
      <c r="BC947" s="21">
        <v>648.54678999999999</v>
      </c>
      <c r="BD947" s="21">
        <v>610.17701</v>
      </c>
      <c r="BE947" s="21">
        <v>635.75672999999995</v>
      </c>
      <c r="BF947" s="21">
        <v>887.00337999999999</v>
      </c>
      <c r="BG947" s="21">
        <v>835.70574999999997</v>
      </c>
      <c r="BH947" s="21">
        <v>887.36284000000001</v>
      </c>
      <c r="BI947" s="21">
        <v>870.22361999999998</v>
      </c>
      <c r="BJ947" s="21">
        <v>818.76850999999999</v>
      </c>
      <c r="BK947" s="21">
        <v>853.1</v>
      </c>
      <c r="BL947" s="21">
        <v>875.99482999999998</v>
      </c>
      <c r="BM947" s="21">
        <v>809.39725999999996</v>
      </c>
      <c r="BN947" s="21">
        <v>859.37229000000002</v>
      </c>
      <c r="BO947" s="21">
        <v>842.81451000000004</v>
      </c>
      <c r="BP947" s="21">
        <v>792.93371000000002</v>
      </c>
      <c r="BQ947" s="21">
        <v>826.18596000000002</v>
      </c>
      <c r="BR947" s="21">
        <v>7689.0043299999998</v>
      </c>
      <c r="BS947" s="21">
        <v>7241.7080599999999</v>
      </c>
      <c r="BT947" s="21">
        <v>7689.0043299999998</v>
      </c>
      <c r="BU947" s="21">
        <v>7540.4718999999996</v>
      </c>
      <c r="BV947" s="21">
        <v>7094.8745900000004</v>
      </c>
      <c r="BW947" s="21">
        <v>7391.9589900000001</v>
      </c>
      <c r="BX947" s="21">
        <v>2.0927799999999999</v>
      </c>
      <c r="BY947" s="21">
        <v>2.4550399999999999</v>
      </c>
      <c r="BZ947" s="21">
        <v>2.58473</v>
      </c>
      <c r="CA947" s="21">
        <v>2.55714</v>
      </c>
      <c r="CB947" s="21">
        <v>2.4056299999999999</v>
      </c>
      <c r="CC947" s="21">
        <v>2.5062799999999998</v>
      </c>
      <c r="CD947" s="21">
        <v>783.67471</v>
      </c>
      <c r="CE947" s="21">
        <v>724.86021000000005</v>
      </c>
      <c r="CF947" s="21">
        <v>769.59912999999995</v>
      </c>
      <c r="CG947" s="21">
        <v>754.78662999999995</v>
      </c>
      <c r="CH947" s="21">
        <v>710.14454000000001</v>
      </c>
      <c r="CI947" s="21">
        <v>739.89486999999997</v>
      </c>
      <c r="CJ947" s="21">
        <v>20.88251</v>
      </c>
      <c r="CK947" s="21">
        <v>19.77223</v>
      </c>
      <c r="CL947" s="21">
        <v>20.964459999999999</v>
      </c>
      <c r="CM947" s="21">
        <v>20.587990000000001</v>
      </c>
      <c r="CN947" s="21">
        <v>19.37707</v>
      </c>
      <c r="CO947" s="21">
        <v>20.187740000000002</v>
      </c>
      <c r="CP947" s="21">
        <v>159.85685000000001</v>
      </c>
      <c r="CQ947" s="21">
        <v>148.11084</v>
      </c>
      <c r="CR947" s="21">
        <v>157.16513</v>
      </c>
      <c r="CS947" s="21">
        <v>154.21628000000001</v>
      </c>
      <c r="CT947" s="21">
        <v>145.15303</v>
      </c>
      <c r="CU947" s="21">
        <v>151.22568999999999</v>
      </c>
      <c r="CV947" s="21">
        <v>272.40188999999998</v>
      </c>
      <c r="CW947" s="21">
        <v>252.09725</v>
      </c>
      <c r="CX947" s="21">
        <v>267.51884000000001</v>
      </c>
      <c r="CY947" s="21">
        <v>262.48872</v>
      </c>
      <c r="CZ947" s="21">
        <v>247.06300999999999</v>
      </c>
      <c r="DA947" s="21">
        <v>257.39920000000001</v>
      </c>
      <c r="DB947" s="21">
        <v>479.45258000000001</v>
      </c>
      <c r="DC947" s="21">
        <v>443.29728999999998</v>
      </c>
      <c r="DD947" s="21">
        <v>470.42899</v>
      </c>
      <c r="DE947" s="21">
        <v>461.56930999999997</v>
      </c>
      <c r="DF947" s="21">
        <v>434.44522000000001</v>
      </c>
      <c r="DG947" s="21">
        <v>452.62076999999999</v>
      </c>
      <c r="DH947" s="21">
        <v>394.79309000000001</v>
      </c>
      <c r="DI947" s="21">
        <v>365.07283999999999</v>
      </c>
      <c r="DJ947" s="21">
        <v>387.41433000000001</v>
      </c>
      <c r="DK947" s="21">
        <v>380.12063000000001</v>
      </c>
      <c r="DL947" s="21">
        <v>357.78278</v>
      </c>
      <c r="DM947" s="21">
        <v>372.75106</v>
      </c>
      <c r="DN947" s="21">
        <v>532.43822999999998</v>
      </c>
      <c r="DO947" s="21">
        <v>492.27409999999998</v>
      </c>
      <c r="DP947" s="21">
        <v>522.40495999999996</v>
      </c>
      <c r="DQ947" s="21">
        <v>512.56485999999995</v>
      </c>
      <c r="DR947" s="21">
        <v>482.44403999999997</v>
      </c>
      <c r="DS947" s="21">
        <v>502.62768</v>
      </c>
      <c r="DT947" s="21">
        <v>523.80605000000003</v>
      </c>
      <c r="DU947" s="21">
        <v>484.23424</v>
      </c>
      <c r="DV947" s="21">
        <v>513.87347</v>
      </c>
      <c r="DW947" s="21">
        <v>504.19346000000002</v>
      </c>
      <c r="DX947" s="21">
        <v>474.56477000000001</v>
      </c>
      <c r="DY947" s="21">
        <v>494.41876999999999</v>
      </c>
      <c r="DZ947" s="21">
        <v>585.70064000000002</v>
      </c>
      <c r="EA947" s="21">
        <v>541.38099</v>
      </c>
      <c r="EB947" s="21">
        <v>574.52085</v>
      </c>
      <c r="EC947" s="21">
        <v>563.69556999999998</v>
      </c>
      <c r="ED947" s="21">
        <v>530.57043999999996</v>
      </c>
      <c r="EE947" s="21">
        <v>552.76750000000004</v>
      </c>
      <c r="EF947" s="21">
        <v>569.38062000000002</v>
      </c>
      <c r="EG947" s="21">
        <v>526.30317000000002</v>
      </c>
      <c r="EH947" s="21">
        <v>558.52045999999996</v>
      </c>
      <c r="EI947" s="21">
        <v>547.99631999999997</v>
      </c>
      <c r="EJ947" s="21">
        <v>515.79367999999999</v>
      </c>
      <c r="EK947" s="21">
        <v>537.37253999999996</v>
      </c>
      <c r="EL947" s="21">
        <v>709.36384999999996</v>
      </c>
      <c r="EM947" s="21">
        <v>655.71325999999999</v>
      </c>
      <c r="EN947" s="21">
        <v>695.85272999999995</v>
      </c>
      <c r="EO947" s="21">
        <v>682.74046999999996</v>
      </c>
      <c r="EP947" s="21">
        <v>642.61963000000003</v>
      </c>
      <c r="EQ947" s="21">
        <v>669.50441000000001</v>
      </c>
      <c r="ER947" s="21">
        <v>349.68272000000002</v>
      </c>
      <c r="ES947" s="21">
        <v>323.34215999999998</v>
      </c>
      <c r="ET947" s="21">
        <v>343.13153999999997</v>
      </c>
      <c r="EU947" s="21">
        <v>336.66987</v>
      </c>
      <c r="EV947" s="21">
        <v>316.88542000000001</v>
      </c>
      <c r="EW947" s="21">
        <v>330.14271000000002</v>
      </c>
      <c r="EX947" s="21">
        <v>-0.89602999999999999</v>
      </c>
      <c r="EY947" s="21">
        <v>-0.12142</v>
      </c>
      <c r="EZ947" s="21">
        <v>-0.15659999999999999</v>
      </c>
      <c r="FA947" s="21">
        <v>-0.12626000000000001</v>
      </c>
      <c r="FB947" s="21">
        <v>-0.11945</v>
      </c>
      <c r="FC947" s="21">
        <v>-0.12595999999999999</v>
      </c>
      <c r="FD947" s="21">
        <v>89.147919999999999</v>
      </c>
      <c r="FE947" s="21">
        <v>82.789379999999994</v>
      </c>
      <c r="FF947" s="21">
        <v>87.842849999999999</v>
      </c>
      <c r="FG947" s="21">
        <v>86.202460000000002</v>
      </c>
      <c r="FH947" s="21">
        <v>81.135919999999999</v>
      </c>
      <c r="FI947" s="21">
        <v>84.530339999999995</v>
      </c>
      <c r="FJ947" s="21">
        <v>472.15785</v>
      </c>
      <c r="FK947" s="21">
        <v>436.42968000000002</v>
      </c>
      <c r="FL947" s="21">
        <v>463.14562000000001</v>
      </c>
      <c r="FM947" s="21">
        <v>454.41842000000003</v>
      </c>
      <c r="FN947" s="21">
        <v>427.71483999999998</v>
      </c>
      <c r="FO947" s="21">
        <v>445.60881999999998</v>
      </c>
    </row>
    <row r="948" spans="2:171" x14ac:dyDescent="0.25">
      <c r="B948" s="39" t="s">
        <v>1137</v>
      </c>
      <c r="C948" s="21">
        <v>80072.366190000001</v>
      </c>
      <c r="D948" s="21">
        <v>75465.187080000003</v>
      </c>
      <c r="E948" s="21">
        <v>80072.366190000001</v>
      </c>
      <c r="F948" s="21">
        <v>78542.683749999997</v>
      </c>
      <c r="G948" s="21">
        <v>73953.280899999998</v>
      </c>
      <c r="H948" s="21">
        <v>77013.072409999993</v>
      </c>
      <c r="I948" s="21">
        <v>138474.47187000001</v>
      </c>
      <c r="J948" s="21">
        <v>130507.04158</v>
      </c>
      <c r="K948" s="21">
        <v>138474.47187000001</v>
      </c>
      <c r="L948" s="21">
        <v>135829.09213</v>
      </c>
      <c r="M948" s="21">
        <v>127892.33738</v>
      </c>
      <c r="N948" s="21">
        <v>133183.815</v>
      </c>
      <c r="O948" s="21">
        <v>115845.83614</v>
      </c>
      <c r="P948" s="21">
        <v>109180.39771</v>
      </c>
      <c r="Q948" s="21">
        <v>115845.83614</v>
      </c>
      <c r="R948" s="21">
        <v>113632.72603000001</v>
      </c>
      <c r="S948" s="21">
        <v>106992.89745</v>
      </c>
      <c r="T948" s="21">
        <v>111419.71557</v>
      </c>
      <c r="U948" s="21">
        <v>659.02513999999996</v>
      </c>
      <c r="V948" s="21">
        <v>709.82557999999995</v>
      </c>
      <c r="W948" s="21">
        <v>648.90454999999997</v>
      </c>
      <c r="X948" s="21">
        <v>636.94664999999998</v>
      </c>
      <c r="Y948" s="21">
        <v>703.14400000000001</v>
      </c>
      <c r="Z948" s="21">
        <v>688.15057000000002</v>
      </c>
      <c r="AA948" s="21">
        <v>954.06705999999997</v>
      </c>
      <c r="AB948" s="21">
        <v>975.47924999999998</v>
      </c>
      <c r="AC948" s="21">
        <v>937.86239999999998</v>
      </c>
      <c r="AD948" s="21">
        <v>920.30472999999995</v>
      </c>
      <c r="AE948" s="21">
        <v>962.99312999999995</v>
      </c>
      <c r="AF948" s="21">
        <v>961.23698000000002</v>
      </c>
      <c r="AG948" s="21">
        <v>112881.52742</v>
      </c>
      <c r="AH948" s="21">
        <v>106386.68145</v>
      </c>
      <c r="AI948" s="21">
        <v>112881.52742</v>
      </c>
      <c r="AJ948" s="21">
        <v>110725.09261000001</v>
      </c>
      <c r="AK948" s="21">
        <v>104255.19647</v>
      </c>
      <c r="AL948" s="21">
        <v>108568.75641</v>
      </c>
      <c r="AM948" s="21">
        <v>6.1760999999999999</v>
      </c>
      <c r="AN948" s="21">
        <v>169.07485</v>
      </c>
      <c r="AO948" s="21">
        <v>250.93715</v>
      </c>
      <c r="AP948" s="21">
        <v>171.73039</v>
      </c>
      <c r="AQ948" s="21">
        <v>169.92852999999999</v>
      </c>
      <c r="AR948" s="21">
        <v>252.36149</v>
      </c>
      <c r="AS948" s="21">
        <v>224.14400000000001</v>
      </c>
      <c r="AT948" s="21">
        <v>620.45722000000001</v>
      </c>
      <c r="AU948" s="21">
        <v>671.53134</v>
      </c>
      <c r="AV948" s="21">
        <v>622.98110999999994</v>
      </c>
      <c r="AW948" s="21">
        <v>612.39585</v>
      </c>
      <c r="AX948" s="21">
        <v>664.12510999999995</v>
      </c>
      <c r="AY948" s="21">
        <v>655.11931000000004</v>
      </c>
      <c r="AZ948" s="21">
        <v>1069.33062</v>
      </c>
      <c r="BA948" s="21">
        <v>1086.7121500000001</v>
      </c>
      <c r="BB948" s="21">
        <v>1056.11862</v>
      </c>
      <c r="BC948" s="21">
        <v>1037.2849699999999</v>
      </c>
      <c r="BD948" s="21">
        <v>1071.35304</v>
      </c>
      <c r="BE948" s="21">
        <v>1076.29429</v>
      </c>
      <c r="BF948" s="21">
        <v>1363.91596</v>
      </c>
      <c r="BG948" s="21">
        <v>1365.8452600000001</v>
      </c>
      <c r="BH948" s="21">
        <v>1366.2505900000001</v>
      </c>
      <c r="BI948" s="21">
        <v>1341.1927700000001</v>
      </c>
      <c r="BJ948" s="21">
        <v>1343.9793199999999</v>
      </c>
      <c r="BK948" s="21">
        <v>1365.8138100000001</v>
      </c>
      <c r="BL948" s="21">
        <v>1601.70479</v>
      </c>
      <c r="BM948" s="21">
        <v>1560.8106700000001</v>
      </c>
      <c r="BN948" s="21">
        <v>1572.9938099999999</v>
      </c>
      <c r="BO948" s="21">
        <v>1543.98227</v>
      </c>
      <c r="BP948" s="21">
        <v>1534.85015</v>
      </c>
      <c r="BQ948" s="21">
        <v>1564.6557499999999</v>
      </c>
      <c r="BR948" s="21">
        <v>10638.67952</v>
      </c>
      <c r="BS948" s="21">
        <v>10019.79033</v>
      </c>
      <c r="BT948" s="21">
        <v>10638.67952</v>
      </c>
      <c r="BU948" s="21">
        <v>10433.1667</v>
      </c>
      <c r="BV948" s="21">
        <v>9816.62824</v>
      </c>
      <c r="BW948" s="21">
        <v>10227.680899999999</v>
      </c>
      <c r="BX948" s="21">
        <v>81.927070000000001</v>
      </c>
      <c r="BY948" s="21">
        <v>201.38292000000001</v>
      </c>
      <c r="BZ948" s="21">
        <v>83.893739999999994</v>
      </c>
      <c r="CA948" s="21">
        <v>82.508179999999996</v>
      </c>
      <c r="CB948" s="21">
        <v>206.51697999999999</v>
      </c>
      <c r="CC948" s="21">
        <v>159.70471000000001</v>
      </c>
      <c r="CD948" s="21">
        <v>1283.9667199999999</v>
      </c>
      <c r="CE948" s="21">
        <v>1368.2427299999999</v>
      </c>
      <c r="CF948" s="21">
        <v>1264.8015499999999</v>
      </c>
      <c r="CG948" s="21">
        <v>1243.36562</v>
      </c>
      <c r="CH948" s="21">
        <v>1353.3943200000001</v>
      </c>
      <c r="CI948" s="21">
        <v>1332.73928</v>
      </c>
      <c r="CJ948" s="21">
        <v>302.44454999999999</v>
      </c>
      <c r="CK948" s="21">
        <v>393.77859000000001</v>
      </c>
      <c r="CL948" s="21">
        <v>299.78458999999998</v>
      </c>
      <c r="CM948" s="21">
        <v>294.30642</v>
      </c>
      <c r="CN948" s="21">
        <v>394.32497000000001</v>
      </c>
      <c r="CO948" s="21">
        <v>360.83855</v>
      </c>
      <c r="CP948" s="21">
        <v>588.79142999999999</v>
      </c>
      <c r="CQ948" s="21">
        <v>653.78368</v>
      </c>
      <c r="CR948" s="21">
        <v>580.30831999999998</v>
      </c>
      <c r="CS948" s="21">
        <v>569.61856999999998</v>
      </c>
      <c r="CT948" s="21">
        <v>648.86375999999996</v>
      </c>
      <c r="CU948" s="21">
        <v>627.54818999999998</v>
      </c>
      <c r="CV948" s="21">
        <v>697.10451</v>
      </c>
      <c r="CW948" s="21">
        <v>762.86275000000001</v>
      </c>
      <c r="CX948" s="21">
        <v>686.71717999999998</v>
      </c>
      <c r="CY948" s="21">
        <v>674.05159000000003</v>
      </c>
      <c r="CZ948" s="21">
        <v>756.47262999999998</v>
      </c>
      <c r="DA948" s="21">
        <v>735.57061999999996</v>
      </c>
      <c r="DB948" s="21">
        <v>720.73212000000001</v>
      </c>
      <c r="DC948" s="21">
        <v>773.73918000000003</v>
      </c>
      <c r="DD948" s="21">
        <v>709.58168000000001</v>
      </c>
      <c r="DE948" s="21">
        <v>696.51522999999997</v>
      </c>
      <c r="DF948" s="21">
        <v>766.34830999999997</v>
      </c>
      <c r="DG948" s="21">
        <v>751.05582000000004</v>
      </c>
      <c r="DH948" s="21">
        <v>773.58681000000001</v>
      </c>
      <c r="DI948" s="21">
        <v>815.78590999999994</v>
      </c>
      <c r="DJ948" s="21">
        <v>761.19583999999998</v>
      </c>
      <c r="DK948" s="21">
        <v>746.98907999999994</v>
      </c>
      <c r="DL948" s="21">
        <v>806.98428999999999</v>
      </c>
      <c r="DM948" s="21">
        <v>796.44101000000001</v>
      </c>
      <c r="DN948" s="21">
        <v>963.12000999999998</v>
      </c>
      <c r="DO948" s="21">
        <v>1008.16593</v>
      </c>
      <c r="DP948" s="21">
        <v>947.43908999999996</v>
      </c>
      <c r="DQ948" s="21">
        <v>929.86176999999998</v>
      </c>
      <c r="DR948" s="21">
        <v>996.88113999999996</v>
      </c>
      <c r="DS948" s="21">
        <v>986.12445000000002</v>
      </c>
      <c r="DT948" s="21">
        <v>965.18652999999995</v>
      </c>
      <c r="DU948" s="21">
        <v>992.94509000000005</v>
      </c>
      <c r="DV948" s="21">
        <v>949.00085999999999</v>
      </c>
      <c r="DW948" s="21">
        <v>931.25012000000004</v>
      </c>
      <c r="DX948" s="21">
        <v>980.63556000000005</v>
      </c>
      <c r="DY948" s="21">
        <v>977.25067000000001</v>
      </c>
      <c r="DZ948" s="21">
        <v>983.41067999999996</v>
      </c>
      <c r="EA948" s="21">
        <v>1004.6377</v>
      </c>
      <c r="EB948" s="21">
        <v>966.71307999999999</v>
      </c>
      <c r="EC948" s="21">
        <v>948.61998000000006</v>
      </c>
      <c r="ED948" s="21">
        <v>991.72047999999995</v>
      </c>
      <c r="EE948" s="21">
        <v>991.03921000000003</v>
      </c>
      <c r="EF948" s="21">
        <v>1026.9085</v>
      </c>
      <c r="EG948" s="21">
        <v>1044.1211900000001</v>
      </c>
      <c r="EH948" s="21">
        <v>1009.32525</v>
      </c>
      <c r="EI948" s="21">
        <v>990.58042999999998</v>
      </c>
      <c r="EJ948" s="21">
        <v>1030.4417599999999</v>
      </c>
      <c r="EK948" s="21">
        <v>1031.58637</v>
      </c>
      <c r="EL948" s="21">
        <v>1324.8094599999999</v>
      </c>
      <c r="EM948" s="21">
        <v>1348.0722599999999</v>
      </c>
      <c r="EN948" s="21">
        <v>1302.13309</v>
      </c>
      <c r="EO948" s="21">
        <v>1277.87967</v>
      </c>
      <c r="EP948" s="21">
        <v>1330.4433100000001</v>
      </c>
      <c r="EQ948" s="21">
        <v>1331.03962</v>
      </c>
      <c r="ER948" s="21">
        <v>686.96351000000004</v>
      </c>
      <c r="ES948" s="21">
        <v>720.30836999999997</v>
      </c>
      <c r="ET948" s="21">
        <v>675.84547999999995</v>
      </c>
      <c r="EU948" s="21">
        <v>663.29382999999996</v>
      </c>
      <c r="EV948" s="21">
        <v>712.26630999999998</v>
      </c>
      <c r="EW948" s="21">
        <v>704.26684</v>
      </c>
      <c r="EX948" s="21">
        <v>138.03684000000001</v>
      </c>
      <c r="EY948" s="21">
        <v>295.89542</v>
      </c>
      <c r="EZ948" s="21">
        <v>142.82320000000001</v>
      </c>
      <c r="FA948" s="21">
        <v>142.81118000000001</v>
      </c>
      <c r="FB948" s="21">
        <v>301.70945999999998</v>
      </c>
      <c r="FC948" s="21">
        <v>244.08758</v>
      </c>
      <c r="FD948" s="21">
        <v>412.7647</v>
      </c>
      <c r="FE948" s="21">
        <v>487.12290999999999</v>
      </c>
      <c r="FF948" s="21">
        <v>407.67719</v>
      </c>
      <c r="FG948" s="21">
        <v>400.27287999999999</v>
      </c>
      <c r="FH948" s="21">
        <v>485.22435999999999</v>
      </c>
      <c r="FI948" s="21">
        <v>459.22086999999999</v>
      </c>
      <c r="FJ948" s="21">
        <v>838.94077000000004</v>
      </c>
      <c r="FK948" s="21">
        <v>852.28474000000006</v>
      </c>
      <c r="FL948" s="21">
        <v>824.56608000000006</v>
      </c>
      <c r="FM948" s="21">
        <v>809.24055999999996</v>
      </c>
      <c r="FN948" s="21">
        <v>841.04588999999999</v>
      </c>
      <c r="FO948" s="21">
        <v>842.29840000000002</v>
      </c>
    </row>
    <row r="949" spans="2:171" x14ac:dyDescent="0.25">
      <c r="B949" s="39" t="s">
        <v>1138</v>
      </c>
      <c r="C949" s="21">
        <v>118812.67138</v>
      </c>
      <c r="D949" s="21">
        <v>111976.46454</v>
      </c>
      <c r="E949" s="21">
        <v>118812.67138</v>
      </c>
      <c r="F949" s="21">
        <v>116542.90384</v>
      </c>
      <c r="G949" s="21">
        <v>109733.07369999999</v>
      </c>
      <c r="H949" s="21">
        <v>114273.24181000001</v>
      </c>
      <c r="I949" s="21">
        <v>198059.62437000001</v>
      </c>
      <c r="J949" s="21">
        <v>186663.83257999999</v>
      </c>
      <c r="K949" s="21">
        <v>198059.62437000001</v>
      </c>
      <c r="L949" s="21">
        <v>194275.94562000001</v>
      </c>
      <c r="M949" s="21">
        <v>182924.02895000001</v>
      </c>
      <c r="N949" s="21">
        <v>190492.41362000001</v>
      </c>
      <c r="O949" s="21">
        <v>174833.44169000001</v>
      </c>
      <c r="P949" s="21">
        <v>164774.02497</v>
      </c>
      <c r="Q949" s="21">
        <v>174833.44169000001</v>
      </c>
      <c r="R949" s="21">
        <v>171493.43682</v>
      </c>
      <c r="S949" s="21">
        <v>161472.67025</v>
      </c>
      <c r="T949" s="21">
        <v>168153.58233</v>
      </c>
      <c r="U949" s="21">
        <v>1193.9466</v>
      </c>
      <c r="V949" s="21">
        <v>1217.5482500000001</v>
      </c>
      <c r="W949" s="21">
        <v>1186.7279699999999</v>
      </c>
      <c r="X949" s="21">
        <v>1165.0026800000001</v>
      </c>
      <c r="Y949" s="21">
        <v>1200.77205</v>
      </c>
      <c r="Z949" s="21">
        <v>1206.3325199999999</v>
      </c>
      <c r="AA949" s="21">
        <v>1793.1517899999999</v>
      </c>
      <c r="AB949" s="21">
        <v>1763.4384299999999</v>
      </c>
      <c r="AC949" s="21">
        <v>1772.7618399999999</v>
      </c>
      <c r="AD949" s="21">
        <v>1739.80513</v>
      </c>
      <c r="AE949" s="21">
        <v>1735.2859800000001</v>
      </c>
      <c r="AF949" s="21">
        <v>1765.42841</v>
      </c>
      <c r="AG949" s="21">
        <v>170507.63182000001</v>
      </c>
      <c r="AH949" s="21">
        <v>160697.16211</v>
      </c>
      <c r="AI949" s="21">
        <v>170507.63182000001</v>
      </c>
      <c r="AJ949" s="21">
        <v>167250.33541999999</v>
      </c>
      <c r="AK949" s="21">
        <v>157477.55244999999</v>
      </c>
      <c r="AL949" s="21">
        <v>163993.18797</v>
      </c>
      <c r="AM949" s="21">
        <v>6.1760999999999999</v>
      </c>
      <c r="AN949" s="21">
        <v>481.37565999999998</v>
      </c>
      <c r="AO949" s="21">
        <v>557.48959000000002</v>
      </c>
      <c r="AP949" s="21">
        <v>496.65393</v>
      </c>
      <c r="AQ949" s="21">
        <v>488.94738000000001</v>
      </c>
      <c r="AR949" s="21">
        <v>552.71578999999997</v>
      </c>
      <c r="AS949" s="21">
        <v>536.99490000000003</v>
      </c>
      <c r="AT949" s="21">
        <v>1093.29764</v>
      </c>
      <c r="AU949" s="21">
        <v>1128.79448</v>
      </c>
      <c r="AV949" s="21">
        <v>1107.83754</v>
      </c>
      <c r="AW949" s="21">
        <v>1088.24539</v>
      </c>
      <c r="AX949" s="21">
        <v>1112.1432299999999</v>
      </c>
      <c r="AY949" s="21">
        <v>1121.77997</v>
      </c>
      <c r="AZ949" s="21">
        <v>1895.0235</v>
      </c>
      <c r="BA949" s="21">
        <v>1865.92192</v>
      </c>
      <c r="BB949" s="21">
        <v>1882.5219300000001</v>
      </c>
      <c r="BC949" s="21">
        <v>1848.1479200000001</v>
      </c>
      <c r="BD949" s="21">
        <v>1834.76025</v>
      </c>
      <c r="BE949" s="21">
        <v>1871.4812400000001</v>
      </c>
      <c r="BF949" s="21">
        <v>2564.79081</v>
      </c>
      <c r="BG949" s="21">
        <v>2508.3933000000002</v>
      </c>
      <c r="BH949" s="21">
        <v>2578.3233</v>
      </c>
      <c r="BI949" s="21">
        <v>2530.1724300000001</v>
      </c>
      <c r="BJ949" s="21">
        <v>2463.42668</v>
      </c>
      <c r="BK949" s="21">
        <v>2531.8717700000002</v>
      </c>
      <c r="BL949" s="21">
        <v>3124.7697800000001</v>
      </c>
      <c r="BM949" s="21">
        <v>2979.2764200000001</v>
      </c>
      <c r="BN949" s="21">
        <v>3077.7394100000001</v>
      </c>
      <c r="BO949" s="21">
        <v>3020.0632999999998</v>
      </c>
      <c r="BP949" s="21">
        <v>2924.5322799999999</v>
      </c>
      <c r="BQ949" s="21">
        <v>3012.2073999999998</v>
      </c>
      <c r="BR949" s="21">
        <v>9036.5925299999999</v>
      </c>
      <c r="BS949" s="21">
        <v>8510.9023400000005</v>
      </c>
      <c r="BT949" s="21">
        <v>9036.5925299999999</v>
      </c>
      <c r="BU949" s="21">
        <v>8862.0280399999992</v>
      </c>
      <c r="BV949" s="21">
        <v>8338.3345800000006</v>
      </c>
      <c r="BW949" s="21">
        <v>8687.4865000000009</v>
      </c>
      <c r="BX949" s="21">
        <v>345.24067000000002</v>
      </c>
      <c r="BY949" s="21">
        <v>460.79208999999997</v>
      </c>
      <c r="BZ949" s="21">
        <v>358.38409000000001</v>
      </c>
      <c r="CA949" s="21">
        <v>352.32297999999997</v>
      </c>
      <c r="CB949" s="21">
        <v>460.76853</v>
      </c>
      <c r="CC949" s="21">
        <v>424.45778999999999</v>
      </c>
      <c r="CD949" s="21">
        <v>2243.28638</v>
      </c>
      <c r="CE949" s="21">
        <v>2279.17562</v>
      </c>
      <c r="CF949" s="21">
        <v>2230.63627</v>
      </c>
      <c r="CG949" s="21">
        <v>2191.3282300000001</v>
      </c>
      <c r="CH949" s="21">
        <v>2245.87853</v>
      </c>
      <c r="CI949" s="21">
        <v>2262.35196</v>
      </c>
      <c r="CJ949" s="21">
        <v>767.98108000000002</v>
      </c>
      <c r="CK949" s="21">
        <v>839.12316999999996</v>
      </c>
      <c r="CL949" s="21">
        <v>771.41153999999995</v>
      </c>
      <c r="CM949" s="21">
        <v>757.49144000000001</v>
      </c>
      <c r="CN949" s="21">
        <v>830.81514000000004</v>
      </c>
      <c r="CO949" s="21">
        <v>815.35739000000001</v>
      </c>
      <c r="CP949" s="21">
        <v>1165.50143</v>
      </c>
      <c r="CQ949" s="21">
        <v>1201.24956</v>
      </c>
      <c r="CR949" s="21">
        <v>1160.2362700000001</v>
      </c>
      <c r="CS949" s="21">
        <v>1139.00962</v>
      </c>
      <c r="CT949" s="21">
        <v>1185.4448500000001</v>
      </c>
      <c r="CU949" s="21">
        <v>1186.29207</v>
      </c>
      <c r="CV949" s="21">
        <v>1298.14777</v>
      </c>
      <c r="CW949" s="21">
        <v>1333.89211</v>
      </c>
      <c r="CX949" s="21">
        <v>1291.59755</v>
      </c>
      <c r="CY949" s="21">
        <v>1267.9508000000001</v>
      </c>
      <c r="CZ949" s="21">
        <v>1316.14869</v>
      </c>
      <c r="DA949" s="21">
        <v>1318.36339</v>
      </c>
      <c r="DB949" s="21">
        <v>1308.59755</v>
      </c>
      <c r="DC949" s="21">
        <v>1331.28765</v>
      </c>
      <c r="DD949" s="21">
        <v>1300.1879100000001</v>
      </c>
      <c r="DE949" s="21">
        <v>1276.39183</v>
      </c>
      <c r="DF949" s="21">
        <v>1312.81152</v>
      </c>
      <c r="DG949" s="21">
        <v>1320.09</v>
      </c>
      <c r="DH949" s="21">
        <v>1471.38815</v>
      </c>
      <c r="DI949" s="21">
        <v>1474.13966</v>
      </c>
      <c r="DJ949" s="21">
        <v>1458.6648600000001</v>
      </c>
      <c r="DK949" s="21">
        <v>1431.7005999999999</v>
      </c>
      <c r="DL949" s="21">
        <v>1452.24855</v>
      </c>
      <c r="DM949" s="21">
        <v>1468.35709</v>
      </c>
      <c r="DN949" s="21">
        <v>1782.1885299999999</v>
      </c>
      <c r="DO949" s="21">
        <v>1780.71462</v>
      </c>
      <c r="DP949" s="21">
        <v>1765.93625</v>
      </c>
      <c r="DQ949" s="21">
        <v>1733.34114</v>
      </c>
      <c r="DR949" s="21">
        <v>1754.0699099999999</v>
      </c>
      <c r="DS949" s="21">
        <v>1774.5879399999999</v>
      </c>
      <c r="DT949" s="21">
        <v>1803.3583100000001</v>
      </c>
      <c r="DU949" s="21">
        <v>1781.1132399999999</v>
      </c>
      <c r="DV949" s="21">
        <v>1784.0729200000001</v>
      </c>
      <c r="DW949" s="21">
        <v>1750.9686899999999</v>
      </c>
      <c r="DX949" s="21">
        <v>1753.1332299999999</v>
      </c>
      <c r="DY949" s="21">
        <v>1781.6553799999999</v>
      </c>
      <c r="DZ949" s="21">
        <v>1860.54213</v>
      </c>
      <c r="EA949" s="21">
        <v>1828.16777</v>
      </c>
      <c r="EB949" s="21">
        <v>1839.28847</v>
      </c>
      <c r="EC949" s="21">
        <v>1805.1137799999999</v>
      </c>
      <c r="ED949" s="21">
        <v>1798.877</v>
      </c>
      <c r="EE949" s="21">
        <v>1831.53431</v>
      </c>
      <c r="EF949" s="21">
        <v>1974.5896299999999</v>
      </c>
      <c r="EG949" s="21">
        <v>1932.8034600000001</v>
      </c>
      <c r="EH949" s="21">
        <v>1950.98064</v>
      </c>
      <c r="EI949" s="21">
        <v>1914.8334600000001</v>
      </c>
      <c r="EJ949" s="21">
        <v>1901.4551100000001</v>
      </c>
      <c r="EK949" s="21">
        <v>1938.57582</v>
      </c>
      <c r="EL949" s="21">
        <v>2566.2813299999998</v>
      </c>
      <c r="EM949" s="21">
        <v>2512.02306</v>
      </c>
      <c r="EN949" s="21">
        <v>2535.49649</v>
      </c>
      <c r="EO949" s="21">
        <v>2488.4189000000001</v>
      </c>
      <c r="EP949" s="21">
        <v>2471.2522600000002</v>
      </c>
      <c r="EQ949" s="21">
        <v>2518.9682299999999</v>
      </c>
      <c r="ER949" s="21">
        <v>1271.4848999999999</v>
      </c>
      <c r="ES949" s="21">
        <v>1271.92751</v>
      </c>
      <c r="ET949" s="21">
        <v>1260.2589399999999</v>
      </c>
      <c r="EU949" s="21">
        <v>1236.99854</v>
      </c>
      <c r="EV949" s="21">
        <v>1252.9180699999999</v>
      </c>
      <c r="EW949" s="21">
        <v>1267.24953</v>
      </c>
      <c r="EX949" s="21">
        <v>537.34321</v>
      </c>
      <c r="EY949" s="21">
        <v>694.23211000000003</v>
      </c>
      <c r="EZ949" s="21">
        <v>564.86318000000006</v>
      </c>
      <c r="FA949" s="21">
        <v>557.36204999999995</v>
      </c>
      <c r="FB949" s="21">
        <v>691.99238000000003</v>
      </c>
      <c r="FC949" s="21">
        <v>650.61359000000004</v>
      </c>
      <c r="FD949" s="21">
        <v>980.13306999999998</v>
      </c>
      <c r="FE949" s="21">
        <v>1025.5768700000001</v>
      </c>
      <c r="FF949" s="21">
        <v>978.04441999999995</v>
      </c>
      <c r="FG949" s="21">
        <v>960.29066</v>
      </c>
      <c r="FH949" s="21">
        <v>1012.9726899999999</v>
      </c>
      <c r="FI949" s="21">
        <v>1008.7671800000001</v>
      </c>
      <c r="FJ949" s="21">
        <v>1568.1476500000001</v>
      </c>
      <c r="FK949" s="21">
        <v>1536.6286</v>
      </c>
      <c r="FL949" s="21">
        <v>1549.68685</v>
      </c>
      <c r="FM949" s="21">
        <v>1520.9771499999999</v>
      </c>
      <c r="FN949" s="21">
        <v>1511.78352</v>
      </c>
      <c r="FO949" s="21">
        <v>1540.73999</v>
      </c>
    </row>
    <row r="950" spans="2:171" x14ac:dyDescent="0.25">
      <c r="B950" s="39" t="s">
        <v>1139</v>
      </c>
      <c r="C950" s="21">
        <v>65977.914229999995</v>
      </c>
      <c r="D950" s="21">
        <v>62181.697359999998</v>
      </c>
      <c r="E950" s="21">
        <v>65977.914229999995</v>
      </c>
      <c r="F950" s="21">
        <v>64717.488669999999</v>
      </c>
      <c r="G950" s="21">
        <v>60935.919049999997</v>
      </c>
      <c r="H950" s="21">
        <v>63457.121700000003</v>
      </c>
      <c r="I950" s="21">
        <v>104581.21262000001</v>
      </c>
      <c r="J950" s="21">
        <v>98563.904810000007</v>
      </c>
      <c r="K950" s="21">
        <v>104581.21262000001</v>
      </c>
      <c r="L950" s="21">
        <v>102583.32076</v>
      </c>
      <c r="M950" s="21">
        <v>96589.18028</v>
      </c>
      <c r="N950" s="21">
        <v>100585.50638000001</v>
      </c>
      <c r="O950" s="21">
        <v>97636.473859999998</v>
      </c>
      <c r="P950" s="21">
        <v>92018.750109999994</v>
      </c>
      <c r="Q950" s="21">
        <v>97636.473859999998</v>
      </c>
      <c r="R950" s="21">
        <v>95771.234030000007</v>
      </c>
      <c r="S950" s="21">
        <v>90175.094620000003</v>
      </c>
      <c r="T950" s="21">
        <v>93906.07819</v>
      </c>
      <c r="U950" s="21">
        <v>422.15541000000002</v>
      </c>
      <c r="V950" s="21">
        <v>396.84352999999999</v>
      </c>
      <c r="W950" s="21">
        <v>420.95438000000001</v>
      </c>
      <c r="X950" s="21">
        <v>413.21264000000002</v>
      </c>
      <c r="Y950" s="21">
        <v>388.91906999999998</v>
      </c>
      <c r="Z950" s="21">
        <v>405.18997000000002</v>
      </c>
      <c r="AA950" s="21">
        <v>743.27842999999996</v>
      </c>
      <c r="AB950" s="21">
        <v>692.86773000000005</v>
      </c>
      <c r="AC950" s="21">
        <v>735.12186999999994</v>
      </c>
      <c r="AD950" s="21">
        <v>721.43701999999996</v>
      </c>
      <c r="AE950" s="21">
        <v>679.03229999999996</v>
      </c>
      <c r="AF950" s="21">
        <v>707.44045000000006</v>
      </c>
      <c r="AG950" s="21">
        <v>95307.066500000001</v>
      </c>
      <c r="AH950" s="21">
        <v>89823.399409999998</v>
      </c>
      <c r="AI950" s="21">
        <v>95307.066500000001</v>
      </c>
      <c r="AJ950" s="21">
        <v>93486.3658</v>
      </c>
      <c r="AK950" s="21">
        <v>88023.764120000007</v>
      </c>
      <c r="AL950" s="21">
        <v>91665.748359999998</v>
      </c>
      <c r="AM950" s="21">
        <v>4.6000000000000001E-4</v>
      </c>
      <c r="AN950" s="21">
        <v>154.21054000000001</v>
      </c>
      <c r="AO950" s="21">
        <v>151.76680999999999</v>
      </c>
      <c r="AP950" s="21">
        <v>160.95482999999999</v>
      </c>
      <c r="AQ950" s="21">
        <v>158.04213999999999</v>
      </c>
      <c r="AR950" s="21">
        <v>148.69067000000001</v>
      </c>
      <c r="AS950" s="21">
        <v>154.92008000000001</v>
      </c>
      <c r="AT950" s="21">
        <v>337.85721000000001</v>
      </c>
      <c r="AU950" s="21">
        <v>324.39001999999999</v>
      </c>
      <c r="AV950" s="21">
        <v>344.25423000000001</v>
      </c>
      <c r="AW950" s="21">
        <v>337.79230000000001</v>
      </c>
      <c r="AX950" s="21">
        <v>317.81558000000001</v>
      </c>
      <c r="AY950" s="21">
        <v>331.13299999999998</v>
      </c>
      <c r="AZ950" s="21">
        <v>758.46722</v>
      </c>
      <c r="BA950" s="21">
        <v>710.40430000000003</v>
      </c>
      <c r="BB950" s="21">
        <v>754.07380999999998</v>
      </c>
      <c r="BC950" s="21">
        <v>739.73766000000001</v>
      </c>
      <c r="BD950" s="21">
        <v>695.96266000000003</v>
      </c>
      <c r="BE950" s="21">
        <v>725.13878999999997</v>
      </c>
      <c r="BF950" s="21">
        <v>1236.41176</v>
      </c>
      <c r="BG950" s="21">
        <v>1170.15128</v>
      </c>
      <c r="BH950" s="21">
        <v>1242.33554</v>
      </c>
      <c r="BI950" s="21">
        <v>1218.4923899999999</v>
      </c>
      <c r="BJ950" s="21">
        <v>1146.4359199999999</v>
      </c>
      <c r="BK950" s="21">
        <v>1194.50702</v>
      </c>
      <c r="BL950" s="21">
        <v>1118.4587300000001</v>
      </c>
      <c r="BM950" s="21">
        <v>1038.6920299999999</v>
      </c>
      <c r="BN950" s="21">
        <v>1102.6717200000001</v>
      </c>
      <c r="BO950" s="21">
        <v>1081.5853500000001</v>
      </c>
      <c r="BP950" s="21">
        <v>1017.56457</v>
      </c>
      <c r="BQ950" s="21">
        <v>1060.2371000000001</v>
      </c>
      <c r="BR950" s="21">
        <v>6372.5428099999999</v>
      </c>
      <c r="BS950" s="21">
        <v>6001.82971</v>
      </c>
      <c r="BT950" s="21">
        <v>6372.5428099999999</v>
      </c>
      <c r="BU950" s="21">
        <v>6249.4411399999999</v>
      </c>
      <c r="BV950" s="21">
        <v>5880.1361200000001</v>
      </c>
      <c r="BW950" s="21">
        <v>6126.3556500000004</v>
      </c>
      <c r="BX950" s="21">
        <v>133.83604</v>
      </c>
      <c r="BY950" s="21">
        <v>132.11359999999999</v>
      </c>
      <c r="BZ950" s="21">
        <v>139.94587999999999</v>
      </c>
      <c r="CA950" s="21">
        <v>137.57410999999999</v>
      </c>
      <c r="CB950" s="21">
        <v>129.47517999999999</v>
      </c>
      <c r="CC950" s="21">
        <v>134.89194000000001</v>
      </c>
      <c r="CD950" s="21">
        <v>885.50252999999998</v>
      </c>
      <c r="CE950" s="21">
        <v>830.92882999999995</v>
      </c>
      <c r="CF950" s="21">
        <v>881.86710000000005</v>
      </c>
      <c r="CG950" s="21">
        <v>865.25522000000001</v>
      </c>
      <c r="CH950" s="21">
        <v>814.05990999999995</v>
      </c>
      <c r="CI950" s="21">
        <v>848.16381000000001</v>
      </c>
      <c r="CJ950" s="21">
        <v>226.39812000000001</v>
      </c>
      <c r="CK950" s="21">
        <v>217.00775999999999</v>
      </c>
      <c r="CL950" s="21">
        <v>230.06401</v>
      </c>
      <c r="CM950" s="21">
        <v>225.96585999999999</v>
      </c>
      <c r="CN950" s="21">
        <v>212.67421999999999</v>
      </c>
      <c r="CO950" s="21">
        <v>221.57171</v>
      </c>
      <c r="CP950" s="21">
        <v>308.19432999999998</v>
      </c>
      <c r="CQ950" s="21">
        <v>292.16516000000001</v>
      </c>
      <c r="CR950" s="21">
        <v>309.85298</v>
      </c>
      <c r="CS950" s="21">
        <v>304.22084999999998</v>
      </c>
      <c r="CT950" s="21">
        <v>286.33087999999998</v>
      </c>
      <c r="CU950" s="21">
        <v>298.30989</v>
      </c>
      <c r="CV950" s="21">
        <v>401.24534</v>
      </c>
      <c r="CW950" s="21">
        <v>378.67597999999998</v>
      </c>
      <c r="CX950" s="21">
        <v>401.64866000000001</v>
      </c>
      <c r="CY950" s="21">
        <v>394.29845999999998</v>
      </c>
      <c r="CZ950" s="21">
        <v>371.11423000000002</v>
      </c>
      <c r="DA950" s="21">
        <v>386.64024999999998</v>
      </c>
      <c r="DB950" s="21">
        <v>539.72286999999994</v>
      </c>
      <c r="DC950" s="21">
        <v>505.89751999999999</v>
      </c>
      <c r="DD950" s="21">
        <v>536.66962000000001</v>
      </c>
      <c r="DE950" s="21">
        <v>526.76237000000003</v>
      </c>
      <c r="DF950" s="21">
        <v>495.79545000000002</v>
      </c>
      <c r="DG950" s="21">
        <v>516.53765999999996</v>
      </c>
      <c r="DH950" s="21">
        <v>502.77926000000002</v>
      </c>
      <c r="DI950" s="21">
        <v>471.29910999999998</v>
      </c>
      <c r="DJ950" s="21">
        <v>499.95769999999999</v>
      </c>
      <c r="DK950" s="21">
        <v>490.73653000000002</v>
      </c>
      <c r="DL950" s="21">
        <v>461.88792999999998</v>
      </c>
      <c r="DM950" s="21">
        <v>481.21158000000003</v>
      </c>
      <c r="DN950" s="21">
        <v>660.30568000000005</v>
      </c>
      <c r="DO950" s="21">
        <v>617.88345000000004</v>
      </c>
      <c r="DP950" s="21">
        <v>655.50954999999999</v>
      </c>
      <c r="DQ950" s="21">
        <v>643.36521000000005</v>
      </c>
      <c r="DR950" s="21">
        <v>605.54522999999995</v>
      </c>
      <c r="DS950" s="21">
        <v>630.87895000000003</v>
      </c>
      <c r="DT950" s="21">
        <v>649.82650999999998</v>
      </c>
      <c r="DU950" s="21">
        <v>607.10673999999995</v>
      </c>
      <c r="DV950" s="21">
        <v>644.08276000000001</v>
      </c>
      <c r="DW950" s="21">
        <v>632.14166999999998</v>
      </c>
      <c r="DX950" s="21">
        <v>594.98375999999996</v>
      </c>
      <c r="DY950" s="21">
        <v>619.87563999999998</v>
      </c>
      <c r="DZ950" s="21">
        <v>821.00734</v>
      </c>
      <c r="EA950" s="21">
        <v>764.86960999999997</v>
      </c>
      <c r="EB950" s="21">
        <v>811.51765</v>
      </c>
      <c r="EC950" s="21">
        <v>796.40639999999996</v>
      </c>
      <c r="ED950" s="21">
        <v>749.59645</v>
      </c>
      <c r="EE950" s="21">
        <v>780.95673999999997</v>
      </c>
      <c r="EF950" s="21">
        <v>768.83759999999995</v>
      </c>
      <c r="EG950" s="21">
        <v>716.62206000000003</v>
      </c>
      <c r="EH950" s="21">
        <v>760.32568000000003</v>
      </c>
      <c r="EI950" s="21">
        <v>746.17070999999999</v>
      </c>
      <c r="EJ950" s="21">
        <v>702.31230000000005</v>
      </c>
      <c r="EK950" s="21">
        <v>731.69439999999997</v>
      </c>
      <c r="EL950" s="21">
        <v>942.96460999999999</v>
      </c>
      <c r="EM950" s="21">
        <v>879.33765000000005</v>
      </c>
      <c r="EN950" s="21">
        <v>932.96610999999996</v>
      </c>
      <c r="EO950" s="21">
        <v>915.59636999999998</v>
      </c>
      <c r="EP950" s="21">
        <v>861.77869999999996</v>
      </c>
      <c r="EQ950" s="21">
        <v>897.83226999999999</v>
      </c>
      <c r="ER950" s="21">
        <v>391.91707000000002</v>
      </c>
      <c r="ES950" s="21">
        <v>367.85027000000002</v>
      </c>
      <c r="ET950" s="21">
        <v>390.21778999999998</v>
      </c>
      <c r="EU950" s="21">
        <v>383.02244000000002</v>
      </c>
      <c r="EV950" s="21">
        <v>360.50479000000001</v>
      </c>
      <c r="EW950" s="21">
        <v>375.58695</v>
      </c>
      <c r="EX950" s="21">
        <v>201.72254000000001</v>
      </c>
      <c r="EY950" s="21">
        <v>201.75357</v>
      </c>
      <c r="EZ950" s="21">
        <v>213.88284999999999</v>
      </c>
      <c r="FA950" s="21">
        <v>210.10307</v>
      </c>
      <c r="FB950" s="21">
        <v>197.66421</v>
      </c>
      <c r="FC950" s="21">
        <v>205.94745</v>
      </c>
      <c r="FD950" s="21">
        <v>269.60230999999999</v>
      </c>
      <c r="FE950" s="21">
        <v>256.33188000000001</v>
      </c>
      <c r="FF950" s="21">
        <v>271.82055000000003</v>
      </c>
      <c r="FG950" s="21">
        <v>266.91021999999998</v>
      </c>
      <c r="FH950" s="21">
        <v>251.21313000000001</v>
      </c>
      <c r="FI950" s="21">
        <v>261.72295000000003</v>
      </c>
      <c r="FJ950" s="21">
        <v>602.98526000000004</v>
      </c>
      <c r="FK950" s="21">
        <v>562.22047999999995</v>
      </c>
      <c r="FL950" s="21">
        <v>596.50207</v>
      </c>
      <c r="FM950" s="21">
        <v>585.40293999999994</v>
      </c>
      <c r="FN950" s="21">
        <v>550.99386000000004</v>
      </c>
      <c r="FO950" s="21">
        <v>574.04535999999996</v>
      </c>
    </row>
    <row r="951" spans="2:171" x14ac:dyDescent="0.25">
      <c r="B951" s="39" t="s">
        <v>1140</v>
      </c>
      <c r="C951" s="21">
        <v>-88354.831160000002</v>
      </c>
      <c r="D951" s="21">
        <v>-83271.098140000002</v>
      </c>
      <c r="E951" s="21">
        <v>-88354.831160000002</v>
      </c>
      <c r="F951" s="21">
        <v>-86666.922579999999</v>
      </c>
      <c r="G951" s="21">
        <v>-81602.804539999997</v>
      </c>
      <c r="H951" s="21">
        <v>-84979.09246</v>
      </c>
      <c r="I951" s="21">
        <v>-118328.72903</v>
      </c>
      <c r="J951" s="21">
        <v>-111520.42793000001</v>
      </c>
      <c r="K951" s="21">
        <v>-118328.72903</v>
      </c>
      <c r="L951" s="21">
        <v>-116068.20825</v>
      </c>
      <c r="M951" s="21">
        <v>-109286.11989</v>
      </c>
      <c r="N951" s="21">
        <v>-113807.77512999999</v>
      </c>
      <c r="O951" s="21">
        <v>-100155.18244999999</v>
      </c>
      <c r="P951" s="21">
        <v>-94392.539409999998</v>
      </c>
      <c r="Q951" s="21">
        <v>-100155.18244999999</v>
      </c>
      <c r="R951" s="21">
        <v>-98241.825410000005</v>
      </c>
      <c r="S951" s="21">
        <v>-92501.323510000002</v>
      </c>
      <c r="T951" s="21">
        <v>-96328.554510000002</v>
      </c>
      <c r="U951" s="21">
        <v>-791.10158999999999</v>
      </c>
      <c r="V951" s="21">
        <v>-751.82068000000004</v>
      </c>
      <c r="W951" s="21">
        <v>-797.27868000000001</v>
      </c>
      <c r="X951" s="21">
        <v>-782.84695999999997</v>
      </c>
      <c r="Y951" s="21">
        <v>-736.66907000000003</v>
      </c>
      <c r="Z951" s="21">
        <v>-767.63325999999995</v>
      </c>
      <c r="AA951" s="21">
        <v>-1000.54391</v>
      </c>
      <c r="AB951" s="21">
        <v>-943.34531000000004</v>
      </c>
      <c r="AC951" s="21">
        <v>-1000.58002</v>
      </c>
      <c r="AD951" s="21">
        <v>-982.26234999999997</v>
      </c>
      <c r="AE951" s="21">
        <v>-924.37954999999999</v>
      </c>
      <c r="AF951" s="21">
        <v>-963.18618000000004</v>
      </c>
      <c r="AG951" s="21">
        <v>-98391.762740000006</v>
      </c>
      <c r="AH951" s="21">
        <v>-92730.611990000005</v>
      </c>
      <c r="AI951" s="21">
        <v>-98391.762740000006</v>
      </c>
      <c r="AJ951" s="21">
        <v>-96512.133480000004</v>
      </c>
      <c r="AK951" s="21">
        <v>-90872.729940000005</v>
      </c>
      <c r="AL951" s="21">
        <v>-94632.590169999996</v>
      </c>
      <c r="AM951" s="21">
        <v>0.17143</v>
      </c>
      <c r="AN951" s="21">
        <v>-482.76533999999998</v>
      </c>
      <c r="AO951" s="21">
        <v>-474.79500999999999</v>
      </c>
      <c r="AP951" s="21">
        <v>-503.55178000000001</v>
      </c>
      <c r="AQ951" s="21">
        <v>-494.42925000000002</v>
      </c>
      <c r="AR951" s="21">
        <v>-465.04611</v>
      </c>
      <c r="AS951" s="21">
        <v>-484.66372999999999</v>
      </c>
      <c r="AT951" s="21">
        <v>-723.05795999999998</v>
      </c>
      <c r="AU951" s="21">
        <v>-700.00351999999998</v>
      </c>
      <c r="AV951" s="21">
        <v>-742.70624999999995</v>
      </c>
      <c r="AW951" s="21">
        <v>-728.93624</v>
      </c>
      <c r="AX951" s="21">
        <v>-685.69745999999998</v>
      </c>
      <c r="AY951" s="21">
        <v>-714.55692999999997</v>
      </c>
      <c r="AZ951" s="21">
        <v>-876.25437999999997</v>
      </c>
      <c r="BA951" s="21">
        <v>-833.49315999999999</v>
      </c>
      <c r="BB951" s="21">
        <v>-884.35850000000005</v>
      </c>
      <c r="BC951" s="21">
        <v>-867.93223999999998</v>
      </c>
      <c r="BD951" s="21">
        <v>-816.41965000000005</v>
      </c>
      <c r="BE951" s="21">
        <v>-850.78237999999999</v>
      </c>
      <c r="BF951" s="21">
        <v>-1134.56699</v>
      </c>
      <c r="BG951" s="21">
        <v>-1085.91092</v>
      </c>
      <c r="BH951" s="21">
        <v>-1152.5553</v>
      </c>
      <c r="BI951" s="21">
        <v>-1130.79429</v>
      </c>
      <c r="BJ951" s="21">
        <v>-1063.7920799999999</v>
      </c>
      <c r="BK951" s="21">
        <v>-1108.5145600000001</v>
      </c>
      <c r="BL951" s="21">
        <v>-1772.2563299999999</v>
      </c>
      <c r="BM951" s="21">
        <v>-1654.08383</v>
      </c>
      <c r="BN951" s="21">
        <v>-1755.7281399999999</v>
      </c>
      <c r="BO951" s="21">
        <v>-1722.4057600000001</v>
      </c>
      <c r="BP951" s="21">
        <v>-1620.3308199999999</v>
      </c>
      <c r="BQ951" s="21">
        <v>-1688.3955599999999</v>
      </c>
      <c r="BR951" s="21">
        <v>3393.19767</v>
      </c>
      <c r="BS951" s="21">
        <v>3195.8035</v>
      </c>
      <c r="BT951" s="21">
        <v>3393.19767</v>
      </c>
      <c r="BU951" s="21">
        <v>3327.6495399999999</v>
      </c>
      <c r="BV951" s="21">
        <v>3131.0051199999998</v>
      </c>
      <c r="BW951" s="21">
        <v>3262.1100200000001</v>
      </c>
      <c r="BX951" s="21">
        <v>-421.14943</v>
      </c>
      <c r="BY951" s="21">
        <v>-415.15366</v>
      </c>
      <c r="BZ951" s="21">
        <v>-439.78523000000001</v>
      </c>
      <c r="CA951" s="21">
        <v>-432.31218999999999</v>
      </c>
      <c r="CB951" s="21">
        <v>-406.69959999999998</v>
      </c>
      <c r="CC951" s="21">
        <v>-423.88497999999998</v>
      </c>
      <c r="CD951" s="21">
        <v>-1388.8813399999999</v>
      </c>
      <c r="CE951" s="21">
        <v>-1322.463</v>
      </c>
      <c r="CF951" s="21">
        <v>-1402.97426</v>
      </c>
      <c r="CG951" s="21">
        <v>-1377.13149</v>
      </c>
      <c r="CH951" s="21">
        <v>-1295.3728799999999</v>
      </c>
      <c r="CI951" s="21">
        <v>-1349.8976299999999</v>
      </c>
      <c r="CJ951" s="21">
        <v>-720.41004999999996</v>
      </c>
      <c r="CK951" s="21">
        <v>-689.60916999999995</v>
      </c>
      <c r="CL951" s="21">
        <v>-731.12854000000004</v>
      </c>
      <c r="CM951" s="21">
        <v>-718.07510000000002</v>
      </c>
      <c r="CN951" s="21">
        <v>-675.67998999999998</v>
      </c>
      <c r="CO951" s="21">
        <v>-704.11315999999999</v>
      </c>
      <c r="CP951" s="21">
        <v>-911.49830999999995</v>
      </c>
      <c r="CQ951" s="21">
        <v>-864.82213000000002</v>
      </c>
      <c r="CR951" s="21">
        <v>-917.16270999999995</v>
      </c>
      <c r="CS951" s="21">
        <v>-900.50926000000004</v>
      </c>
      <c r="CT951" s="21">
        <v>-847.40206000000001</v>
      </c>
      <c r="CU951" s="21">
        <v>-883.01139999999998</v>
      </c>
      <c r="CV951" s="21">
        <v>-916.40660000000003</v>
      </c>
      <c r="CW951" s="21">
        <v>-871.07924000000003</v>
      </c>
      <c r="CX951" s="21">
        <v>-923.76292999999998</v>
      </c>
      <c r="CY951" s="21">
        <v>-907.02769999999998</v>
      </c>
      <c r="CZ951" s="21">
        <v>-853.52103</v>
      </c>
      <c r="DA951" s="21">
        <v>-889.40008</v>
      </c>
      <c r="DB951" s="21">
        <v>-840.97820000000002</v>
      </c>
      <c r="DC951" s="21">
        <v>-799.28156999999999</v>
      </c>
      <c r="DD951" s="21">
        <v>-847.59357999999997</v>
      </c>
      <c r="DE951" s="21">
        <v>-832.26676999999995</v>
      </c>
      <c r="DF951" s="21">
        <v>-783.17173000000003</v>
      </c>
      <c r="DG951" s="21">
        <v>-816.09236999999996</v>
      </c>
      <c r="DH951" s="21">
        <v>-898.23828000000003</v>
      </c>
      <c r="DI951" s="21">
        <v>-850.69197999999994</v>
      </c>
      <c r="DJ951" s="21">
        <v>-902.16908000000001</v>
      </c>
      <c r="DK951" s="21">
        <v>-885.79166999999995</v>
      </c>
      <c r="DL951" s="21">
        <v>-833.56455000000005</v>
      </c>
      <c r="DM951" s="21">
        <v>-868.58406000000002</v>
      </c>
      <c r="DN951" s="21">
        <v>-1014.47955</v>
      </c>
      <c r="DO951" s="21">
        <v>-961.35105999999996</v>
      </c>
      <c r="DP951" s="21">
        <v>-1019.5776</v>
      </c>
      <c r="DQ951" s="21">
        <v>-1001.0198799999999</v>
      </c>
      <c r="DR951" s="21">
        <v>-941.99078999999995</v>
      </c>
      <c r="DS951" s="21">
        <v>-981.57059000000004</v>
      </c>
      <c r="DT951" s="21">
        <v>-1121.84953</v>
      </c>
      <c r="DU951" s="21">
        <v>-1057.1005600000001</v>
      </c>
      <c r="DV951" s="21">
        <v>-1121.2221199999999</v>
      </c>
      <c r="DW951" s="21">
        <v>-1100.7075</v>
      </c>
      <c r="DX951" s="21">
        <v>-1035.8515299999999</v>
      </c>
      <c r="DY951" s="21">
        <v>-1079.33401</v>
      </c>
      <c r="DZ951" s="21">
        <v>-960.55880000000002</v>
      </c>
      <c r="EA951" s="21">
        <v>-907.04713000000004</v>
      </c>
      <c r="EB951" s="21">
        <v>-962.01083000000006</v>
      </c>
      <c r="EC951" s="21">
        <v>-944.46748000000002</v>
      </c>
      <c r="ED951" s="21">
        <v>-888.80125999999996</v>
      </c>
      <c r="EE951" s="21">
        <v>-926.12454000000002</v>
      </c>
      <c r="EF951" s="21">
        <v>-1110.95506</v>
      </c>
      <c r="EG951" s="21">
        <v>-1045.7463299999999</v>
      </c>
      <c r="EH951" s="21">
        <v>-1109.2370699999999</v>
      </c>
      <c r="EI951" s="21">
        <v>-1088.8848800000001</v>
      </c>
      <c r="EJ951" s="21">
        <v>-1024.7327600000001</v>
      </c>
      <c r="EK951" s="21">
        <v>-1067.7410600000001</v>
      </c>
      <c r="EL951" s="21">
        <v>-1498.56952</v>
      </c>
      <c r="EM951" s="21">
        <v>-1409.45669</v>
      </c>
      <c r="EN951" s="21">
        <v>-1495.1019899999999</v>
      </c>
      <c r="EO951" s="21">
        <v>-1467.59681</v>
      </c>
      <c r="EP951" s="21">
        <v>-1381.14158</v>
      </c>
      <c r="EQ951" s="21">
        <v>-1439.1011599999999</v>
      </c>
      <c r="ER951" s="21">
        <v>-888.46373000000006</v>
      </c>
      <c r="ES951" s="21">
        <v>-838.43939999999998</v>
      </c>
      <c r="ET951" s="21">
        <v>-889.30209000000002</v>
      </c>
      <c r="EU951" s="21">
        <v>-873.02971000000002</v>
      </c>
      <c r="EV951" s="21">
        <v>-821.58011999999997</v>
      </c>
      <c r="EW951" s="21">
        <v>-856.07385999999997</v>
      </c>
      <c r="EX951" s="21">
        <v>-632.60545999999999</v>
      </c>
      <c r="EY951" s="21">
        <v>-632.10671000000002</v>
      </c>
      <c r="EZ951" s="21">
        <v>-670.13129000000004</v>
      </c>
      <c r="FA951" s="21">
        <v>-658.27014999999994</v>
      </c>
      <c r="FB951" s="21">
        <v>-619.06677999999999</v>
      </c>
      <c r="FC951" s="21">
        <v>-645.25343999999996</v>
      </c>
      <c r="FD951" s="21">
        <v>-902.10793999999999</v>
      </c>
      <c r="FE951" s="21">
        <v>-855.57884000000001</v>
      </c>
      <c r="FF951" s="21">
        <v>-907.33865000000003</v>
      </c>
      <c r="FG951" s="21">
        <v>-890.88369</v>
      </c>
      <c r="FH951" s="21">
        <v>-838.34884999999997</v>
      </c>
      <c r="FI951" s="21">
        <v>-873.57372999999995</v>
      </c>
      <c r="FJ951" s="21">
        <v>-927.74410999999998</v>
      </c>
      <c r="FK951" s="21">
        <v>-872.85694999999998</v>
      </c>
      <c r="FL951" s="21">
        <v>-925.86139000000003</v>
      </c>
      <c r="FM951" s="21">
        <v>-908.86262999999997</v>
      </c>
      <c r="FN951" s="21">
        <v>-855.32132000000001</v>
      </c>
      <c r="FO951" s="21">
        <v>-891.21537999999998</v>
      </c>
    </row>
    <row r="952" spans="2:171" x14ac:dyDescent="0.25">
      <c r="B952" s="39" t="s">
        <v>1141</v>
      </c>
      <c r="C952" s="21">
        <v>-59862.127439999997</v>
      </c>
      <c r="D952" s="21">
        <v>-56417.79881</v>
      </c>
      <c r="E952" s="21">
        <v>-59862.127439999997</v>
      </c>
      <c r="F952" s="21">
        <v>-58718.536339999999</v>
      </c>
      <c r="G952" s="21">
        <v>-55287.49725</v>
      </c>
      <c r="H952" s="21">
        <v>-57574.998399999997</v>
      </c>
      <c r="I952" s="21">
        <v>-81672.847599999994</v>
      </c>
      <c r="J952" s="21">
        <v>-76973.622459999999</v>
      </c>
      <c r="K952" s="21">
        <v>-81672.847599999994</v>
      </c>
      <c r="L952" s="21">
        <v>-80112.591090000002</v>
      </c>
      <c r="M952" s="21">
        <v>-75431.458509999997</v>
      </c>
      <c r="N952" s="21">
        <v>-78552.395099999994</v>
      </c>
      <c r="O952" s="21">
        <v>-68259.541070000007</v>
      </c>
      <c r="P952" s="21">
        <v>-64332.0821</v>
      </c>
      <c r="Q952" s="21">
        <v>-68259.541070000007</v>
      </c>
      <c r="R952" s="21">
        <v>-66955.515950000001</v>
      </c>
      <c r="S952" s="21">
        <v>-63043.147010000001</v>
      </c>
      <c r="T952" s="21">
        <v>-65651.549549999996</v>
      </c>
      <c r="U952" s="21">
        <v>-402.92583000000002</v>
      </c>
      <c r="V952" s="21">
        <v>-384.33981</v>
      </c>
      <c r="W952" s="21">
        <v>-407.55246</v>
      </c>
      <c r="X952" s="21">
        <v>-400.20285999999999</v>
      </c>
      <c r="Y952" s="21">
        <v>-376.66565000000003</v>
      </c>
      <c r="Z952" s="21">
        <v>-392.42390999999998</v>
      </c>
      <c r="AA952" s="21">
        <v>-442.42889000000002</v>
      </c>
      <c r="AB952" s="21">
        <v>-419.74538000000001</v>
      </c>
      <c r="AC952" s="21">
        <v>-445.15190000000001</v>
      </c>
      <c r="AD952" s="21">
        <v>-437.06598000000002</v>
      </c>
      <c r="AE952" s="21">
        <v>-411.36421999999999</v>
      </c>
      <c r="AF952" s="21">
        <v>-428.57414</v>
      </c>
      <c r="AG952" s="21">
        <v>-67153.481119999997</v>
      </c>
      <c r="AH952" s="21">
        <v>-63289.682269999998</v>
      </c>
      <c r="AI952" s="21">
        <v>-67153.481119999997</v>
      </c>
      <c r="AJ952" s="21">
        <v>-65870.613070000007</v>
      </c>
      <c r="AK952" s="21">
        <v>-62021.656929999997</v>
      </c>
      <c r="AL952" s="21">
        <v>-64587.803690000001</v>
      </c>
      <c r="AM952" s="21">
        <v>4.6000000000000001E-4</v>
      </c>
      <c r="AN952" s="21">
        <v>-185.69979000000001</v>
      </c>
      <c r="AO952" s="21">
        <v>-186.46702999999999</v>
      </c>
      <c r="AP952" s="21">
        <v>-197.66714999999999</v>
      </c>
      <c r="AQ952" s="21">
        <v>-194.18436</v>
      </c>
      <c r="AR952" s="21">
        <v>-182.68815000000001</v>
      </c>
      <c r="AS952" s="21">
        <v>-190.34372999999999</v>
      </c>
      <c r="AT952" s="21">
        <v>-319.09235000000001</v>
      </c>
      <c r="AU952" s="21">
        <v>-311.47444000000002</v>
      </c>
      <c r="AV952" s="21">
        <v>-330.41494</v>
      </c>
      <c r="AW952" s="21">
        <v>-324.35262999999998</v>
      </c>
      <c r="AX952" s="21">
        <v>-305.16224999999997</v>
      </c>
      <c r="AY952" s="21">
        <v>-317.95100000000002</v>
      </c>
      <c r="AZ952" s="21">
        <v>-222.80599000000001</v>
      </c>
      <c r="BA952" s="21">
        <v>-218.54006000000001</v>
      </c>
      <c r="BB952" s="21">
        <v>-231.70021</v>
      </c>
      <c r="BC952" s="21">
        <v>-227.58106000000001</v>
      </c>
      <c r="BD952" s="21">
        <v>-214.09773999999999</v>
      </c>
      <c r="BE952" s="21">
        <v>-223.07425000000001</v>
      </c>
      <c r="BF952" s="21">
        <v>-614.08052999999995</v>
      </c>
      <c r="BG952" s="21">
        <v>-588.35739000000001</v>
      </c>
      <c r="BH952" s="21">
        <v>-624.45938999999998</v>
      </c>
      <c r="BI952" s="21">
        <v>-612.67655999999999</v>
      </c>
      <c r="BJ952" s="21">
        <v>-576.43353999999999</v>
      </c>
      <c r="BK952" s="21">
        <v>-600.60500999999999</v>
      </c>
      <c r="BL952" s="21">
        <v>-841.66150000000005</v>
      </c>
      <c r="BM952" s="21">
        <v>-787.32491000000005</v>
      </c>
      <c r="BN952" s="21">
        <v>-835.66507999999999</v>
      </c>
      <c r="BO952" s="21">
        <v>-819.84834999999998</v>
      </c>
      <c r="BP952" s="21">
        <v>-771.31075999999996</v>
      </c>
      <c r="BQ952" s="21">
        <v>-803.65769</v>
      </c>
      <c r="BR952" s="21">
        <v>10136.090490000001</v>
      </c>
      <c r="BS952" s="21">
        <v>9546.4386599999998</v>
      </c>
      <c r="BT952" s="21">
        <v>10136.090490000001</v>
      </c>
      <c r="BU952" s="21">
        <v>9940.2864399999999</v>
      </c>
      <c r="BV952" s="21">
        <v>9352.87428</v>
      </c>
      <c r="BW952" s="21">
        <v>9744.5081300000002</v>
      </c>
      <c r="BX952" s="21">
        <v>-204.09079</v>
      </c>
      <c r="BY952" s="21">
        <v>-203.5504</v>
      </c>
      <c r="BZ952" s="21">
        <v>-215.57693</v>
      </c>
      <c r="CA952" s="21">
        <v>-211.96672000000001</v>
      </c>
      <c r="CB952" s="21">
        <v>-199.48631</v>
      </c>
      <c r="CC952" s="21">
        <v>-207.83206000000001</v>
      </c>
      <c r="CD952" s="21">
        <v>-801.45600000000002</v>
      </c>
      <c r="CE952" s="21">
        <v>-763.05193999999995</v>
      </c>
      <c r="CF952" s="21">
        <v>-809.53369999999995</v>
      </c>
      <c r="CG952" s="21">
        <v>-794.59481000000005</v>
      </c>
      <c r="CH952" s="21">
        <v>-747.56196999999997</v>
      </c>
      <c r="CI952" s="21">
        <v>-778.88322000000005</v>
      </c>
      <c r="CJ952" s="21">
        <v>-269.07301000000001</v>
      </c>
      <c r="CK952" s="21">
        <v>-262.48410999999999</v>
      </c>
      <c r="CL952" s="21">
        <v>-278.16287999999997</v>
      </c>
      <c r="CM952" s="21">
        <v>-273.32686999999999</v>
      </c>
      <c r="CN952" s="21">
        <v>-257.24319000000003</v>
      </c>
      <c r="CO952" s="21">
        <v>-268.00527</v>
      </c>
      <c r="CP952" s="21">
        <v>-339.61577</v>
      </c>
      <c r="CQ952" s="21">
        <v>-326.92203000000001</v>
      </c>
      <c r="CR952" s="21">
        <v>-346.59654</v>
      </c>
      <c r="CS952" s="21">
        <v>-340.42041999999998</v>
      </c>
      <c r="CT952" s="21">
        <v>-320.39440999999999</v>
      </c>
      <c r="CU952" s="21">
        <v>-333.79849000000002</v>
      </c>
      <c r="CV952" s="21">
        <v>-402.77820000000003</v>
      </c>
      <c r="CW952" s="21">
        <v>-386.24284</v>
      </c>
      <c r="CX952" s="21">
        <v>-409.52830999999998</v>
      </c>
      <c r="CY952" s="21">
        <v>-402.18815000000001</v>
      </c>
      <c r="CZ952" s="21">
        <v>-378.53073000000001</v>
      </c>
      <c r="DA952" s="21">
        <v>-394.36702000000002</v>
      </c>
      <c r="DB952" s="21">
        <v>-482.47525000000002</v>
      </c>
      <c r="DC952" s="21">
        <v>-458.60995000000003</v>
      </c>
      <c r="DD952" s="21">
        <v>-486.34217000000001</v>
      </c>
      <c r="DE952" s="21">
        <v>-477.53570000000002</v>
      </c>
      <c r="DF952" s="21">
        <v>-449.45278999999999</v>
      </c>
      <c r="DG952" s="21">
        <v>-468.25619</v>
      </c>
      <c r="DH952" s="21">
        <v>-331.34591999999998</v>
      </c>
      <c r="DI952" s="21">
        <v>-318.20084000000003</v>
      </c>
      <c r="DJ952" s="21">
        <v>-337.34258</v>
      </c>
      <c r="DK952" s="21">
        <v>-331.33697999999998</v>
      </c>
      <c r="DL952" s="21">
        <v>-311.84733</v>
      </c>
      <c r="DM952" s="21">
        <v>-324.89384000000001</v>
      </c>
      <c r="DN952" s="21">
        <v>-356.47654999999997</v>
      </c>
      <c r="DO952" s="21">
        <v>-343.31776000000002</v>
      </c>
      <c r="DP952" s="21">
        <v>-363.98176999999998</v>
      </c>
      <c r="DQ952" s="21">
        <v>-357.49369000000002</v>
      </c>
      <c r="DR952" s="21">
        <v>-336.46278000000001</v>
      </c>
      <c r="DS952" s="21">
        <v>-350.53910000000002</v>
      </c>
      <c r="DT952" s="21">
        <v>-439.02242000000001</v>
      </c>
      <c r="DU952" s="21">
        <v>-417.59827999999999</v>
      </c>
      <c r="DV952" s="21">
        <v>-442.82882999999998</v>
      </c>
      <c r="DW952" s="21">
        <v>-434.83114999999998</v>
      </c>
      <c r="DX952" s="21">
        <v>-409.26001000000002</v>
      </c>
      <c r="DY952" s="21">
        <v>-426.38189</v>
      </c>
      <c r="DZ952" s="21">
        <v>-459.92090999999999</v>
      </c>
      <c r="EA952" s="21">
        <v>-436.25639999999999</v>
      </c>
      <c r="EB952" s="21">
        <v>-462.64789000000002</v>
      </c>
      <c r="EC952" s="21">
        <v>-454.25718999999998</v>
      </c>
      <c r="ED952" s="21">
        <v>-427.54554999999999</v>
      </c>
      <c r="EE952" s="21">
        <v>-445.43243000000001</v>
      </c>
      <c r="EF952" s="21">
        <v>-510.23279000000002</v>
      </c>
      <c r="EG952" s="21">
        <v>-482.61939000000001</v>
      </c>
      <c r="EH952" s="21">
        <v>-511.86783000000003</v>
      </c>
      <c r="EI952" s="21">
        <v>-502.53190999999998</v>
      </c>
      <c r="EJ952" s="21">
        <v>-472.98277000000002</v>
      </c>
      <c r="EK952" s="21">
        <v>-492.77057000000002</v>
      </c>
      <c r="EL952" s="21">
        <v>-676.03111000000001</v>
      </c>
      <c r="EM952" s="21">
        <v>-639.05781999999999</v>
      </c>
      <c r="EN952" s="21">
        <v>-677.81952000000001</v>
      </c>
      <c r="EO952" s="21">
        <v>-665.42426</v>
      </c>
      <c r="EP952" s="21">
        <v>-626.29753000000005</v>
      </c>
      <c r="EQ952" s="21">
        <v>-652.49945000000002</v>
      </c>
      <c r="ER952" s="21">
        <v>-359.39247999999998</v>
      </c>
      <c r="ES952" s="21">
        <v>-342.25133</v>
      </c>
      <c r="ET952" s="21">
        <v>-362.94105999999999</v>
      </c>
      <c r="EU952" s="21">
        <v>-356.37625000000003</v>
      </c>
      <c r="EV952" s="21">
        <v>-335.41753999999997</v>
      </c>
      <c r="EW952" s="21">
        <v>-349.45013999999998</v>
      </c>
      <c r="EX952" s="21">
        <v>-288.56220999999999</v>
      </c>
      <c r="EY952" s="21">
        <v>-292.64089000000001</v>
      </c>
      <c r="EZ952" s="21">
        <v>-310.15046000000001</v>
      </c>
      <c r="FA952" s="21">
        <v>-304.76046000000002</v>
      </c>
      <c r="FB952" s="21">
        <v>-286.71051999999997</v>
      </c>
      <c r="FC952" s="21">
        <v>-298.72895</v>
      </c>
      <c r="FD952" s="21">
        <v>-344.95114000000001</v>
      </c>
      <c r="FE952" s="21">
        <v>-331.52003999999999</v>
      </c>
      <c r="FF952" s="21">
        <v>-351.46823999999998</v>
      </c>
      <c r="FG952" s="21">
        <v>-345.20720999999998</v>
      </c>
      <c r="FH952" s="21">
        <v>-324.9006</v>
      </c>
      <c r="FI952" s="21">
        <v>-338.49320999999998</v>
      </c>
      <c r="FJ952" s="21">
        <v>-383.08497999999997</v>
      </c>
      <c r="FK952" s="21">
        <v>-363.06697000000003</v>
      </c>
      <c r="FL952" s="21">
        <v>-385.05029000000002</v>
      </c>
      <c r="FM952" s="21">
        <v>-378.04802999999998</v>
      </c>
      <c r="FN952" s="21">
        <v>-355.81751000000003</v>
      </c>
      <c r="FO952" s="21">
        <v>-370.70357000000001</v>
      </c>
    </row>
    <row r="953" spans="2:171" x14ac:dyDescent="0.25">
      <c r="B953" s="39" t="s">
        <v>1142</v>
      </c>
      <c r="C953" s="21">
        <v>25763.222570000002</v>
      </c>
      <c r="D953" s="21">
        <v>24280.86622</v>
      </c>
      <c r="E953" s="21">
        <v>25763.222570000002</v>
      </c>
      <c r="F953" s="21">
        <v>25271.048419999999</v>
      </c>
      <c r="G953" s="21">
        <v>23794.41156</v>
      </c>
      <c r="H953" s="21">
        <v>24778.897140000001</v>
      </c>
      <c r="I953" s="21">
        <v>16009.804410000001</v>
      </c>
      <c r="J953" s="21">
        <v>15088.64545</v>
      </c>
      <c r="K953" s="21">
        <v>16009.804410000001</v>
      </c>
      <c r="L953" s="21">
        <v>15703.957340000001</v>
      </c>
      <c r="M953" s="21">
        <v>14786.344950000001</v>
      </c>
      <c r="N953" s="21">
        <v>15398.12213</v>
      </c>
      <c r="O953" s="21">
        <v>9693.02117</v>
      </c>
      <c r="P953" s="21">
        <v>9135.3124299999999</v>
      </c>
      <c r="Q953" s="21">
        <v>9693.02117</v>
      </c>
      <c r="R953" s="21">
        <v>9507.8464299999996</v>
      </c>
      <c r="S953" s="21">
        <v>8952.2805100000005</v>
      </c>
      <c r="T953" s="21">
        <v>9322.6800199999998</v>
      </c>
      <c r="U953" s="21">
        <v>-146.03917999999999</v>
      </c>
      <c r="V953" s="21">
        <v>-95.180269999999993</v>
      </c>
      <c r="W953" s="21">
        <v>-121.5304</v>
      </c>
      <c r="X953" s="21">
        <v>-62.941079999999999</v>
      </c>
      <c r="Y953" s="21">
        <v>-80.426410000000004</v>
      </c>
      <c r="Z953" s="21">
        <v>-106.32715</v>
      </c>
      <c r="AA953" s="21">
        <v>-215.20963</v>
      </c>
      <c r="AB953" s="21">
        <v>-160.98486</v>
      </c>
      <c r="AC953" s="21">
        <v>-191.2587</v>
      </c>
      <c r="AD953" s="21">
        <v>-134.65218999999999</v>
      </c>
      <c r="AE953" s="21">
        <v>-145.83198999999999</v>
      </c>
      <c r="AF953" s="21">
        <v>-173.08308</v>
      </c>
      <c r="AG953" s="21">
        <v>9891.1062000000002</v>
      </c>
      <c r="AH953" s="21">
        <v>9322.00324</v>
      </c>
      <c r="AI953" s="21">
        <v>9891.1062000000002</v>
      </c>
      <c r="AJ953" s="21">
        <v>9702.1512299999995</v>
      </c>
      <c r="AK953" s="21">
        <v>9135.2344699999994</v>
      </c>
      <c r="AL953" s="21">
        <v>9513.2049000000006</v>
      </c>
      <c r="AM953" s="21">
        <v>13.76693</v>
      </c>
      <c r="AN953" s="21">
        <v>-20.592569999999998</v>
      </c>
      <c r="AO953" s="21">
        <v>18.78848</v>
      </c>
      <c r="AP953" s="21">
        <v>-0.12787000000000001</v>
      </c>
      <c r="AQ953" s="21">
        <v>52.499839999999999</v>
      </c>
      <c r="AR953" s="21">
        <v>29.66038</v>
      </c>
      <c r="AS953" s="21">
        <v>11.42625</v>
      </c>
      <c r="AT953" s="21">
        <v>-108.37845</v>
      </c>
      <c r="AU953" s="21">
        <v>-66.196250000000006</v>
      </c>
      <c r="AV953" s="21">
        <v>-89.008359999999996</v>
      </c>
      <c r="AW953" s="21">
        <v>-37.657890000000002</v>
      </c>
      <c r="AX953" s="21">
        <v>-54.175550000000001</v>
      </c>
      <c r="AY953" s="21">
        <v>-74.865790000000004</v>
      </c>
      <c r="AZ953" s="21">
        <v>-297.73899</v>
      </c>
      <c r="BA953" s="21">
        <v>-237.79722000000001</v>
      </c>
      <c r="BB953" s="21">
        <v>-272.41217</v>
      </c>
      <c r="BC953" s="21">
        <v>-213.70928000000001</v>
      </c>
      <c r="BD953" s="21">
        <v>-221.38305</v>
      </c>
      <c r="BE953" s="21">
        <v>-250.58743999999999</v>
      </c>
      <c r="BF953" s="21">
        <v>-473.43659000000002</v>
      </c>
      <c r="BG953" s="21">
        <v>-412.73101000000003</v>
      </c>
      <c r="BH953" s="21">
        <v>-455.68862000000001</v>
      </c>
      <c r="BI953" s="21">
        <v>-401.04541</v>
      </c>
      <c r="BJ953" s="21">
        <v>-394.44573000000003</v>
      </c>
      <c r="BK953" s="21">
        <v>-428.16716000000002</v>
      </c>
      <c r="BL953" s="21">
        <v>-642.18625999999995</v>
      </c>
      <c r="BM953" s="21">
        <v>-560.23811999999998</v>
      </c>
      <c r="BN953" s="21">
        <v>-611.96414000000004</v>
      </c>
      <c r="BO953" s="21">
        <v>-554.48272999999995</v>
      </c>
      <c r="BP953" s="21">
        <v>-538.93726000000004</v>
      </c>
      <c r="BQ953" s="21">
        <v>-578.60562000000004</v>
      </c>
      <c r="BR953" s="21">
        <v>7302.1328199999998</v>
      </c>
      <c r="BS953" s="21">
        <v>6877.3422200000005</v>
      </c>
      <c r="BT953" s="21">
        <v>7302.1328199999998</v>
      </c>
      <c r="BU953" s="21">
        <v>7161.0737799999997</v>
      </c>
      <c r="BV953" s="21">
        <v>6737.8966600000003</v>
      </c>
      <c r="BW953" s="21">
        <v>7020.0332799999996</v>
      </c>
      <c r="BX953" s="21">
        <v>-99.448759999999993</v>
      </c>
      <c r="BY953" s="21">
        <v>-42.267150000000001</v>
      </c>
      <c r="BZ953" s="21">
        <v>-70.432659999999998</v>
      </c>
      <c r="CA953" s="21">
        <v>1.5227299999999999</v>
      </c>
      <c r="CB953" s="21">
        <v>-25.392219999999998</v>
      </c>
      <c r="CC953" s="21">
        <v>-54.419980000000002</v>
      </c>
      <c r="CD953" s="21">
        <v>-355.14215999999999</v>
      </c>
      <c r="CE953" s="21">
        <v>-253.28912</v>
      </c>
      <c r="CF953" s="21">
        <v>-308.32091000000003</v>
      </c>
      <c r="CG953" s="21">
        <v>-198.82299</v>
      </c>
      <c r="CH953" s="21">
        <v>-225.82605000000001</v>
      </c>
      <c r="CI953" s="21">
        <v>-273.82886000000002</v>
      </c>
      <c r="CJ953" s="21">
        <v>-3.9841899999999999</v>
      </c>
      <c r="CK953" s="21">
        <v>40.781619999999997</v>
      </c>
      <c r="CL953" s="21">
        <v>20.927309999999999</v>
      </c>
      <c r="CM953" s="21">
        <v>84.355720000000005</v>
      </c>
      <c r="CN953" s="21">
        <v>54.591900000000003</v>
      </c>
      <c r="CO953" s="21">
        <v>31.540769999999998</v>
      </c>
      <c r="CP953" s="21">
        <v>-44.29354</v>
      </c>
      <c r="CQ953" s="21">
        <v>2.94503</v>
      </c>
      <c r="CR953" s="21">
        <v>-19.904530000000001</v>
      </c>
      <c r="CS953" s="21">
        <v>42.267560000000003</v>
      </c>
      <c r="CT953" s="21">
        <v>16.875129999999999</v>
      </c>
      <c r="CU953" s="21">
        <v>-7.0827099999999996</v>
      </c>
      <c r="CV953" s="21">
        <v>-115.77912999999999</v>
      </c>
      <c r="CW953" s="21">
        <v>-59.805500000000002</v>
      </c>
      <c r="CX953" s="21">
        <v>-88.234039999999993</v>
      </c>
      <c r="CY953" s="21">
        <v>-19.99868</v>
      </c>
      <c r="CZ953" s="21">
        <v>-43.42221</v>
      </c>
      <c r="DA953" s="21">
        <v>-72.028019999999998</v>
      </c>
      <c r="DB953" s="21">
        <v>-196.24713</v>
      </c>
      <c r="DC953" s="21">
        <v>-139.71583000000001</v>
      </c>
      <c r="DD953" s="21">
        <v>-169.34413000000001</v>
      </c>
      <c r="DE953" s="21">
        <v>-106.60359</v>
      </c>
      <c r="DF953" s="21">
        <v>-123.10715</v>
      </c>
      <c r="DG953" s="21">
        <v>-152.26795999999999</v>
      </c>
      <c r="DH953" s="21">
        <v>-190.94754</v>
      </c>
      <c r="DI953" s="21">
        <v>-137.96418</v>
      </c>
      <c r="DJ953" s="21">
        <v>-165.54429999999999</v>
      </c>
      <c r="DK953" s="21">
        <v>-106.83011</v>
      </c>
      <c r="DL953" s="21">
        <v>-122.2621</v>
      </c>
      <c r="DM953" s="21">
        <v>-149.74029999999999</v>
      </c>
      <c r="DN953" s="21">
        <v>-226.04301000000001</v>
      </c>
      <c r="DO953" s="21">
        <v>-162.21333999999999</v>
      </c>
      <c r="DP953" s="21">
        <v>-196.63108</v>
      </c>
      <c r="DQ953" s="21">
        <v>-127.00819</v>
      </c>
      <c r="DR953" s="21">
        <v>-143.83069</v>
      </c>
      <c r="DS953" s="21">
        <v>-176.56503000000001</v>
      </c>
      <c r="DT953" s="21">
        <v>-186.24078</v>
      </c>
      <c r="DU953" s="21">
        <v>-133.84300999999999</v>
      </c>
      <c r="DV953" s="21">
        <v>-160.99735000000001</v>
      </c>
      <c r="DW953" s="21">
        <v>-102.53616</v>
      </c>
      <c r="DX953" s="21">
        <v>-118.19042</v>
      </c>
      <c r="DY953" s="21">
        <v>-145.53265999999999</v>
      </c>
      <c r="DZ953" s="21">
        <v>-260.36383000000001</v>
      </c>
      <c r="EA953" s="21">
        <v>-204.40100000000001</v>
      </c>
      <c r="EB953" s="21">
        <v>-234.80946</v>
      </c>
      <c r="EC953" s="21">
        <v>-177.92520999999999</v>
      </c>
      <c r="ED953" s="21">
        <v>-188.00332</v>
      </c>
      <c r="EE953" s="21">
        <v>-217.11104</v>
      </c>
      <c r="EF953" s="21">
        <v>-297.81428</v>
      </c>
      <c r="EG953" s="21">
        <v>-238.88912999999999</v>
      </c>
      <c r="EH953" s="21">
        <v>-271.79831999999999</v>
      </c>
      <c r="EI953" s="21">
        <v>-214.56880000000001</v>
      </c>
      <c r="EJ953" s="21">
        <v>-221.8954</v>
      </c>
      <c r="EK953" s="21">
        <v>-252.38893999999999</v>
      </c>
      <c r="EL953" s="21">
        <v>-393.2079</v>
      </c>
      <c r="EM953" s="21">
        <v>-314.59732000000002</v>
      </c>
      <c r="EN953" s="21">
        <v>-359.41160000000002</v>
      </c>
      <c r="EO953" s="21">
        <v>-283.82366000000002</v>
      </c>
      <c r="EP953" s="21">
        <v>-292.47782999999998</v>
      </c>
      <c r="EQ953" s="21">
        <v>-332.65771999999998</v>
      </c>
      <c r="ER953" s="21">
        <v>-103.10975000000001</v>
      </c>
      <c r="ES953" s="21">
        <v>-61.105490000000003</v>
      </c>
      <c r="ET953" s="21">
        <v>-82.768439999999998</v>
      </c>
      <c r="EU953" s="21">
        <v>-33.137099999999997</v>
      </c>
      <c r="EV953" s="21">
        <v>-49.021799999999999</v>
      </c>
      <c r="EW953" s="21">
        <v>-70.224779999999996</v>
      </c>
      <c r="EX953" s="21">
        <v>-119.76903</v>
      </c>
      <c r="EY953" s="21">
        <v>-43.933750000000003</v>
      </c>
      <c r="EZ953" s="21">
        <v>-82.870959999999997</v>
      </c>
      <c r="FA953" s="21">
        <v>13.7752</v>
      </c>
      <c r="FB953" s="21">
        <v>-22.621680000000001</v>
      </c>
      <c r="FC953" s="21">
        <v>-58.925710000000002</v>
      </c>
      <c r="FD953" s="21">
        <v>-6.9249099999999997</v>
      </c>
      <c r="FE953" s="21">
        <v>35.199649999999998</v>
      </c>
      <c r="FF953" s="21">
        <v>16.122820000000001</v>
      </c>
      <c r="FG953" s="21">
        <v>74.991150000000005</v>
      </c>
      <c r="FH953" s="21">
        <v>47.984520000000003</v>
      </c>
      <c r="FI953" s="21">
        <v>26.504280000000001</v>
      </c>
      <c r="FJ953" s="21">
        <v>-170.55707000000001</v>
      </c>
      <c r="FK953" s="21">
        <v>-127.98898</v>
      </c>
      <c r="FL953" s="21">
        <v>-150.79848999999999</v>
      </c>
      <c r="FM953" s="21">
        <v>-105.56439</v>
      </c>
      <c r="FN953" s="21">
        <v>-115.57155</v>
      </c>
      <c r="FO953" s="21">
        <v>-137.53634</v>
      </c>
    </row>
    <row r="954" spans="2:171" x14ac:dyDescent="0.25">
      <c r="B954" s="39" t="s">
        <v>1143</v>
      </c>
      <c r="C954" s="21">
        <v>74631.474589999998</v>
      </c>
      <c r="D954" s="21">
        <v>70337.35183</v>
      </c>
      <c r="E954" s="21">
        <v>74631.474589999998</v>
      </c>
      <c r="F954" s="21">
        <v>73205.73358</v>
      </c>
      <c r="G954" s="21">
        <v>68928.179180000006</v>
      </c>
      <c r="H954" s="21">
        <v>71780.058839999998</v>
      </c>
      <c r="I954" s="21">
        <v>104275.19961</v>
      </c>
      <c r="J954" s="21">
        <v>98275.498930000002</v>
      </c>
      <c r="K954" s="21">
        <v>104275.19961</v>
      </c>
      <c r="L954" s="21">
        <v>102283.15373999999</v>
      </c>
      <c r="M954" s="21">
        <v>96306.552599999995</v>
      </c>
      <c r="N954" s="21">
        <v>100291.18513</v>
      </c>
      <c r="O954" s="21">
        <v>73567.972829999999</v>
      </c>
      <c r="P954" s="21">
        <v>69335.081860000006</v>
      </c>
      <c r="Q954" s="21">
        <v>73567.972829999999</v>
      </c>
      <c r="R954" s="21">
        <v>72162.535829999993</v>
      </c>
      <c r="S954" s="21">
        <v>67945.908410000004</v>
      </c>
      <c r="T954" s="21">
        <v>70757.162110000005</v>
      </c>
      <c r="U954" s="21">
        <v>616.37937999999997</v>
      </c>
      <c r="V954" s="21">
        <v>635.92651000000001</v>
      </c>
      <c r="W954" s="21">
        <v>653.45232999999996</v>
      </c>
      <c r="X954" s="21">
        <v>698.66905999999994</v>
      </c>
      <c r="Y954" s="21">
        <v>636.33187999999996</v>
      </c>
      <c r="Z954" s="21">
        <v>640.07988</v>
      </c>
      <c r="AA954" s="21">
        <v>419.79457000000002</v>
      </c>
      <c r="AB954" s="21">
        <v>449.99936000000002</v>
      </c>
      <c r="AC954" s="21">
        <v>456.33289000000002</v>
      </c>
      <c r="AD954" s="21">
        <v>501.82763</v>
      </c>
      <c r="AE954" s="21">
        <v>453.17430999999999</v>
      </c>
      <c r="AF954" s="21">
        <v>450.68765000000002</v>
      </c>
      <c r="AG954" s="21">
        <v>72908.930259999994</v>
      </c>
      <c r="AH954" s="21">
        <v>68713.981069999994</v>
      </c>
      <c r="AI954" s="21">
        <v>72908.930259999994</v>
      </c>
      <c r="AJ954" s="21">
        <v>71516.112859999994</v>
      </c>
      <c r="AK954" s="21">
        <v>67337.2785</v>
      </c>
      <c r="AL954" s="21">
        <v>70123.359160000007</v>
      </c>
      <c r="AM954" s="21">
        <v>13.937620000000001</v>
      </c>
      <c r="AN954" s="21">
        <v>336.02123999999998</v>
      </c>
      <c r="AO954" s="21">
        <v>379.75932999999998</v>
      </c>
      <c r="AP954" s="21">
        <v>382.40087999999997</v>
      </c>
      <c r="AQ954" s="21">
        <v>428.50259999999997</v>
      </c>
      <c r="AR954" s="21">
        <v>383.47246999999999</v>
      </c>
      <c r="AS954" s="21">
        <v>379.87961000000001</v>
      </c>
      <c r="AT954" s="21">
        <v>565.87874999999997</v>
      </c>
      <c r="AU954" s="21">
        <v>592.74372000000005</v>
      </c>
      <c r="AV954" s="21">
        <v>609.88867000000005</v>
      </c>
      <c r="AW954" s="21">
        <v>648.68908999999996</v>
      </c>
      <c r="AX954" s="21">
        <v>591.58590000000004</v>
      </c>
      <c r="AY954" s="21">
        <v>597.73631</v>
      </c>
      <c r="AZ954" s="21">
        <v>380.38254000000001</v>
      </c>
      <c r="BA954" s="21">
        <v>417.10250000000002</v>
      </c>
      <c r="BB954" s="21">
        <v>422.10854</v>
      </c>
      <c r="BC954" s="21">
        <v>468.42696000000001</v>
      </c>
      <c r="BD954" s="21">
        <v>420.38936000000001</v>
      </c>
      <c r="BE954" s="21">
        <v>417.85973000000001</v>
      </c>
      <c r="BF954" s="21">
        <v>297.37583000000001</v>
      </c>
      <c r="BG954" s="21">
        <v>335.17408</v>
      </c>
      <c r="BH954" s="21">
        <v>337.75065000000001</v>
      </c>
      <c r="BI954" s="21">
        <v>377.97327000000001</v>
      </c>
      <c r="BJ954" s="21">
        <v>338.47651000000002</v>
      </c>
      <c r="BK954" s="21">
        <v>335.26326999999998</v>
      </c>
      <c r="BL954" s="21">
        <v>386.03339</v>
      </c>
      <c r="BM954" s="21">
        <v>411.39229</v>
      </c>
      <c r="BN954" s="21">
        <v>418.90987000000001</v>
      </c>
      <c r="BO954" s="21">
        <v>457.54014999999998</v>
      </c>
      <c r="BP954" s="21">
        <v>413.12150000000003</v>
      </c>
      <c r="BQ954" s="21">
        <v>413.12459999999999</v>
      </c>
      <c r="BR954" s="21">
        <v>1073.92308</v>
      </c>
      <c r="BS954" s="21">
        <v>1011.44922</v>
      </c>
      <c r="BT954" s="21">
        <v>1073.92308</v>
      </c>
      <c r="BU954" s="21">
        <v>1053.1775600000001</v>
      </c>
      <c r="BV954" s="21">
        <v>990.94099000000006</v>
      </c>
      <c r="BW954" s="21">
        <v>1032.4347700000001</v>
      </c>
      <c r="BX954" s="21">
        <v>316.68223</v>
      </c>
      <c r="BY954" s="21">
        <v>374.84455000000003</v>
      </c>
      <c r="BZ954" s="21">
        <v>371.16845999999998</v>
      </c>
      <c r="CA954" s="21">
        <v>436.06763999999998</v>
      </c>
      <c r="CB954" s="21">
        <v>383.61829999999998</v>
      </c>
      <c r="CC954" s="21">
        <v>371.42138</v>
      </c>
      <c r="CD954" s="21">
        <v>1080.7468899999999</v>
      </c>
      <c r="CE954" s="21">
        <v>1122.6577600000001</v>
      </c>
      <c r="CF954" s="21">
        <v>1151.0054700000001</v>
      </c>
      <c r="CG954" s="21">
        <v>1234.3544300000001</v>
      </c>
      <c r="CH954" s="21">
        <v>1122.54855</v>
      </c>
      <c r="CI954" s="21">
        <v>1130.58376</v>
      </c>
      <c r="CJ954" s="21">
        <v>488.84134</v>
      </c>
      <c r="CK954" s="21">
        <v>526.50022000000001</v>
      </c>
      <c r="CL954" s="21">
        <v>535.40881000000002</v>
      </c>
      <c r="CM954" s="21">
        <v>590.36005</v>
      </c>
      <c r="CN954" s="21">
        <v>530.84499000000005</v>
      </c>
      <c r="CO954" s="21">
        <v>527.42463999999995</v>
      </c>
      <c r="CP954" s="21">
        <v>664.04956000000004</v>
      </c>
      <c r="CQ954" s="21">
        <v>686.35455000000002</v>
      </c>
      <c r="CR954" s="21">
        <v>704.42603999999994</v>
      </c>
      <c r="CS954" s="21">
        <v>754.19762000000003</v>
      </c>
      <c r="CT954" s="21">
        <v>686.89382999999998</v>
      </c>
      <c r="CU954" s="21">
        <v>690.62901999999997</v>
      </c>
      <c r="CV954" s="21">
        <v>705.81575999999995</v>
      </c>
      <c r="CW954" s="21">
        <v>730.40707999999995</v>
      </c>
      <c r="CX954" s="21">
        <v>749.36415999999997</v>
      </c>
      <c r="CY954" s="21">
        <v>803.18771000000004</v>
      </c>
      <c r="CZ954" s="21">
        <v>731.29605000000004</v>
      </c>
      <c r="DA954" s="21">
        <v>734.72182999999995</v>
      </c>
      <c r="DB954" s="21">
        <v>612.93903999999998</v>
      </c>
      <c r="DC954" s="21">
        <v>636.34443999999996</v>
      </c>
      <c r="DD954" s="21">
        <v>653.27076</v>
      </c>
      <c r="DE954" s="21">
        <v>701.83599000000004</v>
      </c>
      <c r="DF954" s="21">
        <v>637.72430999999995</v>
      </c>
      <c r="DG954" s="21">
        <v>640.03332999999998</v>
      </c>
      <c r="DH954" s="21">
        <v>554.01346999999998</v>
      </c>
      <c r="DI954" s="21">
        <v>576.91557999999998</v>
      </c>
      <c r="DJ954" s="21">
        <v>592.17960000000005</v>
      </c>
      <c r="DK954" s="21">
        <v>637.87513000000001</v>
      </c>
      <c r="DL954" s="21">
        <v>578.5924</v>
      </c>
      <c r="DM954" s="21">
        <v>580.10018000000002</v>
      </c>
      <c r="DN954" s="21">
        <v>573.07794999999999</v>
      </c>
      <c r="DO954" s="21">
        <v>606.83381999999995</v>
      </c>
      <c r="DP954" s="21">
        <v>618.52835000000005</v>
      </c>
      <c r="DQ954" s="21">
        <v>674.13064999999995</v>
      </c>
      <c r="DR954" s="21">
        <v>610.14110000000005</v>
      </c>
      <c r="DS954" s="21">
        <v>608.57647999999995</v>
      </c>
      <c r="DT954" s="21">
        <v>454.84195</v>
      </c>
      <c r="DU954" s="21">
        <v>484.92032999999998</v>
      </c>
      <c r="DV954" s="21">
        <v>494.75232999999997</v>
      </c>
      <c r="DW954" s="21">
        <v>542.04850999999996</v>
      </c>
      <c r="DX954" s="21">
        <v>488.45287999999999</v>
      </c>
      <c r="DY954" s="21">
        <v>486.18002000000001</v>
      </c>
      <c r="DZ954" s="21">
        <v>438.55675000000002</v>
      </c>
      <c r="EA954" s="21">
        <v>466.42397999999997</v>
      </c>
      <c r="EB954" s="21">
        <v>476.21553</v>
      </c>
      <c r="EC954" s="21">
        <v>520.88747999999998</v>
      </c>
      <c r="ED954" s="21">
        <v>469.66259000000002</v>
      </c>
      <c r="EE954" s="21">
        <v>467.7527</v>
      </c>
      <c r="EF954" s="21">
        <v>457.24340999999998</v>
      </c>
      <c r="EG954" s="21">
        <v>483.60307</v>
      </c>
      <c r="EH954" s="21">
        <v>494.08127999999999</v>
      </c>
      <c r="EI954" s="21">
        <v>538.06511</v>
      </c>
      <c r="EJ954" s="21">
        <v>486.41215999999997</v>
      </c>
      <c r="EK954" s="21">
        <v>485.22318000000001</v>
      </c>
      <c r="EL954" s="21">
        <v>607.59870999999998</v>
      </c>
      <c r="EM954" s="21">
        <v>642.19911000000002</v>
      </c>
      <c r="EN954" s="21">
        <v>654.91240000000005</v>
      </c>
      <c r="EO954" s="21">
        <v>712.88815999999997</v>
      </c>
      <c r="EP954" s="21">
        <v>645.53004999999996</v>
      </c>
      <c r="EQ954" s="21">
        <v>644.16204000000005</v>
      </c>
      <c r="ER954" s="21">
        <v>570.69898999999998</v>
      </c>
      <c r="ES954" s="21">
        <v>584.04107999999997</v>
      </c>
      <c r="ET954" s="21">
        <v>601.13028999999995</v>
      </c>
      <c r="EU954" s="21">
        <v>638.92470000000003</v>
      </c>
      <c r="EV954" s="21">
        <v>583.45809999999994</v>
      </c>
      <c r="EW954" s="21">
        <v>588.42309999999998</v>
      </c>
      <c r="EX954" s="21">
        <v>462.55354</v>
      </c>
      <c r="EY954" s="21">
        <v>549.73226999999997</v>
      </c>
      <c r="EZ954" s="21">
        <v>546.15648999999996</v>
      </c>
      <c r="FA954" s="21">
        <v>632.17654000000005</v>
      </c>
      <c r="FB954" s="21">
        <v>559.29264000000001</v>
      </c>
      <c r="FC954" s="21">
        <v>547.05398000000002</v>
      </c>
      <c r="FD954" s="21">
        <v>568.38870999999995</v>
      </c>
      <c r="FE954" s="21">
        <v>594.93609000000004</v>
      </c>
      <c r="FF954" s="21">
        <v>609.22298000000001</v>
      </c>
      <c r="FG954" s="21">
        <v>658.09454000000005</v>
      </c>
      <c r="FH954" s="21">
        <v>596.77557999999999</v>
      </c>
      <c r="FI954" s="21">
        <v>597.95482000000004</v>
      </c>
      <c r="FJ954" s="21">
        <v>336.04131999999998</v>
      </c>
      <c r="FK954" s="21">
        <v>360.27136000000002</v>
      </c>
      <c r="FL954" s="21">
        <v>366.68959999999998</v>
      </c>
      <c r="FM954" s="21">
        <v>403.07166999999998</v>
      </c>
      <c r="FN954" s="21">
        <v>363.12029999999999</v>
      </c>
      <c r="FO954" s="21">
        <v>360.94213999999999</v>
      </c>
    </row>
    <row r="955" spans="2:171" x14ac:dyDescent="0.25">
      <c r="B955" s="39" t="s">
        <v>1144</v>
      </c>
      <c r="C955" s="21">
        <v>50216.359170000003</v>
      </c>
      <c r="D955" s="21">
        <v>47327.02579</v>
      </c>
      <c r="E955" s="21">
        <v>50216.359170000003</v>
      </c>
      <c r="F955" s="21">
        <v>49257.038419999997</v>
      </c>
      <c r="G955" s="21">
        <v>46378.853179999998</v>
      </c>
      <c r="H955" s="21">
        <v>48297.76225</v>
      </c>
      <c r="I955" s="21">
        <v>88747.471439999994</v>
      </c>
      <c r="J955" s="21">
        <v>83641.192410000003</v>
      </c>
      <c r="K955" s="21">
        <v>88747.471439999994</v>
      </c>
      <c r="L955" s="21">
        <v>87052.063190000001</v>
      </c>
      <c r="M955" s="21">
        <v>81965.443929999994</v>
      </c>
      <c r="N955" s="21">
        <v>85356.720690000002</v>
      </c>
      <c r="O955" s="21">
        <v>63280.16979</v>
      </c>
      <c r="P955" s="21">
        <v>59639.209620000001</v>
      </c>
      <c r="Q955" s="21">
        <v>63280.16979</v>
      </c>
      <c r="R955" s="21">
        <v>62071.270210000002</v>
      </c>
      <c r="S955" s="21">
        <v>58444.299279999999</v>
      </c>
      <c r="T955" s="21">
        <v>60862.425049999998</v>
      </c>
      <c r="U955" s="21">
        <v>627.16920000000005</v>
      </c>
      <c r="V955" s="21">
        <v>597.83515</v>
      </c>
      <c r="W955" s="21">
        <v>633.95204000000001</v>
      </c>
      <c r="X955" s="21">
        <v>622.50800000000004</v>
      </c>
      <c r="Y955" s="21">
        <v>585.89729999999997</v>
      </c>
      <c r="Z955" s="21">
        <v>610.40903000000003</v>
      </c>
      <c r="AA955" s="21">
        <v>487.65235999999999</v>
      </c>
      <c r="AB955" s="21">
        <v>467.322</v>
      </c>
      <c r="AC955" s="21">
        <v>495.48521</v>
      </c>
      <c r="AD955" s="21">
        <v>486.61297000000002</v>
      </c>
      <c r="AE955" s="21">
        <v>457.99025</v>
      </c>
      <c r="AF955" s="21">
        <v>477.15084000000002</v>
      </c>
      <c r="AG955" s="21">
        <v>62152.339370000002</v>
      </c>
      <c r="AH955" s="21">
        <v>58576.290390000002</v>
      </c>
      <c r="AI955" s="21">
        <v>62152.339370000002</v>
      </c>
      <c r="AJ955" s="21">
        <v>60965.010750000001</v>
      </c>
      <c r="AK955" s="21">
        <v>57402.699099999998</v>
      </c>
      <c r="AL955" s="21">
        <v>59777.736420000001</v>
      </c>
      <c r="AM955" s="21">
        <v>4.6000000000000001E-4</v>
      </c>
      <c r="AN955" s="21">
        <v>259.26353</v>
      </c>
      <c r="AO955" s="21">
        <v>261.65039999999999</v>
      </c>
      <c r="AP955" s="21">
        <v>277.33141000000001</v>
      </c>
      <c r="AQ955" s="21">
        <v>272.47903000000002</v>
      </c>
      <c r="AR955" s="21">
        <v>256.34724999999997</v>
      </c>
      <c r="AS955" s="21">
        <v>267.08753000000002</v>
      </c>
      <c r="AT955" s="21">
        <v>572.26661999999999</v>
      </c>
      <c r="AU955" s="21">
        <v>555.55673000000002</v>
      </c>
      <c r="AV955" s="21">
        <v>589.42151999999999</v>
      </c>
      <c r="AW955" s="21">
        <v>578.51916000000006</v>
      </c>
      <c r="AX955" s="21">
        <v>544.29740000000004</v>
      </c>
      <c r="AY955" s="21">
        <v>567.10565999999994</v>
      </c>
      <c r="AZ955" s="21">
        <v>449.76501000000002</v>
      </c>
      <c r="BA955" s="21">
        <v>435.16489000000001</v>
      </c>
      <c r="BB955" s="21">
        <v>461.52972999999997</v>
      </c>
      <c r="BC955" s="21">
        <v>453.15526</v>
      </c>
      <c r="BD955" s="21">
        <v>426.31840999999997</v>
      </c>
      <c r="BE955" s="21">
        <v>444.19018</v>
      </c>
      <c r="BF955" s="21">
        <v>570.77151000000003</v>
      </c>
      <c r="BG955" s="21">
        <v>552.78503999999998</v>
      </c>
      <c r="BH955" s="21">
        <v>586.54385000000002</v>
      </c>
      <c r="BI955" s="21">
        <v>575.64197999999999</v>
      </c>
      <c r="BJ955" s="21">
        <v>541.58166000000006</v>
      </c>
      <c r="BK955" s="21">
        <v>564.29028000000005</v>
      </c>
      <c r="BL955" s="21">
        <v>800.79888000000005</v>
      </c>
      <c r="BM955" s="21">
        <v>754.82965999999999</v>
      </c>
      <c r="BN955" s="21">
        <v>801.01256000000001</v>
      </c>
      <c r="BO955" s="21">
        <v>786.01855</v>
      </c>
      <c r="BP955" s="21">
        <v>739.47601999999995</v>
      </c>
      <c r="BQ955" s="21">
        <v>770.48644999999999</v>
      </c>
      <c r="BR955" s="21">
        <v>-227.76924</v>
      </c>
      <c r="BS955" s="21">
        <v>-214.51910000000001</v>
      </c>
      <c r="BT955" s="21">
        <v>-227.76924</v>
      </c>
      <c r="BU955" s="21">
        <v>-223.36930000000001</v>
      </c>
      <c r="BV955" s="21">
        <v>-210.1695</v>
      </c>
      <c r="BW955" s="21">
        <v>-218.96994000000001</v>
      </c>
      <c r="BX955" s="21">
        <v>292.93529999999998</v>
      </c>
      <c r="BY955" s="21">
        <v>293.3175</v>
      </c>
      <c r="BZ955" s="21">
        <v>310.61675000000002</v>
      </c>
      <c r="CA955" s="21">
        <v>305.44594000000001</v>
      </c>
      <c r="CB955" s="21">
        <v>287.46015999999997</v>
      </c>
      <c r="CC955" s="21">
        <v>299.48642000000001</v>
      </c>
      <c r="CD955" s="21">
        <v>1189.7326399999999</v>
      </c>
      <c r="CE955" s="21">
        <v>1133.4300900000001</v>
      </c>
      <c r="CF955" s="21">
        <v>1202.45289</v>
      </c>
      <c r="CG955" s="21">
        <v>1180.2798600000001</v>
      </c>
      <c r="CH955" s="21">
        <v>1110.4201599999999</v>
      </c>
      <c r="CI955" s="21">
        <v>1156.9403</v>
      </c>
      <c r="CJ955" s="21">
        <v>364.91462999999999</v>
      </c>
      <c r="CK955" s="21">
        <v>358.19429000000002</v>
      </c>
      <c r="CL955" s="21">
        <v>379.53062</v>
      </c>
      <c r="CM955" s="21">
        <v>372.99299000000002</v>
      </c>
      <c r="CN955" s="21">
        <v>351.04154</v>
      </c>
      <c r="CO955" s="21">
        <v>365.72779000000003</v>
      </c>
      <c r="CP955" s="21">
        <v>581.99699999999996</v>
      </c>
      <c r="CQ955" s="21">
        <v>557.68161999999995</v>
      </c>
      <c r="CR955" s="21">
        <v>591.30732999999998</v>
      </c>
      <c r="CS955" s="21">
        <v>580.70222999999999</v>
      </c>
      <c r="CT955" s="21">
        <v>546.54552999999999</v>
      </c>
      <c r="CU955" s="21">
        <v>569.41093000000001</v>
      </c>
      <c r="CV955" s="21">
        <v>677.54814999999996</v>
      </c>
      <c r="CW955" s="21">
        <v>647.44791999999995</v>
      </c>
      <c r="CX955" s="21">
        <v>686.53701000000001</v>
      </c>
      <c r="CY955" s="21">
        <v>674.17121999999995</v>
      </c>
      <c r="CZ955" s="21">
        <v>634.51935000000003</v>
      </c>
      <c r="DA955" s="21">
        <v>661.06524000000002</v>
      </c>
      <c r="DB955" s="21">
        <v>648.49704999999994</v>
      </c>
      <c r="DC955" s="21">
        <v>618.75229000000002</v>
      </c>
      <c r="DD955" s="21">
        <v>656.10613999999998</v>
      </c>
      <c r="DE955" s="21">
        <v>644.28953000000001</v>
      </c>
      <c r="DF955" s="21">
        <v>606.39675</v>
      </c>
      <c r="DG955" s="21">
        <v>631.76610000000005</v>
      </c>
      <c r="DH955" s="21">
        <v>531.07470000000001</v>
      </c>
      <c r="DI955" s="21">
        <v>509.00501000000003</v>
      </c>
      <c r="DJ955" s="21">
        <v>539.65232000000003</v>
      </c>
      <c r="DK955" s="21">
        <v>530.01522999999997</v>
      </c>
      <c r="DL955" s="21">
        <v>498.84091999999998</v>
      </c>
      <c r="DM955" s="21">
        <v>519.71054000000004</v>
      </c>
      <c r="DN955" s="21">
        <v>581.91044999999997</v>
      </c>
      <c r="DO955" s="21">
        <v>558.84316999999999</v>
      </c>
      <c r="DP955" s="21">
        <v>592.51781000000005</v>
      </c>
      <c r="DQ955" s="21">
        <v>581.91420000000005</v>
      </c>
      <c r="DR955" s="21">
        <v>547.68385000000001</v>
      </c>
      <c r="DS955" s="21">
        <v>570.59688000000006</v>
      </c>
      <c r="DT955" s="21">
        <v>502.71463</v>
      </c>
      <c r="DU955" s="21">
        <v>482.74095</v>
      </c>
      <c r="DV955" s="21">
        <v>511.78156000000001</v>
      </c>
      <c r="DW955" s="21">
        <v>502.66854999999998</v>
      </c>
      <c r="DX955" s="21">
        <v>473.10129999999998</v>
      </c>
      <c r="DY955" s="21">
        <v>492.89407</v>
      </c>
      <c r="DZ955" s="21">
        <v>526.65992000000006</v>
      </c>
      <c r="EA955" s="21">
        <v>503.89719000000002</v>
      </c>
      <c r="EB955" s="21">
        <v>534.26068999999995</v>
      </c>
      <c r="EC955" s="21">
        <v>524.69519000000003</v>
      </c>
      <c r="ED955" s="21">
        <v>493.83510999999999</v>
      </c>
      <c r="EE955" s="21">
        <v>514.49531000000002</v>
      </c>
      <c r="EF955" s="21">
        <v>580.07680000000005</v>
      </c>
      <c r="EG955" s="21">
        <v>553.09607000000005</v>
      </c>
      <c r="EH955" s="21">
        <v>586.49821999999995</v>
      </c>
      <c r="EI955" s="21">
        <v>575.92309</v>
      </c>
      <c r="EJ955" s="21">
        <v>542.05157999999994</v>
      </c>
      <c r="EK955" s="21">
        <v>564.72897999999998</v>
      </c>
      <c r="EL955" s="21">
        <v>774.43772999999999</v>
      </c>
      <c r="EM955" s="21">
        <v>737.66061000000002</v>
      </c>
      <c r="EN955" s="21">
        <v>782.26211999999998</v>
      </c>
      <c r="EO955" s="21">
        <v>768.10368000000005</v>
      </c>
      <c r="EP955" s="21">
        <v>722.93065999999999</v>
      </c>
      <c r="EQ955" s="21">
        <v>753.17535999999996</v>
      </c>
      <c r="ER955" s="21">
        <v>533.89117999999996</v>
      </c>
      <c r="ES955" s="21">
        <v>508.82155999999998</v>
      </c>
      <c r="ET955" s="21">
        <v>539.57021999999995</v>
      </c>
      <c r="EU955" s="21">
        <v>529.82060999999999</v>
      </c>
      <c r="EV955" s="21">
        <v>498.66117000000003</v>
      </c>
      <c r="EW955" s="21">
        <v>519.52327000000002</v>
      </c>
      <c r="EX955" s="21">
        <v>412.47559000000001</v>
      </c>
      <c r="EY955" s="21">
        <v>419.97158999999999</v>
      </c>
      <c r="EZ955" s="21">
        <v>445.0557</v>
      </c>
      <c r="FA955" s="21">
        <v>437.36270999999999</v>
      </c>
      <c r="FB955" s="21">
        <v>411.45970999999997</v>
      </c>
      <c r="FC955" s="21">
        <v>428.70377000000002</v>
      </c>
      <c r="FD955" s="21">
        <v>436.54252000000002</v>
      </c>
      <c r="FE955" s="21">
        <v>422.80641000000003</v>
      </c>
      <c r="FF955" s="21">
        <v>448.16113999999999</v>
      </c>
      <c r="FG955" s="21">
        <v>440.26677999999998</v>
      </c>
      <c r="FH955" s="21">
        <v>414.36351000000002</v>
      </c>
      <c r="FI955" s="21">
        <v>431.69891000000001</v>
      </c>
      <c r="FJ955" s="21">
        <v>397.89546000000001</v>
      </c>
      <c r="FK955" s="21">
        <v>381.57832000000002</v>
      </c>
      <c r="FL955" s="21">
        <v>404.56335000000001</v>
      </c>
      <c r="FM955" s="21">
        <v>397.33017000000001</v>
      </c>
      <c r="FN955" s="21">
        <v>373.95875000000001</v>
      </c>
      <c r="FO955" s="21">
        <v>389.60377</v>
      </c>
    </row>
    <row r="956" spans="2:171" x14ac:dyDescent="0.25">
      <c r="B956" s="39" t="s">
        <v>1145</v>
      </c>
      <c r="C956" s="21">
        <v>27184.345990000002</v>
      </c>
      <c r="D956" s="21">
        <v>25620.22148</v>
      </c>
      <c r="E956" s="21">
        <v>27184.345990000002</v>
      </c>
      <c r="F956" s="21">
        <v>26665.02305</v>
      </c>
      <c r="G956" s="21">
        <v>25106.933519999999</v>
      </c>
      <c r="H956" s="21">
        <v>26145.724249999999</v>
      </c>
      <c r="I956" s="21">
        <v>38000.457340000001</v>
      </c>
      <c r="J956" s="21">
        <v>35814.018279999997</v>
      </c>
      <c r="K956" s="21">
        <v>38000.457340000001</v>
      </c>
      <c r="L956" s="21">
        <v>37274.506650000003</v>
      </c>
      <c r="M956" s="21">
        <v>35096.485619999999</v>
      </c>
      <c r="N956" s="21">
        <v>36548.5841</v>
      </c>
      <c r="O956" s="21">
        <v>29334.774229999999</v>
      </c>
      <c r="P956" s="21">
        <v>27646.935130000002</v>
      </c>
      <c r="Q956" s="21">
        <v>29334.774229999999</v>
      </c>
      <c r="R956" s="21">
        <v>28774.36492</v>
      </c>
      <c r="S956" s="21">
        <v>27093.01081</v>
      </c>
      <c r="T956" s="21">
        <v>28213.98084</v>
      </c>
      <c r="U956" s="21">
        <v>261.12871999999999</v>
      </c>
      <c r="V956" s="21">
        <v>255.71231</v>
      </c>
      <c r="W956" s="21">
        <v>270.99142000000001</v>
      </c>
      <c r="X956" s="21">
        <v>266.27640000000002</v>
      </c>
      <c r="Y956" s="21">
        <v>250.60595000000001</v>
      </c>
      <c r="Z956" s="21">
        <v>261.09035999999998</v>
      </c>
      <c r="AA956" s="21">
        <v>224.91533999999999</v>
      </c>
      <c r="AB956" s="21">
        <v>220.98509000000001</v>
      </c>
      <c r="AC956" s="21">
        <v>234.16728000000001</v>
      </c>
      <c r="AD956" s="21">
        <v>230.11590000000001</v>
      </c>
      <c r="AE956" s="21">
        <v>216.57219000000001</v>
      </c>
      <c r="AF956" s="21">
        <v>225.63274999999999</v>
      </c>
      <c r="AG956" s="21">
        <v>28687.921729999998</v>
      </c>
      <c r="AH956" s="21">
        <v>27037.30948</v>
      </c>
      <c r="AI956" s="21">
        <v>28687.921729999998</v>
      </c>
      <c r="AJ956" s="21">
        <v>28139.881369999999</v>
      </c>
      <c r="AK956" s="21">
        <v>26495.609909999999</v>
      </c>
      <c r="AL956" s="21">
        <v>27591.86607</v>
      </c>
      <c r="AM956" s="21">
        <v>4.6000000000000001E-4</v>
      </c>
      <c r="AN956" s="21">
        <v>181.07776000000001</v>
      </c>
      <c r="AO956" s="21">
        <v>184.26811000000001</v>
      </c>
      <c r="AP956" s="21">
        <v>195.27858000000001</v>
      </c>
      <c r="AQ956" s="21">
        <v>191.89580000000001</v>
      </c>
      <c r="AR956" s="21">
        <v>180.53326000000001</v>
      </c>
      <c r="AS956" s="21">
        <v>188.09689</v>
      </c>
      <c r="AT956" s="21">
        <v>188.23138</v>
      </c>
      <c r="AU956" s="21">
        <v>190.28357</v>
      </c>
      <c r="AV956" s="21">
        <v>201.68331000000001</v>
      </c>
      <c r="AW956" s="21">
        <v>198.15961999999999</v>
      </c>
      <c r="AX956" s="21">
        <v>186.42697999999999</v>
      </c>
      <c r="AY956" s="21">
        <v>194.23850999999999</v>
      </c>
      <c r="AZ956" s="21">
        <v>148.11901</v>
      </c>
      <c r="BA956" s="21">
        <v>151.44442000000001</v>
      </c>
      <c r="BB956" s="21">
        <v>160.40561</v>
      </c>
      <c r="BC956" s="21">
        <v>157.71716000000001</v>
      </c>
      <c r="BD956" s="21">
        <v>148.36554000000001</v>
      </c>
      <c r="BE956" s="21">
        <v>154.58465000000001</v>
      </c>
      <c r="BF956" s="21">
        <v>73.098910000000004</v>
      </c>
      <c r="BG956" s="21">
        <v>80.779910000000001</v>
      </c>
      <c r="BH956" s="21">
        <v>85.452070000000006</v>
      </c>
      <c r="BI956" s="21">
        <v>84.135289999999998</v>
      </c>
      <c r="BJ956" s="21">
        <v>79.142539999999997</v>
      </c>
      <c r="BK956" s="21">
        <v>82.460380000000001</v>
      </c>
      <c r="BL956" s="21">
        <v>252.99905000000001</v>
      </c>
      <c r="BM956" s="21">
        <v>245.58340999999999</v>
      </c>
      <c r="BN956" s="21">
        <v>260.41564</v>
      </c>
      <c r="BO956" s="21">
        <v>255.74136999999999</v>
      </c>
      <c r="BP956" s="21">
        <v>240.58797000000001</v>
      </c>
      <c r="BQ956" s="21">
        <v>250.67669000000001</v>
      </c>
      <c r="BR956" s="21">
        <v>1019.4065000000001</v>
      </c>
      <c r="BS956" s="21">
        <v>960.10406</v>
      </c>
      <c r="BT956" s="21">
        <v>1019.4065000000001</v>
      </c>
      <c r="BU956" s="21">
        <v>999.71410000000003</v>
      </c>
      <c r="BV956" s="21">
        <v>940.63690999999994</v>
      </c>
      <c r="BW956" s="21">
        <v>980.02428999999995</v>
      </c>
      <c r="BX956" s="21">
        <v>222.43602000000001</v>
      </c>
      <c r="BY956" s="21">
        <v>223.31993</v>
      </c>
      <c r="BZ956" s="21">
        <v>236.48403999999999</v>
      </c>
      <c r="CA956" s="21">
        <v>232.55419000000001</v>
      </c>
      <c r="CB956" s="21">
        <v>218.8603</v>
      </c>
      <c r="CC956" s="21">
        <v>228.01660000000001</v>
      </c>
      <c r="CD956" s="21">
        <v>500.2518</v>
      </c>
      <c r="CE956" s="21">
        <v>489.00490000000002</v>
      </c>
      <c r="CF956" s="21">
        <v>518.45105000000001</v>
      </c>
      <c r="CG956" s="21">
        <v>509.23588000000001</v>
      </c>
      <c r="CH956" s="21">
        <v>479.07726000000002</v>
      </c>
      <c r="CI956" s="21">
        <v>499.14686</v>
      </c>
      <c r="CJ956" s="21">
        <v>226.48714000000001</v>
      </c>
      <c r="CK956" s="21">
        <v>225.78863999999999</v>
      </c>
      <c r="CL956" s="21">
        <v>239.15359000000001</v>
      </c>
      <c r="CM956" s="21">
        <v>235.12177</v>
      </c>
      <c r="CN956" s="21">
        <v>221.27976000000001</v>
      </c>
      <c r="CO956" s="21">
        <v>230.53728000000001</v>
      </c>
      <c r="CP956" s="21">
        <v>215.14322000000001</v>
      </c>
      <c r="CQ956" s="21">
        <v>214.47181</v>
      </c>
      <c r="CR956" s="21">
        <v>227.20043999999999</v>
      </c>
      <c r="CS956" s="21">
        <v>223.33821</v>
      </c>
      <c r="CT956" s="21">
        <v>210.18890999999999</v>
      </c>
      <c r="CU956" s="21">
        <v>218.98242999999999</v>
      </c>
      <c r="CV956" s="21">
        <v>262.24410999999998</v>
      </c>
      <c r="CW956" s="21">
        <v>259.15591999999998</v>
      </c>
      <c r="CX956" s="21">
        <v>274.59496999999999</v>
      </c>
      <c r="CY956" s="21">
        <v>269.86619999999999</v>
      </c>
      <c r="CZ956" s="21">
        <v>253.98074</v>
      </c>
      <c r="DA956" s="21">
        <v>264.60633999999999</v>
      </c>
      <c r="DB956" s="21">
        <v>320.55259000000001</v>
      </c>
      <c r="DC956" s="21">
        <v>311.56234999999998</v>
      </c>
      <c r="DD956" s="21">
        <v>330.22769</v>
      </c>
      <c r="DE956" s="21">
        <v>324.43011999999999</v>
      </c>
      <c r="DF956" s="21">
        <v>305.34075000000001</v>
      </c>
      <c r="DG956" s="21">
        <v>318.11506000000003</v>
      </c>
      <c r="DH956" s="21">
        <v>181.40751</v>
      </c>
      <c r="DI956" s="21">
        <v>182.02280999999999</v>
      </c>
      <c r="DJ956" s="21">
        <v>192.76634000000001</v>
      </c>
      <c r="DK956" s="21">
        <v>189.54863</v>
      </c>
      <c r="DL956" s="21">
        <v>178.38788</v>
      </c>
      <c r="DM956" s="21">
        <v>185.85095999999999</v>
      </c>
      <c r="DN956" s="21">
        <v>247.89489</v>
      </c>
      <c r="DO956" s="21">
        <v>245.70434</v>
      </c>
      <c r="DP956" s="21">
        <v>260.32835999999998</v>
      </c>
      <c r="DQ956" s="21">
        <v>255.86</v>
      </c>
      <c r="DR956" s="21">
        <v>240.79776000000001</v>
      </c>
      <c r="DS956" s="21">
        <v>250.87182999999999</v>
      </c>
      <c r="DT956" s="21">
        <v>306.32213999999999</v>
      </c>
      <c r="DU956" s="21">
        <v>297.37090000000001</v>
      </c>
      <c r="DV956" s="21">
        <v>315.17923999999999</v>
      </c>
      <c r="DW956" s="21">
        <v>309.65095000000002</v>
      </c>
      <c r="DX956" s="21">
        <v>291.43270999999999</v>
      </c>
      <c r="DY956" s="21">
        <v>303.62515000000002</v>
      </c>
      <c r="DZ956" s="21">
        <v>172.13005999999999</v>
      </c>
      <c r="EA956" s="21">
        <v>172.64320000000001</v>
      </c>
      <c r="EB956" s="21">
        <v>182.83471</v>
      </c>
      <c r="EC956" s="21">
        <v>179.78111999999999</v>
      </c>
      <c r="ED956" s="21">
        <v>169.19558000000001</v>
      </c>
      <c r="EE956" s="21">
        <v>176.27409</v>
      </c>
      <c r="EF956" s="21">
        <v>219.74024</v>
      </c>
      <c r="EG956" s="21">
        <v>216.50828000000001</v>
      </c>
      <c r="EH956" s="21">
        <v>229.40591000000001</v>
      </c>
      <c r="EI956" s="21">
        <v>225.45509999999999</v>
      </c>
      <c r="EJ956" s="21">
        <v>212.18475000000001</v>
      </c>
      <c r="EK956" s="21">
        <v>221.06177</v>
      </c>
      <c r="EL956" s="21">
        <v>311.72944999999999</v>
      </c>
      <c r="EM956" s="21">
        <v>305.42176000000001</v>
      </c>
      <c r="EN956" s="21">
        <v>323.68484000000001</v>
      </c>
      <c r="EO956" s="21">
        <v>318.0401</v>
      </c>
      <c r="EP956" s="21">
        <v>299.32272999999998</v>
      </c>
      <c r="EQ956" s="21">
        <v>311.84527000000003</v>
      </c>
      <c r="ER956" s="21">
        <v>207.00924000000001</v>
      </c>
      <c r="ES956" s="21">
        <v>203.48548</v>
      </c>
      <c r="ET956" s="21">
        <v>215.63012000000001</v>
      </c>
      <c r="EU956" s="21">
        <v>211.89317</v>
      </c>
      <c r="EV956" s="21">
        <v>199.42203000000001</v>
      </c>
      <c r="EW956" s="21">
        <v>207.76508999999999</v>
      </c>
      <c r="EX956" s="21">
        <v>310.43092000000001</v>
      </c>
      <c r="EY956" s="21">
        <v>317.11594000000002</v>
      </c>
      <c r="EZ956" s="21">
        <v>336.04185000000001</v>
      </c>
      <c r="FA956" s="21">
        <v>330.24808999999999</v>
      </c>
      <c r="FB956" s="21">
        <v>310.68858999999998</v>
      </c>
      <c r="FC956" s="21">
        <v>323.70902999999998</v>
      </c>
      <c r="FD956" s="21">
        <v>214.39803000000001</v>
      </c>
      <c r="FE956" s="21">
        <v>213.39336</v>
      </c>
      <c r="FF956" s="21">
        <v>226.04694000000001</v>
      </c>
      <c r="FG956" s="21">
        <v>222.21448000000001</v>
      </c>
      <c r="FH956" s="21">
        <v>209.13201000000001</v>
      </c>
      <c r="FI956" s="21">
        <v>217.88130000000001</v>
      </c>
      <c r="FJ956" s="21">
        <v>235.46032</v>
      </c>
      <c r="FK956" s="21">
        <v>228.5093</v>
      </c>
      <c r="FL956" s="21">
        <v>242.20818</v>
      </c>
      <c r="FM956" s="21">
        <v>237.94639000000001</v>
      </c>
      <c r="FN956" s="21">
        <v>223.9462</v>
      </c>
      <c r="FO956" s="21">
        <v>233.31527</v>
      </c>
    </row>
    <row r="957" spans="2:171" x14ac:dyDescent="0.25">
      <c r="B957" s="39" t="s">
        <v>1146</v>
      </c>
      <c r="C957" s="21">
        <v>73813.951610000004</v>
      </c>
      <c r="D957" s="21">
        <v>69566.867230000003</v>
      </c>
      <c r="E957" s="21">
        <v>73813.951610000004</v>
      </c>
      <c r="F957" s="21">
        <v>72403.828349999996</v>
      </c>
      <c r="G957" s="21">
        <v>68173.130850000001</v>
      </c>
      <c r="H957" s="21">
        <v>70993.770650000006</v>
      </c>
      <c r="I957" s="21">
        <v>111237.92733000001</v>
      </c>
      <c r="J957" s="21">
        <v>104837.61095</v>
      </c>
      <c r="K957" s="21">
        <v>111237.92733000001</v>
      </c>
      <c r="L957" s="21">
        <v>109112.86735</v>
      </c>
      <c r="M957" s="21">
        <v>102737.19293</v>
      </c>
      <c r="N957" s="21">
        <v>106987.88979</v>
      </c>
      <c r="O957" s="21">
        <v>95263.457290000006</v>
      </c>
      <c r="P957" s="21">
        <v>89782.270130000004</v>
      </c>
      <c r="Q957" s="21">
        <v>95263.457290000006</v>
      </c>
      <c r="R957" s="21">
        <v>93443.551389999993</v>
      </c>
      <c r="S957" s="21">
        <v>87983.423980000007</v>
      </c>
      <c r="T957" s="21">
        <v>91623.727440000002</v>
      </c>
      <c r="U957" s="21">
        <v>600.48081999999999</v>
      </c>
      <c r="V957" s="21">
        <v>573.48060999999996</v>
      </c>
      <c r="W957" s="21">
        <v>608.08951000000002</v>
      </c>
      <c r="X957" s="21">
        <v>597.15092000000004</v>
      </c>
      <c r="Y957" s="21">
        <v>562.02907000000005</v>
      </c>
      <c r="Z957" s="21">
        <v>585.54224999999997</v>
      </c>
      <c r="AA957" s="21">
        <v>789.91902000000005</v>
      </c>
      <c r="AB957" s="21">
        <v>746.85029999999995</v>
      </c>
      <c r="AC957" s="21">
        <v>792.11518999999998</v>
      </c>
      <c r="AD957" s="21">
        <v>777.66377</v>
      </c>
      <c r="AE957" s="21">
        <v>731.93695000000002</v>
      </c>
      <c r="AF957" s="21">
        <v>762.55841999999996</v>
      </c>
      <c r="AG957" s="21">
        <v>93371.836230000001</v>
      </c>
      <c r="AH957" s="21">
        <v>87999.516170000003</v>
      </c>
      <c r="AI957" s="21">
        <v>93371.836230000001</v>
      </c>
      <c r="AJ957" s="21">
        <v>91588.105240000004</v>
      </c>
      <c r="AK957" s="21">
        <v>86236.422860000006</v>
      </c>
      <c r="AL957" s="21">
        <v>89804.455830000006</v>
      </c>
      <c r="AM957" s="21">
        <v>4.6000000000000001E-4</v>
      </c>
      <c r="AN957" s="21">
        <v>348.76463000000001</v>
      </c>
      <c r="AO957" s="21">
        <v>346.23905000000002</v>
      </c>
      <c r="AP957" s="21">
        <v>367.13009</v>
      </c>
      <c r="AQ957" s="21">
        <v>360.56047999999998</v>
      </c>
      <c r="AR957" s="21">
        <v>339.22151000000002</v>
      </c>
      <c r="AS957" s="21">
        <v>353.43428999999998</v>
      </c>
      <c r="AT957" s="21">
        <v>495.39877999999999</v>
      </c>
      <c r="AU957" s="21">
        <v>483.42331000000001</v>
      </c>
      <c r="AV957" s="21">
        <v>512.81510000000003</v>
      </c>
      <c r="AW957" s="21">
        <v>503.40886</v>
      </c>
      <c r="AX957" s="21">
        <v>473.62585000000001</v>
      </c>
      <c r="AY957" s="21">
        <v>493.47257000000002</v>
      </c>
      <c r="AZ957" s="21">
        <v>955.66574000000003</v>
      </c>
      <c r="BA957" s="21">
        <v>904.89377999999999</v>
      </c>
      <c r="BB957" s="21">
        <v>960.24561000000006</v>
      </c>
      <c r="BC957" s="21">
        <v>942.27382999999998</v>
      </c>
      <c r="BD957" s="21">
        <v>886.49847999999997</v>
      </c>
      <c r="BE957" s="21">
        <v>923.66247999999996</v>
      </c>
      <c r="BF957" s="21">
        <v>942.55408</v>
      </c>
      <c r="BG957" s="21">
        <v>903.21465000000001</v>
      </c>
      <c r="BH957" s="21">
        <v>958.62453000000005</v>
      </c>
      <c r="BI957" s="21">
        <v>940.54674</v>
      </c>
      <c r="BJ957" s="21">
        <v>884.90922</v>
      </c>
      <c r="BK957" s="21">
        <v>922.01409999999998</v>
      </c>
      <c r="BL957" s="21">
        <v>1261.53244</v>
      </c>
      <c r="BM957" s="21">
        <v>1180.6574000000001</v>
      </c>
      <c r="BN957" s="21">
        <v>1253.12328</v>
      </c>
      <c r="BO957" s="21">
        <v>1229.42831</v>
      </c>
      <c r="BP957" s="21">
        <v>1156.6423400000001</v>
      </c>
      <c r="BQ957" s="21">
        <v>1205.14732</v>
      </c>
      <c r="BR957" s="21">
        <v>11953.15324</v>
      </c>
      <c r="BS957" s="21">
        <v>11257.79652</v>
      </c>
      <c r="BT957" s="21">
        <v>11953.15324</v>
      </c>
      <c r="BU957" s="21">
        <v>11722.24806</v>
      </c>
      <c r="BV957" s="21">
        <v>11029.532499999999</v>
      </c>
      <c r="BW957" s="21">
        <v>11491.373229999999</v>
      </c>
      <c r="BX957" s="21">
        <v>332.85099000000002</v>
      </c>
      <c r="BY957" s="21">
        <v>330.56646000000001</v>
      </c>
      <c r="BZ957" s="21">
        <v>350.12416999999999</v>
      </c>
      <c r="CA957" s="21">
        <v>344.23174</v>
      </c>
      <c r="CB957" s="21">
        <v>323.96534000000003</v>
      </c>
      <c r="CC957" s="21">
        <v>337.51882999999998</v>
      </c>
      <c r="CD957" s="21">
        <v>1139.65822</v>
      </c>
      <c r="CE957" s="21">
        <v>1087.7157199999999</v>
      </c>
      <c r="CF957" s="21">
        <v>1153.8819900000001</v>
      </c>
      <c r="CG957" s="21">
        <v>1132.6804</v>
      </c>
      <c r="CH957" s="21">
        <v>1065.6338499999999</v>
      </c>
      <c r="CI957" s="21">
        <v>1110.2776200000001</v>
      </c>
      <c r="CJ957" s="21">
        <v>486.47215999999997</v>
      </c>
      <c r="CK957" s="21">
        <v>470.84174999999999</v>
      </c>
      <c r="CL957" s="21">
        <v>499.05577</v>
      </c>
      <c r="CM957" s="21">
        <v>490.28485999999998</v>
      </c>
      <c r="CN957" s="21">
        <v>461.43966999999998</v>
      </c>
      <c r="CO957" s="21">
        <v>480.74455999999998</v>
      </c>
      <c r="CP957" s="21">
        <v>560.94922999999994</v>
      </c>
      <c r="CQ957" s="21">
        <v>538.56356000000005</v>
      </c>
      <c r="CR957" s="21">
        <v>571.00090999999998</v>
      </c>
      <c r="CS957" s="21">
        <v>560.79756999999995</v>
      </c>
      <c r="CT957" s="21">
        <v>527.80921999999998</v>
      </c>
      <c r="CU957" s="21">
        <v>549.89076</v>
      </c>
      <c r="CV957" s="21">
        <v>633.73072999999999</v>
      </c>
      <c r="CW957" s="21">
        <v>607.31823999999995</v>
      </c>
      <c r="CX957" s="21">
        <v>643.93122000000005</v>
      </c>
      <c r="CY957" s="21">
        <v>632.38901999999996</v>
      </c>
      <c r="CZ957" s="21">
        <v>595.19097999999997</v>
      </c>
      <c r="DA957" s="21">
        <v>620.09151999999995</v>
      </c>
      <c r="DB957" s="21">
        <v>732.28966000000003</v>
      </c>
      <c r="DC957" s="21">
        <v>696.48716999999999</v>
      </c>
      <c r="DD957" s="21">
        <v>738.58297000000005</v>
      </c>
      <c r="DE957" s="21">
        <v>725.22978000000001</v>
      </c>
      <c r="DF957" s="21">
        <v>682.57942000000003</v>
      </c>
      <c r="DG957" s="21">
        <v>711.13597000000004</v>
      </c>
      <c r="DH957" s="21">
        <v>757.33123999999998</v>
      </c>
      <c r="DI957" s="21">
        <v>718.33668</v>
      </c>
      <c r="DJ957" s="21">
        <v>761.78470000000004</v>
      </c>
      <c r="DK957" s="21">
        <v>747.97616000000005</v>
      </c>
      <c r="DL957" s="21">
        <v>703.99266999999998</v>
      </c>
      <c r="DM957" s="21">
        <v>733.44506000000001</v>
      </c>
      <c r="DN957" s="21">
        <v>922.04420000000005</v>
      </c>
      <c r="DO957" s="21">
        <v>873.42747999999995</v>
      </c>
      <c r="DP957" s="21">
        <v>926.34748999999999</v>
      </c>
      <c r="DQ957" s="21">
        <v>909.46623999999997</v>
      </c>
      <c r="DR957" s="21">
        <v>855.98656000000005</v>
      </c>
      <c r="DS957" s="21">
        <v>891.79781000000003</v>
      </c>
      <c r="DT957" s="21">
        <v>860.32271000000003</v>
      </c>
      <c r="DU957" s="21">
        <v>813.42238999999995</v>
      </c>
      <c r="DV957" s="21">
        <v>862.69466999999997</v>
      </c>
      <c r="DW957" s="21">
        <v>846.98091999999997</v>
      </c>
      <c r="DX957" s="21">
        <v>797.17971</v>
      </c>
      <c r="DY957" s="21">
        <v>830.53070000000002</v>
      </c>
      <c r="DZ957" s="21">
        <v>789.60722999999996</v>
      </c>
      <c r="EA957" s="21">
        <v>747.10932000000003</v>
      </c>
      <c r="EB957" s="21">
        <v>792.3492</v>
      </c>
      <c r="EC957" s="21">
        <v>777.93296999999995</v>
      </c>
      <c r="ED957" s="21">
        <v>732.19079999999997</v>
      </c>
      <c r="EE957" s="21">
        <v>762.8229</v>
      </c>
      <c r="EF957" s="21">
        <v>862.04282000000001</v>
      </c>
      <c r="EG957" s="21">
        <v>813.87603000000001</v>
      </c>
      <c r="EH957" s="21">
        <v>863.23131000000001</v>
      </c>
      <c r="EI957" s="21">
        <v>847.45284000000004</v>
      </c>
      <c r="EJ957" s="21">
        <v>797.62431000000004</v>
      </c>
      <c r="EK957" s="21">
        <v>830.99390000000005</v>
      </c>
      <c r="EL957" s="21">
        <v>1140.46138</v>
      </c>
      <c r="EM957" s="21">
        <v>1076.1797300000001</v>
      </c>
      <c r="EN957" s="21">
        <v>1141.49146</v>
      </c>
      <c r="EO957" s="21">
        <v>1120.5771199999999</v>
      </c>
      <c r="EP957" s="21">
        <v>1054.6902600000001</v>
      </c>
      <c r="EQ957" s="21">
        <v>1098.8145099999999</v>
      </c>
      <c r="ER957" s="21">
        <v>661.45597999999995</v>
      </c>
      <c r="ES957" s="21">
        <v>626.92925000000002</v>
      </c>
      <c r="ET957" s="21">
        <v>664.89647000000002</v>
      </c>
      <c r="EU957" s="21">
        <v>652.79744000000005</v>
      </c>
      <c r="EV957" s="21">
        <v>614.41049999999996</v>
      </c>
      <c r="EW957" s="21">
        <v>640.11510999999996</v>
      </c>
      <c r="EX957" s="21">
        <v>490.92793999999998</v>
      </c>
      <c r="EY957" s="21">
        <v>494.38053000000002</v>
      </c>
      <c r="EZ957" s="21">
        <v>524.03384000000005</v>
      </c>
      <c r="FA957" s="21">
        <v>514.84598000000005</v>
      </c>
      <c r="FB957" s="21">
        <v>484.36063000000001</v>
      </c>
      <c r="FC957" s="21">
        <v>504.66016999999999</v>
      </c>
      <c r="FD957" s="21">
        <v>535.04204000000004</v>
      </c>
      <c r="FE957" s="21">
        <v>514.12571000000003</v>
      </c>
      <c r="FF957" s="21">
        <v>545.05424000000005</v>
      </c>
      <c r="FG957" s="21">
        <v>535.35134000000005</v>
      </c>
      <c r="FH957" s="21">
        <v>503.85935000000001</v>
      </c>
      <c r="FI957" s="21">
        <v>524.93892000000005</v>
      </c>
      <c r="FJ957" s="21">
        <v>705.63242000000002</v>
      </c>
      <c r="FK957" s="21">
        <v>666.11428999999998</v>
      </c>
      <c r="FL957" s="21">
        <v>706.51007000000004</v>
      </c>
      <c r="FM957" s="21">
        <v>693.59483999999998</v>
      </c>
      <c r="FN957" s="21">
        <v>652.81312000000003</v>
      </c>
      <c r="FO957" s="21">
        <v>680.12435000000005</v>
      </c>
    </row>
    <row r="958" spans="2:171" x14ac:dyDescent="0.25">
      <c r="B958" s="39" t="s">
        <v>1147</v>
      </c>
      <c r="C958" s="21">
        <v>9418.8610900000003</v>
      </c>
      <c r="D958" s="21">
        <v>8876.9215700000004</v>
      </c>
      <c r="E958" s="21">
        <v>9418.8610900000003</v>
      </c>
      <c r="F958" s="21">
        <v>9238.9255300000004</v>
      </c>
      <c r="G958" s="21">
        <v>8699.0770100000009</v>
      </c>
      <c r="H958" s="21">
        <v>9058.9983300000004</v>
      </c>
      <c r="I958" s="21">
        <v>33505.723250000003</v>
      </c>
      <c r="J958" s="21">
        <v>31577.898499999999</v>
      </c>
      <c r="K958" s="21">
        <v>33505.723250000003</v>
      </c>
      <c r="L958" s="21">
        <v>32865.638769999998</v>
      </c>
      <c r="M958" s="21">
        <v>30945.236369999999</v>
      </c>
      <c r="N958" s="21">
        <v>32225.579109999999</v>
      </c>
      <c r="O958" s="21">
        <v>32869.054600000003</v>
      </c>
      <c r="P958" s="21">
        <v>30977.863109999998</v>
      </c>
      <c r="Q958" s="21">
        <v>32869.054600000003</v>
      </c>
      <c r="R958" s="21">
        <v>32241.126670000001</v>
      </c>
      <c r="S958" s="21">
        <v>30357.20148</v>
      </c>
      <c r="T958" s="21">
        <v>31613.226999999999</v>
      </c>
      <c r="U958" s="21">
        <v>43.255070000000003</v>
      </c>
      <c r="V958" s="21">
        <v>36.976480000000002</v>
      </c>
      <c r="W958" s="21">
        <v>28.809010000000001</v>
      </c>
      <c r="X958" s="21">
        <v>27.803899999999999</v>
      </c>
      <c r="Y958" s="21">
        <v>49.565559999999998</v>
      </c>
      <c r="Z958" s="21">
        <v>22.340319999999998</v>
      </c>
      <c r="AA958" s="21">
        <v>295.80049000000002</v>
      </c>
      <c r="AB958" s="21">
        <v>270.9873</v>
      </c>
      <c r="AC958" s="21">
        <v>277.51445999999999</v>
      </c>
      <c r="AD958" s="21">
        <v>271.85761000000002</v>
      </c>
      <c r="AE958" s="21">
        <v>278.0025</v>
      </c>
      <c r="AF958" s="21">
        <v>262.03827999999999</v>
      </c>
      <c r="AG958" s="21">
        <v>31651.587599999999</v>
      </c>
      <c r="AH958" s="21">
        <v>29830.455389999999</v>
      </c>
      <c r="AI958" s="21">
        <v>31651.587599999999</v>
      </c>
      <c r="AJ958" s="21">
        <v>31046.930779999999</v>
      </c>
      <c r="AK958" s="21">
        <v>29232.794409999999</v>
      </c>
      <c r="AL958" s="21">
        <v>30442.301609999999</v>
      </c>
      <c r="AM958" s="21">
        <v>14.123810000000001</v>
      </c>
      <c r="AN958" s="21">
        <v>-106.16096</v>
      </c>
      <c r="AO958" s="21">
        <v>-103.18653999999999</v>
      </c>
      <c r="AP958" s="21">
        <v>-119.02880999999999</v>
      </c>
      <c r="AQ958" s="21">
        <v>-116.87313</v>
      </c>
      <c r="AR958" s="21">
        <v>-89.448089999999993</v>
      </c>
      <c r="AS958" s="21">
        <v>-118.65555000000001</v>
      </c>
      <c r="AT958" s="21">
        <v>26.9086</v>
      </c>
      <c r="AU958" s="21">
        <v>22.26126</v>
      </c>
      <c r="AV958" s="21">
        <v>14.709199999999999</v>
      </c>
      <c r="AW958" s="21">
        <v>14.284409999999999</v>
      </c>
      <c r="AX958" s="21">
        <v>32.881259999999997</v>
      </c>
      <c r="AY958" s="21">
        <v>10.12762</v>
      </c>
      <c r="AZ958" s="21">
        <v>380.43635999999998</v>
      </c>
      <c r="BA958" s="21">
        <v>349.65753999999998</v>
      </c>
      <c r="BB958" s="21">
        <v>361.58253000000002</v>
      </c>
      <c r="BC958" s="21">
        <v>354.45668000000001</v>
      </c>
      <c r="BD958" s="21">
        <v>354.59571</v>
      </c>
      <c r="BE958" s="21">
        <v>343.25990999999999</v>
      </c>
      <c r="BF958" s="21">
        <v>641.07583</v>
      </c>
      <c r="BG958" s="21">
        <v>601.06991000000005</v>
      </c>
      <c r="BH958" s="21">
        <v>629.80713000000003</v>
      </c>
      <c r="BI958" s="21">
        <v>617.51089999999999</v>
      </c>
      <c r="BJ958" s="21">
        <v>599.25343999999996</v>
      </c>
      <c r="BK958" s="21">
        <v>601.75645999999995</v>
      </c>
      <c r="BL958" s="21">
        <v>580.48168999999996</v>
      </c>
      <c r="BM958" s="21">
        <v>533.44353999999998</v>
      </c>
      <c r="BN958" s="21">
        <v>558.01301999999998</v>
      </c>
      <c r="BO958" s="21">
        <v>547.12118999999996</v>
      </c>
      <c r="BP958" s="21">
        <v>532.94100000000003</v>
      </c>
      <c r="BQ958" s="21">
        <v>532.73091999999997</v>
      </c>
      <c r="BR958" s="21">
        <v>16609.856589999999</v>
      </c>
      <c r="BS958" s="21">
        <v>15643.603150000001</v>
      </c>
      <c r="BT958" s="21">
        <v>16609.856589999999</v>
      </c>
      <c r="BU958" s="21">
        <v>16288.99548</v>
      </c>
      <c r="BV958" s="21">
        <v>15326.41216</v>
      </c>
      <c r="BW958" s="21">
        <v>15968.17656</v>
      </c>
      <c r="BX958" s="21">
        <v>-178.20085</v>
      </c>
      <c r="BY958" s="21">
        <v>-167.95912000000001</v>
      </c>
      <c r="BZ958" s="21">
        <v>-191.33578</v>
      </c>
      <c r="CA958" s="21">
        <v>-188.32001</v>
      </c>
      <c r="CB958" s="21">
        <v>-148.06538</v>
      </c>
      <c r="CC958" s="21">
        <v>-190.75586999999999</v>
      </c>
      <c r="CD958" s="21">
        <v>201.85347999999999</v>
      </c>
      <c r="CE958" s="21">
        <v>180.63406000000001</v>
      </c>
      <c r="CF958" s="21">
        <v>172.90123</v>
      </c>
      <c r="CG958" s="21">
        <v>169.2706</v>
      </c>
      <c r="CH958" s="21">
        <v>200.10896</v>
      </c>
      <c r="CI958" s="21">
        <v>157.89769999999999</v>
      </c>
      <c r="CJ958" s="21">
        <v>-112.467</v>
      </c>
      <c r="CK958" s="21">
        <v>-107.58283</v>
      </c>
      <c r="CL958" s="21">
        <v>-125.73257</v>
      </c>
      <c r="CM958" s="21">
        <v>-123.89724</v>
      </c>
      <c r="CN958" s="21">
        <v>-90.321759999999998</v>
      </c>
      <c r="CO958" s="21">
        <v>-127.11035</v>
      </c>
      <c r="CP958" s="21">
        <v>-65.906930000000003</v>
      </c>
      <c r="CQ958" s="21">
        <v>-63.947879999999998</v>
      </c>
      <c r="CR958" s="21">
        <v>-79.347219999999993</v>
      </c>
      <c r="CS958" s="21">
        <v>-78.341669999999993</v>
      </c>
      <c r="CT958" s="21">
        <v>-48.198450000000001</v>
      </c>
      <c r="CU958" s="21">
        <v>-82.168430000000001</v>
      </c>
      <c r="CV958" s="21">
        <v>-13.68238</v>
      </c>
      <c r="CW958" s="21">
        <v>-15.81166</v>
      </c>
      <c r="CX958" s="21">
        <v>-29.26801</v>
      </c>
      <c r="CY958" s="21">
        <v>-29.24222</v>
      </c>
      <c r="CZ958" s="21">
        <v>0.23619000000000001</v>
      </c>
      <c r="DA958" s="21">
        <v>-34.455689999999997</v>
      </c>
      <c r="DB958" s="21">
        <v>144.13979</v>
      </c>
      <c r="DC958" s="21">
        <v>129.85310999999999</v>
      </c>
      <c r="DD958" s="21">
        <v>126.7949</v>
      </c>
      <c r="DE958" s="21">
        <v>123.90195</v>
      </c>
      <c r="DF958" s="21">
        <v>141.60839999999999</v>
      </c>
      <c r="DG958" s="21">
        <v>116.22295</v>
      </c>
      <c r="DH958" s="21">
        <v>152.74109999999999</v>
      </c>
      <c r="DI958" s="21">
        <v>137.94044</v>
      </c>
      <c r="DJ958" s="21">
        <v>136.17232000000001</v>
      </c>
      <c r="DK958" s="21">
        <v>133.13244</v>
      </c>
      <c r="DL958" s="21">
        <v>148.62724</v>
      </c>
      <c r="DM958" s="21">
        <v>125.59603</v>
      </c>
      <c r="DN958" s="21">
        <v>218.43156999999999</v>
      </c>
      <c r="DO958" s="21">
        <v>198.72015999999999</v>
      </c>
      <c r="DP958" s="21">
        <v>198.39622</v>
      </c>
      <c r="DQ958" s="21">
        <v>194.13274999999999</v>
      </c>
      <c r="DR958" s="21">
        <v>210.48588000000001</v>
      </c>
      <c r="DS958" s="21">
        <v>184.61427</v>
      </c>
      <c r="DT958" s="21">
        <v>241.62836999999999</v>
      </c>
      <c r="DU958" s="21">
        <v>220.08297999999999</v>
      </c>
      <c r="DV958" s="21">
        <v>223.33335</v>
      </c>
      <c r="DW958" s="21">
        <v>218.6497</v>
      </c>
      <c r="DX958" s="21">
        <v>229.17518999999999</v>
      </c>
      <c r="DY958" s="21">
        <v>209.45169999999999</v>
      </c>
      <c r="DZ958" s="21">
        <v>332.84043000000003</v>
      </c>
      <c r="EA958" s="21">
        <v>304.50443000000001</v>
      </c>
      <c r="EB958" s="21">
        <v>313.43718000000001</v>
      </c>
      <c r="EC958" s="21">
        <v>307.07740000000001</v>
      </c>
      <c r="ED958" s="21">
        <v>311.24767000000003</v>
      </c>
      <c r="EE958" s="21">
        <v>296.41444999999999</v>
      </c>
      <c r="EF958" s="21">
        <v>306.59161</v>
      </c>
      <c r="EG958" s="21">
        <v>280.37678</v>
      </c>
      <c r="EH958" s="21">
        <v>287.80732</v>
      </c>
      <c r="EI958" s="21">
        <v>281.93732</v>
      </c>
      <c r="EJ958" s="21">
        <v>287.51326</v>
      </c>
      <c r="EK958" s="21">
        <v>271.81396999999998</v>
      </c>
      <c r="EL958" s="21">
        <v>365.29754000000003</v>
      </c>
      <c r="EM958" s="21">
        <v>334.26114999999999</v>
      </c>
      <c r="EN958" s="21">
        <v>341.63108999999997</v>
      </c>
      <c r="EO958" s="21">
        <v>334.64132000000001</v>
      </c>
      <c r="EP958" s="21">
        <v>344.08321999999998</v>
      </c>
      <c r="EQ958" s="21">
        <v>322.12662</v>
      </c>
      <c r="ER958" s="21">
        <v>134.09795</v>
      </c>
      <c r="ES958" s="21">
        <v>121.43599</v>
      </c>
      <c r="ET958" s="21">
        <v>119.9278</v>
      </c>
      <c r="EU958" s="21">
        <v>117.28031</v>
      </c>
      <c r="EV958" s="21">
        <v>130.28632999999999</v>
      </c>
      <c r="EW958" s="21">
        <v>110.83719000000001</v>
      </c>
      <c r="EX958" s="21">
        <v>-236.57673</v>
      </c>
      <c r="EY958" s="21">
        <v>-228.47618</v>
      </c>
      <c r="EZ958" s="21">
        <v>-259.78100000000001</v>
      </c>
      <c r="FA958" s="21">
        <v>-255.01754</v>
      </c>
      <c r="FB958" s="21">
        <v>-202.70496</v>
      </c>
      <c r="FC958" s="21">
        <v>-257.38531</v>
      </c>
      <c r="FD958" s="21">
        <v>-87.836820000000003</v>
      </c>
      <c r="FE958" s="21">
        <v>-84.518129999999999</v>
      </c>
      <c r="FF958" s="21">
        <v>-100.4563</v>
      </c>
      <c r="FG958" s="21">
        <v>-99.056299999999993</v>
      </c>
      <c r="FH958" s="21">
        <v>-68.884960000000007</v>
      </c>
      <c r="FI958" s="21">
        <v>-102.31328000000001</v>
      </c>
      <c r="FJ958" s="21">
        <v>247.82665</v>
      </c>
      <c r="FK958" s="21">
        <v>226.57527999999999</v>
      </c>
      <c r="FL958" s="21">
        <v>232.57997</v>
      </c>
      <c r="FM958" s="21">
        <v>227.83412999999999</v>
      </c>
      <c r="FN958" s="21">
        <v>232.31550999999999</v>
      </c>
      <c r="FO958" s="21">
        <v>219.64687000000001</v>
      </c>
    </row>
    <row r="959" spans="2:171" x14ac:dyDescent="0.25">
      <c r="B959" s="39" t="s">
        <v>1148</v>
      </c>
      <c r="C959" s="21">
        <v>-30698.40999</v>
      </c>
      <c r="D959" s="21">
        <v>-28932.09434</v>
      </c>
      <c r="E959" s="21">
        <v>-30698.40999</v>
      </c>
      <c r="F959" s="21">
        <v>-30111.955249999999</v>
      </c>
      <c r="G959" s="21">
        <v>-28352.454720000002</v>
      </c>
      <c r="H959" s="21">
        <v>-29525.527770000001</v>
      </c>
      <c r="I959" s="21">
        <v>-37098.753550000001</v>
      </c>
      <c r="J959" s="21">
        <v>-34964.195979999997</v>
      </c>
      <c r="K959" s="21">
        <v>-37098.753550000001</v>
      </c>
      <c r="L959" s="21">
        <v>-36390.028760000001</v>
      </c>
      <c r="M959" s="21">
        <v>-34263.689489999997</v>
      </c>
      <c r="N959" s="21">
        <v>-35681.331460000001</v>
      </c>
      <c r="O959" s="21">
        <v>-15038.849829999999</v>
      </c>
      <c r="P959" s="21">
        <v>-14173.55738</v>
      </c>
      <c r="Q959" s="21">
        <v>-15038.849829999999</v>
      </c>
      <c r="R959" s="21">
        <v>-14751.548779999999</v>
      </c>
      <c r="S959" s="21">
        <v>-13889.58094</v>
      </c>
      <c r="T959" s="21">
        <v>-14464.26067</v>
      </c>
      <c r="U959" s="21">
        <v>-236.48844</v>
      </c>
      <c r="V959" s="21">
        <v>-221.54583</v>
      </c>
      <c r="W959" s="21">
        <v>-245.36767</v>
      </c>
      <c r="X959" s="21">
        <v>-241.09157999999999</v>
      </c>
      <c r="Y959" s="21">
        <v>-203.63095000000001</v>
      </c>
      <c r="Z959" s="21">
        <v>-245.39420999999999</v>
      </c>
      <c r="AA959" s="21">
        <v>63.588500000000003</v>
      </c>
      <c r="AB959" s="21">
        <v>56.496070000000003</v>
      </c>
      <c r="AC959" s="21">
        <v>49.922319999999999</v>
      </c>
      <c r="AD959" s="21">
        <v>48.66966</v>
      </c>
      <c r="AE959" s="21">
        <v>67.950940000000003</v>
      </c>
      <c r="AF959" s="21">
        <v>39.431280000000001</v>
      </c>
      <c r="AG959" s="21">
        <v>-16011.82568</v>
      </c>
      <c r="AH959" s="21">
        <v>-15090.55588</v>
      </c>
      <c r="AI959" s="21">
        <v>-16011.82568</v>
      </c>
      <c r="AJ959" s="21">
        <v>-15705.9434</v>
      </c>
      <c r="AK959" s="21">
        <v>-14788.212649999999</v>
      </c>
      <c r="AL959" s="21">
        <v>-15400.07512</v>
      </c>
      <c r="AM959" s="21">
        <v>14.037179999999999</v>
      </c>
      <c r="AN959" s="21">
        <v>-183.43968000000001</v>
      </c>
      <c r="AO959" s="21">
        <v>-176.14237</v>
      </c>
      <c r="AP959" s="21">
        <v>-196.31290999999999</v>
      </c>
      <c r="AQ959" s="21">
        <v>-192.56046000000001</v>
      </c>
      <c r="AR959" s="21">
        <v>-160.75324000000001</v>
      </c>
      <c r="AS959" s="21">
        <v>-196.47782000000001</v>
      </c>
      <c r="AT959" s="21">
        <v>-244.358</v>
      </c>
      <c r="AU959" s="21">
        <v>-233.39473000000001</v>
      </c>
      <c r="AV959" s="21">
        <v>-256.54433</v>
      </c>
      <c r="AW959" s="21">
        <v>-251.63208</v>
      </c>
      <c r="AX959" s="21">
        <v>-217.44629</v>
      </c>
      <c r="AY959" s="21">
        <v>-253.98524</v>
      </c>
      <c r="AZ959" s="21">
        <v>192.90009000000001</v>
      </c>
      <c r="BA959" s="21">
        <v>175.4631</v>
      </c>
      <c r="BB959" s="21">
        <v>176.84620000000001</v>
      </c>
      <c r="BC959" s="21">
        <v>173.38947999999999</v>
      </c>
      <c r="BD959" s="21">
        <v>184.10829000000001</v>
      </c>
      <c r="BE959" s="21">
        <v>162.03428</v>
      </c>
      <c r="BF959" s="21">
        <v>369.29473999999999</v>
      </c>
      <c r="BG959" s="21">
        <v>344.98104999999998</v>
      </c>
      <c r="BH959" s="21">
        <v>358.04007000000001</v>
      </c>
      <c r="BI959" s="21">
        <v>351.08774</v>
      </c>
      <c r="BJ959" s="21">
        <v>348.49101999999999</v>
      </c>
      <c r="BK959" s="21">
        <v>337.38664999999997</v>
      </c>
      <c r="BL959" s="21">
        <v>387.93259999999998</v>
      </c>
      <c r="BM959" s="21">
        <v>355.4631</v>
      </c>
      <c r="BN959" s="21">
        <v>369.20229999999998</v>
      </c>
      <c r="BO959" s="21">
        <v>362.04300999999998</v>
      </c>
      <c r="BP959" s="21">
        <v>358.71805999999998</v>
      </c>
      <c r="BQ959" s="21">
        <v>348.11286000000001</v>
      </c>
      <c r="BR959" s="21">
        <v>17843.02115</v>
      </c>
      <c r="BS959" s="21">
        <v>16805.030210000001</v>
      </c>
      <c r="BT959" s="21">
        <v>17843.02115</v>
      </c>
      <c r="BU959" s="21">
        <v>17498.338370000001</v>
      </c>
      <c r="BV959" s="21">
        <v>16464.29003</v>
      </c>
      <c r="BW959" s="21">
        <v>17153.70091</v>
      </c>
      <c r="BX959" s="21">
        <v>-208.09433999999999</v>
      </c>
      <c r="BY959" s="21">
        <v>-195.72252</v>
      </c>
      <c r="BZ959" s="21">
        <v>-220.65144000000001</v>
      </c>
      <c r="CA959" s="21">
        <v>-216.94085000000001</v>
      </c>
      <c r="CB959" s="21">
        <v>-175.04470000000001</v>
      </c>
      <c r="CC959" s="21">
        <v>-223.88493</v>
      </c>
      <c r="CD959" s="21">
        <v>-343.44871999999998</v>
      </c>
      <c r="CE959" s="21">
        <v>-323.48451</v>
      </c>
      <c r="CF959" s="21">
        <v>-362.02528999999998</v>
      </c>
      <c r="CG959" s="21">
        <v>-355.13260000000002</v>
      </c>
      <c r="CH959" s="21">
        <v>-293.47183999999999</v>
      </c>
      <c r="CI959" s="21">
        <v>-363.28917000000001</v>
      </c>
      <c r="CJ959" s="21">
        <v>-260.07900999999998</v>
      </c>
      <c r="CK959" s="21">
        <v>-244.16143</v>
      </c>
      <c r="CL959" s="21">
        <v>-270.41565000000003</v>
      </c>
      <c r="CM959" s="21">
        <v>-265.72170999999997</v>
      </c>
      <c r="CN959" s="21">
        <v>-223.97459000000001</v>
      </c>
      <c r="CO959" s="21">
        <v>-270.82164</v>
      </c>
      <c r="CP959" s="21">
        <v>-348.76355999999998</v>
      </c>
      <c r="CQ959" s="21">
        <v>-325.31292999999999</v>
      </c>
      <c r="CR959" s="21">
        <v>-356.57605000000001</v>
      </c>
      <c r="CS959" s="21">
        <v>-350.21798999999999</v>
      </c>
      <c r="CT959" s="21">
        <v>-304.16386</v>
      </c>
      <c r="CU959" s="21">
        <v>-353.17430000000002</v>
      </c>
      <c r="CV959" s="21">
        <v>-317.70767999999998</v>
      </c>
      <c r="CW959" s="21">
        <v>-296.72208999999998</v>
      </c>
      <c r="CX959" s="21">
        <v>-327.24434000000002</v>
      </c>
      <c r="CY959" s="21">
        <v>-321.46553</v>
      </c>
      <c r="CZ959" s="21">
        <v>-274.86808000000002</v>
      </c>
      <c r="DA959" s="21">
        <v>-325.77231</v>
      </c>
      <c r="DB959" s="21">
        <v>-165.17572999999999</v>
      </c>
      <c r="DC959" s="21">
        <v>-156.03861000000001</v>
      </c>
      <c r="DD959" s="21">
        <v>-176.36479</v>
      </c>
      <c r="DE959" s="21">
        <v>-173.42474999999999</v>
      </c>
      <c r="DF959" s="21">
        <v>-138.39966000000001</v>
      </c>
      <c r="DG959" s="21">
        <v>-179.68078</v>
      </c>
      <c r="DH959" s="21">
        <v>-111.2026</v>
      </c>
      <c r="DI959" s="21">
        <v>-106.05222999999999</v>
      </c>
      <c r="DJ959" s="21">
        <v>-122.52012000000001</v>
      </c>
      <c r="DK959" s="21">
        <v>-120.56547999999999</v>
      </c>
      <c r="DL959" s="21">
        <v>-90.337909999999994</v>
      </c>
      <c r="DM959" s="21">
        <v>-127.2623</v>
      </c>
      <c r="DN959" s="21">
        <v>-32.869950000000003</v>
      </c>
      <c r="DO959" s="21">
        <v>-33.48077</v>
      </c>
      <c r="DP959" s="21">
        <v>-47.907859999999999</v>
      </c>
      <c r="DQ959" s="21">
        <v>-47.394860000000001</v>
      </c>
      <c r="DR959" s="21">
        <v>-16.873899999999999</v>
      </c>
      <c r="DS959" s="21">
        <v>-56.973889999999997</v>
      </c>
      <c r="DT959" s="21">
        <v>29.535499999999999</v>
      </c>
      <c r="DU959" s="21">
        <v>23.979939999999999</v>
      </c>
      <c r="DV959" s="21">
        <v>15.45748</v>
      </c>
      <c r="DW959" s="21">
        <v>14.808999999999999</v>
      </c>
      <c r="DX959" s="21">
        <v>37.150869999999998</v>
      </c>
      <c r="DY959" s="21">
        <v>5.4757400000000001</v>
      </c>
      <c r="DZ959" s="21">
        <v>73.07732</v>
      </c>
      <c r="EA959" s="21">
        <v>64.384100000000004</v>
      </c>
      <c r="EB959" s="21">
        <v>58.842640000000003</v>
      </c>
      <c r="EC959" s="21">
        <v>57.394069999999999</v>
      </c>
      <c r="ED959" s="21">
        <v>76.068330000000003</v>
      </c>
      <c r="EE959" s="21">
        <v>47.695700000000002</v>
      </c>
      <c r="EF959" s="21">
        <v>72.849819999999994</v>
      </c>
      <c r="EG959" s="21">
        <v>64.312160000000006</v>
      </c>
      <c r="EH959" s="21">
        <v>58.715609999999998</v>
      </c>
      <c r="EI959" s="21">
        <v>57.266170000000002</v>
      </c>
      <c r="EJ959" s="21">
        <v>75.924220000000005</v>
      </c>
      <c r="EK959" s="21">
        <v>47.662680000000002</v>
      </c>
      <c r="EL959" s="21">
        <v>76.868939999999995</v>
      </c>
      <c r="EM959" s="21">
        <v>67.768389999999997</v>
      </c>
      <c r="EN959" s="21">
        <v>58.939790000000002</v>
      </c>
      <c r="EO959" s="21">
        <v>57.419119999999999</v>
      </c>
      <c r="EP959" s="21">
        <v>83.122680000000003</v>
      </c>
      <c r="EQ959" s="21">
        <v>45.313800000000001</v>
      </c>
      <c r="ER959" s="21">
        <v>-186.21442999999999</v>
      </c>
      <c r="ES959" s="21">
        <v>-174.49975000000001</v>
      </c>
      <c r="ET959" s="21">
        <v>-194.00650999999999</v>
      </c>
      <c r="EU959" s="21">
        <v>-190.63497000000001</v>
      </c>
      <c r="EV959" s="21">
        <v>-159.6138</v>
      </c>
      <c r="EW959" s="21">
        <v>-194.53129000000001</v>
      </c>
      <c r="EX959" s="21">
        <v>-294.24099000000001</v>
      </c>
      <c r="EY959" s="21">
        <v>-283.08846</v>
      </c>
      <c r="EZ959" s="21">
        <v>-317.46248000000003</v>
      </c>
      <c r="FA959" s="21">
        <v>-311.39756</v>
      </c>
      <c r="FB959" s="21">
        <v>-255.89125999999999</v>
      </c>
      <c r="FC959" s="21">
        <v>-319.21782000000002</v>
      </c>
      <c r="FD959" s="21">
        <v>-327.91262999999998</v>
      </c>
      <c r="FE959" s="21">
        <v>-306.46143999999998</v>
      </c>
      <c r="FF959" s="21">
        <v>-335.75727999999998</v>
      </c>
      <c r="FG959" s="21">
        <v>-329.80450999999999</v>
      </c>
      <c r="FH959" s="21">
        <v>-286.21769999999998</v>
      </c>
      <c r="FI959" s="21">
        <v>-332.85323</v>
      </c>
      <c r="FJ959" s="21">
        <v>74.215779999999995</v>
      </c>
      <c r="FK959" s="21">
        <v>66.080200000000005</v>
      </c>
      <c r="FL959" s="21">
        <v>62.422069999999998</v>
      </c>
      <c r="FM959" s="21">
        <v>60.96696</v>
      </c>
      <c r="FN959" s="21">
        <v>75.157240000000002</v>
      </c>
      <c r="FO959" s="21">
        <v>52.908070000000002</v>
      </c>
    </row>
    <row r="960" spans="2:171" x14ac:dyDescent="0.25">
      <c r="B960" s="39" t="s">
        <v>1149</v>
      </c>
      <c r="C960" s="21">
        <v>-2896.5299300000001</v>
      </c>
      <c r="D960" s="21">
        <v>-2729.8702899999998</v>
      </c>
      <c r="E960" s="21">
        <v>-2896.5299300000001</v>
      </c>
      <c r="F960" s="21">
        <v>-2841.19535</v>
      </c>
      <c r="G960" s="21">
        <v>-2675.1787399999998</v>
      </c>
      <c r="H960" s="21">
        <v>-2785.8633399999999</v>
      </c>
      <c r="I960" s="21">
        <v>12790.610060000001</v>
      </c>
      <c r="J960" s="21">
        <v>12054.67445</v>
      </c>
      <c r="K960" s="21">
        <v>12790.610060000001</v>
      </c>
      <c r="L960" s="21">
        <v>12546.261619999999</v>
      </c>
      <c r="M960" s="21">
        <v>11813.159460000001</v>
      </c>
      <c r="N960" s="21">
        <v>12301.92266</v>
      </c>
      <c r="O960" s="21">
        <v>26677.43172</v>
      </c>
      <c r="P960" s="21">
        <v>25142.488509999999</v>
      </c>
      <c r="Q960" s="21">
        <v>26677.43172</v>
      </c>
      <c r="R960" s="21">
        <v>26167.788069999999</v>
      </c>
      <c r="S960" s="21">
        <v>24638.742409999999</v>
      </c>
      <c r="T960" s="21">
        <v>25658.167379999999</v>
      </c>
      <c r="U960" s="21">
        <v>32.606160000000003</v>
      </c>
      <c r="V960" s="21">
        <v>30.159669999999998</v>
      </c>
      <c r="W960" s="21">
        <v>32.139380000000003</v>
      </c>
      <c r="X960" s="21">
        <v>31.65596</v>
      </c>
      <c r="Y960" s="21">
        <v>29.762509999999999</v>
      </c>
      <c r="Z960" s="21">
        <v>26.929179999999999</v>
      </c>
      <c r="AA960" s="21">
        <v>444.70897000000002</v>
      </c>
      <c r="AB960" s="21">
        <v>410.91198000000003</v>
      </c>
      <c r="AC960" s="21">
        <v>436.07234</v>
      </c>
      <c r="AD960" s="21">
        <v>427.96803</v>
      </c>
      <c r="AE960" s="21">
        <v>402.89846999999997</v>
      </c>
      <c r="AF960" s="21">
        <v>415.86491999999998</v>
      </c>
      <c r="AG960" s="21">
        <v>24106.444589999999</v>
      </c>
      <c r="AH960" s="21">
        <v>22719.436040000001</v>
      </c>
      <c r="AI960" s="21">
        <v>24106.444589999999</v>
      </c>
      <c r="AJ960" s="21">
        <v>23645.926589999999</v>
      </c>
      <c r="AK960" s="21">
        <v>22264.246200000001</v>
      </c>
      <c r="AL960" s="21">
        <v>23185.429639999998</v>
      </c>
      <c r="AM960" s="21">
        <v>-8.6849999999999997E-2</v>
      </c>
      <c r="AN960" s="21">
        <v>-22.8385</v>
      </c>
      <c r="AO960" s="21">
        <v>-21.501660000000001</v>
      </c>
      <c r="AP960" s="21">
        <v>-22.669989999999999</v>
      </c>
      <c r="AQ960" s="21">
        <v>-22.112089999999998</v>
      </c>
      <c r="AR960" s="21">
        <v>-20.886340000000001</v>
      </c>
      <c r="AS960" s="21">
        <v>-25.338010000000001</v>
      </c>
      <c r="AT960" s="21">
        <v>-3.0008499999999998</v>
      </c>
      <c r="AU960" s="21">
        <v>-2.83541</v>
      </c>
      <c r="AV960" s="21">
        <v>-2.8412000000000002</v>
      </c>
      <c r="AW960" s="21">
        <v>-2.6739099999999998</v>
      </c>
      <c r="AX960" s="21">
        <v>-2.6074199999999998</v>
      </c>
      <c r="AY960" s="21">
        <v>-6.0939500000000004</v>
      </c>
      <c r="AZ960" s="21">
        <v>580.15494999999999</v>
      </c>
      <c r="BA960" s="21">
        <v>538.25319999999999</v>
      </c>
      <c r="BB960" s="21">
        <v>571.67849000000001</v>
      </c>
      <c r="BC960" s="21">
        <v>560.77797999999996</v>
      </c>
      <c r="BD960" s="21">
        <v>527.49379999999996</v>
      </c>
      <c r="BE960" s="21">
        <v>545.94470999999999</v>
      </c>
      <c r="BF960" s="21">
        <v>933.08594000000005</v>
      </c>
      <c r="BG960" s="21">
        <v>878.77495999999996</v>
      </c>
      <c r="BH960" s="21">
        <v>933.23379999999997</v>
      </c>
      <c r="BI960" s="21">
        <v>915.29957999999999</v>
      </c>
      <c r="BJ960" s="21">
        <v>861.12513999999999</v>
      </c>
      <c r="BK960" s="21">
        <v>894.05232999999998</v>
      </c>
      <c r="BL960" s="21">
        <v>1168.0436099999999</v>
      </c>
      <c r="BM960" s="21">
        <v>1078.7852800000001</v>
      </c>
      <c r="BN960" s="21">
        <v>1145.5491</v>
      </c>
      <c r="BO960" s="21">
        <v>1123.56584</v>
      </c>
      <c r="BP960" s="21">
        <v>1056.9970699999999</v>
      </c>
      <c r="BQ960" s="21">
        <v>1098.15652</v>
      </c>
      <c r="BR960" s="21">
        <v>15104.160879999999</v>
      </c>
      <c r="BS960" s="21">
        <v>14225.499019999999</v>
      </c>
      <c r="BT960" s="21">
        <v>15104.160879999999</v>
      </c>
      <c r="BU960" s="21">
        <v>14812.38607</v>
      </c>
      <c r="BV960" s="21">
        <v>13937.06163</v>
      </c>
      <c r="BW960" s="21">
        <v>14520.64962</v>
      </c>
      <c r="BX960" s="21">
        <v>-7.7712199999999996</v>
      </c>
      <c r="BY960" s="21">
        <v>-7.0897399999999999</v>
      </c>
      <c r="BZ960" s="21">
        <v>-7.3987800000000004</v>
      </c>
      <c r="CA960" s="21">
        <v>-7.0948799999999999</v>
      </c>
      <c r="CB960" s="21">
        <v>-6.7125199999999996</v>
      </c>
      <c r="CC960" s="21">
        <v>-12.07368</v>
      </c>
      <c r="CD960" s="21">
        <v>139.06962999999999</v>
      </c>
      <c r="CE960" s="21">
        <v>128.55412000000001</v>
      </c>
      <c r="CF960" s="21">
        <v>136.75796</v>
      </c>
      <c r="CG960" s="21">
        <v>134.35893999999999</v>
      </c>
      <c r="CH960" s="21">
        <v>126.29428</v>
      </c>
      <c r="CI960" s="21">
        <v>124.49293</v>
      </c>
      <c r="CJ960" s="21">
        <v>-45.717489999999998</v>
      </c>
      <c r="CK960" s="21">
        <v>-42.248370000000001</v>
      </c>
      <c r="CL960" s="21">
        <v>-44.609290000000001</v>
      </c>
      <c r="CM960" s="21">
        <v>-43.619250000000001</v>
      </c>
      <c r="CN960" s="21">
        <v>-41.18356</v>
      </c>
      <c r="CO960" s="21">
        <v>-47.466410000000003</v>
      </c>
      <c r="CP960" s="21">
        <v>-65.780330000000006</v>
      </c>
      <c r="CQ960" s="21">
        <v>-60.665489999999998</v>
      </c>
      <c r="CR960" s="21">
        <v>-64.284980000000004</v>
      </c>
      <c r="CS960" s="21">
        <v>-62.934109999999997</v>
      </c>
      <c r="CT960" s="21">
        <v>-59.231409999999997</v>
      </c>
      <c r="CU960" s="21">
        <v>-66.179280000000006</v>
      </c>
      <c r="CV960" s="21">
        <v>-12.35487</v>
      </c>
      <c r="CW960" s="21">
        <v>-11.297470000000001</v>
      </c>
      <c r="CX960" s="21">
        <v>-11.902139999999999</v>
      </c>
      <c r="CY960" s="21">
        <v>-11.52966</v>
      </c>
      <c r="CZ960" s="21">
        <v>-10.82978</v>
      </c>
      <c r="DA960" s="21">
        <v>-16.134650000000001</v>
      </c>
      <c r="DB960" s="21">
        <v>123.88205000000001</v>
      </c>
      <c r="DC960" s="21">
        <v>114.42243000000001</v>
      </c>
      <c r="DD960" s="21">
        <v>121.62088</v>
      </c>
      <c r="DE960" s="21">
        <v>119.45522</v>
      </c>
      <c r="DF960" s="21">
        <v>112.35841000000001</v>
      </c>
      <c r="DG960" s="21">
        <v>112.73239</v>
      </c>
      <c r="DH960" s="21">
        <v>217.59466</v>
      </c>
      <c r="DI960" s="21">
        <v>200.96059</v>
      </c>
      <c r="DJ960" s="21">
        <v>213.4667</v>
      </c>
      <c r="DK960" s="21">
        <v>209.56842</v>
      </c>
      <c r="DL960" s="21">
        <v>197.14257000000001</v>
      </c>
      <c r="DM960" s="21">
        <v>201.36401000000001</v>
      </c>
      <c r="DN960" s="21">
        <v>358.36223000000001</v>
      </c>
      <c r="DO960" s="21">
        <v>331.12531000000001</v>
      </c>
      <c r="DP960" s="21">
        <v>351.47735</v>
      </c>
      <c r="DQ960" s="21">
        <v>344.99146999999999</v>
      </c>
      <c r="DR960" s="21">
        <v>324.75585000000001</v>
      </c>
      <c r="DS960" s="21">
        <v>333.49</v>
      </c>
      <c r="DT960" s="21">
        <v>415.90562999999997</v>
      </c>
      <c r="DU960" s="21">
        <v>384.12934999999999</v>
      </c>
      <c r="DV960" s="21">
        <v>407.85316</v>
      </c>
      <c r="DW960" s="21">
        <v>400.28672</v>
      </c>
      <c r="DX960" s="21">
        <v>376.65404999999998</v>
      </c>
      <c r="DY960" s="21">
        <v>388.37707999999998</v>
      </c>
      <c r="DZ960" s="21">
        <v>477.27962000000002</v>
      </c>
      <c r="EA960" s="21">
        <v>440.81806</v>
      </c>
      <c r="EB960" s="21">
        <v>468.00340999999997</v>
      </c>
      <c r="EC960" s="21">
        <v>459.29525000000001</v>
      </c>
      <c r="ED960" s="21">
        <v>432.20089000000002</v>
      </c>
      <c r="EE960" s="21">
        <v>446.45125000000002</v>
      </c>
      <c r="EF960" s="21">
        <v>527.36100999999996</v>
      </c>
      <c r="EG960" s="21">
        <v>487.09559999999999</v>
      </c>
      <c r="EH960" s="21">
        <v>517.09268999999995</v>
      </c>
      <c r="EI960" s="21">
        <v>507.44810999999999</v>
      </c>
      <c r="EJ960" s="21">
        <v>477.56576000000001</v>
      </c>
      <c r="EK960" s="21">
        <v>493.71026000000001</v>
      </c>
      <c r="EL960" s="21">
        <v>680.80118000000004</v>
      </c>
      <c r="EM960" s="21">
        <v>628.95356000000004</v>
      </c>
      <c r="EN960" s="21">
        <v>667.54553999999996</v>
      </c>
      <c r="EO960" s="21">
        <v>655.10240999999996</v>
      </c>
      <c r="EP960" s="21">
        <v>616.64919999999995</v>
      </c>
      <c r="EQ960" s="21">
        <v>637.35384999999997</v>
      </c>
      <c r="ER960" s="21">
        <v>97.744119999999995</v>
      </c>
      <c r="ES960" s="21">
        <v>90.350350000000006</v>
      </c>
      <c r="ET960" s="21">
        <v>95.961060000000003</v>
      </c>
      <c r="EU960" s="21">
        <v>94.257930000000002</v>
      </c>
      <c r="EV960" s="21">
        <v>88.719669999999994</v>
      </c>
      <c r="EW960" s="21">
        <v>88.949420000000003</v>
      </c>
      <c r="EX960" s="21">
        <v>-15.572430000000001</v>
      </c>
      <c r="EY960" s="21">
        <v>-14.64011</v>
      </c>
      <c r="EZ960" s="21">
        <v>-15.26843</v>
      </c>
      <c r="FA960" s="21">
        <v>-14.757379999999999</v>
      </c>
      <c r="FB960" s="21">
        <v>-14.01741</v>
      </c>
      <c r="FC960" s="21">
        <v>-21.092410000000001</v>
      </c>
      <c r="FD960" s="21">
        <v>-78.057230000000004</v>
      </c>
      <c r="FE960" s="21">
        <v>-72.101010000000002</v>
      </c>
      <c r="FF960" s="21">
        <v>-76.323989999999995</v>
      </c>
      <c r="FG960" s="21">
        <v>-74.753889999999998</v>
      </c>
      <c r="FH960" s="21">
        <v>-70.446680000000001</v>
      </c>
      <c r="FI960" s="21">
        <v>-77.629850000000005</v>
      </c>
      <c r="FJ960" s="21">
        <v>403.84219999999999</v>
      </c>
      <c r="FK960" s="21">
        <v>373.00673999999998</v>
      </c>
      <c r="FL960" s="21">
        <v>395.98683</v>
      </c>
      <c r="FM960" s="21">
        <v>388.60698000000002</v>
      </c>
      <c r="FN960" s="21">
        <v>365.71686</v>
      </c>
      <c r="FO960" s="21">
        <v>377.91699</v>
      </c>
    </row>
    <row r="961" spans="2:171" x14ac:dyDescent="0.25">
      <c r="B961" s="39" t="s">
        <v>1150</v>
      </c>
      <c r="C961" s="21">
        <v>-15856.56538</v>
      </c>
      <c r="D961" s="21">
        <v>-14944.21521</v>
      </c>
      <c r="E961" s="21">
        <v>-15856.56538</v>
      </c>
      <c r="F961" s="21">
        <v>-15553.64552</v>
      </c>
      <c r="G961" s="21">
        <v>-14644.815549999999</v>
      </c>
      <c r="H961" s="21">
        <v>-15250.739750000001</v>
      </c>
      <c r="I961" s="21">
        <v>-18357.934689999998</v>
      </c>
      <c r="J961" s="21">
        <v>-17301.67094</v>
      </c>
      <c r="K961" s="21">
        <v>-18357.934689999998</v>
      </c>
      <c r="L961" s="21">
        <v>-18007.22955</v>
      </c>
      <c r="M961" s="21">
        <v>-16955.03254</v>
      </c>
      <c r="N961" s="21">
        <v>-17656.53802</v>
      </c>
      <c r="O961" s="21">
        <v>-18243.534329999999</v>
      </c>
      <c r="P961" s="21">
        <v>-17193.853480000002</v>
      </c>
      <c r="Q961" s="21">
        <v>-18243.534329999999</v>
      </c>
      <c r="R961" s="21">
        <v>-17895.01122</v>
      </c>
      <c r="S961" s="21">
        <v>-16849.363450000001</v>
      </c>
      <c r="T961" s="21">
        <v>-17546.503809999998</v>
      </c>
      <c r="U961" s="21">
        <v>-244.53567000000001</v>
      </c>
      <c r="V961" s="21">
        <v>-226.70032</v>
      </c>
      <c r="W961" s="21">
        <v>-240.54564999999999</v>
      </c>
      <c r="X961" s="21">
        <v>-236.04733999999999</v>
      </c>
      <c r="Y961" s="21">
        <v>-222.1739</v>
      </c>
      <c r="Z961" s="21">
        <v>-231.46880999999999</v>
      </c>
      <c r="AA961" s="21">
        <v>-290.53174000000001</v>
      </c>
      <c r="AB961" s="21">
        <v>-269.11041999999998</v>
      </c>
      <c r="AC961" s="21">
        <v>-285.55599000000001</v>
      </c>
      <c r="AD961" s="21">
        <v>-280.20519000000002</v>
      </c>
      <c r="AE961" s="21">
        <v>-263.73712999999998</v>
      </c>
      <c r="AF961" s="21">
        <v>-274.77089000000001</v>
      </c>
      <c r="AG961" s="21">
        <v>-18757.881740000001</v>
      </c>
      <c r="AH961" s="21">
        <v>-17678.612570000001</v>
      </c>
      <c r="AI961" s="21">
        <v>-18757.881740000001</v>
      </c>
      <c r="AJ961" s="21">
        <v>-18399.540120000001</v>
      </c>
      <c r="AK961" s="21">
        <v>-17324.416939999999</v>
      </c>
      <c r="AL961" s="21">
        <v>-18041.214889999999</v>
      </c>
      <c r="AM961" s="21">
        <v>4.6000000000000001E-4</v>
      </c>
      <c r="AN961" s="21">
        <v>-163.18145000000001</v>
      </c>
      <c r="AO961" s="21">
        <v>-154.47914</v>
      </c>
      <c r="AP961" s="21">
        <v>-163.98672999999999</v>
      </c>
      <c r="AQ961" s="21">
        <v>-160.85916</v>
      </c>
      <c r="AR961" s="21">
        <v>-151.34854000000001</v>
      </c>
      <c r="AS961" s="21">
        <v>-157.69098</v>
      </c>
      <c r="AT961" s="21">
        <v>-197.16941</v>
      </c>
      <c r="AU961" s="21">
        <v>-186.44649999999999</v>
      </c>
      <c r="AV961" s="21">
        <v>-197.93189000000001</v>
      </c>
      <c r="AW961" s="21">
        <v>-194.14703</v>
      </c>
      <c r="AX961" s="21">
        <v>-182.66817</v>
      </c>
      <c r="AY961" s="21">
        <v>-190.32374999999999</v>
      </c>
      <c r="AZ961" s="21">
        <v>-361.88976000000002</v>
      </c>
      <c r="BA961" s="21">
        <v>-336.57164999999998</v>
      </c>
      <c r="BB961" s="21">
        <v>-357.31571000000002</v>
      </c>
      <c r="BC961" s="21">
        <v>-350.46739000000002</v>
      </c>
      <c r="BD961" s="21">
        <v>-329.72996000000001</v>
      </c>
      <c r="BE961" s="21">
        <v>-343.55414999999999</v>
      </c>
      <c r="BF961" s="21">
        <v>-418.59974999999997</v>
      </c>
      <c r="BG961" s="21">
        <v>-394.91449</v>
      </c>
      <c r="BH961" s="21">
        <v>-419.29915999999997</v>
      </c>
      <c r="BI961" s="21">
        <v>-411.22895999999997</v>
      </c>
      <c r="BJ961" s="21">
        <v>-386.91109999999998</v>
      </c>
      <c r="BK961" s="21">
        <v>-403.13560999999999</v>
      </c>
      <c r="BL961" s="21">
        <v>-486.43900000000002</v>
      </c>
      <c r="BM961" s="21">
        <v>-449.95087999999998</v>
      </c>
      <c r="BN961" s="21">
        <v>-477.70641999999998</v>
      </c>
      <c r="BO961" s="21">
        <v>-468.53077000000002</v>
      </c>
      <c r="BP961" s="21">
        <v>-440.79901000000001</v>
      </c>
      <c r="BQ961" s="21">
        <v>-459.28537</v>
      </c>
      <c r="BR961" s="21">
        <v>10646.750620000001</v>
      </c>
      <c r="BS961" s="21">
        <v>10027.39191</v>
      </c>
      <c r="BT961" s="21">
        <v>10646.750620000001</v>
      </c>
      <c r="BU961" s="21">
        <v>10441.081889999999</v>
      </c>
      <c r="BV961" s="21">
        <v>9824.0756799999999</v>
      </c>
      <c r="BW961" s="21">
        <v>10235.440189999999</v>
      </c>
      <c r="BX961" s="21">
        <v>-76.593159999999997</v>
      </c>
      <c r="BY961" s="21">
        <v>-71.781379999999999</v>
      </c>
      <c r="BZ961" s="21">
        <v>-76.125299999999996</v>
      </c>
      <c r="CA961" s="21">
        <v>-74.743859999999998</v>
      </c>
      <c r="CB961" s="21">
        <v>-70.348439999999997</v>
      </c>
      <c r="CC961" s="21">
        <v>-73.291539999999998</v>
      </c>
      <c r="CD961" s="21">
        <v>-483.53122000000002</v>
      </c>
      <c r="CE961" s="21">
        <v>-448.30901999999998</v>
      </c>
      <c r="CF961" s="21">
        <v>-475.92198000000002</v>
      </c>
      <c r="CG961" s="21">
        <v>-466.82447999999999</v>
      </c>
      <c r="CH961" s="21">
        <v>-439.20855</v>
      </c>
      <c r="CI961" s="21">
        <v>-457.61112000000003</v>
      </c>
      <c r="CJ961" s="21">
        <v>-233.0736</v>
      </c>
      <c r="CK961" s="21">
        <v>-216.23582999999999</v>
      </c>
      <c r="CL961" s="21">
        <v>-229.4316</v>
      </c>
      <c r="CM961" s="21">
        <v>-225.15186</v>
      </c>
      <c r="CN961" s="21">
        <v>-211.91839999999999</v>
      </c>
      <c r="CO961" s="21">
        <v>-220.78424999999999</v>
      </c>
      <c r="CP961" s="21">
        <v>-207.48292000000001</v>
      </c>
      <c r="CQ961" s="21">
        <v>-192.54856000000001</v>
      </c>
      <c r="CR961" s="21">
        <v>-204.29992999999999</v>
      </c>
      <c r="CS961" s="21">
        <v>-200.48823999999999</v>
      </c>
      <c r="CT961" s="21">
        <v>-188.70410000000001</v>
      </c>
      <c r="CU961" s="21">
        <v>-196.59876</v>
      </c>
      <c r="CV961" s="21">
        <v>-248.27699999999999</v>
      </c>
      <c r="CW961" s="21">
        <v>-230.29499999999999</v>
      </c>
      <c r="CX961" s="21">
        <v>-244.35552999999999</v>
      </c>
      <c r="CY961" s="21">
        <v>-239.79075</v>
      </c>
      <c r="CZ961" s="21">
        <v>-225.69685999999999</v>
      </c>
      <c r="DA961" s="21">
        <v>-235.13915</v>
      </c>
      <c r="DB961" s="21">
        <v>-308.34249999999997</v>
      </c>
      <c r="DC961" s="21">
        <v>-285.69029999999998</v>
      </c>
      <c r="DD961" s="21">
        <v>-303.14476000000002</v>
      </c>
      <c r="DE961" s="21">
        <v>-297.46890999999999</v>
      </c>
      <c r="DF961" s="21">
        <v>-279.98599000000002</v>
      </c>
      <c r="DG961" s="21">
        <v>-291.69954000000001</v>
      </c>
      <c r="DH961" s="21">
        <v>-331.45310999999998</v>
      </c>
      <c r="DI961" s="21">
        <v>-306.97966000000002</v>
      </c>
      <c r="DJ961" s="21">
        <v>-325.73881</v>
      </c>
      <c r="DK961" s="21">
        <v>-319.63538999999997</v>
      </c>
      <c r="DL961" s="21">
        <v>-300.85021999999998</v>
      </c>
      <c r="DM961" s="21">
        <v>-313.43664999999999</v>
      </c>
      <c r="DN961" s="21">
        <v>-350.18279999999999</v>
      </c>
      <c r="DO961" s="21">
        <v>-324.40726999999998</v>
      </c>
      <c r="DP961" s="21">
        <v>-344.23243000000002</v>
      </c>
      <c r="DQ961" s="21">
        <v>-337.78197999999998</v>
      </c>
      <c r="DR961" s="21">
        <v>-317.92989999999998</v>
      </c>
      <c r="DS961" s="21">
        <v>-331.23086999999998</v>
      </c>
      <c r="DT961" s="21">
        <v>-277.80322000000001</v>
      </c>
      <c r="DU961" s="21">
        <v>-257.42387000000002</v>
      </c>
      <c r="DV961" s="21">
        <v>-273.14821000000001</v>
      </c>
      <c r="DW961" s="21">
        <v>-268.03707000000003</v>
      </c>
      <c r="DX961" s="21">
        <v>-252.28395</v>
      </c>
      <c r="DY961" s="21">
        <v>-262.83855</v>
      </c>
      <c r="DZ961" s="21">
        <v>-324.86207999999999</v>
      </c>
      <c r="EA961" s="21">
        <v>-300.84503999999998</v>
      </c>
      <c r="EB961" s="21">
        <v>-319.23077999999998</v>
      </c>
      <c r="EC961" s="21">
        <v>-313.24776000000003</v>
      </c>
      <c r="ED961" s="21">
        <v>-294.83807999999999</v>
      </c>
      <c r="EE961" s="21">
        <v>-307.17298</v>
      </c>
      <c r="EF961" s="21">
        <v>-335.78179999999998</v>
      </c>
      <c r="EG961" s="21">
        <v>-310.92272000000003</v>
      </c>
      <c r="EH961" s="21">
        <v>-329.92790000000002</v>
      </c>
      <c r="EI961" s="21">
        <v>-323.74092000000002</v>
      </c>
      <c r="EJ961" s="21">
        <v>-304.71453000000002</v>
      </c>
      <c r="EK961" s="21">
        <v>-317.46262999999999</v>
      </c>
      <c r="EL961" s="21">
        <v>-434.93905000000001</v>
      </c>
      <c r="EM961" s="21">
        <v>-402.73426999999998</v>
      </c>
      <c r="EN961" s="21">
        <v>-427.3546</v>
      </c>
      <c r="EO961" s="21">
        <v>-419.33751999999998</v>
      </c>
      <c r="EP961" s="21">
        <v>-394.69288</v>
      </c>
      <c r="EQ961" s="21">
        <v>-411.20533</v>
      </c>
      <c r="ER961" s="21">
        <v>-282.22994</v>
      </c>
      <c r="ES961" s="21">
        <v>-261.38661000000002</v>
      </c>
      <c r="ET961" s="21">
        <v>-277.36275000000001</v>
      </c>
      <c r="EU961" s="21">
        <v>-272.16278999999997</v>
      </c>
      <c r="EV961" s="21">
        <v>-256.16752000000002</v>
      </c>
      <c r="EW961" s="21">
        <v>-266.88459999999998</v>
      </c>
      <c r="EX961" s="21">
        <v>-145.76034999999999</v>
      </c>
      <c r="EY961" s="21">
        <v>-138.70835</v>
      </c>
      <c r="EZ961" s="21">
        <v>-147.21358000000001</v>
      </c>
      <c r="FA961" s="21">
        <v>-144.44167999999999</v>
      </c>
      <c r="FB961" s="21">
        <v>-135.89769000000001</v>
      </c>
      <c r="FC961" s="21">
        <v>-141.59508</v>
      </c>
      <c r="FD961" s="21">
        <v>-212.63937000000001</v>
      </c>
      <c r="FE961" s="21">
        <v>-197.28976</v>
      </c>
      <c r="FF961" s="21">
        <v>-209.33027000000001</v>
      </c>
      <c r="FG961" s="21">
        <v>-205.42474000000001</v>
      </c>
      <c r="FH961" s="21">
        <v>-193.35061999999999</v>
      </c>
      <c r="FI961" s="21">
        <v>-201.43967000000001</v>
      </c>
      <c r="FJ961" s="21">
        <v>-230.511</v>
      </c>
      <c r="FK961" s="21">
        <v>-213.54483999999999</v>
      </c>
      <c r="FL961" s="21">
        <v>-226.59305000000001</v>
      </c>
      <c r="FM961" s="21">
        <v>-222.34888000000001</v>
      </c>
      <c r="FN961" s="21">
        <v>-209.28102999999999</v>
      </c>
      <c r="FO961" s="21">
        <v>-218.03656000000001</v>
      </c>
    </row>
    <row r="962" spans="2:171" x14ac:dyDescent="0.25">
      <c r="B962" s="39" t="s">
        <v>1151</v>
      </c>
      <c r="C962" s="21">
        <v>-37959.771070000003</v>
      </c>
      <c r="D962" s="21">
        <v>-35775.653469999997</v>
      </c>
      <c r="E962" s="21">
        <v>-37959.771070000003</v>
      </c>
      <c r="F962" s="21">
        <v>-37234.597099999999</v>
      </c>
      <c r="G962" s="21">
        <v>-35058.906660000001</v>
      </c>
      <c r="H962" s="21">
        <v>-36509.456850000002</v>
      </c>
      <c r="I962" s="21">
        <v>-79297.024340000004</v>
      </c>
      <c r="J962" s="21">
        <v>-74734.497359999994</v>
      </c>
      <c r="K962" s="21">
        <v>-79297.024340000004</v>
      </c>
      <c r="L962" s="21">
        <v>-77782.154930000004</v>
      </c>
      <c r="M962" s="21">
        <v>-73237.194210000001</v>
      </c>
      <c r="N962" s="21">
        <v>-76267.344270000001</v>
      </c>
      <c r="O962" s="21">
        <v>-71411.063630000004</v>
      </c>
      <c r="P962" s="21">
        <v>-67302.27506</v>
      </c>
      <c r="Q962" s="21">
        <v>-71411.063630000004</v>
      </c>
      <c r="R962" s="21">
        <v>-70046.832060000001</v>
      </c>
      <c r="S962" s="21">
        <v>-65953.830220000003</v>
      </c>
      <c r="T962" s="21">
        <v>-68682.661919999999</v>
      </c>
      <c r="U962" s="21">
        <v>-724.78517999999997</v>
      </c>
      <c r="V962" s="21">
        <v>-680.22542999999996</v>
      </c>
      <c r="W962" s="21">
        <v>-721.70558000000005</v>
      </c>
      <c r="X962" s="21">
        <v>-708.53377999999998</v>
      </c>
      <c r="Y962" s="21">
        <v>-666.84676000000002</v>
      </c>
      <c r="Z962" s="21">
        <v>-690.69617000000005</v>
      </c>
      <c r="AA962" s="21">
        <v>-1003.22081</v>
      </c>
      <c r="AB962" s="21">
        <v>-936.53013999999996</v>
      </c>
      <c r="AC962" s="21">
        <v>-993.59308999999996</v>
      </c>
      <c r="AD962" s="21">
        <v>-975.26441999999997</v>
      </c>
      <c r="AE962" s="21">
        <v>-918.01851999999997</v>
      </c>
      <c r="AF962" s="21">
        <v>-952.59604000000002</v>
      </c>
      <c r="AG962" s="21">
        <v>-69682.971699999995</v>
      </c>
      <c r="AH962" s="21">
        <v>-65673.633969999995</v>
      </c>
      <c r="AI962" s="21">
        <v>-69682.971699999995</v>
      </c>
      <c r="AJ962" s="21">
        <v>-68351.781480000005</v>
      </c>
      <c r="AK962" s="21">
        <v>-64357.845540000002</v>
      </c>
      <c r="AL962" s="21">
        <v>-67020.652130000002</v>
      </c>
      <c r="AM962" s="21">
        <v>8.7760000000000005E-2</v>
      </c>
      <c r="AN962" s="21">
        <v>-339.32427999999999</v>
      </c>
      <c r="AO962" s="21">
        <v>-329.81768</v>
      </c>
      <c r="AP962" s="21">
        <v>-350.05036000000001</v>
      </c>
      <c r="AQ962" s="21">
        <v>-343.72885000000002</v>
      </c>
      <c r="AR962" s="21">
        <v>-323.31290000000001</v>
      </c>
      <c r="AS962" s="21">
        <v>-333.28924000000001</v>
      </c>
      <c r="AT962" s="21">
        <v>-587.28569000000005</v>
      </c>
      <c r="AU962" s="21">
        <v>-562.77179999999998</v>
      </c>
      <c r="AV962" s="21">
        <v>-597.42445999999995</v>
      </c>
      <c r="AW962" s="21">
        <v>-586.30204000000003</v>
      </c>
      <c r="AX962" s="21">
        <v>-551.53679</v>
      </c>
      <c r="AY962" s="21">
        <v>-571.28458999999998</v>
      </c>
      <c r="AZ962" s="21">
        <v>-1065.1312499999999</v>
      </c>
      <c r="BA962" s="21">
        <v>-998.61625000000004</v>
      </c>
      <c r="BB962" s="21">
        <v>-1060.14923</v>
      </c>
      <c r="BC962" s="21">
        <v>-1040.1601800000001</v>
      </c>
      <c r="BD962" s="21">
        <v>-978.49692000000005</v>
      </c>
      <c r="BE962" s="21">
        <v>-1015.89379</v>
      </c>
      <c r="BF962" s="21">
        <v>-1568.58791</v>
      </c>
      <c r="BG962" s="21">
        <v>-1486.0833600000001</v>
      </c>
      <c r="BH962" s="21">
        <v>-1577.82736</v>
      </c>
      <c r="BI962" s="21">
        <v>-1547.70463</v>
      </c>
      <c r="BJ962" s="21">
        <v>-1456.1227100000001</v>
      </c>
      <c r="BK962" s="21">
        <v>-1514.05989</v>
      </c>
      <c r="BL962" s="21">
        <v>-1914.2503400000001</v>
      </c>
      <c r="BM962" s="21">
        <v>-1776.72741</v>
      </c>
      <c r="BN962" s="21">
        <v>-1886.3223599999999</v>
      </c>
      <c r="BO962" s="21">
        <v>-1850.33475</v>
      </c>
      <c r="BP962" s="21">
        <v>-1740.73955</v>
      </c>
      <c r="BQ962" s="21">
        <v>-1810.6467700000001</v>
      </c>
      <c r="BR962" s="21">
        <v>21521.035370000001</v>
      </c>
      <c r="BS962" s="21">
        <v>20269.08149</v>
      </c>
      <c r="BT962" s="21">
        <v>21521.035370000001</v>
      </c>
      <c r="BU962" s="21">
        <v>21105.302510000001</v>
      </c>
      <c r="BV962" s="21">
        <v>19858.103910000002</v>
      </c>
      <c r="BW962" s="21">
        <v>20689.624299999999</v>
      </c>
      <c r="BX962" s="21">
        <v>-251.11896999999999</v>
      </c>
      <c r="BY962" s="21">
        <v>-245.34602000000001</v>
      </c>
      <c r="BZ962" s="21">
        <v>-260.07630999999998</v>
      </c>
      <c r="CA962" s="21">
        <v>-255.77068</v>
      </c>
      <c r="CB962" s="21">
        <v>-240.68286000000001</v>
      </c>
      <c r="CC962" s="21">
        <v>-245.67739</v>
      </c>
      <c r="CD962" s="21">
        <v>-1489.5376100000001</v>
      </c>
      <c r="CE962" s="21">
        <v>-1396.2280000000001</v>
      </c>
      <c r="CF962" s="21">
        <v>-1482.10951</v>
      </c>
      <c r="CG962" s="21">
        <v>-1454.40624</v>
      </c>
      <c r="CH962" s="21">
        <v>-1368.23253</v>
      </c>
      <c r="CI962" s="21">
        <v>-1418.49892</v>
      </c>
      <c r="CJ962" s="21">
        <v>-481.91557</v>
      </c>
      <c r="CK962" s="21">
        <v>-457.42397999999997</v>
      </c>
      <c r="CL962" s="21">
        <v>-485.28507999999999</v>
      </c>
      <c r="CM962" s="21">
        <v>-476.66989999999998</v>
      </c>
      <c r="CN962" s="21">
        <v>-448.5111</v>
      </c>
      <c r="CO962" s="21">
        <v>-462.72996999999998</v>
      </c>
      <c r="CP962" s="21">
        <v>-548.25345000000004</v>
      </c>
      <c r="CQ962" s="21">
        <v>-518.17202999999995</v>
      </c>
      <c r="CR962" s="21">
        <v>-549.67033000000004</v>
      </c>
      <c r="CS962" s="21">
        <v>-539.78255000000001</v>
      </c>
      <c r="CT962" s="21">
        <v>-508.04754000000003</v>
      </c>
      <c r="CU962" s="21">
        <v>-524.84937000000002</v>
      </c>
      <c r="CV962" s="21">
        <v>-708.04983000000004</v>
      </c>
      <c r="CW962" s="21">
        <v>-666.64481000000001</v>
      </c>
      <c r="CX962" s="21">
        <v>-707.20630000000006</v>
      </c>
      <c r="CY962" s="21">
        <v>-694.37756000000002</v>
      </c>
      <c r="CZ962" s="21">
        <v>-653.57460000000003</v>
      </c>
      <c r="DA962" s="21">
        <v>-676.09187999999995</v>
      </c>
      <c r="DB962" s="21">
        <v>-897.41832999999997</v>
      </c>
      <c r="DC962" s="21">
        <v>-840.32565</v>
      </c>
      <c r="DD962" s="21">
        <v>-891.64103999999998</v>
      </c>
      <c r="DE962" s="21">
        <v>-875.29679999999996</v>
      </c>
      <c r="DF962" s="21">
        <v>-823.76526000000001</v>
      </c>
      <c r="DG962" s="21">
        <v>-853.94285000000002</v>
      </c>
      <c r="DH962" s="21">
        <v>-857.51652999999999</v>
      </c>
      <c r="DI962" s="21">
        <v>-802.71418000000006</v>
      </c>
      <c r="DJ962" s="21">
        <v>-851.74225000000001</v>
      </c>
      <c r="DK962" s="21">
        <v>-836.14075000000003</v>
      </c>
      <c r="DL962" s="21">
        <v>-786.87863000000004</v>
      </c>
      <c r="DM962" s="21">
        <v>-815.81609000000003</v>
      </c>
      <c r="DN962" s="21">
        <v>-1003.05328</v>
      </c>
      <c r="DO962" s="21">
        <v>-938.95127000000002</v>
      </c>
      <c r="DP962" s="21">
        <v>-996.18227999999999</v>
      </c>
      <c r="DQ962" s="21">
        <v>-977.88968</v>
      </c>
      <c r="DR962" s="21">
        <v>-920.44251999999994</v>
      </c>
      <c r="DS962" s="21">
        <v>-954.15355</v>
      </c>
      <c r="DT962" s="21">
        <v>-971.39301</v>
      </c>
      <c r="DU962" s="21">
        <v>-907.84388000000001</v>
      </c>
      <c r="DV962" s="21">
        <v>-963.31110999999999</v>
      </c>
      <c r="DW962" s="21">
        <v>-945.60222999999996</v>
      </c>
      <c r="DX962" s="21">
        <v>-889.90863999999999</v>
      </c>
      <c r="DY962" s="21">
        <v>-923.16187000000002</v>
      </c>
      <c r="DZ962" s="21">
        <v>-1078.70363</v>
      </c>
      <c r="EA962" s="21">
        <v>-1006.38023</v>
      </c>
      <c r="EB962" s="21">
        <v>-1067.8892800000001</v>
      </c>
      <c r="EC962" s="21">
        <v>-1048.1814999999999</v>
      </c>
      <c r="ED962" s="21">
        <v>-986.46712000000002</v>
      </c>
      <c r="EE962" s="21">
        <v>-1023.97117</v>
      </c>
      <c r="EF962" s="21">
        <v>-1144.1793399999999</v>
      </c>
      <c r="EG962" s="21">
        <v>-1066.77793</v>
      </c>
      <c r="EH962" s="21">
        <v>-1131.98026</v>
      </c>
      <c r="EI962" s="21">
        <v>-1111.03683</v>
      </c>
      <c r="EJ962" s="21">
        <v>-1045.6699599999999</v>
      </c>
      <c r="EK962" s="21">
        <v>-1085.6522399999999</v>
      </c>
      <c r="EL962" s="21">
        <v>-1485.03901</v>
      </c>
      <c r="EM962" s="21">
        <v>-1384.6413700000001</v>
      </c>
      <c r="EN962" s="21">
        <v>-1469.15309</v>
      </c>
      <c r="EO962" s="21">
        <v>-1441.95487</v>
      </c>
      <c r="EP962" s="21">
        <v>-1357.24351</v>
      </c>
      <c r="EQ962" s="21">
        <v>-1409.0229400000001</v>
      </c>
      <c r="ER962" s="21">
        <v>-720.89057000000003</v>
      </c>
      <c r="ES962" s="21">
        <v>-674.98617000000002</v>
      </c>
      <c r="ET962" s="21">
        <v>-716.14255000000003</v>
      </c>
      <c r="EU962" s="21">
        <v>-703.00540000000001</v>
      </c>
      <c r="EV962" s="21">
        <v>-661.68025</v>
      </c>
      <c r="EW962" s="21">
        <v>-685.91335000000004</v>
      </c>
      <c r="EX962" s="21">
        <v>-400.12297999999998</v>
      </c>
      <c r="EY962" s="21">
        <v>-395.32611000000003</v>
      </c>
      <c r="EZ962" s="21">
        <v>-419.48475000000002</v>
      </c>
      <c r="FA962" s="21">
        <v>-412.17216000000002</v>
      </c>
      <c r="FB962" s="21">
        <v>-387.64062000000001</v>
      </c>
      <c r="FC962" s="21">
        <v>-397.40620000000001</v>
      </c>
      <c r="FD962" s="21">
        <v>-495.52542</v>
      </c>
      <c r="FE962" s="21">
        <v>-469.09069</v>
      </c>
      <c r="FF962" s="21">
        <v>-497.6721</v>
      </c>
      <c r="FG962" s="21">
        <v>-488.76495999999997</v>
      </c>
      <c r="FH962" s="21">
        <v>-459.93828000000002</v>
      </c>
      <c r="FI962" s="21">
        <v>-474.95868000000002</v>
      </c>
      <c r="FJ962" s="21">
        <v>-848.43713000000002</v>
      </c>
      <c r="FK962" s="21">
        <v>-791.76703999999995</v>
      </c>
      <c r="FL962" s="21">
        <v>-840.15144999999995</v>
      </c>
      <c r="FM962" s="21">
        <v>-824.63878</v>
      </c>
      <c r="FN962" s="21">
        <v>-776.11311999999998</v>
      </c>
      <c r="FO962" s="21">
        <v>-805.53522999999996</v>
      </c>
    </row>
    <row r="963" spans="2:171" x14ac:dyDescent="0.25">
      <c r="B963" s="39" t="s">
        <v>1152</v>
      </c>
      <c r="C963" s="21">
        <v>-2193.2215700000002</v>
      </c>
      <c r="D963" s="21">
        <v>-2067.0286599999999</v>
      </c>
      <c r="E963" s="21">
        <v>-2193.2215700000002</v>
      </c>
      <c r="F963" s="21">
        <v>-2151.3228100000001</v>
      </c>
      <c r="G963" s="21">
        <v>-2025.61681</v>
      </c>
      <c r="H963" s="21">
        <v>-2109.4259999999999</v>
      </c>
      <c r="I963" s="21">
        <v>-29754.965</v>
      </c>
      <c r="J963" s="21">
        <v>-28042.94829</v>
      </c>
      <c r="K963" s="21">
        <v>-29754.965</v>
      </c>
      <c r="L963" s="21">
        <v>-29186.534009999999</v>
      </c>
      <c r="M963" s="21">
        <v>-27481.108759999999</v>
      </c>
      <c r="N963" s="21">
        <v>-28618.125059999998</v>
      </c>
      <c r="O963" s="21">
        <v>-24696.63365</v>
      </c>
      <c r="P963" s="21">
        <v>-23275.659899999999</v>
      </c>
      <c r="Q963" s="21">
        <v>-24696.63365</v>
      </c>
      <c r="R963" s="21">
        <v>-24224.831020000001</v>
      </c>
      <c r="S963" s="21">
        <v>-22809.316930000001</v>
      </c>
      <c r="T963" s="21">
        <v>-23753.049640000001</v>
      </c>
      <c r="U963" s="21">
        <v>-454.87419</v>
      </c>
      <c r="V963" s="21">
        <v>-388.12454000000002</v>
      </c>
      <c r="W963" s="21">
        <v>-431.94340999999997</v>
      </c>
      <c r="X963" s="21">
        <v>-384.43167</v>
      </c>
      <c r="Y963" s="21">
        <v>-383.30831000000001</v>
      </c>
      <c r="Z963" s="21">
        <v>-377.90886</v>
      </c>
      <c r="AA963" s="21">
        <v>-575.54801999999995</v>
      </c>
      <c r="AB963" s="21">
        <v>-502.03014999999999</v>
      </c>
      <c r="AC963" s="21">
        <v>-551.48352</v>
      </c>
      <c r="AD963" s="21">
        <v>-504.11065000000002</v>
      </c>
      <c r="AE963" s="21">
        <v>-494.72827000000001</v>
      </c>
      <c r="AF963" s="21">
        <v>-495.19281999999998</v>
      </c>
      <c r="AG963" s="21">
        <v>-23672.845860000001</v>
      </c>
      <c r="AH963" s="21">
        <v>-22310.785199999998</v>
      </c>
      <c r="AI963" s="21">
        <v>-23672.845860000001</v>
      </c>
      <c r="AJ963" s="21">
        <v>-23220.611110000002</v>
      </c>
      <c r="AK963" s="21">
        <v>-21863.782790000001</v>
      </c>
      <c r="AL963" s="21">
        <v>-22768.39705</v>
      </c>
      <c r="AM963" s="21">
        <v>-2.0068800000000002</v>
      </c>
      <c r="AN963" s="21">
        <v>-152.22772000000001</v>
      </c>
      <c r="AO963" s="21">
        <v>-112.55466</v>
      </c>
      <c r="AP963" s="21">
        <v>-139.00295</v>
      </c>
      <c r="AQ963" s="21">
        <v>-99.550079999999994</v>
      </c>
      <c r="AR963" s="21">
        <v>-112.85012999999999</v>
      </c>
      <c r="AS963" s="21">
        <v>-98.699529999999996</v>
      </c>
      <c r="AT963" s="21">
        <v>-400.54064</v>
      </c>
      <c r="AU963" s="21">
        <v>-348.17827999999997</v>
      </c>
      <c r="AV963" s="21">
        <v>-388.03904</v>
      </c>
      <c r="AW963" s="21">
        <v>-345.90593000000001</v>
      </c>
      <c r="AX963" s="21">
        <v>-343.56428</v>
      </c>
      <c r="AY963" s="21">
        <v>-340.14747999999997</v>
      </c>
      <c r="AZ963" s="21">
        <v>-576.96681000000001</v>
      </c>
      <c r="BA963" s="21">
        <v>-504.10145999999997</v>
      </c>
      <c r="BB963" s="21">
        <v>-554.87765999999999</v>
      </c>
      <c r="BC963" s="21">
        <v>-506.88024999999999</v>
      </c>
      <c r="BD963" s="21">
        <v>-496.49013000000002</v>
      </c>
      <c r="BE963" s="21">
        <v>-498.05597999999998</v>
      </c>
      <c r="BF963" s="21">
        <v>-799.02603999999997</v>
      </c>
      <c r="BG963" s="21">
        <v>-725.87373000000002</v>
      </c>
      <c r="BH963" s="21">
        <v>-787.57685000000004</v>
      </c>
      <c r="BI963" s="21">
        <v>-740.37854000000004</v>
      </c>
      <c r="BJ963" s="21">
        <v>-713.43048999999996</v>
      </c>
      <c r="BK963" s="21">
        <v>-726.77868000000001</v>
      </c>
      <c r="BL963" s="21">
        <v>-908.69731999999999</v>
      </c>
      <c r="BM963" s="21">
        <v>-812.72326999999996</v>
      </c>
      <c r="BN963" s="21">
        <v>-879.60224000000005</v>
      </c>
      <c r="BO963" s="21">
        <v>-830.77148999999997</v>
      </c>
      <c r="BP963" s="21">
        <v>-798.43493000000001</v>
      </c>
      <c r="BQ963" s="21">
        <v>-815.41711999999995</v>
      </c>
      <c r="BR963" s="21">
        <v>18884.864280000002</v>
      </c>
      <c r="BS963" s="21">
        <v>17786.26568</v>
      </c>
      <c r="BT963" s="21">
        <v>18884.864280000002</v>
      </c>
      <c r="BU963" s="21">
        <v>18520.055680000001</v>
      </c>
      <c r="BV963" s="21">
        <v>17425.62989</v>
      </c>
      <c r="BW963" s="21">
        <v>18155.295050000001</v>
      </c>
      <c r="BX963" s="21">
        <v>-139.89061000000001</v>
      </c>
      <c r="BY963" s="21">
        <v>-89.291460000000001</v>
      </c>
      <c r="BZ963" s="21">
        <v>-119.60495</v>
      </c>
      <c r="CA963" s="21">
        <v>-67.889480000000006</v>
      </c>
      <c r="CB963" s="21">
        <v>-91.098990000000001</v>
      </c>
      <c r="CC963" s="21">
        <v>-67.991600000000005</v>
      </c>
      <c r="CD963" s="21">
        <v>-947.43422999999996</v>
      </c>
      <c r="CE963" s="21">
        <v>-815.30160000000001</v>
      </c>
      <c r="CF963" s="21">
        <v>-903.56223</v>
      </c>
      <c r="CG963" s="21">
        <v>-813.88966000000005</v>
      </c>
      <c r="CH963" s="21">
        <v>-803.82740000000001</v>
      </c>
      <c r="CI963" s="21">
        <v>-800.11931000000004</v>
      </c>
      <c r="CJ963" s="21">
        <v>-214.88842</v>
      </c>
      <c r="CK963" s="21">
        <v>-162.00262000000001</v>
      </c>
      <c r="CL963" s="21">
        <v>-194.60459</v>
      </c>
      <c r="CM963" s="21">
        <v>-146.31709000000001</v>
      </c>
      <c r="CN963" s="21">
        <v>-162.06697</v>
      </c>
      <c r="CO963" s="21">
        <v>-144.66498000000001</v>
      </c>
      <c r="CP963" s="21">
        <v>-338.0333</v>
      </c>
      <c r="CQ963" s="21">
        <v>-277.19475999999997</v>
      </c>
      <c r="CR963" s="21">
        <v>-316.18765999999999</v>
      </c>
      <c r="CS963" s="21">
        <v>-267.01569000000001</v>
      </c>
      <c r="CT963" s="21">
        <v>-274.85408999999999</v>
      </c>
      <c r="CU963" s="21">
        <v>-262.85115999999999</v>
      </c>
      <c r="CV963" s="21">
        <v>-450.57263999999998</v>
      </c>
      <c r="CW963" s="21">
        <v>-378.60626000000002</v>
      </c>
      <c r="CX963" s="21">
        <v>-425.38056999999998</v>
      </c>
      <c r="CY963" s="21">
        <v>-370.81232999999997</v>
      </c>
      <c r="CZ963" s="21">
        <v>-374.51418000000001</v>
      </c>
      <c r="DA963" s="21">
        <v>-364.71654000000001</v>
      </c>
      <c r="DB963" s="21">
        <v>-515.41543000000001</v>
      </c>
      <c r="DC963" s="21">
        <v>-442.16019</v>
      </c>
      <c r="DD963" s="21">
        <v>-490.38256000000001</v>
      </c>
      <c r="DE963" s="21">
        <v>-439.48635000000002</v>
      </c>
      <c r="DF963" s="21">
        <v>-436.48579999999998</v>
      </c>
      <c r="DG963" s="21">
        <v>-431.96152999999998</v>
      </c>
      <c r="DH963" s="21">
        <v>-468.71555000000001</v>
      </c>
      <c r="DI963" s="21">
        <v>-401.37984</v>
      </c>
      <c r="DJ963" s="21">
        <v>-445.49367999999998</v>
      </c>
      <c r="DK963" s="21">
        <v>-398.26976999999999</v>
      </c>
      <c r="DL963" s="21">
        <v>-396.27539000000002</v>
      </c>
      <c r="DM963" s="21">
        <v>-391.61061999999998</v>
      </c>
      <c r="DN963" s="21">
        <v>-551.27715999999998</v>
      </c>
      <c r="DO963" s="21">
        <v>-472.13395000000003</v>
      </c>
      <c r="DP963" s="21">
        <v>-524.29450999999995</v>
      </c>
      <c r="DQ963" s="21">
        <v>-468.31128000000001</v>
      </c>
      <c r="DR963" s="21">
        <v>-466.16419000000002</v>
      </c>
      <c r="DS963" s="21">
        <v>-460.31727000000001</v>
      </c>
      <c r="DT963" s="21">
        <v>-577.23725999999999</v>
      </c>
      <c r="DU963" s="21">
        <v>-501.81880000000001</v>
      </c>
      <c r="DV963" s="21">
        <v>-551.92894999999999</v>
      </c>
      <c r="DW963" s="21">
        <v>-502.86511000000002</v>
      </c>
      <c r="DX963" s="21">
        <v>-494.71003999999999</v>
      </c>
      <c r="DY963" s="21">
        <v>-494.18457000000001</v>
      </c>
      <c r="DZ963" s="21">
        <v>-587.25402999999994</v>
      </c>
      <c r="EA963" s="21">
        <v>-512.76256999999998</v>
      </c>
      <c r="EB963" s="21">
        <v>-562.48474999999996</v>
      </c>
      <c r="EC963" s="21">
        <v>-515.27308000000005</v>
      </c>
      <c r="ED963" s="21">
        <v>-505.28663</v>
      </c>
      <c r="EE963" s="21">
        <v>-506.29993000000002</v>
      </c>
      <c r="EF963" s="21">
        <v>-602.93724999999995</v>
      </c>
      <c r="EG963" s="21">
        <v>-527.35941000000003</v>
      </c>
      <c r="EH963" s="21">
        <v>-578.04342999999994</v>
      </c>
      <c r="EI963" s="21">
        <v>-530.70280000000002</v>
      </c>
      <c r="EJ963" s="21">
        <v>-519.61888999999996</v>
      </c>
      <c r="EK963" s="21">
        <v>-521.28967999999998</v>
      </c>
      <c r="EL963" s="21">
        <v>-775.14296999999999</v>
      </c>
      <c r="EM963" s="21">
        <v>-677.33646999999996</v>
      </c>
      <c r="EN963" s="21">
        <v>-743.04349999999999</v>
      </c>
      <c r="EO963" s="21">
        <v>-680.92692999999997</v>
      </c>
      <c r="EP963" s="21">
        <v>-667.42639999999994</v>
      </c>
      <c r="EQ963" s="21">
        <v>-668.85927000000004</v>
      </c>
      <c r="ER963" s="21">
        <v>-401.31819000000002</v>
      </c>
      <c r="ES963" s="21">
        <v>-343.43027999999998</v>
      </c>
      <c r="ET963" s="21">
        <v>-381.59102999999999</v>
      </c>
      <c r="EU963" s="21">
        <v>-340.81482</v>
      </c>
      <c r="EV963" s="21">
        <v>-339.05115000000001</v>
      </c>
      <c r="EW963" s="21">
        <v>-334.99387000000002</v>
      </c>
      <c r="EX963" s="21">
        <v>-210.29670999999999</v>
      </c>
      <c r="EY963" s="21">
        <v>-142.50667000000001</v>
      </c>
      <c r="EZ963" s="21">
        <v>-186.43849</v>
      </c>
      <c r="FA963" s="21">
        <v>-116.38761</v>
      </c>
      <c r="FB963" s="21">
        <v>-144.29733999999999</v>
      </c>
      <c r="FC963" s="21">
        <v>-116.10393000000001</v>
      </c>
      <c r="FD963" s="21">
        <v>-239.40574000000001</v>
      </c>
      <c r="FE963" s="21">
        <v>-187.19801000000001</v>
      </c>
      <c r="FF963" s="21">
        <v>-219.89098000000001</v>
      </c>
      <c r="FG963" s="21">
        <v>-174.33609999999999</v>
      </c>
      <c r="FH963" s="21">
        <v>-186.54158000000001</v>
      </c>
      <c r="FI963" s="21">
        <v>-171.93746999999999</v>
      </c>
      <c r="FJ963" s="21">
        <v>-503.31921</v>
      </c>
      <c r="FK963" s="21">
        <v>-440.81621000000001</v>
      </c>
      <c r="FL963" s="21">
        <v>-482.81909999999999</v>
      </c>
      <c r="FM963" s="21">
        <v>-444.11034000000001</v>
      </c>
      <c r="FN963" s="21">
        <v>-434.26200999999998</v>
      </c>
      <c r="FO963" s="21">
        <v>-436.20907999999997</v>
      </c>
    </row>
    <row r="964" spans="2:171" x14ac:dyDescent="0.25">
      <c r="B964" s="39" t="s">
        <v>1153</v>
      </c>
      <c r="C964" s="21">
        <v>85062.09706</v>
      </c>
      <c r="D964" s="21">
        <v>80167.820359999998</v>
      </c>
      <c r="E964" s="21">
        <v>85062.09706</v>
      </c>
      <c r="F964" s="21">
        <v>83437.092050000007</v>
      </c>
      <c r="G964" s="21">
        <v>78561.699330000003</v>
      </c>
      <c r="H964" s="21">
        <v>81812.16257</v>
      </c>
      <c r="I964" s="21">
        <v>94244.378289999993</v>
      </c>
      <c r="J964" s="21">
        <v>88821.822750000007</v>
      </c>
      <c r="K964" s="21">
        <v>94244.378289999993</v>
      </c>
      <c r="L964" s="21">
        <v>92443.958580000006</v>
      </c>
      <c r="M964" s="21">
        <v>87042.280509999997</v>
      </c>
      <c r="N964" s="21">
        <v>90643.608699999997</v>
      </c>
      <c r="O964" s="21">
        <v>85121.730930000005</v>
      </c>
      <c r="P964" s="21">
        <v>80224.069730000003</v>
      </c>
      <c r="Q964" s="21">
        <v>85121.730930000005</v>
      </c>
      <c r="R964" s="21">
        <v>83495.571800000005</v>
      </c>
      <c r="S964" s="21">
        <v>78616.728329999998</v>
      </c>
      <c r="T964" s="21">
        <v>81869.4859</v>
      </c>
      <c r="U964" s="21">
        <v>501.82508000000001</v>
      </c>
      <c r="V964" s="21">
        <v>527.11041</v>
      </c>
      <c r="W964" s="21">
        <v>538.38036999999997</v>
      </c>
      <c r="X964" s="21">
        <v>569.05395999999996</v>
      </c>
      <c r="Y964" s="21">
        <v>513.82701999999995</v>
      </c>
      <c r="Z964" s="21">
        <v>552.86500000000001</v>
      </c>
      <c r="AA964" s="21">
        <v>717.25675999999999</v>
      </c>
      <c r="AB964" s="21">
        <v>721.24487999999997</v>
      </c>
      <c r="AC964" s="21">
        <v>745.59037999999998</v>
      </c>
      <c r="AD964" s="21">
        <v>770.04422999999997</v>
      </c>
      <c r="AE964" s="21">
        <v>704.27173000000005</v>
      </c>
      <c r="AF964" s="21">
        <v>750.35217</v>
      </c>
      <c r="AG964" s="21">
        <v>83907.098870000002</v>
      </c>
      <c r="AH964" s="21">
        <v>79079.349849999999</v>
      </c>
      <c r="AI964" s="21">
        <v>83907.098870000002</v>
      </c>
      <c r="AJ964" s="21">
        <v>82304.177710000004</v>
      </c>
      <c r="AK964" s="21">
        <v>77494.974400000006</v>
      </c>
      <c r="AL964" s="21">
        <v>80701.329849999995</v>
      </c>
      <c r="AM964" s="21">
        <v>-2.0942799999999999</v>
      </c>
      <c r="AN964" s="21">
        <v>490.26427000000001</v>
      </c>
      <c r="AO964" s="21">
        <v>522.14700000000005</v>
      </c>
      <c r="AP964" s="21">
        <v>534.14125000000001</v>
      </c>
      <c r="AQ964" s="21">
        <v>561.76526000000001</v>
      </c>
      <c r="AR964" s="21">
        <v>509.15665000000001</v>
      </c>
      <c r="AS964" s="21">
        <v>545.84744999999998</v>
      </c>
      <c r="AT964" s="21">
        <v>463.56535000000002</v>
      </c>
      <c r="AU964" s="21">
        <v>493.71861999999999</v>
      </c>
      <c r="AV964" s="21">
        <v>505.12297999999998</v>
      </c>
      <c r="AW964" s="21">
        <v>531.18831999999998</v>
      </c>
      <c r="AX964" s="21">
        <v>481.42610000000002</v>
      </c>
      <c r="AY964" s="21">
        <v>516.12302999999997</v>
      </c>
      <c r="AZ964" s="21">
        <v>187.77384000000001</v>
      </c>
      <c r="BA964" s="21">
        <v>235.5951</v>
      </c>
      <c r="BB964" s="21">
        <v>229.69823</v>
      </c>
      <c r="BC964" s="21">
        <v>263.80583999999999</v>
      </c>
      <c r="BD964" s="21">
        <v>228.33802</v>
      </c>
      <c r="BE964" s="21">
        <v>253.58707000000001</v>
      </c>
      <c r="BF964" s="21">
        <v>1216.4512</v>
      </c>
      <c r="BG964" s="21">
        <v>1198.5018700000001</v>
      </c>
      <c r="BH964" s="21">
        <v>1254.89192</v>
      </c>
      <c r="BI964" s="21">
        <v>1264.00928</v>
      </c>
      <c r="BJ964" s="21">
        <v>1172.06853</v>
      </c>
      <c r="BK964" s="21">
        <v>1234.84491</v>
      </c>
      <c r="BL964" s="21">
        <v>1651.98334</v>
      </c>
      <c r="BM964" s="21">
        <v>1578.62437</v>
      </c>
      <c r="BN964" s="21">
        <v>1658.4608599999999</v>
      </c>
      <c r="BO964" s="21">
        <v>1659.90967</v>
      </c>
      <c r="BP964" s="21">
        <v>1544.3820700000001</v>
      </c>
      <c r="BQ964" s="21">
        <v>1622.78701</v>
      </c>
      <c r="BR964" s="21">
        <v>5466.0002400000003</v>
      </c>
      <c r="BS964" s="21">
        <v>5148.0238900000004</v>
      </c>
      <c r="BT964" s="21">
        <v>5466.0002400000003</v>
      </c>
      <c r="BU964" s="21">
        <v>5360.4107100000001</v>
      </c>
      <c r="BV964" s="21">
        <v>5043.6421300000002</v>
      </c>
      <c r="BW964" s="21">
        <v>5254.8350700000001</v>
      </c>
      <c r="BX964" s="21">
        <v>435.86597999999998</v>
      </c>
      <c r="BY964" s="21">
        <v>481.15253000000001</v>
      </c>
      <c r="BZ964" s="21">
        <v>484.59928000000002</v>
      </c>
      <c r="CA964" s="21">
        <v>526.55902000000003</v>
      </c>
      <c r="CB964" s="21">
        <v>468.17257999999998</v>
      </c>
      <c r="CC964" s="21">
        <v>509.68808999999999</v>
      </c>
      <c r="CD964" s="21">
        <v>744.55429000000004</v>
      </c>
      <c r="CE964" s="21">
        <v>805.85388999999998</v>
      </c>
      <c r="CF964" s="21">
        <v>816.04951000000005</v>
      </c>
      <c r="CG964" s="21">
        <v>875.01121000000001</v>
      </c>
      <c r="CH964" s="21">
        <v>784.73838999999998</v>
      </c>
      <c r="CI964" s="21">
        <v>848.07714999999996</v>
      </c>
      <c r="CJ964" s="21">
        <v>663.74315000000001</v>
      </c>
      <c r="CK964" s="21">
        <v>685.54414999999995</v>
      </c>
      <c r="CL964" s="21">
        <v>703.81206999999995</v>
      </c>
      <c r="CM964" s="21">
        <v>736.79890999999998</v>
      </c>
      <c r="CN964" s="21">
        <v>668.75081</v>
      </c>
      <c r="CO964" s="21">
        <v>716.50396000000001</v>
      </c>
      <c r="CP964" s="21">
        <v>672.32335</v>
      </c>
      <c r="CQ964" s="21">
        <v>690.38894000000005</v>
      </c>
      <c r="CR964" s="21">
        <v>709.58294999999998</v>
      </c>
      <c r="CS964" s="21">
        <v>740.97303999999997</v>
      </c>
      <c r="CT964" s="21">
        <v>673.60121000000004</v>
      </c>
      <c r="CU964" s="21">
        <v>720.99695999999994</v>
      </c>
      <c r="CV964" s="21">
        <v>642.52777000000003</v>
      </c>
      <c r="CW964" s="21">
        <v>667.95371</v>
      </c>
      <c r="CX964" s="21">
        <v>684.11591999999996</v>
      </c>
      <c r="CY964" s="21">
        <v>719.43259999999998</v>
      </c>
      <c r="CZ964" s="21">
        <v>651.35699</v>
      </c>
      <c r="DA964" s="21">
        <v>699.42556999999999</v>
      </c>
      <c r="DB964" s="21">
        <v>470.8981</v>
      </c>
      <c r="DC964" s="21">
        <v>502.42626000000001</v>
      </c>
      <c r="DD964" s="21">
        <v>511.06497000000002</v>
      </c>
      <c r="DE964" s="21">
        <v>544.63475000000005</v>
      </c>
      <c r="DF964" s="21">
        <v>489.42943000000002</v>
      </c>
      <c r="DG964" s="21">
        <v>528.55930999999998</v>
      </c>
      <c r="DH964" s="21">
        <v>430.86029000000002</v>
      </c>
      <c r="DI964" s="21">
        <v>460.89751999999999</v>
      </c>
      <c r="DJ964" s="21">
        <v>468.65719000000001</v>
      </c>
      <c r="DK964" s="21">
        <v>500.13177000000002</v>
      </c>
      <c r="DL964" s="21">
        <v>448.95069999999998</v>
      </c>
      <c r="DM964" s="21">
        <v>485.13267000000002</v>
      </c>
      <c r="DN964" s="21">
        <v>480.48885999999999</v>
      </c>
      <c r="DO964" s="21">
        <v>517.28556000000003</v>
      </c>
      <c r="DP964" s="21">
        <v>524.58313999999996</v>
      </c>
      <c r="DQ964" s="21">
        <v>562.40688</v>
      </c>
      <c r="DR964" s="21">
        <v>503.70859000000002</v>
      </c>
      <c r="DS964" s="21">
        <v>545.49243000000001</v>
      </c>
      <c r="DT964" s="21">
        <v>643.34541999999999</v>
      </c>
      <c r="DU964" s="21">
        <v>657.04728999999998</v>
      </c>
      <c r="DV964" s="21">
        <v>676.89757999999995</v>
      </c>
      <c r="DW964" s="21">
        <v>704.41913999999997</v>
      </c>
      <c r="DX964" s="21">
        <v>641.17268000000001</v>
      </c>
      <c r="DY964" s="21">
        <v>685.44159999999999</v>
      </c>
      <c r="DZ964" s="21">
        <v>810.41664000000003</v>
      </c>
      <c r="EA964" s="21">
        <v>808.17326000000003</v>
      </c>
      <c r="EB964" s="21">
        <v>838.33043999999995</v>
      </c>
      <c r="EC964" s="21">
        <v>860.77981</v>
      </c>
      <c r="ED964" s="21">
        <v>789.4144</v>
      </c>
      <c r="EE964" s="21">
        <v>839.03025000000002</v>
      </c>
      <c r="EF964" s="21">
        <v>910.82271000000003</v>
      </c>
      <c r="EG964" s="21">
        <v>900.64652999999998</v>
      </c>
      <c r="EH964" s="21">
        <v>936.39302999999995</v>
      </c>
      <c r="EI964" s="21">
        <v>956.82861000000003</v>
      </c>
      <c r="EJ964" s="21">
        <v>880.02218000000005</v>
      </c>
      <c r="EK964" s="21">
        <v>933.39223000000004</v>
      </c>
      <c r="EL964" s="21">
        <v>1206.28574</v>
      </c>
      <c r="EM964" s="21">
        <v>1191.46471</v>
      </c>
      <c r="EN964" s="21">
        <v>1238.7950900000001</v>
      </c>
      <c r="EO964" s="21">
        <v>1265.6367299999999</v>
      </c>
      <c r="EP964" s="21">
        <v>1164.2517600000001</v>
      </c>
      <c r="EQ964" s="21">
        <v>1234.7733000000001</v>
      </c>
      <c r="ER964" s="21">
        <v>562.52137000000005</v>
      </c>
      <c r="ES964" s="21">
        <v>573.67506000000003</v>
      </c>
      <c r="ET964" s="21">
        <v>590.80421000000001</v>
      </c>
      <c r="EU964" s="21">
        <v>614.54007000000001</v>
      </c>
      <c r="EV964" s="21">
        <v>559.88539000000003</v>
      </c>
      <c r="EW964" s="21">
        <v>598.25777000000005</v>
      </c>
      <c r="EX964" s="21">
        <v>656.62360999999999</v>
      </c>
      <c r="EY964" s="21">
        <v>727.22852999999998</v>
      </c>
      <c r="EZ964" s="21">
        <v>735.68912</v>
      </c>
      <c r="FA964" s="21">
        <v>789.95618000000002</v>
      </c>
      <c r="FB964" s="21">
        <v>708.12257</v>
      </c>
      <c r="FC964" s="21">
        <v>765.62140999999997</v>
      </c>
      <c r="FD964" s="21">
        <v>636.24794999999995</v>
      </c>
      <c r="FE964" s="21">
        <v>654.97456999999997</v>
      </c>
      <c r="FF964" s="21">
        <v>672.89760999999999</v>
      </c>
      <c r="FG964" s="21">
        <v>703.12861999999996</v>
      </c>
      <c r="FH964" s="21">
        <v>639.00291000000004</v>
      </c>
      <c r="FI964" s="21">
        <v>684.06227000000001</v>
      </c>
      <c r="FJ964" s="21">
        <v>585.25599999999997</v>
      </c>
      <c r="FK964" s="21">
        <v>588.79102</v>
      </c>
      <c r="FL964" s="21">
        <v>609.04548999999997</v>
      </c>
      <c r="FM964" s="21">
        <v>628.44691999999998</v>
      </c>
      <c r="FN964" s="21">
        <v>574.91034999999999</v>
      </c>
      <c r="FO964" s="21">
        <v>612.31600000000003</v>
      </c>
    </row>
    <row r="965" spans="2:171" x14ac:dyDescent="0.25">
      <c r="B965" s="39" t="s">
        <v>1154</v>
      </c>
      <c r="C965" s="21">
        <v>124401.82358</v>
      </c>
      <c r="D965" s="21">
        <v>117244.02983</v>
      </c>
      <c r="E965" s="21">
        <v>124401.82358</v>
      </c>
      <c r="F965" s="21">
        <v>122025.28228</v>
      </c>
      <c r="G965" s="21">
        <v>114895.10603</v>
      </c>
      <c r="H965" s="21">
        <v>119648.85145</v>
      </c>
      <c r="I965" s="21">
        <v>199671.47252000001</v>
      </c>
      <c r="J965" s="21">
        <v>188182.93953999999</v>
      </c>
      <c r="K965" s="21">
        <v>199671.47252000001</v>
      </c>
      <c r="L965" s="21">
        <v>195857.00146</v>
      </c>
      <c r="M965" s="21">
        <v>184412.70066</v>
      </c>
      <c r="N965" s="21">
        <v>192042.67833</v>
      </c>
      <c r="O965" s="21">
        <v>182945.72133999999</v>
      </c>
      <c r="P965" s="21">
        <v>172419.54722000001</v>
      </c>
      <c r="Q965" s="21">
        <v>182945.72133999999</v>
      </c>
      <c r="R965" s="21">
        <v>179450.74009000001</v>
      </c>
      <c r="S965" s="21">
        <v>168965.00949</v>
      </c>
      <c r="T965" s="21">
        <v>175955.91620000001</v>
      </c>
      <c r="U965" s="21">
        <v>1292.15193</v>
      </c>
      <c r="V965" s="21">
        <v>1230.4582800000001</v>
      </c>
      <c r="W965" s="21">
        <v>1304.8011899999999</v>
      </c>
      <c r="X965" s="21">
        <v>1281.23965</v>
      </c>
      <c r="Y965" s="21">
        <v>1205.88825</v>
      </c>
      <c r="Z965" s="21">
        <v>1256.33806</v>
      </c>
      <c r="AA965" s="21">
        <v>2046.36364</v>
      </c>
      <c r="AB965" s="21">
        <v>1924.20126</v>
      </c>
      <c r="AC965" s="21">
        <v>2041.0991100000001</v>
      </c>
      <c r="AD965" s="21">
        <v>2003.57178</v>
      </c>
      <c r="AE965" s="21">
        <v>1885.77864</v>
      </c>
      <c r="AF965" s="21">
        <v>1964.6724899999999</v>
      </c>
      <c r="AG965" s="21">
        <v>178035.54628000001</v>
      </c>
      <c r="AH965" s="21">
        <v>167791.9442</v>
      </c>
      <c r="AI965" s="21">
        <v>178035.54628000001</v>
      </c>
      <c r="AJ965" s="21">
        <v>174634.44020000001</v>
      </c>
      <c r="AK965" s="21">
        <v>164430.18872000001</v>
      </c>
      <c r="AL965" s="21">
        <v>171233.48965</v>
      </c>
      <c r="AM965" s="21">
        <v>4.6000000000000001E-4</v>
      </c>
      <c r="AN965" s="21">
        <v>722.09598000000005</v>
      </c>
      <c r="AO965" s="21">
        <v>714.73995000000002</v>
      </c>
      <c r="AP965" s="21">
        <v>757.91515000000004</v>
      </c>
      <c r="AQ965" s="21">
        <v>744.30136000000005</v>
      </c>
      <c r="AR965" s="21">
        <v>700.25397999999996</v>
      </c>
      <c r="AS965" s="21">
        <v>729.59424999999999</v>
      </c>
      <c r="AT965" s="21">
        <v>1167.39976</v>
      </c>
      <c r="AU965" s="21">
        <v>1132.41884</v>
      </c>
      <c r="AV965" s="21">
        <v>1201.4485099999999</v>
      </c>
      <c r="AW965" s="21">
        <v>1179.2251900000001</v>
      </c>
      <c r="AX965" s="21">
        <v>1109.4686300000001</v>
      </c>
      <c r="AY965" s="21">
        <v>1155.96065</v>
      </c>
      <c r="AZ965" s="21">
        <v>1654.1950200000001</v>
      </c>
      <c r="BA965" s="21">
        <v>1570.3941199999999</v>
      </c>
      <c r="BB965" s="21">
        <v>1666.3313000000001</v>
      </c>
      <c r="BC965" s="21">
        <v>1635.2728199999999</v>
      </c>
      <c r="BD965" s="21">
        <v>1538.4702500000001</v>
      </c>
      <c r="BE965" s="21">
        <v>1602.9670000000001</v>
      </c>
      <c r="BF965" s="21">
        <v>3220.4637400000001</v>
      </c>
      <c r="BG965" s="21">
        <v>3063.7435300000002</v>
      </c>
      <c r="BH965" s="21">
        <v>3252.3023699999999</v>
      </c>
      <c r="BI965" s="21">
        <v>3190.3399800000002</v>
      </c>
      <c r="BJ965" s="21">
        <v>3001.65128</v>
      </c>
      <c r="BK965" s="21">
        <v>3127.5144100000002</v>
      </c>
      <c r="BL965" s="21">
        <v>3665.0675999999999</v>
      </c>
      <c r="BM965" s="21">
        <v>3415.7746299999999</v>
      </c>
      <c r="BN965" s="21">
        <v>3625.8317499999998</v>
      </c>
      <c r="BO965" s="21">
        <v>3556.85185</v>
      </c>
      <c r="BP965" s="21">
        <v>3346.2967400000002</v>
      </c>
      <c r="BQ965" s="21">
        <v>3486.6284999999998</v>
      </c>
      <c r="BR965" s="21">
        <v>-26968.65828</v>
      </c>
      <c r="BS965" s="21">
        <v>-25399.797119999999</v>
      </c>
      <c r="BT965" s="21">
        <v>-26968.65828</v>
      </c>
      <c r="BU965" s="21">
        <v>-26447.690900000001</v>
      </c>
      <c r="BV965" s="21">
        <v>-24884.78874</v>
      </c>
      <c r="BW965" s="21">
        <v>-25926.792000000001</v>
      </c>
      <c r="BX965" s="21">
        <v>657.62588000000005</v>
      </c>
      <c r="BY965" s="21">
        <v>652.55688999999995</v>
      </c>
      <c r="BZ965" s="21">
        <v>691.17012</v>
      </c>
      <c r="CA965" s="21">
        <v>679.53273000000002</v>
      </c>
      <c r="CB965" s="21">
        <v>639.52628000000004</v>
      </c>
      <c r="CC965" s="21">
        <v>666.28165000000001</v>
      </c>
      <c r="CD965" s="21">
        <v>2357.4200999999998</v>
      </c>
      <c r="CE965" s="21">
        <v>2246.0004100000001</v>
      </c>
      <c r="CF965" s="21">
        <v>2382.7236899999998</v>
      </c>
      <c r="CG965" s="21">
        <v>2338.8427000000001</v>
      </c>
      <c r="CH965" s="21">
        <v>2200.4045799999999</v>
      </c>
      <c r="CI965" s="21">
        <v>2292.5903199999998</v>
      </c>
      <c r="CJ965" s="21">
        <v>1017.89953</v>
      </c>
      <c r="CK965" s="21">
        <v>982.26378999999997</v>
      </c>
      <c r="CL965" s="21">
        <v>1041.1949500000001</v>
      </c>
      <c r="CM965" s="21">
        <v>1022.8216200000001</v>
      </c>
      <c r="CN965" s="21">
        <v>962.64966000000004</v>
      </c>
      <c r="CO965" s="21">
        <v>1002.92329</v>
      </c>
      <c r="CP965" s="21">
        <v>1307.0301099999999</v>
      </c>
      <c r="CQ965" s="21">
        <v>1247.3288299999999</v>
      </c>
      <c r="CR965" s="21">
        <v>1322.6393499999999</v>
      </c>
      <c r="CS965" s="21">
        <v>1298.8112000000001</v>
      </c>
      <c r="CT965" s="21">
        <v>1222.4219000000001</v>
      </c>
      <c r="CU965" s="21">
        <v>1273.56341</v>
      </c>
      <c r="CV965" s="21">
        <v>1440.63741</v>
      </c>
      <c r="CW965" s="21">
        <v>1373.73795</v>
      </c>
      <c r="CX965" s="21">
        <v>1456.72055</v>
      </c>
      <c r="CY965" s="21">
        <v>1430.4362900000001</v>
      </c>
      <c r="CZ965" s="21">
        <v>1346.3068699999999</v>
      </c>
      <c r="DA965" s="21">
        <v>1402.6312600000001</v>
      </c>
      <c r="DB965" s="21">
        <v>1413.87103</v>
      </c>
      <c r="DC965" s="21">
        <v>1345.3347900000001</v>
      </c>
      <c r="DD965" s="21">
        <v>1426.6223500000001</v>
      </c>
      <c r="DE965" s="21">
        <v>1400.8556599999999</v>
      </c>
      <c r="DF965" s="21">
        <v>1318.4708900000001</v>
      </c>
      <c r="DG965" s="21">
        <v>1373.6307300000001</v>
      </c>
      <c r="DH965" s="21">
        <v>1479.0022200000001</v>
      </c>
      <c r="DI965" s="21">
        <v>1403.02008</v>
      </c>
      <c r="DJ965" s="21">
        <v>1487.8676700000001</v>
      </c>
      <c r="DK965" s="21">
        <v>1460.91131</v>
      </c>
      <c r="DL965" s="21">
        <v>1375.0043499999999</v>
      </c>
      <c r="DM965" s="21">
        <v>1432.5293300000001</v>
      </c>
      <c r="DN965" s="21">
        <v>1744.4215200000001</v>
      </c>
      <c r="DO965" s="21">
        <v>1653.96327</v>
      </c>
      <c r="DP965" s="21">
        <v>1754.1267399999999</v>
      </c>
      <c r="DQ965" s="21">
        <v>1722.21127</v>
      </c>
      <c r="DR965" s="21">
        <v>1620.9366600000001</v>
      </c>
      <c r="DS965" s="21">
        <v>1688.75053</v>
      </c>
      <c r="DT965" s="21">
        <v>1897.01818</v>
      </c>
      <c r="DU965" s="21">
        <v>1789.1708799999999</v>
      </c>
      <c r="DV965" s="21">
        <v>1897.6652799999999</v>
      </c>
      <c r="DW965" s="21">
        <v>1862.9780599999999</v>
      </c>
      <c r="DX965" s="21">
        <v>1753.44451</v>
      </c>
      <c r="DY965" s="21">
        <v>1826.8019999999999</v>
      </c>
      <c r="DZ965" s="21">
        <v>2221.3199100000002</v>
      </c>
      <c r="EA965" s="21">
        <v>2086.9384300000002</v>
      </c>
      <c r="EB965" s="21">
        <v>2213.72028</v>
      </c>
      <c r="EC965" s="21">
        <v>2173.0155599999998</v>
      </c>
      <c r="ED965" s="21">
        <v>2045.2662800000001</v>
      </c>
      <c r="EE965" s="21">
        <v>2130.8324899999998</v>
      </c>
      <c r="EF965" s="21">
        <v>2293.14932</v>
      </c>
      <c r="EG965" s="21">
        <v>2153.0137100000002</v>
      </c>
      <c r="EH965" s="21">
        <v>2283.8939599999999</v>
      </c>
      <c r="EI965" s="21">
        <v>2241.8167199999998</v>
      </c>
      <c r="EJ965" s="21">
        <v>2110.0221700000002</v>
      </c>
      <c r="EK965" s="21">
        <v>2198.2975200000001</v>
      </c>
      <c r="EL965" s="21">
        <v>2941.2492299999999</v>
      </c>
      <c r="EM965" s="21">
        <v>2761.7925</v>
      </c>
      <c r="EN965" s="21">
        <v>2929.74028</v>
      </c>
      <c r="EO965" s="21">
        <v>2875.70586</v>
      </c>
      <c r="EP965" s="21">
        <v>2706.6448099999998</v>
      </c>
      <c r="EQ965" s="21">
        <v>2819.8806</v>
      </c>
      <c r="ER965" s="21">
        <v>1432.01875</v>
      </c>
      <c r="ES965" s="21">
        <v>1354.09338</v>
      </c>
      <c r="ET965" s="21">
        <v>1436.1737700000001</v>
      </c>
      <c r="EU965" s="21">
        <v>1409.9606200000001</v>
      </c>
      <c r="EV965" s="21">
        <v>1327.05466</v>
      </c>
      <c r="EW965" s="21">
        <v>1382.5736099999999</v>
      </c>
      <c r="EX965" s="21">
        <v>981.11328000000003</v>
      </c>
      <c r="EY965" s="21">
        <v>986.43930999999998</v>
      </c>
      <c r="EZ965" s="21">
        <v>1045.6351099999999</v>
      </c>
      <c r="FA965" s="21">
        <v>1027.2736</v>
      </c>
      <c r="FB965" s="21">
        <v>966.44704999999999</v>
      </c>
      <c r="FC965" s="21">
        <v>1006.95234</v>
      </c>
      <c r="FD965" s="21">
        <v>1104.3342</v>
      </c>
      <c r="FE965" s="21">
        <v>1059.04513</v>
      </c>
      <c r="FF965" s="21">
        <v>1122.80294</v>
      </c>
      <c r="FG965" s="21">
        <v>1102.7647199999999</v>
      </c>
      <c r="FH965" s="21">
        <v>1037.8978500000001</v>
      </c>
      <c r="FI965" s="21">
        <v>1081.3195700000001</v>
      </c>
      <c r="FJ965" s="21">
        <v>1710.96488</v>
      </c>
      <c r="FK965" s="21">
        <v>1608.69191</v>
      </c>
      <c r="FL965" s="21">
        <v>1706.41796</v>
      </c>
      <c r="FM965" s="21">
        <v>1675.0476900000001</v>
      </c>
      <c r="FN965" s="21">
        <v>1576.5694100000001</v>
      </c>
      <c r="FO965" s="21">
        <v>1642.52711</v>
      </c>
    </row>
    <row r="966" spans="2:171" x14ac:dyDescent="0.25">
      <c r="B966" s="39" t="s">
        <v>1155</v>
      </c>
      <c r="C966" s="21">
        <v>44727.288050000003</v>
      </c>
      <c r="D966" s="21">
        <v>42153.78314</v>
      </c>
      <c r="E966" s="21">
        <v>44727.288050000003</v>
      </c>
      <c r="F966" s="21">
        <v>43872.829129999998</v>
      </c>
      <c r="G966" s="21">
        <v>41309.253790000002</v>
      </c>
      <c r="H966" s="21">
        <v>43018.409939999998</v>
      </c>
      <c r="I966" s="21">
        <v>105126.48179000001</v>
      </c>
      <c r="J966" s="21">
        <v>99077.800730000003</v>
      </c>
      <c r="K966" s="21">
        <v>105126.48179000001</v>
      </c>
      <c r="L966" s="21">
        <v>103118.17325000001</v>
      </c>
      <c r="M966" s="21">
        <v>97092.780310000002</v>
      </c>
      <c r="N966" s="21">
        <v>101109.94259999999</v>
      </c>
      <c r="O966" s="21">
        <v>99567.046329999997</v>
      </c>
      <c r="P966" s="21">
        <v>93838.24295</v>
      </c>
      <c r="Q966" s="21">
        <v>99567.046329999997</v>
      </c>
      <c r="R966" s="21">
        <v>97664.92499</v>
      </c>
      <c r="S966" s="21">
        <v>91958.132740000001</v>
      </c>
      <c r="T966" s="21">
        <v>95762.889299999995</v>
      </c>
      <c r="U966" s="21">
        <v>720.90742</v>
      </c>
      <c r="V966" s="21">
        <v>680.69758000000002</v>
      </c>
      <c r="W966" s="21">
        <v>721.98522000000003</v>
      </c>
      <c r="X966" s="21">
        <v>708.77939000000003</v>
      </c>
      <c r="Y966" s="21">
        <v>667.10514000000001</v>
      </c>
      <c r="Z966" s="21">
        <v>695.01430000000005</v>
      </c>
      <c r="AA966" s="21">
        <v>1217.1934000000001</v>
      </c>
      <c r="AB966" s="21">
        <v>1137.88167</v>
      </c>
      <c r="AC966" s="21">
        <v>1207.1967999999999</v>
      </c>
      <c r="AD966" s="21">
        <v>1184.80519</v>
      </c>
      <c r="AE966" s="21">
        <v>1115.16023</v>
      </c>
      <c r="AF966" s="21">
        <v>1161.81432</v>
      </c>
      <c r="AG966" s="21">
        <v>96107.992800000007</v>
      </c>
      <c r="AH966" s="21">
        <v>90578.242939999996</v>
      </c>
      <c r="AI966" s="21">
        <v>96107.992800000007</v>
      </c>
      <c r="AJ966" s="21">
        <v>94271.991580000002</v>
      </c>
      <c r="AK966" s="21">
        <v>88763.484160000007</v>
      </c>
      <c r="AL966" s="21">
        <v>92436.074330000003</v>
      </c>
      <c r="AM966" s="21">
        <v>4.6000000000000001E-4</v>
      </c>
      <c r="AN966" s="21">
        <v>213.59572</v>
      </c>
      <c r="AO966" s="21">
        <v>215.11854</v>
      </c>
      <c r="AP966" s="21">
        <v>228.01911999999999</v>
      </c>
      <c r="AQ966" s="21">
        <v>224.02069</v>
      </c>
      <c r="AR966" s="21">
        <v>210.75843</v>
      </c>
      <c r="AS966" s="21">
        <v>219.58852999999999</v>
      </c>
      <c r="AT966" s="21">
        <v>634.41886</v>
      </c>
      <c r="AU966" s="21">
        <v>610.75780999999995</v>
      </c>
      <c r="AV966" s="21">
        <v>648.12426000000005</v>
      </c>
      <c r="AW966" s="21">
        <v>635.99370999999996</v>
      </c>
      <c r="AX966" s="21">
        <v>598.37973999999997</v>
      </c>
      <c r="AY966" s="21">
        <v>623.45434999999998</v>
      </c>
      <c r="AZ966" s="21">
        <v>1517.6769899999999</v>
      </c>
      <c r="BA966" s="21">
        <v>1422.4803199999999</v>
      </c>
      <c r="BB966" s="21">
        <v>1509.9078999999999</v>
      </c>
      <c r="BC966" s="21">
        <v>1481.2171800000001</v>
      </c>
      <c r="BD966" s="21">
        <v>1393.5633</v>
      </c>
      <c r="BE966" s="21">
        <v>1451.9850899999999</v>
      </c>
      <c r="BF966" s="21">
        <v>1940.17183</v>
      </c>
      <c r="BG966" s="21">
        <v>1839.5143399999999</v>
      </c>
      <c r="BH966" s="21">
        <v>1952.9073699999999</v>
      </c>
      <c r="BI966" s="21">
        <v>1915.5132100000001</v>
      </c>
      <c r="BJ966" s="21">
        <v>1802.2331899999999</v>
      </c>
      <c r="BK966" s="21">
        <v>1877.80286</v>
      </c>
      <c r="BL966" s="21">
        <v>1785.02765</v>
      </c>
      <c r="BM966" s="21">
        <v>1660.86897</v>
      </c>
      <c r="BN966" s="21">
        <v>1763.0914700000001</v>
      </c>
      <c r="BO966" s="21">
        <v>1729.4601600000001</v>
      </c>
      <c r="BP966" s="21">
        <v>1627.08627</v>
      </c>
      <c r="BQ966" s="21">
        <v>1695.3200999999999</v>
      </c>
      <c r="BR966" s="21">
        <v>4529.1021499999997</v>
      </c>
      <c r="BS966" s="21">
        <v>4265.6284400000004</v>
      </c>
      <c r="BT966" s="21">
        <v>4529.1021499999997</v>
      </c>
      <c r="BU966" s="21">
        <v>4441.6111600000004</v>
      </c>
      <c r="BV966" s="21">
        <v>4179.1382100000001</v>
      </c>
      <c r="BW966" s="21">
        <v>4354.1316800000004</v>
      </c>
      <c r="BX966" s="21">
        <v>232.83729</v>
      </c>
      <c r="BY966" s="21">
        <v>233.21942000000001</v>
      </c>
      <c r="BZ966" s="21">
        <v>246.96773999999999</v>
      </c>
      <c r="CA966" s="21">
        <v>242.86306999999999</v>
      </c>
      <c r="CB966" s="21">
        <v>228.56211999999999</v>
      </c>
      <c r="CC966" s="21">
        <v>238.12430000000001</v>
      </c>
      <c r="CD966" s="21">
        <v>1460.04819</v>
      </c>
      <c r="CE966" s="21">
        <v>1376.3357100000001</v>
      </c>
      <c r="CF966" s="21">
        <v>1460.5516299999999</v>
      </c>
      <c r="CG966" s="21">
        <v>1433.2027499999999</v>
      </c>
      <c r="CH966" s="21">
        <v>1348.3946599999999</v>
      </c>
      <c r="CI966" s="21">
        <v>1404.8848700000001</v>
      </c>
      <c r="CJ966" s="21">
        <v>324.83084000000002</v>
      </c>
      <c r="CK966" s="21">
        <v>316.90870000000001</v>
      </c>
      <c r="CL966" s="21">
        <v>335.83368999999999</v>
      </c>
      <c r="CM966" s="21">
        <v>329.99874999999997</v>
      </c>
      <c r="CN966" s="21">
        <v>310.58033999999998</v>
      </c>
      <c r="CO966" s="21">
        <v>323.57384999999999</v>
      </c>
      <c r="CP966" s="21">
        <v>586.03926000000001</v>
      </c>
      <c r="CQ966" s="21">
        <v>557.36541</v>
      </c>
      <c r="CR966" s="21">
        <v>591.07453999999996</v>
      </c>
      <c r="CS966" s="21">
        <v>580.36605999999995</v>
      </c>
      <c r="CT966" s="21">
        <v>546.23563000000001</v>
      </c>
      <c r="CU966" s="21">
        <v>569.08807000000002</v>
      </c>
      <c r="CV966" s="21">
        <v>728.90958999999998</v>
      </c>
      <c r="CW966" s="21">
        <v>690.54178000000002</v>
      </c>
      <c r="CX966" s="21">
        <v>732.37923000000001</v>
      </c>
      <c r="CY966" s="21">
        <v>719.03378999999995</v>
      </c>
      <c r="CZ966" s="21">
        <v>676.75270999999998</v>
      </c>
      <c r="DA966" s="21">
        <v>705.06548999999995</v>
      </c>
      <c r="DB966" s="21">
        <v>860.34762999999998</v>
      </c>
      <c r="DC966" s="21">
        <v>810.48387000000002</v>
      </c>
      <c r="DD966" s="21">
        <v>859.68384000000003</v>
      </c>
      <c r="DE966" s="21">
        <v>843.91687000000002</v>
      </c>
      <c r="DF966" s="21">
        <v>794.29984000000002</v>
      </c>
      <c r="DG966" s="21">
        <v>827.53035</v>
      </c>
      <c r="DH966" s="21">
        <v>1031.30783</v>
      </c>
      <c r="DI966" s="21">
        <v>967.40909999999997</v>
      </c>
      <c r="DJ966" s="21">
        <v>1026.22991</v>
      </c>
      <c r="DK966" s="21">
        <v>1007.30723</v>
      </c>
      <c r="DL966" s="21">
        <v>948.09163000000001</v>
      </c>
      <c r="DM966" s="21">
        <v>987.75620000000004</v>
      </c>
      <c r="DN966" s="21">
        <v>1255.2971600000001</v>
      </c>
      <c r="DO966" s="21">
        <v>1176.62862</v>
      </c>
      <c r="DP966" s="21">
        <v>1248.24163</v>
      </c>
      <c r="DQ966" s="21">
        <v>1225.15545</v>
      </c>
      <c r="DR966" s="21">
        <v>1153.1333999999999</v>
      </c>
      <c r="DS966" s="21">
        <v>1201.3761500000001</v>
      </c>
      <c r="DT966" s="21">
        <v>1091.7290800000001</v>
      </c>
      <c r="DU966" s="21">
        <v>1023.17669</v>
      </c>
      <c r="DV966" s="21">
        <v>1085.41381</v>
      </c>
      <c r="DW966" s="21">
        <v>1065.3733099999999</v>
      </c>
      <c r="DX966" s="21">
        <v>1002.74565</v>
      </c>
      <c r="DY966" s="21">
        <v>1044.6967400000001</v>
      </c>
      <c r="DZ966" s="21">
        <v>1343.07098</v>
      </c>
      <c r="EA966" s="21">
        <v>1254.5990999999999</v>
      </c>
      <c r="EB966" s="21">
        <v>1331.0298600000001</v>
      </c>
      <c r="EC966" s="21">
        <v>1306.33296</v>
      </c>
      <c r="ED966" s="21">
        <v>1229.5470499999999</v>
      </c>
      <c r="EE966" s="21">
        <v>1280.9866500000001</v>
      </c>
      <c r="EF966" s="21">
        <v>1267.0695700000001</v>
      </c>
      <c r="EG966" s="21">
        <v>1184.2671600000001</v>
      </c>
      <c r="EH966" s="21">
        <v>1256.4118599999999</v>
      </c>
      <c r="EI966" s="21">
        <v>1233.1031</v>
      </c>
      <c r="EJ966" s="21">
        <v>1160.6194800000001</v>
      </c>
      <c r="EK966" s="21">
        <v>1209.17542</v>
      </c>
      <c r="EL966" s="21">
        <v>1564.5058100000001</v>
      </c>
      <c r="EM966" s="21">
        <v>1463.0388800000001</v>
      </c>
      <c r="EN966" s="21">
        <v>1552.1721500000001</v>
      </c>
      <c r="EO966" s="21">
        <v>1523.37204</v>
      </c>
      <c r="EP966" s="21">
        <v>1433.8246200000001</v>
      </c>
      <c r="EQ966" s="21">
        <v>1493.81043</v>
      </c>
      <c r="ER966" s="21">
        <v>754.95240000000001</v>
      </c>
      <c r="ES966" s="21">
        <v>709.88228000000004</v>
      </c>
      <c r="ET966" s="21">
        <v>753.02362000000005</v>
      </c>
      <c r="EU966" s="21">
        <v>739.16305</v>
      </c>
      <c r="EV966" s="21">
        <v>695.70713000000001</v>
      </c>
      <c r="EW966" s="21">
        <v>724.81289000000004</v>
      </c>
      <c r="EX966" s="21">
        <v>327.48444999999998</v>
      </c>
      <c r="EY966" s="21">
        <v>333.57803000000001</v>
      </c>
      <c r="EZ966" s="21">
        <v>353.49254000000002</v>
      </c>
      <c r="FA966" s="21">
        <v>347.39173</v>
      </c>
      <c r="FB966" s="21">
        <v>326.81704999999999</v>
      </c>
      <c r="FC966" s="21">
        <v>340.51346000000001</v>
      </c>
      <c r="FD966" s="21">
        <v>441.38242000000002</v>
      </c>
      <c r="FE966" s="21">
        <v>423.33330000000001</v>
      </c>
      <c r="FF966" s="21">
        <v>448.82517999999999</v>
      </c>
      <c r="FG966" s="21">
        <v>440.80869000000001</v>
      </c>
      <c r="FH966" s="21">
        <v>414.87988000000001</v>
      </c>
      <c r="FI966" s="21">
        <v>432.23689000000002</v>
      </c>
      <c r="FJ966" s="21">
        <v>983.39516000000003</v>
      </c>
      <c r="FK966" s="21">
        <v>919.64193999999998</v>
      </c>
      <c r="FL966" s="21">
        <v>975.65098</v>
      </c>
      <c r="FM966" s="21">
        <v>957.56626000000006</v>
      </c>
      <c r="FN966" s="21">
        <v>901.27835000000005</v>
      </c>
      <c r="FO966" s="21">
        <v>938.98442999999997</v>
      </c>
    </row>
    <row r="967" spans="2:171" x14ac:dyDescent="0.25">
      <c r="B967" s="39" t="s">
        <v>1156</v>
      </c>
      <c r="C967" s="21">
        <v>-3146.0365000000002</v>
      </c>
      <c r="D967" s="21">
        <v>-2965.0208200000002</v>
      </c>
      <c r="E967" s="21">
        <v>-3146.0365000000002</v>
      </c>
      <c r="F967" s="21">
        <v>-3085.9353999999998</v>
      </c>
      <c r="G967" s="21">
        <v>-2905.6181499999998</v>
      </c>
      <c r="H967" s="21">
        <v>-3025.8371000000002</v>
      </c>
      <c r="I967" s="21">
        <v>4339.7487300000003</v>
      </c>
      <c r="J967" s="21">
        <v>4090.0518299999999</v>
      </c>
      <c r="K967" s="21">
        <v>4339.7487300000003</v>
      </c>
      <c r="L967" s="21">
        <v>4256.8433100000002</v>
      </c>
      <c r="M967" s="21">
        <v>4008.1077799999998</v>
      </c>
      <c r="N967" s="21">
        <v>4173.9411099999998</v>
      </c>
      <c r="O967" s="21">
        <v>4211.0999300000003</v>
      </c>
      <c r="P967" s="21">
        <v>3968.8052699999998</v>
      </c>
      <c r="Q967" s="21">
        <v>4211.0999300000003</v>
      </c>
      <c r="R967" s="21">
        <v>4130.6513999999997</v>
      </c>
      <c r="S967" s="21">
        <v>3889.2876799999999</v>
      </c>
      <c r="T967" s="21">
        <v>4050.2064799999998</v>
      </c>
      <c r="U967" s="21">
        <v>-93.492900000000006</v>
      </c>
      <c r="V967" s="21">
        <v>-96.632109999999997</v>
      </c>
      <c r="W967" s="21">
        <v>-102.28076</v>
      </c>
      <c r="X967" s="21">
        <v>-100.63274</v>
      </c>
      <c r="Y967" s="21">
        <v>-94.702870000000004</v>
      </c>
      <c r="Z967" s="21">
        <v>-98.664879999999997</v>
      </c>
      <c r="AA967" s="21">
        <v>-42.907960000000003</v>
      </c>
      <c r="AB967" s="21">
        <v>-49.011049999999997</v>
      </c>
      <c r="AC967" s="21">
        <v>-51.764209999999999</v>
      </c>
      <c r="AD967" s="21">
        <v>-51.047510000000003</v>
      </c>
      <c r="AE967" s="21">
        <v>-48.032690000000002</v>
      </c>
      <c r="AF967" s="21">
        <v>-50.042189999999998</v>
      </c>
      <c r="AG967" s="21">
        <v>3983.5522500000002</v>
      </c>
      <c r="AH967" s="21">
        <v>3754.3512599999999</v>
      </c>
      <c r="AI967" s="21">
        <v>3983.5522500000002</v>
      </c>
      <c r="AJ967" s="21">
        <v>3907.45237</v>
      </c>
      <c r="AK967" s="21">
        <v>3679.1318500000002</v>
      </c>
      <c r="AL967" s="21">
        <v>3831.3559700000001</v>
      </c>
      <c r="AM967" s="21">
        <v>4.6000000000000001E-4</v>
      </c>
      <c r="AN967" s="21">
        <v>-137.65880999999999</v>
      </c>
      <c r="AO967" s="21">
        <v>-139.38247999999999</v>
      </c>
      <c r="AP967" s="21">
        <v>-147.72963999999999</v>
      </c>
      <c r="AQ967" s="21">
        <v>-145.15252000000001</v>
      </c>
      <c r="AR967" s="21">
        <v>-136.55787000000001</v>
      </c>
      <c r="AS967" s="21">
        <v>-142.28055000000001</v>
      </c>
      <c r="AT967" s="21">
        <v>-46.874339999999997</v>
      </c>
      <c r="AU967" s="21">
        <v>-53.374339999999997</v>
      </c>
      <c r="AV967" s="21">
        <v>-56.418889999999998</v>
      </c>
      <c r="AW967" s="21">
        <v>-55.593620000000001</v>
      </c>
      <c r="AX967" s="21">
        <v>-52.292879999999997</v>
      </c>
      <c r="AY967" s="21">
        <v>-54.485019999999999</v>
      </c>
      <c r="AZ967" s="21">
        <v>117.35957000000001</v>
      </c>
      <c r="BA967" s="21">
        <v>98.924229999999994</v>
      </c>
      <c r="BB967" s="21">
        <v>105.30938999999999</v>
      </c>
      <c r="BC967" s="21">
        <v>102.99052</v>
      </c>
      <c r="BD967" s="21">
        <v>96.91301</v>
      </c>
      <c r="BE967" s="21">
        <v>100.97505</v>
      </c>
      <c r="BF967" s="21">
        <v>-75.454769999999996</v>
      </c>
      <c r="BG967" s="21">
        <v>-79.534989999999993</v>
      </c>
      <c r="BH967" s="21">
        <v>-84.224540000000005</v>
      </c>
      <c r="BI967" s="21">
        <v>-82.834680000000006</v>
      </c>
      <c r="BJ967" s="21">
        <v>-77.923310000000001</v>
      </c>
      <c r="BK967" s="21">
        <v>-81.191490000000002</v>
      </c>
      <c r="BL967" s="21">
        <v>-211.21010000000001</v>
      </c>
      <c r="BM967" s="21">
        <v>-203.50830999999999</v>
      </c>
      <c r="BN967" s="21">
        <v>-215.84061</v>
      </c>
      <c r="BO967" s="21">
        <v>-211.92489</v>
      </c>
      <c r="BP967" s="21">
        <v>-199.36913000000001</v>
      </c>
      <c r="BQ967" s="21">
        <v>-207.73074</v>
      </c>
      <c r="BR967" s="21">
        <v>39537.775909999997</v>
      </c>
      <c r="BS967" s="21">
        <v>37237.72522</v>
      </c>
      <c r="BT967" s="21">
        <v>39537.775909999997</v>
      </c>
      <c r="BU967" s="21">
        <v>38774.004439999997</v>
      </c>
      <c r="BV967" s="21">
        <v>36482.690029999998</v>
      </c>
      <c r="BW967" s="21">
        <v>38010.333379999996</v>
      </c>
      <c r="BX967" s="21">
        <v>-160.54623000000001</v>
      </c>
      <c r="BY967" s="21">
        <v>-160.93984</v>
      </c>
      <c r="BZ967" s="21">
        <v>-170.43382</v>
      </c>
      <c r="CA967" s="21">
        <v>-167.59486000000001</v>
      </c>
      <c r="CB967" s="21">
        <v>-157.72658999999999</v>
      </c>
      <c r="CC967" s="21">
        <v>-164.32526999999999</v>
      </c>
      <c r="CD967" s="21">
        <v>-142.98482000000001</v>
      </c>
      <c r="CE967" s="21">
        <v>-151.11234999999999</v>
      </c>
      <c r="CF967" s="21">
        <v>-159.91095000000001</v>
      </c>
      <c r="CG967" s="21">
        <v>-157.3837</v>
      </c>
      <c r="CH967" s="21">
        <v>-148.04515000000001</v>
      </c>
      <c r="CI967" s="21">
        <v>-154.24927</v>
      </c>
      <c r="CJ967" s="21">
        <v>-174.70377999999999</v>
      </c>
      <c r="CK967" s="21">
        <v>-173.10959</v>
      </c>
      <c r="CL967" s="21">
        <v>-183.38416000000001</v>
      </c>
      <c r="CM967" s="21">
        <v>-180.26410000000001</v>
      </c>
      <c r="CN967" s="21">
        <v>-169.6533</v>
      </c>
      <c r="CO967" s="21">
        <v>-176.75094999999999</v>
      </c>
      <c r="CP967" s="21">
        <v>-101.64078000000001</v>
      </c>
      <c r="CQ967" s="21">
        <v>-105.03919999999999</v>
      </c>
      <c r="CR967" s="21">
        <v>-111.18501000000001</v>
      </c>
      <c r="CS967" s="21">
        <v>-109.38788</v>
      </c>
      <c r="CT967" s="21">
        <v>-102.94212</v>
      </c>
      <c r="CU967" s="21">
        <v>-107.24881999999999</v>
      </c>
      <c r="CV967" s="21">
        <v>-103.9957</v>
      </c>
      <c r="CW967" s="21">
        <v>-108.04667000000001</v>
      </c>
      <c r="CX967" s="21">
        <v>-114.35829</v>
      </c>
      <c r="CY967" s="21">
        <v>-112.52088000000001</v>
      </c>
      <c r="CZ967" s="21">
        <v>-105.88957000000001</v>
      </c>
      <c r="DA967" s="21">
        <v>-110.31958</v>
      </c>
      <c r="DB967" s="21">
        <v>-124.88211</v>
      </c>
      <c r="DC967" s="21">
        <v>-126.29839</v>
      </c>
      <c r="DD967" s="21">
        <v>-133.73994999999999</v>
      </c>
      <c r="DE967" s="21">
        <v>-131.52302</v>
      </c>
      <c r="DF967" s="21">
        <v>-123.77681</v>
      </c>
      <c r="DG967" s="21">
        <v>-128.95516000000001</v>
      </c>
      <c r="DH967" s="21">
        <v>-70.35848</v>
      </c>
      <c r="DI967" s="21">
        <v>-75.236980000000003</v>
      </c>
      <c r="DJ967" s="21">
        <v>-79.558909999999997</v>
      </c>
      <c r="DK967" s="21">
        <v>-78.355050000000006</v>
      </c>
      <c r="DL967" s="21">
        <v>-73.734960000000001</v>
      </c>
      <c r="DM967" s="21">
        <v>-76.819749999999999</v>
      </c>
      <c r="DN967" s="21">
        <v>-16.937249999999999</v>
      </c>
      <c r="DO967" s="21">
        <v>-27.507010000000001</v>
      </c>
      <c r="DP967" s="21">
        <v>-28.892109999999999</v>
      </c>
      <c r="DQ967" s="21">
        <v>-28.661519999999999</v>
      </c>
      <c r="DR967" s="21">
        <v>-26.958120000000001</v>
      </c>
      <c r="DS967" s="21">
        <v>-28.085940000000001</v>
      </c>
      <c r="DT967" s="21">
        <v>-28.128540000000001</v>
      </c>
      <c r="DU967" s="21">
        <v>-36.201169999999998</v>
      </c>
      <c r="DV967" s="21">
        <v>-38.133200000000002</v>
      </c>
      <c r="DW967" s="21">
        <v>-37.710270000000001</v>
      </c>
      <c r="DX967" s="21">
        <v>-35.478619999999999</v>
      </c>
      <c r="DY967" s="21">
        <v>-36.962899999999998</v>
      </c>
      <c r="DZ967" s="21">
        <v>-69.324839999999995</v>
      </c>
      <c r="EA967" s="21">
        <v>-73.707470000000001</v>
      </c>
      <c r="EB967" s="21">
        <v>-77.951599999999999</v>
      </c>
      <c r="EC967" s="21">
        <v>-76.761560000000003</v>
      </c>
      <c r="ED967" s="21">
        <v>-72.235979999999998</v>
      </c>
      <c r="EE967" s="21">
        <v>-75.258049999999997</v>
      </c>
      <c r="EF967" s="21">
        <v>-104.12045000000001</v>
      </c>
      <c r="EG967" s="21">
        <v>-105.75842</v>
      </c>
      <c r="EH967" s="21">
        <v>-111.97969999999999</v>
      </c>
      <c r="EI967" s="21">
        <v>-110.13420000000001</v>
      </c>
      <c r="EJ967" s="21">
        <v>-103.64694</v>
      </c>
      <c r="EK967" s="21">
        <v>-107.98314000000001</v>
      </c>
      <c r="EL967" s="21">
        <v>-152.71216999999999</v>
      </c>
      <c r="EM967" s="21">
        <v>-153.42884000000001</v>
      </c>
      <c r="EN967" s="21">
        <v>-162.51344</v>
      </c>
      <c r="EO967" s="21">
        <v>-159.77436</v>
      </c>
      <c r="EP967" s="21">
        <v>-150.36556999999999</v>
      </c>
      <c r="EQ967" s="21">
        <v>-156.65629000000001</v>
      </c>
      <c r="ER967" s="21">
        <v>-123.58483</v>
      </c>
      <c r="ES967" s="21">
        <v>-122.83759999999999</v>
      </c>
      <c r="ET967" s="21">
        <v>-130.13649000000001</v>
      </c>
      <c r="EU967" s="21">
        <v>-127.91558000000001</v>
      </c>
      <c r="EV967" s="21">
        <v>-120.38505000000001</v>
      </c>
      <c r="EW967" s="21">
        <v>-125.42149999999999</v>
      </c>
      <c r="EX967" s="21">
        <v>-226.54982000000001</v>
      </c>
      <c r="EY967" s="21">
        <v>-230.91905</v>
      </c>
      <c r="EZ967" s="21">
        <v>-244.71512000000001</v>
      </c>
      <c r="FA967" s="21">
        <v>-240.48344</v>
      </c>
      <c r="FB967" s="21">
        <v>-226.23956999999999</v>
      </c>
      <c r="FC967" s="21">
        <v>-235.72348</v>
      </c>
      <c r="FD967" s="21">
        <v>-165.67321999999999</v>
      </c>
      <c r="FE967" s="21">
        <v>-163.89759000000001</v>
      </c>
      <c r="FF967" s="21">
        <v>-173.64180999999999</v>
      </c>
      <c r="FG967" s="21">
        <v>-170.67160999999999</v>
      </c>
      <c r="FH967" s="21">
        <v>-160.62522000000001</v>
      </c>
      <c r="FI967" s="21">
        <v>-167.34517</v>
      </c>
      <c r="FJ967" s="21">
        <v>-18.620750000000001</v>
      </c>
      <c r="FK967" s="21">
        <v>-25.005400000000002</v>
      </c>
      <c r="FL967" s="21">
        <v>-26.327960000000001</v>
      </c>
      <c r="FM967" s="21">
        <v>-26.049620000000001</v>
      </c>
      <c r="FN967" s="21">
        <v>-24.506329999999998</v>
      </c>
      <c r="FO967" s="21">
        <v>-25.531580000000002</v>
      </c>
    </row>
    <row r="968" spans="2:171" x14ac:dyDescent="0.25">
      <c r="B968" s="39" t="s">
        <v>1157</v>
      </c>
      <c r="C968" s="21">
        <v>-3698.0687899999998</v>
      </c>
      <c r="D968" s="21">
        <v>-3485.2904400000002</v>
      </c>
      <c r="E968" s="21">
        <v>-3698.0687899999998</v>
      </c>
      <c r="F968" s="21">
        <v>-3627.4218000000001</v>
      </c>
      <c r="G968" s="21">
        <v>-3415.4644400000002</v>
      </c>
      <c r="H968" s="21">
        <v>-3556.7781100000002</v>
      </c>
      <c r="I968" s="21">
        <v>-10433.57964</v>
      </c>
      <c r="J968" s="21">
        <v>-9833.2609100000009</v>
      </c>
      <c r="K968" s="21">
        <v>-10433.57964</v>
      </c>
      <c r="L968" s="21">
        <v>-10234.25929</v>
      </c>
      <c r="M968" s="21">
        <v>-9636.2518600000003</v>
      </c>
      <c r="N968" s="21">
        <v>-10034.946669999999</v>
      </c>
      <c r="O968" s="21">
        <v>-13136.857319999999</v>
      </c>
      <c r="P968" s="21">
        <v>-12381.00008</v>
      </c>
      <c r="Q968" s="21">
        <v>-13136.857319999999</v>
      </c>
      <c r="R968" s="21">
        <v>-12885.89179</v>
      </c>
      <c r="S968" s="21">
        <v>-12132.938700000001</v>
      </c>
      <c r="T968" s="21">
        <v>-12634.93756</v>
      </c>
      <c r="U968" s="21">
        <v>-259.46393</v>
      </c>
      <c r="V968" s="21">
        <v>-221.68412000000001</v>
      </c>
      <c r="W968" s="21">
        <v>-265.37502000000001</v>
      </c>
      <c r="X968" s="21">
        <v>-241.28487999999999</v>
      </c>
      <c r="Y968" s="21">
        <v>-214.70031</v>
      </c>
      <c r="Z968" s="21">
        <v>-236.25764000000001</v>
      </c>
      <c r="AA968" s="21">
        <v>-356.55009999999999</v>
      </c>
      <c r="AB968" s="21">
        <v>-312.06524000000002</v>
      </c>
      <c r="AC968" s="21">
        <v>-359.55070000000001</v>
      </c>
      <c r="AD968" s="21">
        <v>-334.83008000000001</v>
      </c>
      <c r="AE968" s="21">
        <v>-303.45974000000001</v>
      </c>
      <c r="AF968" s="21">
        <v>-328.01760999999999</v>
      </c>
      <c r="AG968" s="21">
        <v>-12292.88089</v>
      </c>
      <c r="AH968" s="21">
        <v>-11585.58742</v>
      </c>
      <c r="AI968" s="21">
        <v>-12292.88089</v>
      </c>
      <c r="AJ968" s="21">
        <v>-12058.04356</v>
      </c>
      <c r="AK968" s="21">
        <v>-11353.467140000001</v>
      </c>
      <c r="AL968" s="21">
        <v>-11823.216969999999</v>
      </c>
      <c r="AM968" s="21">
        <v>2.1802299999999999</v>
      </c>
      <c r="AN968" s="21">
        <v>-163.79888</v>
      </c>
      <c r="AO968" s="21">
        <v>-137.83473000000001</v>
      </c>
      <c r="AP968" s="21">
        <v>-174.30132</v>
      </c>
      <c r="AQ968" s="21">
        <v>-152.87432999999999</v>
      </c>
      <c r="AR968" s="21">
        <v>-132.80045000000001</v>
      </c>
      <c r="AS968" s="21">
        <v>-149.39373000000001</v>
      </c>
      <c r="AT968" s="21">
        <v>-198.70642000000001</v>
      </c>
      <c r="AU968" s="21">
        <v>-171.66677999999999</v>
      </c>
      <c r="AV968" s="21">
        <v>-208.65049999999999</v>
      </c>
      <c r="AW968" s="21">
        <v>-187.58412999999999</v>
      </c>
      <c r="AX968" s="21">
        <v>-166.06045</v>
      </c>
      <c r="AY968" s="21">
        <v>-183.44483</v>
      </c>
      <c r="AZ968" s="21">
        <v>-371.25313999999997</v>
      </c>
      <c r="BA968" s="21">
        <v>-327.76683000000003</v>
      </c>
      <c r="BB968" s="21">
        <v>-376.41392999999999</v>
      </c>
      <c r="BC968" s="21">
        <v>-350.81810999999999</v>
      </c>
      <c r="BD968" s="21">
        <v>-318.80300999999997</v>
      </c>
      <c r="BE968" s="21">
        <v>-343.43489</v>
      </c>
      <c r="BF968" s="21">
        <v>-576.67187999999999</v>
      </c>
      <c r="BG968" s="21">
        <v>-528.66434000000004</v>
      </c>
      <c r="BH968" s="21">
        <v>-585.78165999999999</v>
      </c>
      <c r="BI968" s="21">
        <v>-558.71636000000001</v>
      </c>
      <c r="BJ968" s="21">
        <v>-515.97418000000005</v>
      </c>
      <c r="BK968" s="21">
        <v>-547.31034999999997</v>
      </c>
      <c r="BL968" s="21">
        <v>-360.15474999999998</v>
      </c>
      <c r="BM968" s="21">
        <v>-318.19533999999999</v>
      </c>
      <c r="BN968" s="21">
        <v>-362.21852999999999</v>
      </c>
      <c r="BO968" s="21">
        <v>-339.51862999999997</v>
      </c>
      <c r="BP968" s="21">
        <v>-309.75589000000002</v>
      </c>
      <c r="BQ968" s="21">
        <v>-332.43126000000001</v>
      </c>
      <c r="BR968" s="21">
        <v>12526.07706</v>
      </c>
      <c r="BS968" s="21">
        <v>11797.39136</v>
      </c>
      <c r="BT968" s="21">
        <v>12526.07706</v>
      </c>
      <c r="BU968" s="21">
        <v>12284.10442</v>
      </c>
      <c r="BV968" s="21">
        <v>11558.186470000001</v>
      </c>
      <c r="BW968" s="21">
        <v>12042.16358</v>
      </c>
      <c r="BX968" s="21">
        <v>-277.93042000000003</v>
      </c>
      <c r="BY968" s="21">
        <v>-233.89792</v>
      </c>
      <c r="BZ968" s="21">
        <v>-285.83769999999998</v>
      </c>
      <c r="CA968" s="21">
        <v>-256.59267</v>
      </c>
      <c r="CB968" s="21">
        <v>-226.07947999999999</v>
      </c>
      <c r="CC968" s="21">
        <v>-251.26006000000001</v>
      </c>
      <c r="CD968" s="21">
        <v>-480.85739999999998</v>
      </c>
      <c r="CE968" s="21">
        <v>-411.56491</v>
      </c>
      <c r="CF968" s="21">
        <v>-492.10525000000001</v>
      </c>
      <c r="CG968" s="21">
        <v>-447.08620000000002</v>
      </c>
      <c r="CH968" s="21">
        <v>-398.77719000000002</v>
      </c>
      <c r="CI968" s="21">
        <v>-437.35696999999999</v>
      </c>
      <c r="CJ968" s="21">
        <v>-207.73249000000001</v>
      </c>
      <c r="CK968" s="21">
        <v>-171.78440000000001</v>
      </c>
      <c r="CL968" s="21">
        <v>-216.20527000000001</v>
      </c>
      <c r="CM968" s="21">
        <v>-190.58115000000001</v>
      </c>
      <c r="CN968" s="21">
        <v>-165.46794</v>
      </c>
      <c r="CO968" s="21">
        <v>-186.54814999999999</v>
      </c>
      <c r="CP968" s="21">
        <v>-241.39814999999999</v>
      </c>
      <c r="CQ968" s="21">
        <v>-203.15536</v>
      </c>
      <c r="CR968" s="21">
        <v>-248.62472</v>
      </c>
      <c r="CS968" s="21">
        <v>-223.00058999999999</v>
      </c>
      <c r="CT968" s="21">
        <v>-196.31762000000001</v>
      </c>
      <c r="CU968" s="21">
        <v>-218.29728</v>
      </c>
      <c r="CV968" s="21">
        <v>-275.91638999999998</v>
      </c>
      <c r="CW968" s="21">
        <v>-233.38305</v>
      </c>
      <c r="CX968" s="21">
        <v>-283.35559999999998</v>
      </c>
      <c r="CY968" s="21">
        <v>-255.43781000000001</v>
      </c>
      <c r="CZ968" s="21">
        <v>-225.70162999999999</v>
      </c>
      <c r="DA968" s="21">
        <v>-250.07504</v>
      </c>
      <c r="DB968" s="21">
        <v>-312.39456999999999</v>
      </c>
      <c r="DC968" s="21">
        <v>-269.58904999999999</v>
      </c>
      <c r="DD968" s="21">
        <v>-317.97444999999999</v>
      </c>
      <c r="DE968" s="21">
        <v>-291.79946999999999</v>
      </c>
      <c r="DF968" s="21">
        <v>-261.45639999999997</v>
      </c>
      <c r="DG968" s="21">
        <v>-285.76848000000001</v>
      </c>
      <c r="DH968" s="21">
        <v>-367.15219999999999</v>
      </c>
      <c r="DI968" s="21">
        <v>-321.52679000000001</v>
      </c>
      <c r="DJ968" s="21">
        <v>-370.82670000000002</v>
      </c>
      <c r="DK968" s="21">
        <v>-345.06373000000002</v>
      </c>
      <c r="DL968" s="21">
        <v>-312.55497000000003</v>
      </c>
      <c r="DM968" s="21">
        <v>-338.08863000000002</v>
      </c>
      <c r="DN968" s="21">
        <v>-376.05874</v>
      </c>
      <c r="DO968" s="21">
        <v>-325.98964000000001</v>
      </c>
      <c r="DP968" s="21">
        <v>-381.35633000000001</v>
      </c>
      <c r="DQ968" s="21">
        <v>-351.80193000000003</v>
      </c>
      <c r="DR968" s="21">
        <v>-316.46782999999999</v>
      </c>
      <c r="DS968" s="21">
        <v>-344.57425000000001</v>
      </c>
      <c r="DT968" s="21">
        <v>-261.21593000000001</v>
      </c>
      <c r="DU968" s="21">
        <v>-223.67927</v>
      </c>
      <c r="DV968" s="21">
        <v>-266.95981</v>
      </c>
      <c r="DW968" s="21">
        <v>-243.19119000000001</v>
      </c>
      <c r="DX968" s="21">
        <v>-216.65329</v>
      </c>
      <c r="DY968" s="21">
        <v>-238.19435999999999</v>
      </c>
      <c r="DZ968" s="21">
        <v>-434.63538999999997</v>
      </c>
      <c r="EA968" s="21">
        <v>-384.80601000000001</v>
      </c>
      <c r="EB968" s="21">
        <v>-436.34633000000002</v>
      </c>
      <c r="EC968" s="21">
        <v>-410.40769999999998</v>
      </c>
      <c r="ED968" s="21">
        <v>-374.69693000000001</v>
      </c>
      <c r="EE968" s="21">
        <v>-402.18630000000002</v>
      </c>
      <c r="EF968" s="21">
        <v>-365.72460000000001</v>
      </c>
      <c r="EG968" s="21">
        <v>-321.13616999999999</v>
      </c>
      <c r="EH968" s="21">
        <v>-368.77332000000001</v>
      </c>
      <c r="EI968" s="21">
        <v>-344.14814999999999</v>
      </c>
      <c r="EJ968" s="21">
        <v>-312.29066</v>
      </c>
      <c r="EK968" s="21">
        <v>-337.14738</v>
      </c>
      <c r="EL968" s="21">
        <v>-431.81380999999999</v>
      </c>
      <c r="EM968" s="21">
        <v>-376.49865999999997</v>
      </c>
      <c r="EN968" s="21">
        <v>-436.57314000000002</v>
      </c>
      <c r="EO968" s="21">
        <v>-404.96710000000002</v>
      </c>
      <c r="EP968" s="21">
        <v>-365.82699000000002</v>
      </c>
      <c r="EQ968" s="21">
        <v>-396.69018</v>
      </c>
      <c r="ER968" s="21">
        <v>-274.79500999999999</v>
      </c>
      <c r="ES968" s="21">
        <v>-238.42366999999999</v>
      </c>
      <c r="ET968" s="21">
        <v>-278.69772999999998</v>
      </c>
      <c r="EU968" s="21">
        <v>-257.16142000000002</v>
      </c>
      <c r="EV968" s="21">
        <v>-231.50355999999999</v>
      </c>
      <c r="EW968" s="21">
        <v>-251.88066000000001</v>
      </c>
      <c r="EX968" s="21">
        <v>-363.42975999999999</v>
      </c>
      <c r="EY968" s="21">
        <v>-312.50186000000002</v>
      </c>
      <c r="EZ968" s="21">
        <v>-382.36682999999999</v>
      </c>
      <c r="FA968" s="21">
        <v>-342.351</v>
      </c>
      <c r="FB968" s="21">
        <v>-302.10163999999997</v>
      </c>
      <c r="FC968" s="21">
        <v>-334.76029</v>
      </c>
      <c r="FD968" s="21">
        <v>-264.11520000000002</v>
      </c>
      <c r="FE968" s="21">
        <v>-225.27897999999999</v>
      </c>
      <c r="FF968" s="21">
        <v>-270.57661000000002</v>
      </c>
      <c r="FG968" s="21">
        <v>-245.46526</v>
      </c>
      <c r="FH968" s="21">
        <v>-218.10094000000001</v>
      </c>
      <c r="FI968" s="21">
        <v>-240.33848</v>
      </c>
      <c r="FJ968" s="21">
        <v>-238.45325</v>
      </c>
      <c r="FK968" s="21">
        <v>-206.73770999999999</v>
      </c>
      <c r="FL968" s="21">
        <v>-242.10757000000001</v>
      </c>
      <c r="FM968" s="21">
        <v>-223.17265</v>
      </c>
      <c r="FN968" s="21">
        <v>-200.64698999999999</v>
      </c>
      <c r="FO968" s="21">
        <v>-218.57951</v>
      </c>
    </row>
    <row r="969" spans="2:171" x14ac:dyDescent="0.25">
      <c r="B969" s="39" t="s">
        <v>1158</v>
      </c>
      <c r="C969" s="21">
        <v>22017.558140000001</v>
      </c>
      <c r="D969" s="21">
        <v>20750.718669999998</v>
      </c>
      <c r="E969" s="21">
        <v>22017.558140000001</v>
      </c>
      <c r="F969" s="21">
        <v>21596.94022</v>
      </c>
      <c r="G969" s="21">
        <v>20334.988700000002</v>
      </c>
      <c r="H969" s="21">
        <v>21176.341850000001</v>
      </c>
      <c r="I969" s="21">
        <v>33017.270750000003</v>
      </c>
      <c r="J969" s="21">
        <v>31117.550179999998</v>
      </c>
      <c r="K969" s="21">
        <v>33017.270750000003</v>
      </c>
      <c r="L969" s="21">
        <v>32386.517530000001</v>
      </c>
      <c r="M969" s="21">
        <v>30494.111110000002</v>
      </c>
      <c r="N969" s="21">
        <v>31755.788779999999</v>
      </c>
      <c r="O969" s="21">
        <v>22772.933229999999</v>
      </c>
      <c r="P969" s="21">
        <v>21462.64371</v>
      </c>
      <c r="Q969" s="21">
        <v>22772.933229999999</v>
      </c>
      <c r="R969" s="21">
        <v>22337.880829999998</v>
      </c>
      <c r="S969" s="21">
        <v>21032.625690000001</v>
      </c>
      <c r="T969" s="21">
        <v>21902.848020000001</v>
      </c>
      <c r="U969" s="21">
        <v>219.56809000000001</v>
      </c>
      <c r="V969" s="21">
        <v>241.81333000000001</v>
      </c>
      <c r="W969" s="21">
        <v>225.78162</v>
      </c>
      <c r="X969" s="21">
        <v>241.29491999999999</v>
      </c>
      <c r="Y969" s="21">
        <v>239.55577</v>
      </c>
      <c r="Z969" s="21">
        <v>236.93395000000001</v>
      </c>
      <c r="AA969" s="21">
        <v>147.54792</v>
      </c>
      <c r="AB969" s="21">
        <v>172.73500000000001</v>
      </c>
      <c r="AC969" s="21">
        <v>154.24932000000001</v>
      </c>
      <c r="AD969" s="21">
        <v>169.92501999999999</v>
      </c>
      <c r="AE969" s="21">
        <v>171.67438999999999</v>
      </c>
      <c r="AF969" s="21">
        <v>166.92232999999999</v>
      </c>
      <c r="AG969" s="21">
        <v>22992.39949</v>
      </c>
      <c r="AH969" s="21">
        <v>21669.489570000002</v>
      </c>
      <c r="AI969" s="21">
        <v>22992.39949</v>
      </c>
      <c r="AJ969" s="21">
        <v>22553.163670000002</v>
      </c>
      <c r="AK969" s="21">
        <v>21235.33568</v>
      </c>
      <c r="AL969" s="21">
        <v>22113.947929999998</v>
      </c>
      <c r="AM969" s="21">
        <v>2.1802299999999999</v>
      </c>
      <c r="AN969" s="21">
        <v>118.74571</v>
      </c>
      <c r="AO969" s="21">
        <v>148.10006000000001</v>
      </c>
      <c r="AP969" s="21">
        <v>128.69454999999999</v>
      </c>
      <c r="AQ969" s="21">
        <v>144.87592000000001</v>
      </c>
      <c r="AR969" s="21">
        <v>147.34402</v>
      </c>
      <c r="AS969" s="21">
        <v>142.46550999999999</v>
      </c>
      <c r="AT969" s="21">
        <v>175.89848000000001</v>
      </c>
      <c r="AU969" s="21">
        <v>199.94660999999999</v>
      </c>
      <c r="AV969" s="21">
        <v>185.32596000000001</v>
      </c>
      <c r="AW969" s="21">
        <v>199.37598</v>
      </c>
      <c r="AX969" s="21">
        <v>198.02789000000001</v>
      </c>
      <c r="AY969" s="21">
        <v>195.87029999999999</v>
      </c>
      <c r="AZ969" s="21">
        <v>305.46776</v>
      </c>
      <c r="BA969" s="21">
        <v>320.42316</v>
      </c>
      <c r="BB969" s="21">
        <v>311.09634</v>
      </c>
      <c r="BC969" s="21">
        <v>324.11428000000001</v>
      </c>
      <c r="BD969" s="21">
        <v>316.22107999999997</v>
      </c>
      <c r="BE969" s="21">
        <v>318.15825000000001</v>
      </c>
      <c r="BF969" s="21">
        <v>258.70659000000001</v>
      </c>
      <c r="BG969" s="21">
        <v>275.41908000000001</v>
      </c>
      <c r="BH969" s="21">
        <v>267.37799000000001</v>
      </c>
      <c r="BI969" s="21">
        <v>278.55133999999998</v>
      </c>
      <c r="BJ969" s="21">
        <v>271.82648999999998</v>
      </c>
      <c r="BK969" s="21">
        <v>273.45798000000002</v>
      </c>
      <c r="BL969" s="21">
        <v>154.64857000000001</v>
      </c>
      <c r="BM969" s="21">
        <v>174.50880000000001</v>
      </c>
      <c r="BN969" s="21">
        <v>160.32393999999999</v>
      </c>
      <c r="BO969" s="21">
        <v>173.5215</v>
      </c>
      <c r="BP969" s="21">
        <v>172.93472</v>
      </c>
      <c r="BQ969" s="21">
        <v>170.46133</v>
      </c>
      <c r="BR969" s="21">
        <v>8382.8234900000007</v>
      </c>
      <c r="BS969" s="21">
        <v>7895.1653299999998</v>
      </c>
      <c r="BT969" s="21">
        <v>8382.8234900000007</v>
      </c>
      <c r="BU969" s="21">
        <v>8220.8881899999997</v>
      </c>
      <c r="BV969" s="21">
        <v>7735.0823099999998</v>
      </c>
      <c r="BW969" s="21">
        <v>8058.9741899999999</v>
      </c>
      <c r="BX969" s="21">
        <v>46.691229999999997</v>
      </c>
      <c r="BY969" s="21">
        <v>91.745549999999994</v>
      </c>
      <c r="BZ969" s="21">
        <v>58.8827</v>
      </c>
      <c r="CA969" s="21">
        <v>82.476159999999993</v>
      </c>
      <c r="CB969" s="21">
        <v>93.071200000000005</v>
      </c>
      <c r="CC969" s="21">
        <v>81.194299999999998</v>
      </c>
      <c r="CD969" s="21">
        <v>423.73187000000001</v>
      </c>
      <c r="CE969" s="21">
        <v>462.98996</v>
      </c>
      <c r="CF969" s="21">
        <v>435.17964999999998</v>
      </c>
      <c r="CG969" s="21">
        <v>463.57814000000002</v>
      </c>
      <c r="CH969" s="21">
        <v>458.03816</v>
      </c>
      <c r="CI969" s="21">
        <v>455.28343999999998</v>
      </c>
      <c r="CJ969" s="21">
        <v>190.29951</v>
      </c>
      <c r="CK969" s="21">
        <v>219.87481</v>
      </c>
      <c r="CL969" s="21">
        <v>198.62096</v>
      </c>
      <c r="CM969" s="21">
        <v>217.21196</v>
      </c>
      <c r="CN969" s="21">
        <v>218.38224</v>
      </c>
      <c r="CO969" s="21">
        <v>213.30269000000001</v>
      </c>
      <c r="CP969" s="21">
        <v>203.87210999999999</v>
      </c>
      <c r="CQ969" s="21">
        <v>230.93914000000001</v>
      </c>
      <c r="CR969" s="21">
        <v>211.30276000000001</v>
      </c>
      <c r="CS969" s="21">
        <v>228.97116</v>
      </c>
      <c r="CT969" s="21">
        <v>229.12175999999999</v>
      </c>
      <c r="CU969" s="21">
        <v>224.87639999999999</v>
      </c>
      <c r="CV969" s="21">
        <v>224.74181999999999</v>
      </c>
      <c r="CW969" s="21">
        <v>253.57705000000001</v>
      </c>
      <c r="CX969" s="21">
        <v>232.61771999999999</v>
      </c>
      <c r="CY969" s="21">
        <v>251.57508999999999</v>
      </c>
      <c r="CZ969" s="21">
        <v>251.54929999999999</v>
      </c>
      <c r="DA969" s="21">
        <v>247.06994</v>
      </c>
      <c r="DB969" s="21">
        <v>283.94776000000002</v>
      </c>
      <c r="DC969" s="21">
        <v>303.67658999999998</v>
      </c>
      <c r="DD969" s="21">
        <v>289.58251999999999</v>
      </c>
      <c r="DE969" s="21">
        <v>305.06173000000001</v>
      </c>
      <c r="DF969" s="21">
        <v>300.37927999999999</v>
      </c>
      <c r="DG969" s="21">
        <v>299.48714000000001</v>
      </c>
      <c r="DH969" s="21">
        <v>314.93583999999998</v>
      </c>
      <c r="DI969" s="21">
        <v>329.52602000000002</v>
      </c>
      <c r="DJ969" s="21">
        <v>319.26816000000002</v>
      </c>
      <c r="DK969" s="21">
        <v>332.77706000000001</v>
      </c>
      <c r="DL969" s="21">
        <v>325.51693</v>
      </c>
      <c r="DM969" s="21">
        <v>326.58107999999999</v>
      </c>
      <c r="DN969" s="21">
        <v>297.40841</v>
      </c>
      <c r="DO969" s="21">
        <v>320.35444000000001</v>
      </c>
      <c r="DP969" s="21">
        <v>303.71550000000002</v>
      </c>
      <c r="DQ969" s="21">
        <v>321.14413999999999</v>
      </c>
      <c r="DR969" s="21">
        <v>316.98921999999999</v>
      </c>
      <c r="DS969" s="21">
        <v>315.28823999999997</v>
      </c>
      <c r="DT969" s="21">
        <v>81.277379999999994</v>
      </c>
      <c r="DU969" s="21">
        <v>113.51208</v>
      </c>
      <c r="DV969" s="21">
        <v>90.171030000000002</v>
      </c>
      <c r="DW969" s="21">
        <v>107.89066</v>
      </c>
      <c r="DX969" s="21">
        <v>113.81502999999999</v>
      </c>
      <c r="DY969" s="21">
        <v>106.04942</v>
      </c>
      <c r="DZ969" s="21">
        <v>231.26261</v>
      </c>
      <c r="EA969" s="21">
        <v>250.1019</v>
      </c>
      <c r="EB969" s="21">
        <v>236.65402</v>
      </c>
      <c r="EC969" s="21">
        <v>250.62280000000001</v>
      </c>
      <c r="ED969" s="21">
        <v>247.55196000000001</v>
      </c>
      <c r="EE969" s="21">
        <v>246.00083000000001</v>
      </c>
      <c r="EF969" s="21">
        <v>198.11157</v>
      </c>
      <c r="EG969" s="21">
        <v>219.30396999999999</v>
      </c>
      <c r="EH969" s="21">
        <v>204.03801999999999</v>
      </c>
      <c r="EI969" s="21">
        <v>218.53404</v>
      </c>
      <c r="EJ969" s="21">
        <v>217.374</v>
      </c>
      <c r="EK969" s="21">
        <v>214.59618</v>
      </c>
      <c r="EL969" s="21">
        <v>239.69548</v>
      </c>
      <c r="EM969" s="21">
        <v>269.09933999999998</v>
      </c>
      <c r="EN969" s="21">
        <v>247.68153000000001</v>
      </c>
      <c r="EO969" s="21">
        <v>267.20415000000003</v>
      </c>
      <c r="EP969" s="21">
        <v>266.89884999999998</v>
      </c>
      <c r="EQ969" s="21">
        <v>262.41061999999999</v>
      </c>
      <c r="ER969" s="21">
        <v>255.88908000000001</v>
      </c>
      <c r="ES969" s="21">
        <v>269.58215999999999</v>
      </c>
      <c r="ET969" s="21">
        <v>259.76947000000001</v>
      </c>
      <c r="EU969" s="21">
        <v>271.75017000000003</v>
      </c>
      <c r="EV969" s="21">
        <v>266.37347999999997</v>
      </c>
      <c r="EW969" s="21">
        <v>266.75022000000001</v>
      </c>
      <c r="EX969" s="21">
        <v>91.420599999999993</v>
      </c>
      <c r="EY969" s="21">
        <v>151.61374000000001</v>
      </c>
      <c r="EZ969" s="21">
        <v>109.35563</v>
      </c>
      <c r="FA969" s="21">
        <v>140.95388</v>
      </c>
      <c r="FB969" s="21">
        <v>152.61562000000001</v>
      </c>
      <c r="FC969" s="21">
        <v>138.97748000000001</v>
      </c>
      <c r="FD969" s="21">
        <v>221.06367</v>
      </c>
      <c r="FE969" s="21">
        <v>245.12661</v>
      </c>
      <c r="FF969" s="21">
        <v>227.85898</v>
      </c>
      <c r="FG969" s="21">
        <v>244.30847</v>
      </c>
      <c r="FH969" s="21">
        <v>242.92554000000001</v>
      </c>
      <c r="FI969" s="21">
        <v>239.90574000000001</v>
      </c>
      <c r="FJ969" s="21">
        <v>54.183280000000003</v>
      </c>
      <c r="FK969" s="21">
        <v>79.482510000000005</v>
      </c>
      <c r="FL969" s="21">
        <v>61.10622</v>
      </c>
      <c r="FM969" s="21">
        <v>74.836579999999998</v>
      </c>
      <c r="FN969" s="21">
        <v>79.866470000000007</v>
      </c>
      <c r="FO969" s="21">
        <v>73.62706</v>
      </c>
    </row>
    <row r="970" spans="2:171" x14ac:dyDescent="0.25">
      <c r="B970" s="39" t="s">
        <v>1159</v>
      </c>
      <c r="C970" s="21">
        <v>13961.8123</v>
      </c>
      <c r="D970" s="21">
        <v>13158.48185</v>
      </c>
      <c r="E970" s="21">
        <v>13961.8123</v>
      </c>
      <c r="F970" s="21">
        <v>13695.089330000001</v>
      </c>
      <c r="G970" s="21">
        <v>12894.85844</v>
      </c>
      <c r="H970" s="21">
        <v>13428.37876</v>
      </c>
      <c r="I970" s="21">
        <v>19640.76757</v>
      </c>
      <c r="J970" s="21">
        <v>18510.693230000001</v>
      </c>
      <c r="K970" s="21">
        <v>19640.76757</v>
      </c>
      <c r="L970" s="21">
        <v>19265.555530000001</v>
      </c>
      <c r="M970" s="21">
        <v>18139.832119999999</v>
      </c>
      <c r="N970" s="21">
        <v>18890.358049999999</v>
      </c>
      <c r="O970" s="21">
        <v>12196.8087</v>
      </c>
      <c r="P970" s="21">
        <v>11495.03918</v>
      </c>
      <c r="Q970" s="21">
        <v>12196.8087</v>
      </c>
      <c r="R970" s="21">
        <v>11963.80179</v>
      </c>
      <c r="S970" s="21">
        <v>11264.728590000001</v>
      </c>
      <c r="T970" s="21">
        <v>11730.80537</v>
      </c>
      <c r="U970" s="21">
        <v>108.55034999999999</v>
      </c>
      <c r="V970" s="21">
        <v>100.88408</v>
      </c>
      <c r="W970" s="21">
        <v>107.03963</v>
      </c>
      <c r="X970" s="21">
        <v>105.04346</v>
      </c>
      <c r="Y970" s="21">
        <v>98.869320000000002</v>
      </c>
      <c r="Z970" s="21">
        <v>103.00564</v>
      </c>
      <c r="AA970" s="21">
        <v>5.2613099999999999</v>
      </c>
      <c r="AB970" s="21">
        <v>5.4263599999999999</v>
      </c>
      <c r="AC970" s="21">
        <v>5.7376699999999996</v>
      </c>
      <c r="AD970" s="21">
        <v>5.6511899999999997</v>
      </c>
      <c r="AE970" s="21">
        <v>5.3177199999999996</v>
      </c>
      <c r="AF970" s="21">
        <v>5.5401999999999996</v>
      </c>
      <c r="AG970" s="21">
        <v>12045.65034</v>
      </c>
      <c r="AH970" s="21">
        <v>11352.58173</v>
      </c>
      <c r="AI970" s="21">
        <v>12045.65034</v>
      </c>
      <c r="AJ970" s="21">
        <v>11815.53599</v>
      </c>
      <c r="AK970" s="21">
        <v>11125.129790000001</v>
      </c>
      <c r="AL970" s="21">
        <v>11585.43216</v>
      </c>
      <c r="AM970" s="21">
        <v>4.6000000000000001E-4</v>
      </c>
      <c r="AN970" s="21">
        <v>49.188920000000003</v>
      </c>
      <c r="AO970" s="21">
        <v>46.915219999999998</v>
      </c>
      <c r="AP970" s="21">
        <v>49.791330000000002</v>
      </c>
      <c r="AQ970" s="21">
        <v>48.852359999999997</v>
      </c>
      <c r="AR970" s="21">
        <v>45.964120000000001</v>
      </c>
      <c r="AS970" s="21">
        <v>47.889220000000002</v>
      </c>
      <c r="AT970" s="21">
        <v>73.568889999999996</v>
      </c>
      <c r="AU970" s="21">
        <v>69.845299999999995</v>
      </c>
      <c r="AV970" s="21">
        <v>74.139579999999995</v>
      </c>
      <c r="AW970" s="21">
        <v>72.729330000000004</v>
      </c>
      <c r="AX970" s="21">
        <v>68.429540000000003</v>
      </c>
      <c r="AY970" s="21">
        <v>71.296329999999998</v>
      </c>
      <c r="AZ970" s="21">
        <v>210.91791000000001</v>
      </c>
      <c r="BA970" s="21">
        <v>196.29191</v>
      </c>
      <c r="BB970" s="21">
        <v>208.38924</v>
      </c>
      <c r="BC970" s="21">
        <v>204.3946</v>
      </c>
      <c r="BD970" s="21">
        <v>192.30135000000001</v>
      </c>
      <c r="BE970" s="21">
        <v>200.36239</v>
      </c>
      <c r="BF970" s="21">
        <v>-29.69397</v>
      </c>
      <c r="BG970" s="21">
        <v>-27.452940000000002</v>
      </c>
      <c r="BH970" s="21">
        <v>-29.169879999999999</v>
      </c>
      <c r="BI970" s="21">
        <v>-28.586320000000001</v>
      </c>
      <c r="BJ970" s="21">
        <v>-26.89678</v>
      </c>
      <c r="BK970" s="21">
        <v>-28.02533</v>
      </c>
      <c r="BL970" s="21">
        <v>-35.194510000000001</v>
      </c>
      <c r="BM970" s="21">
        <v>-31.9938</v>
      </c>
      <c r="BN970" s="21">
        <v>-33.990110000000001</v>
      </c>
      <c r="BO970" s="21">
        <v>-33.314210000000003</v>
      </c>
      <c r="BP970" s="21">
        <v>-31.34327</v>
      </c>
      <c r="BQ970" s="21">
        <v>-32.658430000000003</v>
      </c>
      <c r="BR970" s="21">
        <v>1712.3534500000001</v>
      </c>
      <c r="BS970" s="21">
        <v>1612.7398599999999</v>
      </c>
      <c r="BT970" s="21">
        <v>1712.3534500000001</v>
      </c>
      <c r="BU970" s="21">
        <v>1679.27504</v>
      </c>
      <c r="BV970" s="21">
        <v>1580.03982</v>
      </c>
      <c r="BW970" s="21">
        <v>1646.2009800000001</v>
      </c>
      <c r="BX970" s="21">
        <v>27.016929999999999</v>
      </c>
      <c r="BY970" s="21">
        <v>25.721070000000001</v>
      </c>
      <c r="BZ970" s="21">
        <v>27.265509999999999</v>
      </c>
      <c r="CA970" s="21">
        <v>26.78276</v>
      </c>
      <c r="CB970" s="21">
        <v>25.207090000000001</v>
      </c>
      <c r="CC970" s="21">
        <v>26.261659999999999</v>
      </c>
      <c r="CD970" s="21">
        <v>233.57928999999999</v>
      </c>
      <c r="CE970" s="21">
        <v>216.96578</v>
      </c>
      <c r="CF970" s="21">
        <v>230.32035999999999</v>
      </c>
      <c r="CG970" s="21">
        <v>225.92444</v>
      </c>
      <c r="CH970" s="21">
        <v>212.56071</v>
      </c>
      <c r="CI970" s="21">
        <v>221.46441999999999</v>
      </c>
      <c r="CJ970" s="21">
        <v>81.891159999999999</v>
      </c>
      <c r="CK970" s="21">
        <v>76.350129999999993</v>
      </c>
      <c r="CL970" s="21">
        <v>80.998180000000005</v>
      </c>
      <c r="CM970" s="21">
        <v>79.498429999999999</v>
      </c>
      <c r="CN970" s="21">
        <v>74.825230000000005</v>
      </c>
      <c r="CO970" s="21">
        <v>77.955640000000002</v>
      </c>
      <c r="CP970" s="21">
        <v>82.475920000000002</v>
      </c>
      <c r="CQ970" s="21">
        <v>76.853480000000005</v>
      </c>
      <c r="CR970" s="21">
        <v>81.535889999999995</v>
      </c>
      <c r="CS970" s="21">
        <v>80.022509999999997</v>
      </c>
      <c r="CT970" s="21">
        <v>75.318539999999999</v>
      </c>
      <c r="CU970" s="21">
        <v>78.469579999999993</v>
      </c>
      <c r="CV970" s="21">
        <v>96.894779999999997</v>
      </c>
      <c r="CW970" s="21">
        <v>90.221680000000006</v>
      </c>
      <c r="CX970" s="21">
        <v>95.721249999999998</v>
      </c>
      <c r="CY970" s="21">
        <v>93.941820000000007</v>
      </c>
      <c r="CZ970" s="21">
        <v>88.41977</v>
      </c>
      <c r="DA970" s="21">
        <v>92.118930000000006</v>
      </c>
      <c r="DB970" s="21">
        <v>162.19927999999999</v>
      </c>
      <c r="DC970" s="21">
        <v>150.47815</v>
      </c>
      <c r="DD970" s="21">
        <v>159.66886</v>
      </c>
      <c r="DE970" s="21">
        <v>156.68172000000001</v>
      </c>
      <c r="DF970" s="21">
        <v>147.47308000000001</v>
      </c>
      <c r="DG970" s="21">
        <v>153.64279999999999</v>
      </c>
      <c r="DH970" s="21">
        <v>175.37171000000001</v>
      </c>
      <c r="DI970" s="21">
        <v>162.60262</v>
      </c>
      <c r="DJ970" s="21">
        <v>172.53646000000001</v>
      </c>
      <c r="DK970" s="21">
        <v>169.30578</v>
      </c>
      <c r="DL970" s="21">
        <v>159.35548</v>
      </c>
      <c r="DM970" s="21">
        <v>166.02231</v>
      </c>
      <c r="DN970" s="21">
        <v>174.62689</v>
      </c>
      <c r="DO970" s="21">
        <v>162.01067</v>
      </c>
      <c r="DP970" s="21">
        <v>171.90727000000001</v>
      </c>
      <c r="DQ970" s="21">
        <v>168.68969999999999</v>
      </c>
      <c r="DR970" s="21">
        <v>158.77528000000001</v>
      </c>
      <c r="DS970" s="21">
        <v>165.41784999999999</v>
      </c>
      <c r="DT970" s="21">
        <v>2.6467499999999999</v>
      </c>
      <c r="DU970" s="21">
        <v>3.0626500000000001</v>
      </c>
      <c r="DV970" s="21">
        <v>3.2260399999999998</v>
      </c>
      <c r="DW970" s="21">
        <v>3.1901000000000002</v>
      </c>
      <c r="DX970" s="21">
        <v>3.0011899999999998</v>
      </c>
      <c r="DY970" s="21">
        <v>3.1267499999999999</v>
      </c>
      <c r="DZ970" s="21">
        <v>36.767870000000002</v>
      </c>
      <c r="EA970" s="21">
        <v>34.546100000000003</v>
      </c>
      <c r="EB970" s="21">
        <v>36.638869999999997</v>
      </c>
      <c r="EC970" s="21">
        <v>35.971130000000002</v>
      </c>
      <c r="ED970" s="21">
        <v>33.856000000000002</v>
      </c>
      <c r="EE970" s="21">
        <v>35.272410000000001</v>
      </c>
      <c r="EF970" s="21">
        <v>35.837310000000002</v>
      </c>
      <c r="EG970" s="21">
        <v>33.681060000000002</v>
      </c>
      <c r="EH970" s="21">
        <v>35.722099999999998</v>
      </c>
      <c r="EI970" s="21">
        <v>35.070489999999999</v>
      </c>
      <c r="EJ970" s="21">
        <v>33.008220000000001</v>
      </c>
      <c r="EK970" s="21">
        <v>34.38917</v>
      </c>
      <c r="EL970" s="21">
        <v>50.518039999999999</v>
      </c>
      <c r="EM970" s="21">
        <v>47.409210000000002</v>
      </c>
      <c r="EN970" s="21">
        <v>50.286340000000003</v>
      </c>
      <c r="EO970" s="21">
        <v>49.364809999999999</v>
      </c>
      <c r="EP970" s="21">
        <v>46.462159999999997</v>
      </c>
      <c r="EQ970" s="21">
        <v>48.405970000000003</v>
      </c>
      <c r="ER970" s="21">
        <v>107.74590000000001</v>
      </c>
      <c r="ES970" s="21">
        <v>100.04522</v>
      </c>
      <c r="ET970" s="21">
        <v>106.15325</v>
      </c>
      <c r="EU970" s="21">
        <v>104.16983</v>
      </c>
      <c r="EV970" s="21">
        <v>98.047259999999994</v>
      </c>
      <c r="EW970" s="21">
        <v>102.14919</v>
      </c>
      <c r="EX970" s="21">
        <v>46.719029999999997</v>
      </c>
      <c r="EY970" s="21">
        <v>45.061219999999999</v>
      </c>
      <c r="EZ970" s="21">
        <v>47.80536</v>
      </c>
      <c r="FA970" s="21">
        <v>46.922800000000002</v>
      </c>
      <c r="FB970" s="21">
        <v>44.147509999999997</v>
      </c>
      <c r="FC970" s="21">
        <v>45.996380000000002</v>
      </c>
      <c r="FD970" s="21">
        <v>116.86525</v>
      </c>
      <c r="FE970" s="21">
        <v>108.60093999999999</v>
      </c>
      <c r="FF970" s="21">
        <v>115.22699</v>
      </c>
      <c r="FG970" s="21">
        <v>113.07845</v>
      </c>
      <c r="FH970" s="21">
        <v>106.43207</v>
      </c>
      <c r="FI970" s="21">
        <v>110.88479</v>
      </c>
      <c r="FJ970" s="21">
        <v>-26.455089999999998</v>
      </c>
      <c r="FK970" s="21">
        <v>-23.96367</v>
      </c>
      <c r="FL970" s="21">
        <v>-25.448930000000001</v>
      </c>
      <c r="FM970" s="21">
        <v>-24.950399999999998</v>
      </c>
      <c r="FN970" s="21">
        <v>-23.485410000000002</v>
      </c>
      <c r="FO970" s="21">
        <v>-24.467939999999999</v>
      </c>
    </row>
    <row r="971" spans="2:171" x14ac:dyDescent="0.25">
      <c r="B971" s="39" t="s">
        <v>1160</v>
      </c>
      <c r="C971" s="21">
        <v>42118.874060000002</v>
      </c>
      <c r="D971" s="21">
        <v>39695.451269999998</v>
      </c>
      <c r="E971" s="21">
        <v>42118.874060000002</v>
      </c>
      <c r="F971" s="21">
        <v>41314.245629999998</v>
      </c>
      <c r="G971" s="21">
        <v>38900.173329999998</v>
      </c>
      <c r="H971" s="21">
        <v>40509.654600000002</v>
      </c>
      <c r="I971" s="21">
        <v>74083.111059999996</v>
      </c>
      <c r="J971" s="21">
        <v>69820.577940000003</v>
      </c>
      <c r="K971" s="21">
        <v>74083.111059999996</v>
      </c>
      <c r="L971" s="21">
        <v>72667.846879999997</v>
      </c>
      <c r="M971" s="21">
        <v>68421.725000000006</v>
      </c>
      <c r="N971" s="21">
        <v>71252.637579999995</v>
      </c>
      <c r="O971" s="21">
        <v>56609.876210000002</v>
      </c>
      <c r="P971" s="21">
        <v>53352.705670000003</v>
      </c>
      <c r="Q971" s="21">
        <v>56609.876210000002</v>
      </c>
      <c r="R971" s="21">
        <v>55528.405409999999</v>
      </c>
      <c r="S971" s="21">
        <v>52283.749530000001</v>
      </c>
      <c r="T971" s="21">
        <v>54446.9833</v>
      </c>
      <c r="U971" s="21">
        <v>442.08940999999999</v>
      </c>
      <c r="V971" s="21">
        <v>418.5394</v>
      </c>
      <c r="W971" s="21">
        <v>443.89618999999999</v>
      </c>
      <c r="X971" s="21">
        <v>435.80779000000001</v>
      </c>
      <c r="Y971" s="21">
        <v>410.18171000000001</v>
      </c>
      <c r="Z971" s="21">
        <v>427.34217000000001</v>
      </c>
      <c r="AA971" s="21">
        <v>401.23077999999998</v>
      </c>
      <c r="AB971" s="21">
        <v>379.90312</v>
      </c>
      <c r="AC971" s="21">
        <v>402.9153</v>
      </c>
      <c r="AD971" s="21">
        <v>395.57765999999998</v>
      </c>
      <c r="AE971" s="21">
        <v>372.31693999999999</v>
      </c>
      <c r="AF971" s="21">
        <v>387.89328</v>
      </c>
      <c r="AG971" s="21">
        <v>55140.443610000002</v>
      </c>
      <c r="AH971" s="21">
        <v>51967.836929999998</v>
      </c>
      <c r="AI971" s="21">
        <v>55140.443610000002</v>
      </c>
      <c r="AJ971" s="21">
        <v>54087.066899999998</v>
      </c>
      <c r="AK971" s="21">
        <v>50926.647729999997</v>
      </c>
      <c r="AL971" s="21">
        <v>53033.738360000003</v>
      </c>
      <c r="AM971" s="21">
        <v>4.6000000000000001E-4</v>
      </c>
      <c r="AN971" s="21">
        <v>145.51607999999999</v>
      </c>
      <c r="AO971" s="21">
        <v>146.67321000000001</v>
      </c>
      <c r="AP971" s="21">
        <v>155.46545</v>
      </c>
      <c r="AQ971" s="21">
        <v>152.74284</v>
      </c>
      <c r="AR971" s="21">
        <v>143.70031</v>
      </c>
      <c r="AS971" s="21">
        <v>149.72063</v>
      </c>
      <c r="AT971" s="21">
        <v>390.92460999999997</v>
      </c>
      <c r="AU971" s="21">
        <v>377.30932999999999</v>
      </c>
      <c r="AV971" s="21">
        <v>400.36604</v>
      </c>
      <c r="AW971" s="21">
        <v>392.90064000000001</v>
      </c>
      <c r="AX971" s="21">
        <v>369.66242</v>
      </c>
      <c r="AY971" s="21">
        <v>385.15249999999997</v>
      </c>
      <c r="AZ971" s="21">
        <v>683.57847000000004</v>
      </c>
      <c r="BA971" s="21">
        <v>644.09249</v>
      </c>
      <c r="BB971" s="21">
        <v>683.58272999999997</v>
      </c>
      <c r="BC971" s="21">
        <v>670.69336999999996</v>
      </c>
      <c r="BD971" s="21">
        <v>630.99886000000004</v>
      </c>
      <c r="BE971" s="21">
        <v>657.45150000000001</v>
      </c>
      <c r="BF971" s="21">
        <v>310.99932000000001</v>
      </c>
      <c r="BG971" s="21">
        <v>301.27857999999998</v>
      </c>
      <c r="BH971" s="21">
        <v>319.67324000000002</v>
      </c>
      <c r="BI971" s="21">
        <v>313.73592000000002</v>
      </c>
      <c r="BJ971" s="21">
        <v>295.17241999999999</v>
      </c>
      <c r="BK971" s="21">
        <v>307.54872</v>
      </c>
      <c r="BL971" s="21">
        <v>530.44105999999999</v>
      </c>
      <c r="BM971" s="21">
        <v>498.28089</v>
      </c>
      <c r="BN971" s="21">
        <v>528.81276000000003</v>
      </c>
      <c r="BO971" s="21">
        <v>518.86643000000004</v>
      </c>
      <c r="BP971" s="21">
        <v>488.14551999999998</v>
      </c>
      <c r="BQ971" s="21">
        <v>508.61597999999998</v>
      </c>
      <c r="BR971" s="21">
        <v>-8333.1270199999999</v>
      </c>
      <c r="BS971" s="21">
        <v>-7848.35988</v>
      </c>
      <c r="BT971" s="21">
        <v>-8333.1270199999999</v>
      </c>
      <c r="BU971" s="21">
        <v>-8172.1517299999996</v>
      </c>
      <c r="BV971" s="21">
        <v>-7689.2258899999997</v>
      </c>
      <c r="BW971" s="21">
        <v>-8011.1976199999999</v>
      </c>
      <c r="BX971" s="21">
        <v>158.06108</v>
      </c>
      <c r="BY971" s="21">
        <v>158.51748000000001</v>
      </c>
      <c r="BZ971" s="21">
        <v>167.85613000000001</v>
      </c>
      <c r="CA971" s="21">
        <v>165.07238000000001</v>
      </c>
      <c r="CB971" s="21">
        <v>155.35183000000001</v>
      </c>
      <c r="CC971" s="21">
        <v>161.85117</v>
      </c>
      <c r="CD971" s="21">
        <v>875.73829999999998</v>
      </c>
      <c r="CE971" s="21">
        <v>827.95791999999994</v>
      </c>
      <c r="CF971" s="21">
        <v>878.54926</v>
      </c>
      <c r="CG971" s="21">
        <v>862.17058999999995</v>
      </c>
      <c r="CH971" s="21">
        <v>811.14932999999996</v>
      </c>
      <c r="CI971" s="21">
        <v>845.13127999999995</v>
      </c>
      <c r="CJ971" s="21">
        <v>223.86681999999999</v>
      </c>
      <c r="CK971" s="21">
        <v>218.41192000000001</v>
      </c>
      <c r="CL971" s="21">
        <v>231.45421999999999</v>
      </c>
      <c r="CM971" s="21">
        <v>227.43341000000001</v>
      </c>
      <c r="CN971" s="21">
        <v>214.05034000000001</v>
      </c>
      <c r="CO971" s="21">
        <v>223.00540000000001</v>
      </c>
      <c r="CP971" s="21">
        <v>384.85169999999999</v>
      </c>
      <c r="CQ971" s="21">
        <v>366.53577999999999</v>
      </c>
      <c r="CR971" s="21">
        <v>388.68995999999999</v>
      </c>
      <c r="CS971" s="21">
        <v>381.66226999999998</v>
      </c>
      <c r="CT971" s="21">
        <v>359.21647999999999</v>
      </c>
      <c r="CU971" s="21">
        <v>374.24473999999998</v>
      </c>
      <c r="CV971" s="21">
        <v>456.69727</v>
      </c>
      <c r="CW971" s="21">
        <v>433.72566</v>
      </c>
      <c r="CX971" s="21">
        <v>459.97577999999999</v>
      </c>
      <c r="CY971" s="21">
        <v>451.62304</v>
      </c>
      <c r="CZ971" s="21">
        <v>425.06468000000001</v>
      </c>
      <c r="DA971" s="21">
        <v>442.84778999999997</v>
      </c>
      <c r="DB971" s="21">
        <v>491.46285999999998</v>
      </c>
      <c r="DC971" s="21">
        <v>464.81763999999998</v>
      </c>
      <c r="DD971" s="21">
        <v>492.98399000000001</v>
      </c>
      <c r="DE971" s="21">
        <v>483.99470000000002</v>
      </c>
      <c r="DF971" s="21">
        <v>455.53584999999998</v>
      </c>
      <c r="DG971" s="21">
        <v>474.59375</v>
      </c>
      <c r="DH971" s="21">
        <v>503.32960000000003</v>
      </c>
      <c r="DI971" s="21">
        <v>475.08222999999998</v>
      </c>
      <c r="DJ971" s="21">
        <v>503.88495</v>
      </c>
      <c r="DK971" s="21">
        <v>494.68042000000003</v>
      </c>
      <c r="DL971" s="21">
        <v>465.59550999999999</v>
      </c>
      <c r="DM971" s="21">
        <v>485.07427000000001</v>
      </c>
      <c r="DN971" s="21">
        <v>617.96114</v>
      </c>
      <c r="DO971" s="21">
        <v>582.55813000000001</v>
      </c>
      <c r="DP971" s="21">
        <v>617.92882999999995</v>
      </c>
      <c r="DQ971" s="21">
        <v>606.58977000000004</v>
      </c>
      <c r="DR971" s="21">
        <v>570.92526999999995</v>
      </c>
      <c r="DS971" s="21">
        <v>594.81062999999995</v>
      </c>
      <c r="DT971" s="21">
        <v>501.70567</v>
      </c>
      <c r="DU971" s="21">
        <v>473.54719</v>
      </c>
      <c r="DV971" s="21">
        <v>502.2568</v>
      </c>
      <c r="DW971" s="21">
        <v>493.08206000000001</v>
      </c>
      <c r="DX971" s="21">
        <v>464.09111999999999</v>
      </c>
      <c r="DY971" s="21">
        <v>483.50695000000002</v>
      </c>
      <c r="DZ971" s="21">
        <v>369.66257000000002</v>
      </c>
      <c r="EA971" s="21">
        <v>351.03814999999997</v>
      </c>
      <c r="EB971" s="21">
        <v>372.26071999999999</v>
      </c>
      <c r="EC971" s="21">
        <v>365.52269000000001</v>
      </c>
      <c r="ED971" s="21">
        <v>344.02834999999999</v>
      </c>
      <c r="EE971" s="21">
        <v>358.4212</v>
      </c>
      <c r="EF971" s="21">
        <v>424.77708000000001</v>
      </c>
      <c r="EG971" s="21">
        <v>401.86765000000003</v>
      </c>
      <c r="EH971" s="21">
        <v>426.21733999999998</v>
      </c>
      <c r="EI971" s="21">
        <v>418.44788</v>
      </c>
      <c r="EJ971" s="21">
        <v>393.84287999999998</v>
      </c>
      <c r="EK971" s="21">
        <v>410.31977999999998</v>
      </c>
      <c r="EL971" s="21">
        <v>578.35218999999995</v>
      </c>
      <c r="EM971" s="21">
        <v>546.49206000000004</v>
      </c>
      <c r="EN971" s="21">
        <v>579.64125000000001</v>
      </c>
      <c r="EO971" s="21">
        <v>569.03812000000005</v>
      </c>
      <c r="EP971" s="21">
        <v>535.57934999999998</v>
      </c>
      <c r="EQ971" s="21">
        <v>557.98596999999995</v>
      </c>
      <c r="ER971" s="21">
        <v>371.57470999999998</v>
      </c>
      <c r="ES971" s="21">
        <v>351.83611000000002</v>
      </c>
      <c r="ET971" s="21">
        <v>373.15410000000003</v>
      </c>
      <c r="EU971" s="21">
        <v>366.35250000000002</v>
      </c>
      <c r="EV971" s="21">
        <v>344.81040999999999</v>
      </c>
      <c r="EW971" s="21">
        <v>359.23597000000001</v>
      </c>
      <c r="EX971" s="21">
        <v>222.12098</v>
      </c>
      <c r="EY971" s="21">
        <v>226.54660999999999</v>
      </c>
      <c r="EZ971" s="21">
        <v>240.06279000000001</v>
      </c>
      <c r="FA971" s="21">
        <v>235.92798999999999</v>
      </c>
      <c r="FB971" s="21">
        <v>221.95480000000001</v>
      </c>
      <c r="FC971" s="21">
        <v>231.25611000000001</v>
      </c>
      <c r="FD971" s="21">
        <v>311.14670000000001</v>
      </c>
      <c r="FE971" s="21">
        <v>298.17671000000001</v>
      </c>
      <c r="FF971" s="21">
        <v>316.13808</v>
      </c>
      <c r="FG971" s="21">
        <v>310.48505999999998</v>
      </c>
      <c r="FH971" s="21">
        <v>292.22241000000002</v>
      </c>
      <c r="FI971" s="21">
        <v>304.44788999999997</v>
      </c>
      <c r="FJ971" s="21">
        <v>378.43337000000002</v>
      </c>
      <c r="FK971" s="21">
        <v>357.28876000000002</v>
      </c>
      <c r="FL971" s="21">
        <v>378.95634000000001</v>
      </c>
      <c r="FM971" s="21">
        <v>372.02845000000002</v>
      </c>
      <c r="FN971" s="21">
        <v>350.1542</v>
      </c>
      <c r="FO971" s="21">
        <v>364.80333000000002</v>
      </c>
    </row>
    <row r="972" spans="2:171" x14ac:dyDescent="0.25">
      <c r="B972" s="39" t="s">
        <v>1161</v>
      </c>
      <c r="C972" s="21">
        <v>101999.80176</v>
      </c>
      <c r="D972" s="21">
        <v>96130.968630000003</v>
      </c>
      <c r="E972" s="21">
        <v>101999.80176</v>
      </c>
      <c r="F972" s="21">
        <v>100051.22308</v>
      </c>
      <c r="G972" s="21">
        <v>94205.034140000003</v>
      </c>
      <c r="H972" s="21">
        <v>98102.734970000005</v>
      </c>
      <c r="I972" s="21">
        <v>183355.83632999999</v>
      </c>
      <c r="J972" s="21">
        <v>172806.05901</v>
      </c>
      <c r="K972" s="21">
        <v>183355.83632999999</v>
      </c>
      <c r="L972" s="21">
        <v>179853.05486999999</v>
      </c>
      <c r="M972" s="21">
        <v>169343.89541</v>
      </c>
      <c r="N972" s="21">
        <v>176350.40925</v>
      </c>
      <c r="O972" s="21">
        <v>147639.17342000001</v>
      </c>
      <c r="P972" s="21">
        <v>139144.43719</v>
      </c>
      <c r="Q972" s="21">
        <v>147639.17342000001</v>
      </c>
      <c r="R972" s="21">
        <v>144818.68578999999</v>
      </c>
      <c r="S972" s="21">
        <v>136356.58793000001</v>
      </c>
      <c r="T972" s="21">
        <v>141998.32516000001</v>
      </c>
      <c r="U972" s="21">
        <v>1141.9340999999999</v>
      </c>
      <c r="V972" s="21">
        <v>1075.89148</v>
      </c>
      <c r="W972" s="21">
        <v>1141.45669</v>
      </c>
      <c r="X972" s="21">
        <v>1121.5100399999999</v>
      </c>
      <c r="Y972" s="21">
        <v>1054.7187300000001</v>
      </c>
      <c r="Z972" s="21">
        <v>1098.86556</v>
      </c>
      <c r="AA972" s="21">
        <v>1386.73018</v>
      </c>
      <c r="AB972" s="21">
        <v>1300.2347600000001</v>
      </c>
      <c r="AC972" s="21">
        <v>1379.5462399999999</v>
      </c>
      <c r="AD972" s="21">
        <v>1355.01657</v>
      </c>
      <c r="AE972" s="21">
        <v>1274.5615600000001</v>
      </c>
      <c r="AF972" s="21">
        <v>1327.9137599999999</v>
      </c>
      <c r="AG972" s="21">
        <v>144070.63526000001</v>
      </c>
      <c r="AH972" s="21">
        <v>135781.26670000001</v>
      </c>
      <c r="AI972" s="21">
        <v>144070.63526000001</v>
      </c>
      <c r="AJ972" s="21">
        <v>141318.37862</v>
      </c>
      <c r="AK972" s="21">
        <v>133060.85352</v>
      </c>
      <c r="AL972" s="21">
        <v>138566.24785000001</v>
      </c>
      <c r="AM972" s="21">
        <v>0.35032000000000002</v>
      </c>
      <c r="AN972" s="21">
        <v>479.96080999999998</v>
      </c>
      <c r="AO972" s="21">
        <v>471.90525000000002</v>
      </c>
      <c r="AP972" s="21">
        <v>500.69247000000001</v>
      </c>
      <c r="AQ972" s="21">
        <v>492.52449999999999</v>
      </c>
      <c r="AR972" s="21">
        <v>462.61032</v>
      </c>
      <c r="AS972" s="21">
        <v>482.02177</v>
      </c>
      <c r="AT972" s="21">
        <v>975.92283999999995</v>
      </c>
      <c r="AU972" s="21">
        <v>938.02526</v>
      </c>
      <c r="AV972" s="21">
        <v>995.63548000000003</v>
      </c>
      <c r="AW972" s="21">
        <v>977.83474000000001</v>
      </c>
      <c r="AX972" s="21">
        <v>919.27157999999997</v>
      </c>
      <c r="AY972" s="21">
        <v>957.81897000000004</v>
      </c>
      <c r="AZ972" s="21">
        <v>1648.4351799999999</v>
      </c>
      <c r="BA972" s="21">
        <v>1549.8792900000001</v>
      </c>
      <c r="BB972" s="21">
        <v>1645.19462</v>
      </c>
      <c r="BC972" s="21">
        <v>1615.02808</v>
      </c>
      <c r="BD972" s="21">
        <v>1518.6526699999999</v>
      </c>
      <c r="BE972" s="21">
        <v>1582.3461500000001</v>
      </c>
      <c r="BF972" s="21">
        <v>1694.3612599999999</v>
      </c>
      <c r="BG972" s="21">
        <v>1613.16957</v>
      </c>
      <c r="BH972" s="21">
        <v>1712.5960299999999</v>
      </c>
      <c r="BI972" s="21">
        <v>1680.81089</v>
      </c>
      <c r="BJ972" s="21">
        <v>1580.7165</v>
      </c>
      <c r="BK972" s="21">
        <v>1647.0216600000001</v>
      </c>
      <c r="BL972" s="21">
        <v>1453.0939499999999</v>
      </c>
      <c r="BM972" s="21">
        <v>1359.4316699999999</v>
      </c>
      <c r="BN972" s="21">
        <v>1443.0543399999999</v>
      </c>
      <c r="BO972" s="21">
        <v>1416.5646899999999</v>
      </c>
      <c r="BP972" s="21">
        <v>1332.02205</v>
      </c>
      <c r="BQ972" s="21">
        <v>1387.90517</v>
      </c>
      <c r="BR972" s="21">
        <v>-16180.55286</v>
      </c>
      <c r="BS972" s="21">
        <v>-15239.273520000001</v>
      </c>
      <c r="BT972" s="21">
        <v>-16180.55286</v>
      </c>
      <c r="BU972" s="21">
        <v>-15867.984839999999</v>
      </c>
      <c r="BV972" s="21">
        <v>-14930.28075</v>
      </c>
      <c r="BW972" s="21">
        <v>-15555.457899999999</v>
      </c>
      <c r="BX972" s="21">
        <v>394.77958000000001</v>
      </c>
      <c r="BY972" s="21">
        <v>390.48209000000003</v>
      </c>
      <c r="BZ972" s="21">
        <v>413.91118</v>
      </c>
      <c r="CA972" s="21">
        <v>408.14760999999999</v>
      </c>
      <c r="CB972" s="21">
        <v>383.07405</v>
      </c>
      <c r="CC972" s="21">
        <v>399.13096000000002</v>
      </c>
      <c r="CD972" s="21">
        <v>2263.67787</v>
      </c>
      <c r="CE972" s="21">
        <v>2130.4934699999999</v>
      </c>
      <c r="CF972" s="21">
        <v>2261.3172500000001</v>
      </c>
      <c r="CG972" s="21">
        <v>2220.7117199999998</v>
      </c>
      <c r="CH972" s="21">
        <v>2087.7818600000001</v>
      </c>
      <c r="CI972" s="21">
        <v>2175.3062300000001</v>
      </c>
      <c r="CJ972" s="21">
        <v>715.05816000000004</v>
      </c>
      <c r="CK972" s="21">
        <v>684.52296999999999</v>
      </c>
      <c r="CL972" s="21">
        <v>726.01916000000006</v>
      </c>
      <c r="CM972" s="21">
        <v>714.17406000000005</v>
      </c>
      <c r="CN972" s="21">
        <v>671.20622000000003</v>
      </c>
      <c r="CO972" s="21">
        <v>699.31232999999997</v>
      </c>
      <c r="CP972" s="21">
        <v>979.89553999999998</v>
      </c>
      <c r="CQ972" s="21">
        <v>927.98121000000003</v>
      </c>
      <c r="CR972" s="21">
        <v>984.46649000000002</v>
      </c>
      <c r="CS972" s="21">
        <v>967.61422000000005</v>
      </c>
      <c r="CT972" s="21">
        <v>909.78813000000002</v>
      </c>
      <c r="CU972" s="21">
        <v>947.87717999999995</v>
      </c>
      <c r="CV972" s="21">
        <v>1168.28503</v>
      </c>
      <c r="CW972" s="21">
        <v>1103.71432</v>
      </c>
      <c r="CX972" s="21">
        <v>1170.9495099999999</v>
      </c>
      <c r="CY972" s="21">
        <v>1150.7044800000001</v>
      </c>
      <c r="CZ972" s="21">
        <v>1082.04168</v>
      </c>
      <c r="DA972" s="21">
        <v>1127.3380199999999</v>
      </c>
      <c r="DB972" s="21">
        <v>1372.8513600000001</v>
      </c>
      <c r="DC972" s="21">
        <v>1290.5996299999999</v>
      </c>
      <c r="DD972" s="21">
        <v>1369.2877900000001</v>
      </c>
      <c r="DE972" s="21">
        <v>1345.1569999999999</v>
      </c>
      <c r="DF972" s="21">
        <v>1265.16355</v>
      </c>
      <c r="DG972" s="21">
        <v>1318.11194</v>
      </c>
      <c r="DH972" s="21">
        <v>1383.6653699999999</v>
      </c>
      <c r="DI972" s="21">
        <v>1299.1744200000001</v>
      </c>
      <c r="DJ972" s="21">
        <v>1378.37264</v>
      </c>
      <c r="DK972" s="21">
        <v>1353.99614</v>
      </c>
      <c r="DL972" s="21">
        <v>1273.5472199999999</v>
      </c>
      <c r="DM972" s="21">
        <v>1326.8477499999999</v>
      </c>
      <c r="DN972" s="21">
        <v>1576.96723</v>
      </c>
      <c r="DO972" s="21">
        <v>1481.0030999999999</v>
      </c>
      <c r="DP972" s="21">
        <v>1571.3586299999999</v>
      </c>
      <c r="DQ972" s="21">
        <v>1543.5404000000001</v>
      </c>
      <c r="DR972" s="21">
        <v>1451.79739</v>
      </c>
      <c r="DS972" s="21">
        <v>1512.5617099999999</v>
      </c>
      <c r="DT972" s="21">
        <v>1350.19183</v>
      </c>
      <c r="DU972" s="21">
        <v>1268.1740400000001</v>
      </c>
      <c r="DV972" s="21">
        <v>1345.4780900000001</v>
      </c>
      <c r="DW972" s="21">
        <v>1321.71678</v>
      </c>
      <c r="DX972" s="21">
        <v>1243.1665599999999</v>
      </c>
      <c r="DY972" s="21">
        <v>1295.1952000000001</v>
      </c>
      <c r="DZ972" s="21">
        <v>1457.4909</v>
      </c>
      <c r="EA972" s="21">
        <v>1366.2105300000001</v>
      </c>
      <c r="EB972" s="21">
        <v>1449.5380600000001</v>
      </c>
      <c r="EC972" s="21">
        <v>1423.7308499999999</v>
      </c>
      <c r="ED972" s="21">
        <v>1339.2302199999999</v>
      </c>
      <c r="EE972" s="21">
        <v>1395.2765099999999</v>
      </c>
      <c r="EF972" s="21">
        <v>1361.1796999999999</v>
      </c>
      <c r="EG972" s="21">
        <v>1277.0390500000001</v>
      </c>
      <c r="EH972" s="21">
        <v>1354.9497200000001</v>
      </c>
      <c r="EI972" s="21">
        <v>1330.8769600000001</v>
      </c>
      <c r="EJ972" s="21">
        <v>1251.83602</v>
      </c>
      <c r="EK972" s="21">
        <v>1304.2227499999999</v>
      </c>
      <c r="EL972" s="21">
        <v>1695.5152599999999</v>
      </c>
      <c r="EM972" s="21">
        <v>1591.60193</v>
      </c>
      <c r="EN972" s="21">
        <v>1688.7184199999999</v>
      </c>
      <c r="EO972" s="21">
        <v>1658.76739</v>
      </c>
      <c r="EP972" s="21">
        <v>1560.2052699999999</v>
      </c>
      <c r="EQ972" s="21">
        <v>1625.5059000000001</v>
      </c>
      <c r="ER972" s="21">
        <v>1207.23128</v>
      </c>
      <c r="ES972" s="21">
        <v>1133.0089599999999</v>
      </c>
      <c r="ET972" s="21">
        <v>1202.1227699999999</v>
      </c>
      <c r="EU972" s="21">
        <v>1180.7914499999999</v>
      </c>
      <c r="EV972" s="21">
        <v>1110.64834</v>
      </c>
      <c r="EW972" s="21">
        <v>1157.1350199999999</v>
      </c>
      <c r="EX972" s="21">
        <v>603.09650999999997</v>
      </c>
      <c r="EY972" s="21">
        <v>603.79046000000005</v>
      </c>
      <c r="EZ972" s="21">
        <v>640.44943000000001</v>
      </c>
      <c r="FA972" s="21">
        <v>630.78132000000005</v>
      </c>
      <c r="FB972" s="21">
        <v>592.04188999999997</v>
      </c>
      <c r="FC972" s="21">
        <v>616.90526</v>
      </c>
      <c r="FD972" s="21">
        <v>857.40931</v>
      </c>
      <c r="FE972" s="21">
        <v>814.25492999999994</v>
      </c>
      <c r="FF972" s="21">
        <v>863.75683000000004</v>
      </c>
      <c r="FG972" s="21">
        <v>849.14985999999999</v>
      </c>
      <c r="FH972" s="21">
        <v>798.32025999999996</v>
      </c>
      <c r="FI972" s="21">
        <v>831.74072999999999</v>
      </c>
      <c r="FJ972" s="21">
        <v>1138.75261</v>
      </c>
      <c r="FK972" s="21">
        <v>1067.9135900000001</v>
      </c>
      <c r="FL972" s="21">
        <v>1133.06612</v>
      </c>
      <c r="FM972" s="21">
        <v>1112.9036000000001</v>
      </c>
      <c r="FN972" s="21">
        <v>1046.8289199999999</v>
      </c>
      <c r="FO972" s="21">
        <v>1090.63735</v>
      </c>
    </row>
    <row r="973" spans="2:171" x14ac:dyDescent="0.25">
      <c r="B973" s="39" t="s">
        <v>1162</v>
      </c>
      <c r="C973" s="21">
        <v>44368.07632</v>
      </c>
      <c r="D973" s="21">
        <v>41815.23962</v>
      </c>
      <c r="E973" s="21">
        <v>44368.07632</v>
      </c>
      <c r="F973" s="21">
        <v>43520.47969</v>
      </c>
      <c r="G973" s="21">
        <v>40977.492819999999</v>
      </c>
      <c r="H973" s="21">
        <v>42672.922460000002</v>
      </c>
      <c r="I973" s="21">
        <v>94961.50765</v>
      </c>
      <c r="J973" s="21">
        <v>89497.690520000004</v>
      </c>
      <c r="K973" s="21">
        <v>94961.50765</v>
      </c>
      <c r="L973" s="21">
        <v>93147.388089999993</v>
      </c>
      <c r="M973" s="21">
        <v>87704.60729</v>
      </c>
      <c r="N973" s="21">
        <v>91333.338889999999</v>
      </c>
      <c r="O973" s="21">
        <v>79244.764720000006</v>
      </c>
      <c r="P973" s="21">
        <v>74685.247369999997</v>
      </c>
      <c r="Q973" s="21">
        <v>79244.764720000006</v>
      </c>
      <c r="R973" s="21">
        <v>77730.878719999993</v>
      </c>
      <c r="S973" s="21">
        <v>73188.879879999993</v>
      </c>
      <c r="T973" s="21">
        <v>76217.060880000005</v>
      </c>
      <c r="U973" s="21">
        <v>493.01787000000002</v>
      </c>
      <c r="V973" s="21">
        <v>443.73730999999998</v>
      </c>
      <c r="W973" s="21">
        <v>471.27722999999997</v>
      </c>
      <c r="X973" s="21">
        <v>443.56673000000001</v>
      </c>
      <c r="Y973" s="21">
        <v>434.41552000000001</v>
      </c>
      <c r="Z973" s="21">
        <v>459.93279000000001</v>
      </c>
      <c r="AA973" s="21">
        <v>738.72409000000005</v>
      </c>
      <c r="AB973" s="21">
        <v>671.04166999999995</v>
      </c>
      <c r="AC973" s="21">
        <v>713.1377</v>
      </c>
      <c r="AD973" s="21">
        <v>681.87049000000002</v>
      </c>
      <c r="AE973" s="21">
        <v>657.21217000000001</v>
      </c>
      <c r="AF973" s="21">
        <v>691.72268999999994</v>
      </c>
      <c r="AG973" s="21">
        <v>76408.387799999997</v>
      </c>
      <c r="AH973" s="21">
        <v>72012.090899999996</v>
      </c>
      <c r="AI973" s="21">
        <v>76408.387799999997</v>
      </c>
      <c r="AJ973" s="21">
        <v>74948.718429999994</v>
      </c>
      <c r="AK973" s="21">
        <v>70569.309829999998</v>
      </c>
      <c r="AL973" s="21">
        <v>73489.115820000006</v>
      </c>
      <c r="AM973" s="21">
        <v>0.17505000000000001</v>
      </c>
      <c r="AN973" s="21">
        <v>146.22954999999999</v>
      </c>
      <c r="AO973" s="21">
        <v>126.45222</v>
      </c>
      <c r="AP973" s="21">
        <v>134.93897000000001</v>
      </c>
      <c r="AQ973" s="21">
        <v>114.94942</v>
      </c>
      <c r="AR973" s="21">
        <v>123.4871</v>
      </c>
      <c r="AS973" s="21">
        <v>135.03568000000001</v>
      </c>
      <c r="AT973" s="21">
        <v>402.21967999999998</v>
      </c>
      <c r="AU973" s="21">
        <v>368.23237999999998</v>
      </c>
      <c r="AV973" s="21">
        <v>391.50465000000003</v>
      </c>
      <c r="AW973" s="21">
        <v>367.50531999999998</v>
      </c>
      <c r="AX973" s="21">
        <v>360.38690000000003</v>
      </c>
      <c r="AY973" s="21">
        <v>381.50916000000001</v>
      </c>
      <c r="AZ973" s="21">
        <v>827.02905999999996</v>
      </c>
      <c r="BA973" s="21">
        <v>755.96677999999997</v>
      </c>
      <c r="BB973" s="21">
        <v>803.10751000000005</v>
      </c>
      <c r="BC973" s="21">
        <v>769.84414000000004</v>
      </c>
      <c r="BD973" s="21">
        <v>740.19</v>
      </c>
      <c r="BE973" s="21">
        <v>777.73485000000005</v>
      </c>
      <c r="BF973" s="21">
        <v>1045.4645599999999</v>
      </c>
      <c r="BG973" s="21">
        <v>974.72292000000004</v>
      </c>
      <c r="BH973" s="21">
        <v>1035.5623599999999</v>
      </c>
      <c r="BI973" s="21">
        <v>1000.24044</v>
      </c>
      <c r="BJ973" s="21">
        <v>954.60997999999995</v>
      </c>
      <c r="BK973" s="21">
        <v>1000.31838</v>
      </c>
      <c r="BL973" s="21">
        <v>1354.5547899999999</v>
      </c>
      <c r="BM973" s="21">
        <v>1241.2487799999999</v>
      </c>
      <c r="BN973" s="21">
        <v>1318.3737100000001</v>
      </c>
      <c r="BO973" s="21">
        <v>1277.63418</v>
      </c>
      <c r="BP973" s="21">
        <v>1215.65418</v>
      </c>
      <c r="BQ973" s="21">
        <v>1272.2647199999999</v>
      </c>
      <c r="BR973" s="21">
        <v>-8787.5136600000005</v>
      </c>
      <c r="BS973" s="21">
        <v>-8276.3132600000008</v>
      </c>
      <c r="BT973" s="21">
        <v>-8787.5136600000005</v>
      </c>
      <c r="BU973" s="21">
        <v>-8617.7607599999992</v>
      </c>
      <c r="BV973" s="21">
        <v>-8108.5020500000001</v>
      </c>
      <c r="BW973" s="21">
        <v>-8448.03017</v>
      </c>
      <c r="BX973" s="21">
        <v>43.155720000000002</v>
      </c>
      <c r="BY973" s="21">
        <v>25.455929999999999</v>
      </c>
      <c r="BZ973" s="21">
        <v>27.505549999999999</v>
      </c>
      <c r="CA973" s="21">
        <v>3.4830399999999999</v>
      </c>
      <c r="CB973" s="21">
        <v>24.4163</v>
      </c>
      <c r="CC973" s="21">
        <v>34.459850000000003</v>
      </c>
      <c r="CD973" s="21">
        <v>1080.4344100000001</v>
      </c>
      <c r="CE973" s="21">
        <v>976.15454999999997</v>
      </c>
      <c r="CF973" s="21">
        <v>1037.7781600000001</v>
      </c>
      <c r="CG973" s="21">
        <v>983.41423999999995</v>
      </c>
      <c r="CH973" s="21">
        <v>955.55110000000002</v>
      </c>
      <c r="CI973" s="21">
        <v>1008.2149899999999</v>
      </c>
      <c r="CJ973" s="21">
        <v>237.44570999999999</v>
      </c>
      <c r="CK973" s="21">
        <v>206.44702000000001</v>
      </c>
      <c r="CL973" s="21">
        <v>219.07379</v>
      </c>
      <c r="CM973" s="21">
        <v>193.67628999999999</v>
      </c>
      <c r="CN973" s="21">
        <v>201.82740000000001</v>
      </c>
      <c r="CO973" s="21">
        <v>218.39003</v>
      </c>
      <c r="CP973" s="21">
        <v>330.65786000000003</v>
      </c>
      <c r="CQ973" s="21">
        <v>292.5231</v>
      </c>
      <c r="CR973" s="21">
        <v>311.12477999999999</v>
      </c>
      <c r="CS973" s="21">
        <v>284.66296999999997</v>
      </c>
      <c r="CT973" s="21">
        <v>286.18157000000002</v>
      </c>
      <c r="CU973" s="21">
        <v>306.21706999999998</v>
      </c>
      <c r="CV973" s="21">
        <v>452.99416000000002</v>
      </c>
      <c r="CW973" s="21">
        <v>404.55509000000001</v>
      </c>
      <c r="CX973" s="21">
        <v>430.05507</v>
      </c>
      <c r="CY973" s="21">
        <v>399.72663999999997</v>
      </c>
      <c r="CZ973" s="21">
        <v>395.93277999999998</v>
      </c>
      <c r="DA973" s="21">
        <v>421.26348999999999</v>
      </c>
      <c r="DB973" s="21">
        <v>700.29483000000005</v>
      </c>
      <c r="DC973" s="21">
        <v>634.73256000000003</v>
      </c>
      <c r="DD973" s="21">
        <v>673.64599999999996</v>
      </c>
      <c r="DE973" s="21">
        <v>640.98236999999995</v>
      </c>
      <c r="DF973" s="21">
        <v>621.56129999999996</v>
      </c>
      <c r="DG973" s="21">
        <v>655.32950000000005</v>
      </c>
      <c r="DH973" s="21">
        <v>644.24243999999999</v>
      </c>
      <c r="DI973" s="21">
        <v>583.91764999999998</v>
      </c>
      <c r="DJ973" s="21">
        <v>619.50491</v>
      </c>
      <c r="DK973" s="21">
        <v>589.15976000000001</v>
      </c>
      <c r="DL973" s="21">
        <v>571.81916999999999</v>
      </c>
      <c r="DM973" s="21">
        <v>602.92456000000004</v>
      </c>
      <c r="DN973" s="21">
        <v>745.77341999999999</v>
      </c>
      <c r="DO973" s="21">
        <v>675.10766000000001</v>
      </c>
      <c r="DP973" s="21">
        <v>717.15809999999999</v>
      </c>
      <c r="DQ973" s="21">
        <v>681.54695000000004</v>
      </c>
      <c r="DR973" s="21">
        <v>661.08262000000002</v>
      </c>
      <c r="DS973" s="21">
        <v>697.51112000000001</v>
      </c>
      <c r="DT973" s="21">
        <v>782.02534000000003</v>
      </c>
      <c r="DU973" s="21">
        <v>711.25023999999996</v>
      </c>
      <c r="DV973" s="21">
        <v>754.58100999999999</v>
      </c>
      <c r="DW973" s="21">
        <v>721.71393</v>
      </c>
      <c r="DX973" s="21">
        <v>696.60893999999996</v>
      </c>
      <c r="DY973" s="21">
        <v>732.94532000000004</v>
      </c>
      <c r="DZ973" s="21">
        <v>746.72671000000003</v>
      </c>
      <c r="EA973" s="21">
        <v>679.25156000000004</v>
      </c>
      <c r="EB973" s="21">
        <v>720.61076000000003</v>
      </c>
      <c r="EC973" s="21">
        <v>689.36333999999999</v>
      </c>
      <c r="ED973" s="21">
        <v>665.27188999999998</v>
      </c>
      <c r="EE973" s="21">
        <v>699.92834000000005</v>
      </c>
      <c r="EF973" s="21">
        <v>815.52692000000002</v>
      </c>
      <c r="EG973" s="21">
        <v>742.72028999999998</v>
      </c>
      <c r="EH973" s="21">
        <v>788.16174999999998</v>
      </c>
      <c r="EI973" s="21">
        <v>755.76424999999995</v>
      </c>
      <c r="EJ973" s="21">
        <v>727.44853999999998</v>
      </c>
      <c r="EK973" s="21">
        <v>764.75041999999996</v>
      </c>
      <c r="EL973" s="21">
        <v>1070.7992200000001</v>
      </c>
      <c r="EM973" s="21">
        <v>974.66494999999998</v>
      </c>
      <c r="EN973" s="21">
        <v>1035.09148</v>
      </c>
      <c r="EO973" s="21">
        <v>992.41596000000004</v>
      </c>
      <c r="EP973" s="21">
        <v>954.63121999999998</v>
      </c>
      <c r="EQ973" s="21">
        <v>1003.77778</v>
      </c>
      <c r="ER973" s="21">
        <v>671.08514000000002</v>
      </c>
      <c r="ES973" s="21">
        <v>609.74460999999997</v>
      </c>
      <c r="ET973" s="21">
        <v>647.62774000000002</v>
      </c>
      <c r="EU973" s="21">
        <v>619.28566000000001</v>
      </c>
      <c r="EV973" s="21">
        <v>597.17827</v>
      </c>
      <c r="EW973" s="21">
        <v>628.46157000000005</v>
      </c>
      <c r="EX973" s="21">
        <v>101.09632000000001</v>
      </c>
      <c r="EY973" s="21">
        <v>74.915970000000002</v>
      </c>
      <c r="EZ973" s="21">
        <v>80.745699999999999</v>
      </c>
      <c r="FA973" s="21">
        <v>47.804360000000003</v>
      </c>
      <c r="FB973" s="21">
        <v>72.667789999999997</v>
      </c>
      <c r="FC973" s="21">
        <v>87.277789999999996</v>
      </c>
      <c r="FD973" s="21">
        <v>289.84280000000001</v>
      </c>
      <c r="FE973" s="21">
        <v>255.6157</v>
      </c>
      <c r="FF973" s="21">
        <v>271.45938000000001</v>
      </c>
      <c r="FG973" s="21">
        <v>246.63133999999999</v>
      </c>
      <c r="FH973" s="21">
        <v>250.02938</v>
      </c>
      <c r="FI973" s="21">
        <v>268.06896999999998</v>
      </c>
      <c r="FJ973" s="21">
        <v>668.04426000000001</v>
      </c>
      <c r="FK973" s="21">
        <v>608.41683</v>
      </c>
      <c r="FL973" s="21">
        <v>645.69316000000003</v>
      </c>
      <c r="FM973" s="21">
        <v>619.26319999999998</v>
      </c>
      <c r="FN973" s="21">
        <v>595.91237999999998</v>
      </c>
      <c r="FO973" s="21">
        <v>626.39517000000001</v>
      </c>
    </row>
    <row r="974" spans="2:171" x14ac:dyDescent="0.25">
      <c r="B974" s="39" t="s">
        <v>1163</v>
      </c>
      <c r="C974" s="21">
        <v>-665.73414000000002</v>
      </c>
      <c r="D974" s="21">
        <v>-627.42934000000002</v>
      </c>
      <c r="E974" s="21">
        <v>-665.73414000000002</v>
      </c>
      <c r="F974" s="21">
        <v>-653.01612</v>
      </c>
      <c r="G974" s="21">
        <v>-614.85910999999999</v>
      </c>
      <c r="H974" s="21">
        <v>-640.29870000000005</v>
      </c>
      <c r="I974" s="21">
        <v>36057.271800000002</v>
      </c>
      <c r="J974" s="21">
        <v>33982.638149999999</v>
      </c>
      <c r="K974" s="21">
        <v>36057.271800000002</v>
      </c>
      <c r="L974" s="21">
        <v>35368.443200000002</v>
      </c>
      <c r="M974" s="21">
        <v>33301.797129999999</v>
      </c>
      <c r="N974" s="21">
        <v>34679.641320000002</v>
      </c>
      <c r="O974" s="21">
        <v>36232.847609999997</v>
      </c>
      <c r="P974" s="21">
        <v>34148.113080000003</v>
      </c>
      <c r="Q974" s="21">
        <v>36232.847609999997</v>
      </c>
      <c r="R974" s="21">
        <v>35540.658029999999</v>
      </c>
      <c r="S974" s="21">
        <v>33463.933429999997</v>
      </c>
      <c r="T974" s="21">
        <v>34848.499609999999</v>
      </c>
      <c r="U974" s="21">
        <v>226.8699</v>
      </c>
      <c r="V974" s="21">
        <v>196.79308</v>
      </c>
      <c r="W974" s="21">
        <v>208.99724000000001</v>
      </c>
      <c r="X974" s="21">
        <v>185.27654000000001</v>
      </c>
      <c r="Y974" s="21">
        <v>192.09565000000001</v>
      </c>
      <c r="Z974" s="21">
        <v>207.43299999999999</v>
      </c>
      <c r="AA974" s="21">
        <v>470.62425000000002</v>
      </c>
      <c r="AB974" s="21">
        <v>422.37920000000003</v>
      </c>
      <c r="AC974" s="21">
        <v>449.06689999999998</v>
      </c>
      <c r="AD974" s="21">
        <v>421.87216000000001</v>
      </c>
      <c r="AE974" s="21">
        <v>413.22919000000002</v>
      </c>
      <c r="AF974" s="21">
        <v>437.48205999999999</v>
      </c>
      <c r="AG974" s="21">
        <v>34140.74091</v>
      </c>
      <c r="AH974" s="21">
        <v>32176.39069</v>
      </c>
      <c r="AI974" s="21">
        <v>34140.74091</v>
      </c>
      <c r="AJ974" s="21">
        <v>33488.532500000001</v>
      </c>
      <c r="AK974" s="21">
        <v>31531.728289999999</v>
      </c>
      <c r="AL974" s="21">
        <v>32836.353909999998</v>
      </c>
      <c r="AM974" s="21">
        <v>-0.17485000000000001</v>
      </c>
      <c r="AN974" s="21">
        <v>-89.732849999999999</v>
      </c>
      <c r="AO974" s="21">
        <v>-96.892660000000006</v>
      </c>
      <c r="AP974" s="21">
        <v>-102.35892</v>
      </c>
      <c r="AQ974" s="21">
        <v>-118.68868000000001</v>
      </c>
      <c r="AR974" s="21">
        <v>-95.599010000000007</v>
      </c>
      <c r="AS974" s="21">
        <v>-93.269360000000006</v>
      </c>
      <c r="AT974" s="21">
        <v>167.90702999999999</v>
      </c>
      <c r="AU974" s="21">
        <v>146.50264999999999</v>
      </c>
      <c r="AV974" s="21">
        <v>155.92552000000001</v>
      </c>
      <c r="AW974" s="21">
        <v>135.60363000000001</v>
      </c>
      <c r="AX974" s="21">
        <v>142.89605</v>
      </c>
      <c r="AY974" s="21">
        <v>154.86827</v>
      </c>
      <c r="AZ974" s="21">
        <v>630.17174999999997</v>
      </c>
      <c r="BA974" s="21">
        <v>572.17675999999994</v>
      </c>
      <c r="BB974" s="21">
        <v>607.80954999999994</v>
      </c>
      <c r="BC974" s="21">
        <v>577.35676999999998</v>
      </c>
      <c r="BD974" s="21">
        <v>559.85834999999997</v>
      </c>
      <c r="BE974" s="21">
        <v>589.80703000000005</v>
      </c>
      <c r="BF974" s="21">
        <v>818.88517000000002</v>
      </c>
      <c r="BG974" s="21">
        <v>760.36883999999998</v>
      </c>
      <c r="BH974" s="21">
        <v>807.81347000000005</v>
      </c>
      <c r="BI974" s="21">
        <v>776.08477000000005</v>
      </c>
      <c r="BJ974" s="21">
        <v>744.36157000000003</v>
      </c>
      <c r="BK974" s="21">
        <v>781.21996000000001</v>
      </c>
      <c r="BL974" s="21">
        <v>1471.94011</v>
      </c>
      <c r="BM974" s="21">
        <v>1348.6556399999999</v>
      </c>
      <c r="BN974" s="21">
        <v>1432.2802899999999</v>
      </c>
      <c r="BO974" s="21">
        <v>1388.4842900000001</v>
      </c>
      <c r="BP974" s="21">
        <v>1320.63419</v>
      </c>
      <c r="BQ974" s="21">
        <v>1381.62896</v>
      </c>
      <c r="BR974" s="21">
        <v>3640.1685299999999</v>
      </c>
      <c r="BS974" s="21">
        <v>3428.4072000000001</v>
      </c>
      <c r="BT974" s="21">
        <v>3640.1685299999999</v>
      </c>
      <c r="BU974" s="21">
        <v>3569.84953</v>
      </c>
      <c r="BV974" s="21">
        <v>3358.8925300000001</v>
      </c>
      <c r="BW974" s="21">
        <v>3499.5397699999999</v>
      </c>
      <c r="BX974" s="21">
        <v>-63.003990000000002</v>
      </c>
      <c r="BY974" s="21">
        <v>-74.043019999999999</v>
      </c>
      <c r="BZ974" s="21">
        <v>-78.316829999999996</v>
      </c>
      <c r="CA974" s="21">
        <v>-101.61321</v>
      </c>
      <c r="CB974" s="21">
        <v>-73.483310000000003</v>
      </c>
      <c r="CC974" s="21">
        <v>-67.574470000000005</v>
      </c>
      <c r="CD974" s="21">
        <v>610.15457000000004</v>
      </c>
      <c r="CE974" s="21">
        <v>539.45128999999997</v>
      </c>
      <c r="CF974" s="21">
        <v>573.80547000000001</v>
      </c>
      <c r="CG974" s="21">
        <v>526.55516</v>
      </c>
      <c r="CH974" s="21">
        <v>527.17810999999995</v>
      </c>
      <c r="CI974" s="21">
        <v>561.81758000000002</v>
      </c>
      <c r="CJ974" s="21">
        <v>-92.08681</v>
      </c>
      <c r="CK974" s="21">
        <v>-99.213710000000006</v>
      </c>
      <c r="CL974" s="21">
        <v>-105.52970000000001</v>
      </c>
      <c r="CM974" s="21">
        <v>-125.89858</v>
      </c>
      <c r="CN974" s="21">
        <v>-98.077780000000004</v>
      </c>
      <c r="CO974" s="21">
        <v>-94.113299999999995</v>
      </c>
      <c r="CP974" s="21">
        <v>36.691670000000002</v>
      </c>
      <c r="CQ974" s="21">
        <v>19.786580000000001</v>
      </c>
      <c r="CR974" s="21">
        <v>21.460570000000001</v>
      </c>
      <c r="CS974" s="21">
        <v>-0.58401999999999998</v>
      </c>
      <c r="CT974" s="21">
        <v>18.558430000000001</v>
      </c>
      <c r="CU974" s="21">
        <v>27.347650000000002</v>
      </c>
      <c r="CV974" s="21">
        <v>148.80763999999999</v>
      </c>
      <c r="CW974" s="21">
        <v>122.29198</v>
      </c>
      <c r="CX974" s="21">
        <v>130.25597999999999</v>
      </c>
      <c r="CY974" s="21">
        <v>104.45298</v>
      </c>
      <c r="CZ974" s="21">
        <v>118.94408</v>
      </c>
      <c r="DA974" s="21">
        <v>132.63505000000001</v>
      </c>
      <c r="DB974" s="21">
        <v>385.37200999999999</v>
      </c>
      <c r="DC974" s="21">
        <v>342.67487</v>
      </c>
      <c r="DD974" s="21">
        <v>363.46701999999999</v>
      </c>
      <c r="DE974" s="21">
        <v>335.64388000000002</v>
      </c>
      <c r="DF974" s="21">
        <v>335.00531000000001</v>
      </c>
      <c r="DG974" s="21">
        <v>356.74173999999999</v>
      </c>
      <c r="DH974" s="21">
        <v>341.17768000000001</v>
      </c>
      <c r="DI974" s="21">
        <v>302.87308999999999</v>
      </c>
      <c r="DJ974" s="21">
        <v>321.0437</v>
      </c>
      <c r="DK974" s="21">
        <v>295.37157000000002</v>
      </c>
      <c r="DL974" s="21">
        <v>296.07643999999999</v>
      </c>
      <c r="DM974" s="21">
        <v>315.60198000000003</v>
      </c>
      <c r="DN974" s="21">
        <v>459.31392</v>
      </c>
      <c r="DO974" s="21">
        <v>409.23302000000001</v>
      </c>
      <c r="DP974" s="21">
        <v>434.7466</v>
      </c>
      <c r="DQ974" s="21">
        <v>403.33818000000002</v>
      </c>
      <c r="DR974" s="21">
        <v>400.15476000000001</v>
      </c>
      <c r="DS974" s="21">
        <v>425.61808000000002</v>
      </c>
      <c r="DT974" s="21">
        <v>561.52593999999999</v>
      </c>
      <c r="DU974" s="21">
        <v>506.45895999999999</v>
      </c>
      <c r="DV974" s="21">
        <v>537.04083000000003</v>
      </c>
      <c r="DW974" s="21">
        <v>507.30252999999999</v>
      </c>
      <c r="DX974" s="21">
        <v>495.59492999999998</v>
      </c>
      <c r="DY974" s="21">
        <v>523.48513000000003</v>
      </c>
      <c r="DZ974" s="21">
        <v>452.16494</v>
      </c>
      <c r="EA974" s="21">
        <v>406.12662999999998</v>
      </c>
      <c r="EB974" s="21">
        <v>430.56101000000001</v>
      </c>
      <c r="EC974" s="21">
        <v>403.88135</v>
      </c>
      <c r="ED974" s="21">
        <v>397.30504999999999</v>
      </c>
      <c r="EE974" s="21">
        <v>420.70979999999997</v>
      </c>
      <c r="EF974" s="21">
        <v>620.24842999999998</v>
      </c>
      <c r="EG974" s="21">
        <v>561.3107</v>
      </c>
      <c r="EH974" s="21">
        <v>595.42884000000004</v>
      </c>
      <c r="EI974" s="21">
        <v>565.76197000000002</v>
      </c>
      <c r="EJ974" s="21">
        <v>549.36761000000001</v>
      </c>
      <c r="EK974" s="21">
        <v>579.18934999999999</v>
      </c>
      <c r="EL974" s="21">
        <v>865.62622999999996</v>
      </c>
      <c r="EM974" s="21">
        <v>783.79583000000002</v>
      </c>
      <c r="EN974" s="21">
        <v>832.26592000000005</v>
      </c>
      <c r="EO974" s="21">
        <v>792.21595000000002</v>
      </c>
      <c r="EP974" s="21">
        <v>767.19235000000003</v>
      </c>
      <c r="EQ974" s="21">
        <v>808.45361000000003</v>
      </c>
      <c r="ER974" s="21">
        <v>315.61464000000001</v>
      </c>
      <c r="ES974" s="21">
        <v>280.48092000000003</v>
      </c>
      <c r="ET974" s="21">
        <v>298.02381000000003</v>
      </c>
      <c r="EU974" s="21">
        <v>275.48561999999998</v>
      </c>
      <c r="EV974" s="21">
        <v>274.23045000000002</v>
      </c>
      <c r="EW974" s="21">
        <v>291.95366000000001</v>
      </c>
      <c r="EX974" s="21">
        <v>-106.55767</v>
      </c>
      <c r="EY974" s="21">
        <v>-122.67225000000001</v>
      </c>
      <c r="EZ974" s="21">
        <v>-129.33501000000001</v>
      </c>
      <c r="FA974" s="21">
        <v>-159.91233</v>
      </c>
      <c r="FB974" s="21">
        <v>-121.40282999999999</v>
      </c>
      <c r="FC974" s="21">
        <v>-114.98678</v>
      </c>
      <c r="FD974" s="21">
        <v>3.1391200000000001</v>
      </c>
      <c r="FE974" s="21">
        <v>-10.38138</v>
      </c>
      <c r="FF974" s="21">
        <v>-11.046060000000001</v>
      </c>
      <c r="FG974" s="21">
        <v>-31.551839999999999</v>
      </c>
      <c r="FH974" s="21">
        <v>-10.976749999999999</v>
      </c>
      <c r="FI974" s="21">
        <v>-3.9008799999999999</v>
      </c>
      <c r="FJ974" s="21">
        <v>483.70801999999998</v>
      </c>
      <c r="FK974" s="21">
        <v>437.30768</v>
      </c>
      <c r="FL974" s="21">
        <v>463.93608</v>
      </c>
      <c r="FM974" s="21">
        <v>440.20397000000003</v>
      </c>
      <c r="FN974" s="21">
        <v>427.98336999999998</v>
      </c>
      <c r="FO974" s="21">
        <v>451.41318000000001</v>
      </c>
    </row>
    <row r="975" spans="2:171" x14ac:dyDescent="0.25">
      <c r="B975" s="39" t="s">
        <v>1164</v>
      </c>
      <c r="C975" s="21">
        <v>-4191.5473199999997</v>
      </c>
      <c r="D975" s="21">
        <v>-3950.37536</v>
      </c>
      <c r="E975" s="21">
        <v>-4191.5473199999997</v>
      </c>
      <c r="F975" s="21">
        <v>-4111.4730499999996</v>
      </c>
      <c r="G975" s="21">
        <v>-3871.2316300000002</v>
      </c>
      <c r="H975" s="21">
        <v>-4031.4025000000001</v>
      </c>
      <c r="I975" s="21">
        <v>40388.911619999999</v>
      </c>
      <c r="J975" s="21">
        <v>38065.047639999997</v>
      </c>
      <c r="K975" s="21">
        <v>40388.911619999999</v>
      </c>
      <c r="L975" s="21">
        <v>39617.332520000004</v>
      </c>
      <c r="M975" s="21">
        <v>37302.415690000002</v>
      </c>
      <c r="N975" s="21">
        <v>38845.783349999998</v>
      </c>
      <c r="O975" s="21">
        <v>46749.744500000001</v>
      </c>
      <c r="P975" s="21">
        <v>44059.897770000003</v>
      </c>
      <c r="Q975" s="21">
        <v>46749.744500000001</v>
      </c>
      <c r="R975" s="21">
        <v>45856.640910000002</v>
      </c>
      <c r="S975" s="21">
        <v>43177.129070000003</v>
      </c>
      <c r="T975" s="21">
        <v>44963.577539999998</v>
      </c>
      <c r="U975" s="21">
        <v>298.09811999999999</v>
      </c>
      <c r="V975" s="21">
        <v>274.89796000000001</v>
      </c>
      <c r="W975" s="21">
        <v>291.75182999999998</v>
      </c>
      <c r="X975" s="21">
        <v>286.22663</v>
      </c>
      <c r="Y975" s="21">
        <v>269.4085</v>
      </c>
      <c r="Z975" s="21">
        <v>280.67953999999997</v>
      </c>
      <c r="AA975" s="21">
        <v>785.51275999999996</v>
      </c>
      <c r="AB975" s="21">
        <v>725.13205000000005</v>
      </c>
      <c r="AC975" s="21">
        <v>769.55794000000003</v>
      </c>
      <c r="AD975" s="21">
        <v>755.01797999999997</v>
      </c>
      <c r="AE975" s="21">
        <v>710.65237000000002</v>
      </c>
      <c r="AF975" s="21">
        <v>740.38337999999999</v>
      </c>
      <c r="AG975" s="21">
        <v>44020.860809999998</v>
      </c>
      <c r="AH975" s="21">
        <v>41488.03974</v>
      </c>
      <c r="AI975" s="21">
        <v>44020.860809999998</v>
      </c>
      <c r="AJ975" s="21">
        <v>43179.907299999999</v>
      </c>
      <c r="AK975" s="21">
        <v>40656.816019999998</v>
      </c>
      <c r="AL975" s="21">
        <v>42338.99224</v>
      </c>
      <c r="AM975" s="21">
        <v>4.6000000000000001E-4</v>
      </c>
      <c r="AN975" s="21">
        <v>-139.90185</v>
      </c>
      <c r="AO975" s="21">
        <v>-132.17449999999999</v>
      </c>
      <c r="AP975" s="21">
        <v>-140.32364000000001</v>
      </c>
      <c r="AQ975" s="21">
        <v>-137.63247000000001</v>
      </c>
      <c r="AR975" s="21">
        <v>-129.49596</v>
      </c>
      <c r="AS975" s="21">
        <v>-134.92275000000001</v>
      </c>
      <c r="AT975" s="21">
        <v>219.54666</v>
      </c>
      <c r="AU975" s="21">
        <v>206.37573</v>
      </c>
      <c r="AV975" s="21">
        <v>219.14609999999999</v>
      </c>
      <c r="AW975" s="21">
        <v>214.89374000000001</v>
      </c>
      <c r="AX975" s="21">
        <v>202.19301999999999</v>
      </c>
      <c r="AY975" s="21">
        <v>210.66522000000001</v>
      </c>
      <c r="AZ975" s="21">
        <v>899.03967999999998</v>
      </c>
      <c r="BA975" s="21">
        <v>833.70219999999995</v>
      </c>
      <c r="BB975" s="21">
        <v>885.20257000000004</v>
      </c>
      <c r="BC975" s="21">
        <v>868.11171000000002</v>
      </c>
      <c r="BD975" s="21">
        <v>816.75410999999997</v>
      </c>
      <c r="BE975" s="21">
        <v>850.99419999999998</v>
      </c>
      <c r="BF975" s="21">
        <v>1331.5501899999999</v>
      </c>
      <c r="BG975" s="21">
        <v>1253.6516300000001</v>
      </c>
      <c r="BH975" s="21">
        <v>1331.1786400000001</v>
      </c>
      <c r="BI975" s="21">
        <v>1305.4302600000001</v>
      </c>
      <c r="BJ975" s="21">
        <v>1228.2439899999999</v>
      </c>
      <c r="BK975" s="21">
        <v>1279.7454299999999</v>
      </c>
      <c r="BL975" s="21">
        <v>1494.4315200000001</v>
      </c>
      <c r="BM975" s="21">
        <v>1379.85502</v>
      </c>
      <c r="BN975" s="21">
        <v>1465.09205</v>
      </c>
      <c r="BO975" s="21">
        <v>1436.8225199999999</v>
      </c>
      <c r="BP975" s="21">
        <v>1351.7882199999999</v>
      </c>
      <c r="BQ975" s="21">
        <v>1408.4769699999999</v>
      </c>
      <c r="BR975" s="21">
        <v>-53.37679</v>
      </c>
      <c r="BS975" s="21">
        <v>-50.27167</v>
      </c>
      <c r="BT975" s="21">
        <v>-53.37679</v>
      </c>
      <c r="BU975" s="21">
        <v>-52.345680000000002</v>
      </c>
      <c r="BV975" s="21">
        <v>-49.252360000000003</v>
      </c>
      <c r="BW975" s="21">
        <v>-51.314709999999998</v>
      </c>
      <c r="BX975" s="21">
        <v>-68.821269999999998</v>
      </c>
      <c r="BY975" s="21">
        <v>-64.106729999999999</v>
      </c>
      <c r="BZ975" s="21">
        <v>-68.007720000000006</v>
      </c>
      <c r="CA975" s="21">
        <v>-66.751050000000006</v>
      </c>
      <c r="CB975" s="21">
        <v>-62.827039999999997</v>
      </c>
      <c r="CC975" s="21">
        <v>-65.455479999999994</v>
      </c>
      <c r="CD975" s="21">
        <v>784.81718999999998</v>
      </c>
      <c r="CE975" s="21">
        <v>724.31903</v>
      </c>
      <c r="CF975" s="21">
        <v>769.09220000000005</v>
      </c>
      <c r="CG975" s="21">
        <v>754.21878000000004</v>
      </c>
      <c r="CH975" s="21">
        <v>709.61437999999998</v>
      </c>
      <c r="CI975" s="21">
        <v>739.34245999999996</v>
      </c>
      <c r="CJ975" s="21">
        <v>-134.10243</v>
      </c>
      <c r="CK975" s="21">
        <v>-124.36342</v>
      </c>
      <c r="CL975" s="21">
        <v>-131.95711</v>
      </c>
      <c r="CM975" s="21">
        <v>-129.49112</v>
      </c>
      <c r="CN975" s="21">
        <v>-121.88048999999999</v>
      </c>
      <c r="CO975" s="21">
        <v>-126.9795</v>
      </c>
      <c r="CP975" s="21">
        <v>70.896850000000001</v>
      </c>
      <c r="CQ975" s="21">
        <v>65.008420000000001</v>
      </c>
      <c r="CR975" s="21">
        <v>69.009309999999999</v>
      </c>
      <c r="CS975" s="21">
        <v>67.686009999999996</v>
      </c>
      <c r="CT975" s="21">
        <v>63.71</v>
      </c>
      <c r="CU975" s="21">
        <v>66.375389999999996</v>
      </c>
      <c r="CV975" s="21">
        <v>201.55677</v>
      </c>
      <c r="CW975" s="21">
        <v>185.65589</v>
      </c>
      <c r="CX975" s="21">
        <v>197.04675</v>
      </c>
      <c r="CY975" s="21">
        <v>193.30600999999999</v>
      </c>
      <c r="CZ975" s="21">
        <v>181.94836000000001</v>
      </c>
      <c r="DA975" s="21">
        <v>189.56039999999999</v>
      </c>
      <c r="DB975" s="21">
        <v>489.03341</v>
      </c>
      <c r="DC975" s="21">
        <v>451.22442999999998</v>
      </c>
      <c r="DD975" s="21">
        <v>478.87867999999997</v>
      </c>
      <c r="DE975" s="21">
        <v>469.82056</v>
      </c>
      <c r="DF975" s="21">
        <v>442.21406999999999</v>
      </c>
      <c r="DG975" s="21">
        <v>460.71463999999997</v>
      </c>
      <c r="DH975" s="21">
        <v>465.75952000000001</v>
      </c>
      <c r="DI975" s="21">
        <v>429.75729000000001</v>
      </c>
      <c r="DJ975" s="21">
        <v>456.09642000000002</v>
      </c>
      <c r="DK975" s="21">
        <v>447.46881000000002</v>
      </c>
      <c r="DL975" s="21">
        <v>421.17561999999998</v>
      </c>
      <c r="DM975" s="21">
        <v>438.79602</v>
      </c>
      <c r="DN975" s="21">
        <v>646.15899999999999</v>
      </c>
      <c r="DO975" s="21">
        <v>596.31435999999997</v>
      </c>
      <c r="DP975" s="21">
        <v>632.85447999999997</v>
      </c>
      <c r="DQ975" s="21">
        <v>620.89044999999999</v>
      </c>
      <c r="DR975" s="21">
        <v>584.40682000000004</v>
      </c>
      <c r="DS975" s="21">
        <v>608.85619999999994</v>
      </c>
      <c r="DT975" s="21">
        <v>772.72500000000002</v>
      </c>
      <c r="DU975" s="21">
        <v>713.28441999999995</v>
      </c>
      <c r="DV975" s="21">
        <v>756.98739</v>
      </c>
      <c r="DW975" s="21">
        <v>742.68196999999998</v>
      </c>
      <c r="DX975" s="21">
        <v>699.04129999999998</v>
      </c>
      <c r="DY975" s="21">
        <v>728.28655000000003</v>
      </c>
      <c r="DZ975" s="21">
        <v>795.74713999999994</v>
      </c>
      <c r="EA975" s="21">
        <v>734.57156999999995</v>
      </c>
      <c r="EB975" s="21">
        <v>779.57717000000002</v>
      </c>
      <c r="EC975" s="21">
        <v>764.84658999999999</v>
      </c>
      <c r="ED975" s="21">
        <v>719.90340000000003</v>
      </c>
      <c r="EE975" s="21">
        <v>750.02143999999998</v>
      </c>
      <c r="EF975" s="21">
        <v>819.49815000000001</v>
      </c>
      <c r="EG975" s="21">
        <v>756.51307999999995</v>
      </c>
      <c r="EH975" s="21">
        <v>802.86134000000004</v>
      </c>
      <c r="EI975" s="21">
        <v>787.69239000000005</v>
      </c>
      <c r="EJ975" s="21">
        <v>741.40677000000005</v>
      </c>
      <c r="EK975" s="21">
        <v>772.42443000000003</v>
      </c>
      <c r="EL975" s="21">
        <v>1038.5839599999999</v>
      </c>
      <c r="EM975" s="21">
        <v>958.75130000000001</v>
      </c>
      <c r="EN975" s="21">
        <v>1017.48879</v>
      </c>
      <c r="EO975" s="21">
        <v>998.26571999999999</v>
      </c>
      <c r="EP975" s="21">
        <v>939.60663</v>
      </c>
      <c r="EQ975" s="21">
        <v>978.91621999999995</v>
      </c>
      <c r="ER975" s="21">
        <v>367.59007000000003</v>
      </c>
      <c r="ES975" s="21">
        <v>339.15102999999999</v>
      </c>
      <c r="ET975" s="21">
        <v>359.93678999999997</v>
      </c>
      <c r="EU975" s="21">
        <v>353.12826000000001</v>
      </c>
      <c r="EV975" s="21">
        <v>332.37862000000001</v>
      </c>
      <c r="EW975" s="21">
        <v>346.28408999999999</v>
      </c>
      <c r="EX975" s="21">
        <v>-137.40900999999999</v>
      </c>
      <c r="EY975" s="21">
        <v>-130.15786</v>
      </c>
      <c r="EZ975" s="21">
        <v>-138.17009999999999</v>
      </c>
      <c r="FA975" s="21">
        <v>-135.53567000000001</v>
      </c>
      <c r="FB975" s="21">
        <v>-127.52047</v>
      </c>
      <c r="FC975" s="21">
        <v>-132.86673999999999</v>
      </c>
      <c r="FD975" s="21">
        <v>55.830640000000002</v>
      </c>
      <c r="FE975" s="21">
        <v>51.103969999999997</v>
      </c>
      <c r="FF975" s="21">
        <v>54.253909999999998</v>
      </c>
      <c r="FG975" s="21">
        <v>53.208530000000003</v>
      </c>
      <c r="FH975" s="21">
        <v>50.083199999999998</v>
      </c>
      <c r="FI975" s="21">
        <v>52.1785</v>
      </c>
      <c r="FJ975" s="21">
        <v>719.54268999999999</v>
      </c>
      <c r="FK975" s="21">
        <v>664.26639</v>
      </c>
      <c r="FL975" s="21">
        <v>704.96202000000005</v>
      </c>
      <c r="FM975" s="21">
        <v>691.64391000000001</v>
      </c>
      <c r="FN975" s="21">
        <v>651.00211000000002</v>
      </c>
      <c r="FO975" s="21">
        <v>678.23757999999998</v>
      </c>
    </row>
    <row r="976" spans="2:171" x14ac:dyDescent="0.25">
      <c r="B976" s="39" t="s">
        <v>1165</v>
      </c>
      <c r="C976" s="21">
        <v>-8762.4383500000004</v>
      </c>
      <c r="D976" s="21">
        <v>-8258.2678799999994</v>
      </c>
      <c r="E976" s="21">
        <v>-8762.4383500000004</v>
      </c>
      <c r="F976" s="21">
        <v>-8595.0429199999999</v>
      </c>
      <c r="G976" s="21">
        <v>-8092.8177299999998</v>
      </c>
      <c r="H976" s="21">
        <v>-8427.6552800000009</v>
      </c>
      <c r="I976" s="21">
        <v>15999.41591</v>
      </c>
      <c r="J976" s="21">
        <v>15078.85468</v>
      </c>
      <c r="K976" s="21">
        <v>15999.41591</v>
      </c>
      <c r="L976" s="21">
        <v>15693.7673</v>
      </c>
      <c r="M976" s="21">
        <v>14776.750330000001</v>
      </c>
      <c r="N976" s="21">
        <v>15388.13054</v>
      </c>
      <c r="O976" s="21">
        <v>15717.920120000001</v>
      </c>
      <c r="P976" s="21">
        <v>14813.555899999999</v>
      </c>
      <c r="Q976" s="21">
        <v>15717.920120000001</v>
      </c>
      <c r="R976" s="21">
        <v>15417.64616</v>
      </c>
      <c r="S976" s="21">
        <v>14516.75668</v>
      </c>
      <c r="T976" s="21">
        <v>15117.38572</v>
      </c>
      <c r="U976" s="21">
        <v>95.745890000000003</v>
      </c>
      <c r="V976" s="21">
        <v>85.556989999999999</v>
      </c>
      <c r="W976" s="21">
        <v>90.79186</v>
      </c>
      <c r="X976" s="21">
        <v>88.887</v>
      </c>
      <c r="Y976" s="21">
        <v>80.203710000000001</v>
      </c>
      <c r="Z976" s="21">
        <v>91.197400000000002</v>
      </c>
      <c r="AA976" s="21">
        <v>282.25367</v>
      </c>
      <c r="AB976" s="21">
        <v>257.95098999999999</v>
      </c>
      <c r="AC976" s="21">
        <v>273.87168000000003</v>
      </c>
      <c r="AD976" s="21">
        <v>268.51774</v>
      </c>
      <c r="AE976" s="21">
        <v>249.40427</v>
      </c>
      <c r="AF976" s="21">
        <v>267.03598</v>
      </c>
      <c r="AG976" s="21">
        <v>14164.326859999999</v>
      </c>
      <c r="AH976" s="21">
        <v>13349.356299999999</v>
      </c>
      <c r="AI976" s="21">
        <v>14164.326859999999</v>
      </c>
      <c r="AJ976" s="21">
        <v>13893.73832</v>
      </c>
      <c r="AK976" s="21">
        <v>13081.89846</v>
      </c>
      <c r="AL976" s="21">
        <v>13623.16216</v>
      </c>
      <c r="AM976" s="21">
        <v>-4.22966</v>
      </c>
      <c r="AN976" s="21">
        <v>-123.17174</v>
      </c>
      <c r="AO976" s="21">
        <v>-118.70175</v>
      </c>
      <c r="AP976" s="21">
        <v>-126.06205</v>
      </c>
      <c r="AQ976" s="21">
        <v>-123.81422000000001</v>
      </c>
      <c r="AR976" s="21">
        <v>-119.57065</v>
      </c>
      <c r="AS976" s="21">
        <v>-117.79295</v>
      </c>
      <c r="AT976" s="21">
        <v>78.698390000000003</v>
      </c>
      <c r="AU976" s="21">
        <v>71.572069999999997</v>
      </c>
      <c r="AV976" s="21">
        <v>75.956829999999997</v>
      </c>
      <c r="AW976" s="21">
        <v>74.311909999999997</v>
      </c>
      <c r="AX976" s="21">
        <v>67.007300000000001</v>
      </c>
      <c r="AY976" s="21">
        <v>76.253789999999995</v>
      </c>
      <c r="AZ976" s="21">
        <v>453.49254000000002</v>
      </c>
      <c r="BA976" s="21">
        <v>417.99982</v>
      </c>
      <c r="BB976" s="21">
        <v>443.76884999999999</v>
      </c>
      <c r="BC976" s="21">
        <v>435.01679999999999</v>
      </c>
      <c r="BD976" s="21">
        <v>406.11079000000001</v>
      </c>
      <c r="BE976" s="21">
        <v>430.13454999999999</v>
      </c>
      <c r="BF976" s="21">
        <v>476.30802</v>
      </c>
      <c r="BG976" s="21">
        <v>446.20343000000003</v>
      </c>
      <c r="BH976" s="21">
        <v>473.77998000000002</v>
      </c>
      <c r="BI976" s="21">
        <v>464.45913000000002</v>
      </c>
      <c r="BJ976" s="21">
        <v>434.24954000000002</v>
      </c>
      <c r="BK976" s="21">
        <v>458.48111</v>
      </c>
      <c r="BL976" s="21">
        <v>526.24153000000001</v>
      </c>
      <c r="BM976" s="21">
        <v>483.66430000000003</v>
      </c>
      <c r="BN976" s="21">
        <v>513.52182000000005</v>
      </c>
      <c r="BO976" s="21">
        <v>503.45258000000001</v>
      </c>
      <c r="BP976" s="21">
        <v>470.96695</v>
      </c>
      <c r="BQ976" s="21">
        <v>496.68358000000001</v>
      </c>
      <c r="BR976" s="21">
        <v>-2762.26631</v>
      </c>
      <c r="BS976" s="21">
        <v>-2601.5756200000001</v>
      </c>
      <c r="BT976" s="21">
        <v>-2762.26631</v>
      </c>
      <c r="BU976" s="21">
        <v>-2708.9061999999999</v>
      </c>
      <c r="BV976" s="21">
        <v>-2548.8258599999999</v>
      </c>
      <c r="BW976" s="21">
        <v>-2655.5531000000001</v>
      </c>
      <c r="BX976" s="21">
        <v>-84.506699999999995</v>
      </c>
      <c r="BY976" s="21">
        <v>-81.645399999999995</v>
      </c>
      <c r="BZ976" s="21">
        <v>-86.586759999999998</v>
      </c>
      <c r="CA976" s="21">
        <v>-85.20872</v>
      </c>
      <c r="CB976" s="21">
        <v>-84.281000000000006</v>
      </c>
      <c r="CC976" s="21">
        <v>-78.538290000000003</v>
      </c>
      <c r="CD976" s="21">
        <v>285.72805</v>
      </c>
      <c r="CE976" s="21">
        <v>258.67135999999999</v>
      </c>
      <c r="CF976" s="21">
        <v>274.65848</v>
      </c>
      <c r="CG976" s="21">
        <v>268.98549000000003</v>
      </c>
      <c r="CH976" s="21">
        <v>247.08530999999999</v>
      </c>
      <c r="CI976" s="21">
        <v>270.75725999999997</v>
      </c>
      <c r="CJ976" s="21">
        <v>-125.30492</v>
      </c>
      <c r="CK976" s="21">
        <v>-118.97190000000001</v>
      </c>
      <c r="CL976" s="21">
        <v>-126.31009</v>
      </c>
      <c r="CM976" s="21">
        <v>-124.15751</v>
      </c>
      <c r="CN976" s="21">
        <v>-120.73621</v>
      </c>
      <c r="CO976" s="21">
        <v>-117.15461999999999</v>
      </c>
      <c r="CP976" s="21">
        <v>10.909380000000001</v>
      </c>
      <c r="CQ976" s="21">
        <v>6.9154</v>
      </c>
      <c r="CR976" s="21">
        <v>7.3735799999999996</v>
      </c>
      <c r="CS976" s="21">
        <v>7.02447</v>
      </c>
      <c r="CT976" s="21">
        <v>2.8185099999999998</v>
      </c>
      <c r="CU976" s="21">
        <v>11.267289999999999</v>
      </c>
      <c r="CV976" s="21">
        <v>53.697710000000001</v>
      </c>
      <c r="CW976" s="21">
        <v>46.188049999999997</v>
      </c>
      <c r="CX976" s="21">
        <v>49.065370000000001</v>
      </c>
      <c r="CY976" s="21">
        <v>47.914949999999997</v>
      </c>
      <c r="CZ976" s="21">
        <v>40.963039999999999</v>
      </c>
      <c r="DA976" s="21">
        <v>51.720709999999997</v>
      </c>
      <c r="DB976" s="21">
        <v>201.25473</v>
      </c>
      <c r="DC976" s="21">
        <v>182.85279</v>
      </c>
      <c r="DD976" s="21">
        <v>194.00962999999999</v>
      </c>
      <c r="DE976" s="21">
        <v>190.14393999999999</v>
      </c>
      <c r="DF976" s="21">
        <v>175.27752000000001</v>
      </c>
      <c r="DG976" s="21">
        <v>190.78030999999999</v>
      </c>
      <c r="DH976" s="21">
        <v>257.43838</v>
      </c>
      <c r="DI976" s="21">
        <v>234.94956999999999</v>
      </c>
      <c r="DJ976" s="21">
        <v>249.29258999999999</v>
      </c>
      <c r="DK976" s="21">
        <v>244.38605999999999</v>
      </c>
      <c r="DL976" s="21">
        <v>226.56996000000001</v>
      </c>
      <c r="DM976" s="21">
        <v>243.71056999999999</v>
      </c>
      <c r="DN976" s="21">
        <v>299.20371</v>
      </c>
      <c r="DO976" s="21">
        <v>272.96969999999999</v>
      </c>
      <c r="DP976" s="21">
        <v>289.74493999999999</v>
      </c>
      <c r="DQ976" s="21">
        <v>284.05594000000002</v>
      </c>
      <c r="DR976" s="21">
        <v>263.21537000000001</v>
      </c>
      <c r="DS976" s="21">
        <v>283.26423999999997</v>
      </c>
      <c r="DT976" s="21">
        <v>286.37153999999998</v>
      </c>
      <c r="DU976" s="21">
        <v>261.68241999999998</v>
      </c>
      <c r="DV976" s="21">
        <v>277.66269</v>
      </c>
      <c r="DW976" s="21">
        <v>272.22136999999998</v>
      </c>
      <c r="DX976" s="21">
        <v>252.75827000000001</v>
      </c>
      <c r="DY976" s="21">
        <v>271.0068</v>
      </c>
      <c r="DZ976" s="21">
        <v>289.56157999999999</v>
      </c>
      <c r="EA976" s="21">
        <v>264.77730000000003</v>
      </c>
      <c r="EB976" s="21">
        <v>280.94947999999999</v>
      </c>
      <c r="EC976" s="21">
        <v>275.45672000000002</v>
      </c>
      <c r="ED976" s="21">
        <v>255.97635</v>
      </c>
      <c r="EE976" s="21">
        <v>273.97147999999999</v>
      </c>
      <c r="EF976" s="21">
        <v>295.86678999999998</v>
      </c>
      <c r="EG976" s="21">
        <v>270.61392999999998</v>
      </c>
      <c r="EH976" s="21">
        <v>287.15125999999998</v>
      </c>
      <c r="EI976" s="21">
        <v>281.55432000000002</v>
      </c>
      <c r="EJ976" s="21">
        <v>261.72982999999999</v>
      </c>
      <c r="EK976" s="21">
        <v>279.90888999999999</v>
      </c>
      <c r="EL976" s="21">
        <v>374.47613000000001</v>
      </c>
      <c r="EM976" s="21">
        <v>342.33854000000002</v>
      </c>
      <c r="EN976" s="21">
        <v>363.36729000000003</v>
      </c>
      <c r="EO976" s="21">
        <v>356.27927</v>
      </c>
      <c r="EP976" s="21">
        <v>330.99333000000001</v>
      </c>
      <c r="EQ976" s="21">
        <v>354.30738000000002</v>
      </c>
      <c r="ER976" s="21">
        <v>229.61261999999999</v>
      </c>
      <c r="ES976" s="21">
        <v>209.61231000000001</v>
      </c>
      <c r="ET976" s="21">
        <v>222.47452000000001</v>
      </c>
      <c r="EU976" s="21">
        <v>218.11215000000001</v>
      </c>
      <c r="EV976" s="21">
        <v>202.34119000000001</v>
      </c>
      <c r="EW976" s="21">
        <v>217.30153000000001</v>
      </c>
      <c r="EX976" s="21">
        <v>-145.04480000000001</v>
      </c>
      <c r="EY976" s="21">
        <v>-141.47796</v>
      </c>
      <c r="EZ976" s="21">
        <v>-150.25935000000001</v>
      </c>
      <c r="FA976" s="21">
        <v>-147.69327999999999</v>
      </c>
      <c r="FB976" s="21">
        <v>-144.55728999999999</v>
      </c>
      <c r="FC976" s="21">
        <v>-138.29876999999999</v>
      </c>
      <c r="FD976" s="21">
        <v>7.3143099999999999</v>
      </c>
      <c r="FE976" s="21">
        <v>3.7488299999999999</v>
      </c>
      <c r="FF976" s="21">
        <v>3.9360400000000002</v>
      </c>
      <c r="FG976" s="21">
        <v>3.6567599999999998</v>
      </c>
      <c r="FH976" s="21">
        <v>-0.14152000000000001</v>
      </c>
      <c r="FI976" s="21">
        <v>7.8279899999999998</v>
      </c>
      <c r="FJ976" s="21">
        <v>255.95854</v>
      </c>
      <c r="FK976" s="21">
        <v>234.24982</v>
      </c>
      <c r="FL976" s="21">
        <v>248.56632999999999</v>
      </c>
      <c r="FM976" s="21">
        <v>243.73006000000001</v>
      </c>
      <c r="FN976" s="21">
        <v>226.76638</v>
      </c>
      <c r="FO976" s="21">
        <v>242.09236999999999</v>
      </c>
    </row>
    <row r="977" spans="2:171" x14ac:dyDescent="0.25">
      <c r="B977" s="39" t="s">
        <v>1166</v>
      </c>
      <c r="C977" s="21">
        <v>27233.699209999999</v>
      </c>
      <c r="D977" s="21">
        <v>25666.73503</v>
      </c>
      <c r="E977" s="21">
        <v>27233.699209999999</v>
      </c>
      <c r="F977" s="21">
        <v>26713.433440000001</v>
      </c>
      <c r="G977" s="21">
        <v>25152.515200000002</v>
      </c>
      <c r="H977" s="21">
        <v>26193.191849999999</v>
      </c>
      <c r="I977" s="21">
        <v>51778.264009999999</v>
      </c>
      <c r="J977" s="21">
        <v>48799.088839999997</v>
      </c>
      <c r="K977" s="21">
        <v>51778.264009999999</v>
      </c>
      <c r="L977" s="21">
        <v>50789.105730000003</v>
      </c>
      <c r="M977" s="21">
        <v>47821.400730000001</v>
      </c>
      <c r="N977" s="21">
        <v>49799.985820000002</v>
      </c>
      <c r="O977" s="21">
        <v>35135.073250000001</v>
      </c>
      <c r="P977" s="21">
        <v>33113.501510000002</v>
      </c>
      <c r="Q977" s="21">
        <v>35135.073250000001</v>
      </c>
      <c r="R977" s="21">
        <v>34463.855459999999</v>
      </c>
      <c r="S977" s="21">
        <v>32450.05098</v>
      </c>
      <c r="T977" s="21">
        <v>33792.667889999997</v>
      </c>
      <c r="U977" s="21">
        <v>242.80875</v>
      </c>
      <c r="V977" s="21">
        <v>220.30023</v>
      </c>
      <c r="W977" s="21">
        <v>233.86312000000001</v>
      </c>
      <c r="X977" s="21">
        <v>229.35597000000001</v>
      </c>
      <c r="Y977" s="21">
        <v>212.36881</v>
      </c>
      <c r="Z977" s="21">
        <v>224.91537</v>
      </c>
      <c r="AA977" s="21">
        <v>126.47394</v>
      </c>
      <c r="AB977" s="21">
        <v>113.20337000000001</v>
      </c>
      <c r="AC977" s="21">
        <v>120.20005</v>
      </c>
      <c r="AD977" s="21">
        <v>117.84523</v>
      </c>
      <c r="AE977" s="21">
        <v>107.66267999999999</v>
      </c>
      <c r="AF977" s="21">
        <v>115.56581</v>
      </c>
      <c r="AG977" s="21">
        <v>34584.80904</v>
      </c>
      <c r="AH977" s="21">
        <v>32594.90855</v>
      </c>
      <c r="AI977" s="21">
        <v>34584.80904</v>
      </c>
      <c r="AJ977" s="21">
        <v>33924.117359999997</v>
      </c>
      <c r="AK977" s="21">
        <v>31941.86103</v>
      </c>
      <c r="AL977" s="21">
        <v>33263.455889999997</v>
      </c>
      <c r="AM977" s="21">
        <v>-4.27494</v>
      </c>
      <c r="AN977" s="21">
        <v>81.48845</v>
      </c>
      <c r="AO977" s="21">
        <v>72.996650000000002</v>
      </c>
      <c r="AP977" s="21">
        <v>77.577520000000007</v>
      </c>
      <c r="AQ977" s="21">
        <v>75.986530000000002</v>
      </c>
      <c r="AR977" s="21">
        <v>68.34111</v>
      </c>
      <c r="AS977" s="21">
        <v>74.495639999999995</v>
      </c>
      <c r="AT977" s="21">
        <v>220.03417999999999</v>
      </c>
      <c r="AU977" s="21">
        <v>203.67243999999999</v>
      </c>
      <c r="AV977" s="21">
        <v>216.32597999999999</v>
      </c>
      <c r="AW977" s="21">
        <v>212.05888999999999</v>
      </c>
      <c r="AX977" s="21">
        <v>196.52538000000001</v>
      </c>
      <c r="AY977" s="21">
        <v>207.88964000000001</v>
      </c>
      <c r="AZ977" s="21">
        <v>366.80389000000002</v>
      </c>
      <c r="BA977" s="21">
        <v>336.48340000000002</v>
      </c>
      <c r="BB977" s="21">
        <v>357.33476000000002</v>
      </c>
      <c r="BC977" s="21">
        <v>350.34802000000002</v>
      </c>
      <c r="BD977" s="21">
        <v>326.35811999999999</v>
      </c>
      <c r="BE977" s="21">
        <v>343.44412999999997</v>
      </c>
      <c r="BF977" s="21">
        <v>151.48853</v>
      </c>
      <c r="BG977" s="21">
        <v>139.40257</v>
      </c>
      <c r="BH977" s="21">
        <v>148.08183</v>
      </c>
      <c r="BI977" s="21">
        <v>145.14001999999999</v>
      </c>
      <c r="BJ977" s="21">
        <v>133.76535000000001</v>
      </c>
      <c r="BK977" s="21">
        <v>142.28831</v>
      </c>
      <c r="BL977" s="21">
        <v>182.07863</v>
      </c>
      <c r="BM977" s="21">
        <v>164.90835999999999</v>
      </c>
      <c r="BN977" s="21">
        <v>175.15598</v>
      </c>
      <c r="BO977" s="21">
        <v>171.69624999999999</v>
      </c>
      <c r="BP977" s="21">
        <v>158.79060999999999</v>
      </c>
      <c r="BQ977" s="21">
        <v>168.31294</v>
      </c>
      <c r="BR977" s="21">
        <v>5679.3670700000002</v>
      </c>
      <c r="BS977" s="21">
        <v>5348.9784200000004</v>
      </c>
      <c r="BT977" s="21">
        <v>5679.3670700000002</v>
      </c>
      <c r="BU977" s="21">
        <v>5569.6558199999999</v>
      </c>
      <c r="BV977" s="21">
        <v>5240.5220900000004</v>
      </c>
      <c r="BW977" s="21">
        <v>5459.9589999999998</v>
      </c>
      <c r="BX977" s="21">
        <v>-2.33819</v>
      </c>
      <c r="BY977" s="21">
        <v>-7.0278700000000001</v>
      </c>
      <c r="BZ977" s="21">
        <v>-7.3630000000000004</v>
      </c>
      <c r="CA977" s="21">
        <v>-7.3493500000000003</v>
      </c>
      <c r="CB977" s="21">
        <v>-11.02036</v>
      </c>
      <c r="CC977" s="21">
        <v>-7.2003199999999996</v>
      </c>
      <c r="CD977" s="21">
        <v>515.75837999999999</v>
      </c>
      <c r="CE977" s="21">
        <v>469.21276999999998</v>
      </c>
      <c r="CF977" s="21">
        <v>498.3349</v>
      </c>
      <c r="CG977" s="21">
        <v>488.53793000000002</v>
      </c>
      <c r="CH977" s="21">
        <v>453.54899</v>
      </c>
      <c r="CI977" s="21">
        <v>478.90978999999999</v>
      </c>
      <c r="CJ977" s="21">
        <v>123.65935</v>
      </c>
      <c r="CK977" s="21">
        <v>109.68835</v>
      </c>
      <c r="CL977" s="21">
        <v>116.49222</v>
      </c>
      <c r="CM977" s="21">
        <v>114.18075</v>
      </c>
      <c r="CN977" s="21">
        <v>103.47602000000001</v>
      </c>
      <c r="CO977" s="21">
        <v>111.97332</v>
      </c>
      <c r="CP977" s="21">
        <v>178.79838000000001</v>
      </c>
      <c r="CQ977" s="21">
        <v>160.84114</v>
      </c>
      <c r="CR977" s="21">
        <v>170.76634000000001</v>
      </c>
      <c r="CS977" s="21">
        <v>167.4435</v>
      </c>
      <c r="CT977" s="21">
        <v>153.79244</v>
      </c>
      <c r="CU977" s="21">
        <v>164.20353</v>
      </c>
      <c r="CV977" s="21">
        <v>237.60619</v>
      </c>
      <c r="CW977" s="21">
        <v>214.83557999999999</v>
      </c>
      <c r="CX977" s="21">
        <v>228.07212000000001</v>
      </c>
      <c r="CY977" s="21">
        <v>223.66127</v>
      </c>
      <c r="CZ977" s="21">
        <v>206.37531999999999</v>
      </c>
      <c r="DA977" s="21">
        <v>219.33201</v>
      </c>
      <c r="DB977" s="21">
        <v>298.71926000000002</v>
      </c>
      <c r="DC977" s="21">
        <v>271.67881</v>
      </c>
      <c r="DD977" s="21">
        <v>288.39506999999998</v>
      </c>
      <c r="DE977" s="21">
        <v>282.85068999999999</v>
      </c>
      <c r="DF977" s="21">
        <v>262.45316000000003</v>
      </c>
      <c r="DG977" s="21">
        <v>277.37349</v>
      </c>
      <c r="DH977" s="21">
        <v>316.73511999999999</v>
      </c>
      <c r="DI977" s="21">
        <v>288.59258</v>
      </c>
      <c r="DJ977" s="21">
        <v>306.34197</v>
      </c>
      <c r="DK977" s="21">
        <v>300.46222</v>
      </c>
      <c r="DL977" s="21">
        <v>279.25177000000002</v>
      </c>
      <c r="DM977" s="21">
        <v>294.64301999999998</v>
      </c>
      <c r="DN977" s="21">
        <v>315.26585</v>
      </c>
      <c r="DO977" s="21">
        <v>286.61532</v>
      </c>
      <c r="DP977" s="21">
        <v>304.24603999999999</v>
      </c>
      <c r="DQ977" s="21">
        <v>298.39974000000001</v>
      </c>
      <c r="DR977" s="21">
        <v>276.72714000000002</v>
      </c>
      <c r="DS977" s="21">
        <v>292.62164999999999</v>
      </c>
      <c r="DT977" s="21">
        <v>122.45774</v>
      </c>
      <c r="DU977" s="21">
        <v>109.17187</v>
      </c>
      <c r="DV977" s="21">
        <v>115.93268</v>
      </c>
      <c r="DW977" s="21">
        <v>113.64646</v>
      </c>
      <c r="DX977" s="21">
        <v>103.41128</v>
      </c>
      <c r="DY977" s="21">
        <v>111.44861</v>
      </c>
      <c r="DZ977" s="21">
        <v>169.06477000000001</v>
      </c>
      <c r="EA977" s="21">
        <v>152.42551</v>
      </c>
      <c r="EB977" s="21">
        <v>161.83134999999999</v>
      </c>
      <c r="EC977" s="21">
        <v>158.68414000000001</v>
      </c>
      <c r="ED977" s="21">
        <v>145.97882999999999</v>
      </c>
      <c r="EE977" s="21">
        <v>155.61299</v>
      </c>
      <c r="EF977" s="21">
        <v>175.23312000000001</v>
      </c>
      <c r="EG977" s="21">
        <v>158.15244000000001</v>
      </c>
      <c r="EH977" s="21">
        <v>167.90595999999999</v>
      </c>
      <c r="EI977" s="21">
        <v>164.64837</v>
      </c>
      <c r="EJ977" s="21">
        <v>151.63109</v>
      </c>
      <c r="EK977" s="21">
        <v>161.46180000000001</v>
      </c>
      <c r="EL977" s="21">
        <v>231.62396000000001</v>
      </c>
      <c r="EM977" s="21">
        <v>209.15973</v>
      </c>
      <c r="EN977" s="21">
        <v>222.05006</v>
      </c>
      <c r="EO977" s="21">
        <v>217.75040999999999</v>
      </c>
      <c r="EP977" s="21">
        <v>200.62509</v>
      </c>
      <c r="EQ977" s="21">
        <v>213.53596999999999</v>
      </c>
      <c r="ER977" s="21">
        <v>263.16579999999999</v>
      </c>
      <c r="ES977" s="21">
        <v>239.71190999999999</v>
      </c>
      <c r="ET977" s="21">
        <v>254.45105000000001</v>
      </c>
      <c r="EU977" s="21">
        <v>249.571</v>
      </c>
      <c r="EV977" s="21">
        <v>231.93833000000001</v>
      </c>
      <c r="EW977" s="21">
        <v>244.73770999999999</v>
      </c>
      <c r="EX977" s="21">
        <v>29.782350000000001</v>
      </c>
      <c r="EY977" s="21">
        <v>21.290050000000001</v>
      </c>
      <c r="EZ977" s="21">
        <v>22.731850000000001</v>
      </c>
      <c r="FA977" s="21">
        <v>22.127040000000001</v>
      </c>
      <c r="FB977" s="21">
        <v>15.095269999999999</v>
      </c>
      <c r="FC977" s="21">
        <v>21.69997</v>
      </c>
      <c r="FD977" s="21">
        <v>109.6414</v>
      </c>
      <c r="FE977" s="21">
        <v>97.074700000000007</v>
      </c>
      <c r="FF977" s="21">
        <v>103.09775999999999</v>
      </c>
      <c r="FG977" s="21">
        <v>101.05023</v>
      </c>
      <c r="FH977" s="21">
        <v>91.440430000000006</v>
      </c>
      <c r="FI977" s="21">
        <v>99.097089999999994</v>
      </c>
      <c r="FJ977" s="21">
        <v>73.776799999999994</v>
      </c>
      <c r="FK977" s="21">
        <v>65.136759999999995</v>
      </c>
      <c r="FL977" s="21">
        <v>69.181269999999998</v>
      </c>
      <c r="FM977" s="21">
        <v>67.803139999999999</v>
      </c>
      <c r="FN977" s="21">
        <v>61.127789999999997</v>
      </c>
      <c r="FO977" s="21">
        <v>66.492919999999998</v>
      </c>
    </row>
    <row r="978" spans="2:171" x14ac:dyDescent="0.25">
      <c r="B978" s="39" t="s">
        <v>1167</v>
      </c>
      <c r="C978" s="21">
        <v>28586.074100000002</v>
      </c>
      <c r="D978" s="21">
        <v>26941.29739</v>
      </c>
      <c r="E978" s="21">
        <v>28586.074100000002</v>
      </c>
      <c r="F978" s="21">
        <v>28039.972900000001</v>
      </c>
      <c r="G978" s="21">
        <v>26401.542359999999</v>
      </c>
      <c r="H978" s="21">
        <v>27493.897079999999</v>
      </c>
      <c r="I978" s="21">
        <v>51856.314250000003</v>
      </c>
      <c r="J978" s="21">
        <v>48872.648289999997</v>
      </c>
      <c r="K978" s="21">
        <v>51856.314250000003</v>
      </c>
      <c r="L978" s="21">
        <v>50865.664929999999</v>
      </c>
      <c r="M978" s="21">
        <v>47893.486420000001</v>
      </c>
      <c r="N978" s="21">
        <v>49875.054020000003</v>
      </c>
      <c r="O978" s="21">
        <v>39438.885139999999</v>
      </c>
      <c r="P978" s="21">
        <v>37169.684370000003</v>
      </c>
      <c r="Q978" s="21">
        <v>39438.885139999999</v>
      </c>
      <c r="R978" s="21">
        <v>38685.447659999998</v>
      </c>
      <c r="S978" s="21">
        <v>36424.965579999996</v>
      </c>
      <c r="T978" s="21">
        <v>37932.044099999999</v>
      </c>
      <c r="U978" s="21">
        <v>324.91827999999998</v>
      </c>
      <c r="V978" s="21">
        <v>244.02056999999999</v>
      </c>
      <c r="W978" s="21">
        <v>312.44862999999998</v>
      </c>
      <c r="X978" s="21">
        <v>296.94137999999998</v>
      </c>
      <c r="Y978" s="21">
        <v>273.12810999999999</v>
      </c>
      <c r="Z978" s="21">
        <v>261.38715000000002</v>
      </c>
      <c r="AA978" s="21">
        <v>171.30332999999999</v>
      </c>
      <c r="AB978" s="21">
        <v>106.21298</v>
      </c>
      <c r="AC978" s="21">
        <v>162.41477</v>
      </c>
      <c r="AD978" s="21">
        <v>150.38661999999999</v>
      </c>
      <c r="AE978" s="21">
        <v>135.63464999999999</v>
      </c>
      <c r="AF978" s="21">
        <v>120.07073</v>
      </c>
      <c r="AG978" s="21">
        <v>38400.03759</v>
      </c>
      <c r="AH978" s="21">
        <v>36190.620909999998</v>
      </c>
      <c r="AI978" s="21">
        <v>38400.03759</v>
      </c>
      <c r="AJ978" s="21">
        <v>37666.461600000002</v>
      </c>
      <c r="AK978" s="21">
        <v>35465.532359999997</v>
      </c>
      <c r="AL978" s="21">
        <v>36932.919159999998</v>
      </c>
      <c r="AM978" s="21">
        <v>39.678789999999999</v>
      </c>
      <c r="AN978" s="21">
        <v>43.223570000000002</v>
      </c>
      <c r="AO978" s="21">
        <v>-10.423909999999999</v>
      </c>
      <c r="AP978" s="21">
        <v>37.540320000000001</v>
      </c>
      <c r="AQ978" s="21">
        <v>27.795829999999999</v>
      </c>
      <c r="AR978" s="21">
        <v>19.41076</v>
      </c>
      <c r="AS978" s="21">
        <v>0.71555999999999997</v>
      </c>
      <c r="AT978" s="21">
        <v>314.71316999999999</v>
      </c>
      <c r="AU978" s="21">
        <v>247.88079999999999</v>
      </c>
      <c r="AV978" s="21">
        <v>309.31921</v>
      </c>
      <c r="AW978" s="21">
        <v>294.80790000000002</v>
      </c>
      <c r="AX978" s="21">
        <v>271.04575</v>
      </c>
      <c r="AY978" s="21">
        <v>263.79032999999998</v>
      </c>
      <c r="AZ978" s="21">
        <v>195.37843000000001</v>
      </c>
      <c r="BA978" s="21">
        <v>128.85984999999999</v>
      </c>
      <c r="BB978" s="21">
        <v>186.65057999999999</v>
      </c>
      <c r="BC978" s="21">
        <v>173.87714</v>
      </c>
      <c r="BD978" s="21">
        <v>156.85130000000001</v>
      </c>
      <c r="BE978" s="21">
        <v>143.18269000000001</v>
      </c>
      <c r="BF978" s="21">
        <v>164.14679000000001</v>
      </c>
      <c r="BG978" s="21">
        <v>109.70428</v>
      </c>
      <c r="BH978" s="21">
        <v>159.19442000000001</v>
      </c>
      <c r="BI978" s="21">
        <v>148.21546000000001</v>
      </c>
      <c r="BJ978" s="21">
        <v>133.71789000000001</v>
      </c>
      <c r="BK978" s="21">
        <v>121.98862</v>
      </c>
      <c r="BL978" s="21">
        <v>486.14107999999999</v>
      </c>
      <c r="BM978" s="21">
        <v>403.98534999999998</v>
      </c>
      <c r="BN978" s="21">
        <v>471.74900000000002</v>
      </c>
      <c r="BO978" s="21">
        <v>454.76742000000002</v>
      </c>
      <c r="BP978" s="21">
        <v>422.12732999999997</v>
      </c>
      <c r="BQ978" s="21">
        <v>422.42255</v>
      </c>
      <c r="BR978" s="21">
        <v>21302.526170000001</v>
      </c>
      <c r="BS978" s="21">
        <v>20063.283729999999</v>
      </c>
      <c r="BT978" s="21">
        <v>21302.526170000001</v>
      </c>
      <c r="BU978" s="21">
        <v>20891.014360000001</v>
      </c>
      <c r="BV978" s="21">
        <v>19656.478930000001</v>
      </c>
      <c r="BW978" s="21">
        <v>20479.556649999999</v>
      </c>
      <c r="BX978" s="21">
        <v>15.519299999999999</v>
      </c>
      <c r="BY978" s="21">
        <v>-55.592950000000002</v>
      </c>
      <c r="BZ978" s="21">
        <v>7.7281500000000003</v>
      </c>
      <c r="CA978" s="21">
        <v>-4.3167600000000004</v>
      </c>
      <c r="CB978" s="21">
        <v>-12.05082</v>
      </c>
      <c r="CC978" s="21">
        <v>-41.238860000000003</v>
      </c>
      <c r="CD978" s="21">
        <v>698.43751999999995</v>
      </c>
      <c r="CE978" s="21">
        <v>544.17927999999995</v>
      </c>
      <c r="CF978" s="21">
        <v>674.03040999999996</v>
      </c>
      <c r="CG978" s="21">
        <v>643.25090999999998</v>
      </c>
      <c r="CH978" s="21">
        <v>592.15733</v>
      </c>
      <c r="CI978" s="21">
        <v>578.13747000000001</v>
      </c>
      <c r="CJ978" s="21">
        <v>67.312430000000006</v>
      </c>
      <c r="CK978" s="21">
        <v>-1.4662200000000001</v>
      </c>
      <c r="CL978" s="21">
        <v>59.084580000000003</v>
      </c>
      <c r="CM978" s="21">
        <v>47.220359999999999</v>
      </c>
      <c r="CN978" s="21">
        <v>37.188000000000002</v>
      </c>
      <c r="CO978" s="21">
        <v>12.416</v>
      </c>
      <c r="CP978" s="21">
        <v>230.42741000000001</v>
      </c>
      <c r="CQ978" s="21">
        <v>151.79095000000001</v>
      </c>
      <c r="CR978" s="21">
        <v>219.3152</v>
      </c>
      <c r="CS978" s="21">
        <v>204.68073000000001</v>
      </c>
      <c r="CT978" s="21">
        <v>185.65615</v>
      </c>
      <c r="CU978" s="21">
        <v>168.37192999999999</v>
      </c>
      <c r="CV978" s="21">
        <v>320.27627999999999</v>
      </c>
      <c r="CW978" s="21">
        <v>229.84021000000001</v>
      </c>
      <c r="CX978" s="21">
        <v>306.89089999999999</v>
      </c>
      <c r="CY978" s="21">
        <v>289.76893000000001</v>
      </c>
      <c r="CZ978" s="21">
        <v>265.36252999999999</v>
      </c>
      <c r="DA978" s="21">
        <v>249.17481000000001</v>
      </c>
      <c r="DB978" s="21">
        <v>347.72266999999999</v>
      </c>
      <c r="DC978" s="21">
        <v>261.33729</v>
      </c>
      <c r="DD978" s="21">
        <v>334.40744999999998</v>
      </c>
      <c r="DE978" s="21">
        <v>317.91876000000002</v>
      </c>
      <c r="DF978" s="21">
        <v>292.66588000000002</v>
      </c>
      <c r="DG978" s="21">
        <v>279.85694999999998</v>
      </c>
      <c r="DH978" s="21">
        <v>199.06900999999999</v>
      </c>
      <c r="DI978" s="21">
        <v>127.8952</v>
      </c>
      <c r="DJ978" s="21">
        <v>189.10348999999999</v>
      </c>
      <c r="DK978" s="21">
        <v>176.13669999999999</v>
      </c>
      <c r="DL978" s="21">
        <v>159.67778999999999</v>
      </c>
      <c r="DM978" s="21">
        <v>142.85597999999999</v>
      </c>
      <c r="DN978" s="21">
        <v>237.69786999999999</v>
      </c>
      <c r="DO978" s="21">
        <v>154.08028999999999</v>
      </c>
      <c r="DP978" s="21">
        <v>226.03223</v>
      </c>
      <c r="DQ978" s="21">
        <v>210.5368</v>
      </c>
      <c r="DR978" s="21">
        <v>191.00594000000001</v>
      </c>
      <c r="DS978" s="21">
        <v>171.73389</v>
      </c>
      <c r="DT978" s="21">
        <v>241.66313</v>
      </c>
      <c r="DU978" s="21">
        <v>167.26481000000001</v>
      </c>
      <c r="DV978" s="21">
        <v>230.87116</v>
      </c>
      <c r="DW978" s="21">
        <v>217.14023</v>
      </c>
      <c r="DX978" s="21">
        <v>198.36953</v>
      </c>
      <c r="DY978" s="21">
        <v>183.0591</v>
      </c>
      <c r="DZ978" s="21">
        <v>158.93893</v>
      </c>
      <c r="EA978" s="21">
        <v>93.794499999999999</v>
      </c>
      <c r="EB978" s="21">
        <v>150.10544999999999</v>
      </c>
      <c r="EC978" s="21">
        <v>138.39931999999999</v>
      </c>
      <c r="ED978" s="21">
        <v>124.61302999999999</v>
      </c>
      <c r="EE978" s="21">
        <v>107.40401</v>
      </c>
      <c r="EF978" s="21">
        <v>245.38978</v>
      </c>
      <c r="EG978" s="21">
        <v>174.05547000000001</v>
      </c>
      <c r="EH978" s="21">
        <v>234.90458000000001</v>
      </c>
      <c r="EI978" s="21">
        <v>221.54785000000001</v>
      </c>
      <c r="EJ978" s="21">
        <v>202.9307</v>
      </c>
      <c r="EK978" s="21">
        <v>189.17626999999999</v>
      </c>
      <c r="EL978" s="21">
        <v>360.35129000000001</v>
      </c>
      <c r="EM978" s="21">
        <v>264.29239999999999</v>
      </c>
      <c r="EN978" s="21">
        <v>345.93911000000003</v>
      </c>
      <c r="EO978" s="21">
        <v>327.65654999999998</v>
      </c>
      <c r="EP978" s="21">
        <v>300.94774000000001</v>
      </c>
      <c r="EQ978" s="21">
        <v>284.94763</v>
      </c>
      <c r="ER978" s="21">
        <v>255.50559000000001</v>
      </c>
      <c r="ES978" s="21">
        <v>188.44326000000001</v>
      </c>
      <c r="ET978" s="21">
        <v>245.33931999999999</v>
      </c>
      <c r="EU978" s="21">
        <v>232.53082000000001</v>
      </c>
      <c r="EV978" s="21">
        <v>213.38575</v>
      </c>
      <c r="EW978" s="21">
        <v>202.83193</v>
      </c>
      <c r="EX978" s="21">
        <v>34.505600000000001</v>
      </c>
      <c r="EY978" s="21">
        <v>-59.980220000000003</v>
      </c>
      <c r="EZ978" s="21">
        <v>24.25704</v>
      </c>
      <c r="FA978" s="21">
        <v>7.4888899999999996</v>
      </c>
      <c r="FB978" s="21">
        <v>-4.9950999999999999</v>
      </c>
      <c r="FC978" s="21">
        <v>-40.662320000000001</v>
      </c>
      <c r="FD978" s="21">
        <v>76.5471</v>
      </c>
      <c r="FE978" s="21">
        <v>11.89958</v>
      </c>
      <c r="FF978" s="21">
        <v>68.660589999999999</v>
      </c>
      <c r="FG978" s="21">
        <v>57.320030000000003</v>
      </c>
      <c r="FH978" s="21">
        <v>47.170990000000003</v>
      </c>
      <c r="FI978" s="21">
        <v>24.926100000000002</v>
      </c>
      <c r="FJ978" s="21">
        <v>175.02421000000001</v>
      </c>
      <c r="FK978" s="21">
        <v>119.05419999999999</v>
      </c>
      <c r="FL978" s="21">
        <v>166.98424</v>
      </c>
      <c r="FM978" s="21">
        <v>156.59003000000001</v>
      </c>
      <c r="FN978" s="21">
        <v>142.7432</v>
      </c>
      <c r="FO978" s="21">
        <v>130.83367999999999</v>
      </c>
    </row>
    <row r="979" spans="2:171" x14ac:dyDescent="0.25">
      <c r="B979" s="39" t="s">
        <v>1168</v>
      </c>
      <c r="C979" s="21">
        <v>19198.860680000002</v>
      </c>
      <c r="D979" s="21">
        <v>18094.202560000002</v>
      </c>
      <c r="E979" s="21">
        <v>19198.860680000002</v>
      </c>
      <c r="F979" s="21">
        <v>18832.090459999999</v>
      </c>
      <c r="G979" s="21">
        <v>17731.694520000001</v>
      </c>
      <c r="H979" s="21">
        <v>18465.33728</v>
      </c>
      <c r="I979" s="21">
        <v>52316.34102</v>
      </c>
      <c r="J979" s="21">
        <v>49306.206409999999</v>
      </c>
      <c r="K979" s="21">
        <v>52316.34102</v>
      </c>
      <c r="L979" s="21">
        <v>51316.903460000001</v>
      </c>
      <c r="M979" s="21">
        <v>48318.358220000002</v>
      </c>
      <c r="N979" s="21">
        <v>50317.504659999999</v>
      </c>
      <c r="O979" s="21">
        <v>27260.288659999998</v>
      </c>
      <c r="P979" s="21">
        <v>25691.809539999998</v>
      </c>
      <c r="Q979" s="21">
        <v>27260.288659999998</v>
      </c>
      <c r="R979" s="21">
        <v>26739.510170000001</v>
      </c>
      <c r="S979" s="21">
        <v>25177.057430000001</v>
      </c>
      <c r="T979" s="21">
        <v>26218.755120000002</v>
      </c>
      <c r="U979" s="21">
        <v>342.30353000000002</v>
      </c>
      <c r="V979" s="21">
        <v>270.45039000000003</v>
      </c>
      <c r="W979" s="21">
        <v>340.97536000000002</v>
      </c>
      <c r="X979" s="21">
        <v>325.69637</v>
      </c>
      <c r="Y979" s="21">
        <v>300.29822000000001</v>
      </c>
      <c r="Z979" s="21">
        <v>293.66793999999999</v>
      </c>
      <c r="AA979" s="21">
        <v>57.304569999999998</v>
      </c>
      <c r="AB979" s="21">
        <v>10.27256</v>
      </c>
      <c r="AC979" s="21">
        <v>61.119979999999998</v>
      </c>
      <c r="AD979" s="21">
        <v>51.720359999999999</v>
      </c>
      <c r="AE979" s="21">
        <v>42.738169999999997</v>
      </c>
      <c r="AF979" s="21">
        <v>27.108920000000001</v>
      </c>
      <c r="AG979" s="21">
        <v>26315.003580000001</v>
      </c>
      <c r="AH979" s="21">
        <v>24800.92153</v>
      </c>
      <c r="AI979" s="21">
        <v>26315.003580000001</v>
      </c>
      <c r="AJ979" s="21">
        <v>25812.294310000001</v>
      </c>
      <c r="AK979" s="21">
        <v>24304.028579999998</v>
      </c>
      <c r="AL979" s="21">
        <v>25309.608039999999</v>
      </c>
      <c r="AM979" s="21">
        <v>41.481070000000003</v>
      </c>
      <c r="AN979" s="21">
        <v>69.516300000000001</v>
      </c>
      <c r="AO979" s="21">
        <v>24.213149999999999</v>
      </c>
      <c r="AP979" s="21">
        <v>74.666219999999996</v>
      </c>
      <c r="AQ979" s="21">
        <v>64.922619999999995</v>
      </c>
      <c r="AR979" s="21">
        <v>54.449840000000002</v>
      </c>
      <c r="AS979" s="21">
        <v>40.738419999999998</v>
      </c>
      <c r="AT979" s="21">
        <v>347.35172</v>
      </c>
      <c r="AU979" s="21">
        <v>288.00583999999998</v>
      </c>
      <c r="AV979" s="21">
        <v>352.23978</v>
      </c>
      <c r="AW979" s="21">
        <v>337.58075000000002</v>
      </c>
      <c r="AX979" s="21">
        <v>311.40978999999999</v>
      </c>
      <c r="AY979" s="21">
        <v>309.16672999999997</v>
      </c>
      <c r="AZ979" s="21">
        <v>153.50905</v>
      </c>
      <c r="BA979" s="21">
        <v>100.14219</v>
      </c>
      <c r="BB979" s="21">
        <v>156.47534999999999</v>
      </c>
      <c r="BC979" s="21">
        <v>145.02108000000001</v>
      </c>
      <c r="BD979" s="21">
        <v>129.84728000000001</v>
      </c>
      <c r="BE979" s="21">
        <v>118.63421</v>
      </c>
      <c r="BF979" s="21">
        <v>-193.79629</v>
      </c>
      <c r="BG979" s="21">
        <v>-218.7063</v>
      </c>
      <c r="BH979" s="21">
        <v>-189.32263</v>
      </c>
      <c r="BI979" s="21">
        <v>-192.9153</v>
      </c>
      <c r="BJ979" s="21">
        <v>-187.14086</v>
      </c>
      <c r="BK979" s="21">
        <v>-209.18222</v>
      </c>
      <c r="BL979" s="21">
        <v>232.65866</v>
      </c>
      <c r="BM979" s="21">
        <v>178.53081</v>
      </c>
      <c r="BN979" s="21">
        <v>232.59782999999999</v>
      </c>
      <c r="BO979" s="21">
        <v>220.874</v>
      </c>
      <c r="BP979" s="21">
        <v>202.18682999999999</v>
      </c>
      <c r="BQ979" s="21">
        <v>196.38075000000001</v>
      </c>
      <c r="BR979" s="21">
        <v>522.34614999999997</v>
      </c>
      <c r="BS979" s="21">
        <v>491.95945</v>
      </c>
      <c r="BT979" s="21">
        <v>522.34614999999997</v>
      </c>
      <c r="BU979" s="21">
        <v>512.25572</v>
      </c>
      <c r="BV979" s="21">
        <v>481.98444000000001</v>
      </c>
      <c r="BW979" s="21">
        <v>502.16662000000002</v>
      </c>
      <c r="BX979" s="21">
        <v>124.75066</v>
      </c>
      <c r="BY979" s="21">
        <v>57.89246</v>
      </c>
      <c r="BZ979" s="21">
        <v>128.87035</v>
      </c>
      <c r="CA979" s="21">
        <v>115.48831</v>
      </c>
      <c r="CB979" s="21">
        <v>100.79859999999999</v>
      </c>
      <c r="CC979" s="21">
        <v>81.281210000000002</v>
      </c>
      <c r="CD979" s="21">
        <v>670.83807000000002</v>
      </c>
      <c r="CE979" s="21">
        <v>537.91783999999996</v>
      </c>
      <c r="CF979" s="21">
        <v>668.11883999999998</v>
      </c>
      <c r="CG979" s="21">
        <v>638.87914000000001</v>
      </c>
      <c r="CH979" s="21">
        <v>588.21006999999997</v>
      </c>
      <c r="CI979" s="21">
        <v>581.02401999999995</v>
      </c>
      <c r="CJ979" s="21">
        <v>90.984049999999996</v>
      </c>
      <c r="CK979" s="21">
        <v>32.27664</v>
      </c>
      <c r="CL979" s="21">
        <v>95.362930000000006</v>
      </c>
      <c r="CM979" s="21">
        <v>83.678759999999997</v>
      </c>
      <c r="CN979" s="21">
        <v>71.712569999999999</v>
      </c>
      <c r="CO979" s="21">
        <v>52.812480000000001</v>
      </c>
      <c r="CP979" s="21">
        <v>302.08575000000002</v>
      </c>
      <c r="CQ979" s="21">
        <v>229.15226999999999</v>
      </c>
      <c r="CR979" s="21">
        <v>302.01875999999999</v>
      </c>
      <c r="CS979" s="21">
        <v>286.64897999999999</v>
      </c>
      <c r="CT979" s="21">
        <v>262.86932999999999</v>
      </c>
      <c r="CU979" s="21">
        <v>253.16786999999999</v>
      </c>
      <c r="CV979" s="21">
        <v>372.23237999999998</v>
      </c>
      <c r="CW979" s="21">
        <v>289.83566999999999</v>
      </c>
      <c r="CX979" s="21">
        <v>371.22239999999999</v>
      </c>
      <c r="CY979" s="21">
        <v>353.77812999999998</v>
      </c>
      <c r="CZ979" s="21">
        <v>325.66852999999998</v>
      </c>
      <c r="DA979" s="21">
        <v>316.72710000000001</v>
      </c>
      <c r="DB979" s="21">
        <v>315.62768</v>
      </c>
      <c r="DC979" s="21">
        <v>242.80996999999999</v>
      </c>
      <c r="DD979" s="21">
        <v>315.17968999999999</v>
      </c>
      <c r="DE979" s="21">
        <v>299.87588</v>
      </c>
      <c r="DF979" s="21">
        <v>275.85327999999998</v>
      </c>
      <c r="DG979" s="21">
        <v>266.54942</v>
      </c>
      <c r="DH979" s="21">
        <v>208.87405999999999</v>
      </c>
      <c r="DI979" s="21">
        <v>147.31861000000001</v>
      </c>
      <c r="DJ979" s="21">
        <v>210.13292000000001</v>
      </c>
      <c r="DK979" s="21">
        <v>197.52636000000001</v>
      </c>
      <c r="DL979" s="21">
        <v>180.00514000000001</v>
      </c>
      <c r="DM979" s="21">
        <v>167.92805000000001</v>
      </c>
      <c r="DN979" s="21">
        <v>233.73442</v>
      </c>
      <c r="DO979" s="21">
        <v>162.28573</v>
      </c>
      <c r="DP979" s="21">
        <v>235.38442000000001</v>
      </c>
      <c r="DQ979" s="21">
        <v>220.60013000000001</v>
      </c>
      <c r="DR979" s="21">
        <v>200.53101000000001</v>
      </c>
      <c r="DS979" s="21">
        <v>186.36698999999999</v>
      </c>
      <c r="DT979" s="21">
        <v>202.45831999999999</v>
      </c>
      <c r="DU979" s="21">
        <v>141.41032000000001</v>
      </c>
      <c r="DV979" s="21">
        <v>203.82383999999999</v>
      </c>
      <c r="DW979" s="21">
        <v>191.36331999999999</v>
      </c>
      <c r="DX979" s="21">
        <v>174.30951999999999</v>
      </c>
      <c r="DY979" s="21">
        <v>161.89381</v>
      </c>
      <c r="DZ979" s="21">
        <v>3.8723999999999998</v>
      </c>
      <c r="EA979" s="21">
        <v>-39.572470000000003</v>
      </c>
      <c r="EB979" s="21">
        <v>8.8717699999999997</v>
      </c>
      <c r="EC979" s="21">
        <v>0.56194</v>
      </c>
      <c r="ED979" s="21">
        <v>-4.9215400000000002</v>
      </c>
      <c r="EE979" s="21">
        <v>-23.83042</v>
      </c>
      <c r="EF979" s="21">
        <v>123.90315</v>
      </c>
      <c r="EG979" s="21">
        <v>71.60848</v>
      </c>
      <c r="EH979" s="21">
        <v>126.51787</v>
      </c>
      <c r="EI979" s="21">
        <v>115.93625</v>
      </c>
      <c r="EJ979" s="21">
        <v>103.68483999999999</v>
      </c>
      <c r="EK979" s="21">
        <v>89.498670000000004</v>
      </c>
      <c r="EL979" s="21">
        <v>231.11254</v>
      </c>
      <c r="EM979" s="21">
        <v>157.38989000000001</v>
      </c>
      <c r="EN979" s="21">
        <v>233.09441000000001</v>
      </c>
      <c r="EO979" s="21">
        <v>217.88239999999999</v>
      </c>
      <c r="EP979" s="21">
        <v>197.68806000000001</v>
      </c>
      <c r="EQ979" s="21">
        <v>182.32643999999999</v>
      </c>
      <c r="ER979" s="21">
        <v>251.40835999999999</v>
      </c>
      <c r="ES979" s="21">
        <v>193.40818999999999</v>
      </c>
      <c r="ET979" s="21">
        <v>251.0394</v>
      </c>
      <c r="EU979" s="21">
        <v>238.77276000000001</v>
      </c>
      <c r="EV979" s="21">
        <v>219.31568999999999</v>
      </c>
      <c r="EW979" s="21">
        <v>212.41019</v>
      </c>
      <c r="EX979" s="21">
        <v>160.87496999999999</v>
      </c>
      <c r="EY979" s="21">
        <v>76.796250000000001</v>
      </c>
      <c r="EZ979" s="21">
        <v>170.16467</v>
      </c>
      <c r="FA979" s="21">
        <v>151.86866000000001</v>
      </c>
      <c r="FB979" s="21">
        <v>131.03006999999999</v>
      </c>
      <c r="FC979" s="21">
        <v>107.42503000000001</v>
      </c>
      <c r="FD979" s="21">
        <v>117.29619</v>
      </c>
      <c r="FE979" s="21">
        <v>60.52758</v>
      </c>
      <c r="FF979" s="21">
        <v>120.72119000000001</v>
      </c>
      <c r="FG979" s="21">
        <v>109.20267</v>
      </c>
      <c r="FH979" s="21">
        <v>96.161609999999996</v>
      </c>
      <c r="FI979" s="21">
        <v>80.083240000000004</v>
      </c>
      <c r="FJ979" s="21">
        <v>102.11091999999999</v>
      </c>
      <c r="FK979" s="21">
        <v>59.638829999999999</v>
      </c>
      <c r="FL979" s="21">
        <v>104.21096</v>
      </c>
      <c r="FM979" s="21">
        <v>95.591229999999996</v>
      </c>
      <c r="FN979" s="21">
        <v>85.454620000000006</v>
      </c>
      <c r="FO979" s="21">
        <v>74.155379999999994</v>
      </c>
    </row>
    <row r="980" spans="2:171" x14ac:dyDescent="0.25">
      <c r="B980" s="39" t="s">
        <v>1169</v>
      </c>
      <c r="C980" s="21">
        <v>34913.194689999997</v>
      </c>
      <c r="D980" s="21">
        <v>32904.370060000001</v>
      </c>
      <c r="E980" s="21">
        <v>34913.194689999997</v>
      </c>
      <c r="F980" s="21">
        <v>34246.221749999997</v>
      </c>
      <c r="G980" s="21">
        <v>32245.147939999999</v>
      </c>
      <c r="H980" s="21">
        <v>33579.279820000003</v>
      </c>
      <c r="I980" s="21">
        <v>88589.797649999993</v>
      </c>
      <c r="J980" s="21">
        <v>83492.590719999993</v>
      </c>
      <c r="K980" s="21">
        <v>88589.797649999993</v>
      </c>
      <c r="L980" s="21">
        <v>86897.401559999998</v>
      </c>
      <c r="M980" s="21">
        <v>81819.819470000002</v>
      </c>
      <c r="N980" s="21">
        <v>85205.071100000001</v>
      </c>
      <c r="O980" s="21">
        <v>53462.333530000004</v>
      </c>
      <c r="P980" s="21">
        <v>50386.263610000002</v>
      </c>
      <c r="Q980" s="21">
        <v>53462.333530000004</v>
      </c>
      <c r="R980" s="21">
        <v>52440.993150000002</v>
      </c>
      <c r="S980" s="21">
        <v>49376.742059999997</v>
      </c>
      <c r="T980" s="21">
        <v>51419.698750000003</v>
      </c>
      <c r="U980" s="21">
        <v>545.45947999999999</v>
      </c>
      <c r="V980" s="21">
        <v>521.16394000000003</v>
      </c>
      <c r="W980" s="21">
        <v>552.74006999999995</v>
      </c>
      <c r="X980" s="21">
        <v>543.37588000000005</v>
      </c>
      <c r="Y980" s="21">
        <v>511.33231999999998</v>
      </c>
      <c r="Z980" s="21">
        <v>532.86402999999996</v>
      </c>
      <c r="AA980" s="21">
        <v>378.39684999999997</v>
      </c>
      <c r="AB980" s="21">
        <v>365.30387000000002</v>
      </c>
      <c r="AC980" s="21">
        <v>387.36502000000002</v>
      </c>
      <c r="AD980" s="21">
        <v>381.04405000000003</v>
      </c>
      <c r="AE980" s="21">
        <v>358.54322000000002</v>
      </c>
      <c r="AF980" s="21">
        <v>373.67725000000002</v>
      </c>
      <c r="AG980" s="21">
        <v>52413.668749999997</v>
      </c>
      <c r="AH980" s="21">
        <v>49397.952069999999</v>
      </c>
      <c r="AI980" s="21">
        <v>52413.668749999997</v>
      </c>
      <c r="AJ980" s="21">
        <v>51412.383049999997</v>
      </c>
      <c r="AK980" s="21">
        <v>48408.251190000003</v>
      </c>
      <c r="AL980" s="21">
        <v>50411.143129999997</v>
      </c>
      <c r="AM980" s="21">
        <v>0.88932</v>
      </c>
      <c r="AN980" s="21">
        <v>187.08713</v>
      </c>
      <c r="AO980" s="21">
        <v>192.58535000000001</v>
      </c>
      <c r="AP980" s="21">
        <v>204.10830000000001</v>
      </c>
      <c r="AQ980" s="21">
        <v>201.17298</v>
      </c>
      <c r="AR980" s="21">
        <v>189.17893000000001</v>
      </c>
      <c r="AS980" s="21">
        <v>197.23283000000001</v>
      </c>
      <c r="AT980" s="21">
        <v>484.94076999999999</v>
      </c>
      <c r="AU980" s="21">
        <v>472.27566000000002</v>
      </c>
      <c r="AV980" s="21">
        <v>501.09958</v>
      </c>
      <c r="AW980" s="21">
        <v>492.37707</v>
      </c>
      <c r="AX980" s="21">
        <v>463.17716000000001</v>
      </c>
      <c r="AY980" s="21">
        <v>482.70458000000002</v>
      </c>
      <c r="AZ980" s="21">
        <v>633.04953</v>
      </c>
      <c r="BA980" s="21">
        <v>604.12936000000002</v>
      </c>
      <c r="BB980" s="21">
        <v>641.04309999999998</v>
      </c>
      <c r="BC980" s="21">
        <v>629.71672999999998</v>
      </c>
      <c r="BD980" s="21">
        <v>592.36515999999995</v>
      </c>
      <c r="BE980" s="21">
        <v>617.31790999999998</v>
      </c>
      <c r="BF980" s="21">
        <v>162.97549000000001</v>
      </c>
      <c r="BG980" s="21">
        <v>167.73882</v>
      </c>
      <c r="BH980" s="21">
        <v>177.79235</v>
      </c>
      <c r="BI980" s="21">
        <v>175.23214999999999</v>
      </c>
      <c r="BJ980" s="21">
        <v>164.77882</v>
      </c>
      <c r="BK980" s="21">
        <v>171.80109999999999</v>
      </c>
      <c r="BL980" s="21">
        <v>383.97145</v>
      </c>
      <c r="BM980" s="21">
        <v>368.86376000000001</v>
      </c>
      <c r="BN980" s="21">
        <v>391.31335000000001</v>
      </c>
      <c r="BO980" s="21">
        <v>384.65411</v>
      </c>
      <c r="BP980" s="21">
        <v>361.80516</v>
      </c>
      <c r="BQ980" s="21">
        <v>377.08062000000001</v>
      </c>
      <c r="BR980" s="21">
        <v>-17812.266</v>
      </c>
      <c r="BS980" s="21">
        <v>-16776.064200000001</v>
      </c>
      <c r="BT980" s="21">
        <v>-17812.266</v>
      </c>
      <c r="BU980" s="21">
        <v>-17468.177329999999</v>
      </c>
      <c r="BV980" s="21">
        <v>-16435.911329999999</v>
      </c>
      <c r="BW980" s="21">
        <v>-17124.13391</v>
      </c>
      <c r="BX980" s="21">
        <v>234.75252</v>
      </c>
      <c r="BY980" s="21">
        <v>238.11526000000001</v>
      </c>
      <c r="BZ980" s="21">
        <v>252.23195999999999</v>
      </c>
      <c r="CA980" s="21">
        <v>248.82807</v>
      </c>
      <c r="CB980" s="21">
        <v>234.09121999999999</v>
      </c>
      <c r="CC980" s="21">
        <v>244.02558999999999</v>
      </c>
      <c r="CD980" s="21">
        <v>1072.57168</v>
      </c>
      <c r="CE980" s="21">
        <v>1023.04266</v>
      </c>
      <c r="CF980" s="21">
        <v>1085.47732</v>
      </c>
      <c r="CG980" s="21">
        <v>1066.54503</v>
      </c>
      <c r="CH980" s="21">
        <v>1003.27189</v>
      </c>
      <c r="CI980" s="21">
        <v>1045.54216</v>
      </c>
      <c r="CJ980" s="21">
        <v>266.89927999999998</v>
      </c>
      <c r="CK980" s="21">
        <v>266.30277999999998</v>
      </c>
      <c r="CL980" s="21">
        <v>282.18221</v>
      </c>
      <c r="CM980" s="21">
        <v>278.08217999999999</v>
      </c>
      <c r="CN980" s="21">
        <v>261.64695999999998</v>
      </c>
      <c r="CO980" s="21">
        <v>272.71244999999999</v>
      </c>
      <c r="CP980" s="21">
        <v>463.55568</v>
      </c>
      <c r="CQ980" s="21">
        <v>446.97872999999998</v>
      </c>
      <c r="CR980" s="21">
        <v>473.98916000000003</v>
      </c>
      <c r="CS980" s="21">
        <v>466.20033000000001</v>
      </c>
      <c r="CT980" s="21">
        <v>438.67773</v>
      </c>
      <c r="CU980" s="21">
        <v>457.18633</v>
      </c>
      <c r="CV980" s="21">
        <v>566.50933999999995</v>
      </c>
      <c r="CW980" s="21">
        <v>543.48247000000003</v>
      </c>
      <c r="CX980" s="21">
        <v>576.38629000000003</v>
      </c>
      <c r="CY980" s="21">
        <v>566.75162999999998</v>
      </c>
      <c r="CZ980" s="21">
        <v>533.30885000000001</v>
      </c>
      <c r="DA980" s="21">
        <v>555.79035999999996</v>
      </c>
      <c r="DB980" s="21">
        <v>594.25072</v>
      </c>
      <c r="DC980" s="21">
        <v>567.37345000000005</v>
      </c>
      <c r="DD980" s="21">
        <v>601.74815999999998</v>
      </c>
      <c r="DE980" s="21">
        <v>591.53207999999995</v>
      </c>
      <c r="DF980" s="21">
        <v>556.66260999999997</v>
      </c>
      <c r="DG980" s="21">
        <v>580.08824000000004</v>
      </c>
      <c r="DH980" s="21">
        <v>553.40428999999995</v>
      </c>
      <c r="DI980" s="21">
        <v>528.45626000000004</v>
      </c>
      <c r="DJ980" s="21">
        <v>560.45056999999997</v>
      </c>
      <c r="DK980" s="21">
        <v>550.94795999999997</v>
      </c>
      <c r="DL980" s="21">
        <v>518.49485000000004</v>
      </c>
      <c r="DM980" s="21">
        <v>540.28572999999994</v>
      </c>
      <c r="DN980" s="21">
        <v>638.02639999999997</v>
      </c>
      <c r="DO980" s="21">
        <v>609.31578000000002</v>
      </c>
      <c r="DP980" s="21">
        <v>646.26476000000002</v>
      </c>
      <c r="DQ980" s="21">
        <v>635.29759999999999</v>
      </c>
      <c r="DR980" s="21">
        <v>597.82669999999996</v>
      </c>
      <c r="DS980" s="21">
        <v>623.00743</v>
      </c>
      <c r="DT980" s="21">
        <v>505.71955000000003</v>
      </c>
      <c r="DU980" s="21">
        <v>484.34136999999998</v>
      </c>
      <c r="DV980" s="21">
        <v>513.63774000000001</v>
      </c>
      <c r="DW980" s="21">
        <v>505.01463999999999</v>
      </c>
      <c r="DX980" s="21">
        <v>475.26263999999998</v>
      </c>
      <c r="DY980" s="21">
        <v>495.24257999999998</v>
      </c>
      <c r="DZ980" s="21">
        <v>336.98016000000001</v>
      </c>
      <c r="EA980" s="21">
        <v>327.54692</v>
      </c>
      <c r="EB980" s="21">
        <v>347.26179000000002</v>
      </c>
      <c r="EC980" s="21">
        <v>341.72018000000003</v>
      </c>
      <c r="ED980" s="21">
        <v>321.56867</v>
      </c>
      <c r="EE980" s="21">
        <v>335.11252000000002</v>
      </c>
      <c r="EF980" s="21">
        <v>394.95102000000003</v>
      </c>
      <c r="EG980" s="21">
        <v>380.95733999999999</v>
      </c>
      <c r="EH980" s="21">
        <v>403.96929999999998</v>
      </c>
      <c r="EI980" s="21">
        <v>397.34176000000002</v>
      </c>
      <c r="EJ980" s="21">
        <v>373.89742000000001</v>
      </c>
      <c r="EK980" s="21">
        <v>389.65949999999998</v>
      </c>
      <c r="EL980" s="21">
        <v>547.68136000000004</v>
      </c>
      <c r="EM980" s="21">
        <v>526.73793999999998</v>
      </c>
      <c r="EN980" s="21">
        <v>558.61632999999995</v>
      </c>
      <c r="EO980" s="21">
        <v>549.35635000000002</v>
      </c>
      <c r="EP980" s="21">
        <v>516.92904999999996</v>
      </c>
      <c r="EQ980" s="21">
        <v>538.73325</v>
      </c>
      <c r="ER980" s="21">
        <v>465.54293000000001</v>
      </c>
      <c r="ES980" s="21">
        <v>444.67971</v>
      </c>
      <c r="ET980" s="21">
        <v>471.62747000000002</v>
      </c>
      <c r="EU980" s="21">
        <v>463.62941000000001</v>
      </c>
      <c r="EV980" s="21">
        <v>436.28622000000001</v>
      </c>
      <c r="EW980" s="21">
        <v>454.66012999999998</v>
      </c>
      <c r="EX980" s="21">
        <v>320.75322999999997</v>
      </c>
      <c r="EY980" s="21">
        <v>331.62531000000001</v>
      </c>
      <c r="EZ980" s="21">
        <v>351.45058999999998</v>
      </c>
      <c r="FA980" s="21">
        <v>346.47638000000001</v>
      </c>
      <c r="FB980" s="21">
        <v>325.80608999999998</v>
      </c>
      <c r="FC980" s="21">
        <v>339.69278000000003</v>
      </c>
      <c r="FD980" s="21">
        <v>333.86680999999999</v>
      </c>
      <c r="FE980" s="21">
        <v>326.70582000000002</v>
      </c>
      <c r="FF980" s="21">
        <v>346.33262000000002</v>
      </c>
      <c r="FG980" s="21">
        <v>340.92572000000001</v>
      </c>
      <c r="FH980" s="21">
        <v>320.78316999999998</v>
      </c>
      <c r="FI980" s="21">
        <v>334.33938000000001</v>
      </c>
      <c r="FJ980" s="21">
        <v>359.76949000000002</v>
      </c>
      <c r="FK980" s="21">
        <v>345.45609000000002</v>
      </c>
      <c r="FL980" s="21">
        <v>366.34890000000001</v>
      </c>
      <c r="FM980" s="21">
        <v>360.24603000000002</v>
      </c>
      <c r="FN980" s="21">
        <v>338.99918000000002</v>
      </c>
      <c r="FO980" s="21">
        <v>353.27904000000001</v>
      </c>
    </row>
    <row r="981" spans="2:171" x14ac:dyDescent="0.25">
      <c r="B981" s="39" t="s">
        <v>1170</v>
      </c>
      <c r="C981" s="21">
        <v>6413.7120800000002</v>
      </c>
      <c r="D981" s="21">
        <v>6044.6818999999996</v>
      </c>
      <c r="E981" s="21">
        <v>6413.7120800000002</v>
      </c>
      <c r="F981" s="21">
        <v>6291.18613</v>
      </c>
      <c r="G981" s="21">
        <v>5923.5798100000002</v>
      </c>
      <c r="H981" s="21">
        <v>6168.6658799999996</v>
      </c>
      <c r="I981" s="21">
        <v>26976.21171</v>
      </c>
      <c r="J981" s="21">
        <v>25424.07662</v>
      </c>
      <c r="K981" s="21">
        <v>26976.21171</v>
      </c>
      <c r="L981" s="21">
        <v>26460.865280000002</v>
      </c>
      <c r="M981" s="21">
        <v>24914.706099999999</v>
      </c>
      <c r="N981" s="21">
        <v>25945.538850000001</v>
      </c>
      <c r="O981" s="21">
        <v>15416.6603</v>
      </c>
      <c r="P981" s="21">
        <v>14529.629720000001</v>
      </c>
      <c r="Q981" s="21">
        <v>15416.6603</v>
      </c>
      <c r="R981" s="21">
        <v>15122.141589999999</v>
      </c>
      <c r="S981" s="21">
        <v>14238.51914</v>
      </c>
      <c r="T981" s="21">
        <v>14827.636140000001</v>
      </c>
      <c r="U981" s="21">
        <v>74.600650000000002</v>
      </c>
      <c r="V981" s="21">
        <v>68.34111</v>
      </c>
      <c r="W981" s="21">
        <v>71.845550000000003</v>
      </c>
      <c r="X981" s="21">
        <v>70.452960000000004</v>
      </c>
      <c r="Y981" s="21">
        <v>66.151439999999994</v>
      </c>
      <c r="Z981" s="21">
        <v>69.043199999999999</v>
      </c>
      <c r="AA981" s="21">
        <v>-19.08539</v>
      </c>
      <c r="AB981" s="21">
        <v>-18.108809999999998</v>
      </c>
      <c r="AC981" s="21">
        <v>-19.872530000000001</v>
      </c>
      <c r="AD981" s="21">
        <v>-19.531490000000002</v>
      </c>
      <c r="AE981" s="21">
        <v>-18.513449999999999</v>
      </c>
      <c r="AF981" s="21">
        <v>-19.1934</v>
      </c>
      <c r="AG981" s="21">
        <v>15222.39055</v>
      </c>
      <c r="AH981" s="21">
        <v>14346.54235</v>
      </c>
      <c r="AI981" s="21">
        <v>15222.39055</v>
      </c>
      <c r="AJ981" s="21">
        <v>14931.58927</v>
      </c>
      <c r="AK981" s="21">
        <v>14059.10563</v>
      </c>
      <c r="AL981" s="21">
        <v>14640.80128</v>
      </c>
      <c r="AM981" s="21">
        <v>-0.90591999999999995</v>
      </c>
      <c r="AN981" s="21">
        <v>-47.081000000000003</v>
      </c>
      <c r="AO981" s="21">
        <v>-44.902090000000001</v>
      </c>
      <c r="AP981" s="21">
        <v>-48.290320000000001</v>
      </c>
      <c r="AQ981" s="21">
        <v>-47.393810000000002</v>
      </c>
      <c r="AR981" s="21">
        <v>-44.716619999999999</v>
      </c>
      <c r="AS981" s="21">
        <v>-46.500430000000001</v>
      </c>
      <c r="AT981" s="21">
        <v>72.662899999999993</v>
      </c>
      <c r="AU981" s="21">
        <v>67.899990000000003</v>
      </c>
      <c r="AV981" s="21">
        <v>71.516469999999998</v>
      </c>
      <c r="AW981" s="21">
        <v>70.100110000000001</v>
      </c>
      <c r="AX981" s="21">
        <v>65.835210000000004</v>
      </c>
      <c r="AY981" s="21">
        <v>68.683049999999994</v>
      </c>
      <c r="AZ981" s="21">
        <v>69.202910000000003</v>
      </c>
      <c r="BA981" s="21">
        <v>63.63467</v>
      </c>
      <c r="BB981" s="21">
        <v>66.935500000000005</v>
      </c>
      <c r="BC981" s="21">
        <v>65.606849999999994</v>
      </c>
      <c r="BD981" s="21">
        <v>61.593229999999998</v>
      </c>
      <c r="BE981" s="21">
        <v>64.27261</v>
      </c>
      <c r="BF981" s="21">
        <v>-142.22998000000001</v>
      </c>
      <c r="BG981" s="21">
        <v>-134.42981</v>
      </c>
      <c r="BH981" s="21">
        <v>-143.28182000000001</v>
      </c>
      <c r="BI981" s="21">
        <v>-140.54352</v>
      </c>
      <c r="BJ981" s="21">
        <v>-132.34595999999999</v>
      </c>
      <c r="BK981" s="21">
        <v>-137.81272000000001</v>
      </c>
      <c r="BL981" s="21">
        <v>-272.34735000000001</v>
      </c>
      <c r="BM981" s="21">
        <v>-252.00918999999999</v>
      </c>
      <c r="BN981" s="21">
        <v>-268.11457000000001</v>
      </c>
      <c r="BO981" s="21">
        <v>-262.97683999999998</v>
      </c>
      <c r="BP981" s="21">
        <v>-247.52274</v>
      </c>
      <c r="BQ981" s="21">
        <v>-257.82251000000002</v>
      </c>
      <c r="BR981" s="21">
        <v>1279.04538</v>
      </c>
      <c r="BS981" s="21">
        <v>1204.6388400000001</v>
      </c>
      <c r="BT981" s="21">
        <v>1279.04538</v>
      </c>
      <c r="BU981" s="21">
        <v>1254.3373999999999</v>
      </c>
      <c r="BV981" s="21">
        <v>1180.2134799999999</v>
      </c>
      <c r="BW981" s="21">
        <v>1229.6326799999999</v>
      </c>
      <c r="BX981" s="21">
        <v>-33.9998</v>
      </c>
      <c r="BY981" s="21">
        <v>-32.063479999999998</v>
      </c>
      <c r="BZ981" s="21">
        <v>-34.896610000000003</v>
      </c>
      <c r="CA981" s="21">
        <v>-34.287439999999997</v>
      </c>
      <c r="CB981" s="21">
        <v>-32.445700000000002</v>
      </c>
      <c r="CC981" s="21">
        <v>-33.67407</v>
      </c>
      <c r="CD981" s="21">
        <v>201.63553999999999</v>
      </c>
      <c r="CE981" s="21">
        <v>185.23303999999999</v>
      </c>
      <c r="CF981" s="21">
        <v>195.44766000000001</v>
      </c>
      <c r="CG981" s="21">
        <v>191.60472999999999</v>
      </c>
      <c r="CH981" s="21">
        <v>180.03765999999999</v>
      </c>
      <c r="CI981" s="21">
        <v>187.74965</v>
      </c>
      <c r="CJ981" s="21">
        <v>-67.044659999999993</v>
      </c>
      <c r="CK981" s="21">
        <v>-62.570219999999999</v>
      </c>
      <c r="CL981" s="21">
        <v>-67.175799999999995</v>
      </c>
      <c r="CM981" s="21">
        <v>-65.952719999999999</v>
      </c>
      <c r="CN981" s="21">
        <v>-62.257539999999999</v>
      </c>
      <c r="CO981" s="21">
        <v>-64.724609999999998</v>
      </c>
      <c r="CP981" s="21">
        <v>6.0903900000000002</v>
      </c>
      <c r="CQ981" s="21">
        <v>5.0235399999999997</v>
      </c>
      <c r="CR981" s="21">
        <v>4.5818199999999996</v>
      </c>
      <c r="CS981" s="21">
        <v>4.45608</v>
      </c>
      <c r="CT981" s="21">
        <v>4.0269599999999999</v>
      </c>
      <c r="CU981" s="21">
        <v>4.32186</v>
      </c>
      <c r="CV981" s="21">
        <v>53.190730000000002</v>
      </c>
      <c r="CW981" s="21">
        <v>48.488430000000001</v>
      </c>
      <c r="CX981" s="21">
        <v>50.645589999999999</v>
      </c>
      <c r="CY981" s="21">
        <v>49.648049999999998</v>
      </c>
      <c r="CZ981" s="21">
        <v>46.546050000000001</v>
      </c>
      <c r="DA981" s="21">
        <v>48.633920000000003</v>
      </c>
      <c r="DB981" s="21">
        <v>96.52064</v>
      </c>
      <c r="DC981" s="21">
        <v>88.547359999999998</v>
      </c>
      <c r="DD981" s="21">
        <v>93.248050000000006</v>
      </c>
      <c r="DE981" s="21">
        <v>91.448329999999999</v>
      </c>
      <c r="DF981" s="21">
        <v>85.891729999999995</v>
      </c>
      <c r="DG981" s="21">
        <v>89.628460000000004</v>
      </c>
      <c r="DH981" s="21">
        <v>43.620269999999998</v>
      </c>
      <c r="DI981" s="21">
        <v>39.733490000000003</v>
      </c>
      <c r="DJ981" s="21">
        <v>41.484459999999999</v>
      </c>
      <c r="DK981" s="21">
        <v>40.662750000000003</v>
      </c>
      <c r="DL981" s="21">
        <v>38.10812</v>
      </c>
      <c r="DM981" s="21">
        <v>39.830100000000002</v>
      </c>
      <c r="DN981" s="21">
        <v>46.96508</v>
      </c>
      <c r="DO981" s="21">
        <v>42.750900000000001</v>
      </c>
      <c r="DP981" s="21">
        <v>44.560180000000003</v>
      </c>
      <c r="DQ981" s="21">
        <v>43.6783</v>
      </c>
      <c r="DR981" s="21">
        <v>40.925080000000001</v>
      </c>
      <c r="DS981" s="21">
        <v>42.780230000000003</v>
      </c>
      <c r="DT981" s="21">
        <v>1.11815</v>
      </c>
      <c r="DU981" s="21">
        <v>0.48115000000000002</v>
      </c>
      <c r="DV981" s="21">
        <v>-0.17155999999999999</v>
      </c>
      <c r="DW981" s="21">
        <v>-0.20709</v>
      </c>
      <c r="DX981" s="21">
        <v>-0.36216999999999999</v>
      </c>
      <c r="DY981" s="21">
        <v>-0.24747</v>
      </c>
      <c r="DZ981" s="21">
        <v>-36.071950000000001</v>
      </c>
      <c r="EA981" s="21">
        <v>-33.838949999999997</v>
      </c>
      <c r="EB981" s="21">
        <v>-36.558259999999997</v>
      </c>
      <c r="EC981" s="21">
        <v>-35.905119999999997</v>
      </c>
      <c r="ED981" s="21">
        <v>-33.95476</v>
      </c>
      <c r="EE981" s="21">
        <v>-35.25121</v>
      </c>
      <c r="EF981" s="21">
        <v>-68.219620000000006</v>
      </c>
      <c r="EG981" s="21">
        <v>-63.534500000000001</v>
      </c>
      <c r="EH981" s="21">
        <v>-68.060339999999997</v>
      </c>
      <c r="EI981" s="21">
        <v>-66.810990000000004</v>
      </c>
      <c r="EJ981" s="21">
        <v>-63.050660000000001</v>
      </c>
      <c r="EK981" s="21">
        <v>-65.557339999999996</v>
      </c>
      <c r="EL981" s="21">
        <v>-99.287419999999997</v>
      </c>
      <c r="EM981" s="21">
        <v>-92.360150000000004</v>
      </c>
      <c r="EN981" s="21">
        <v>-98.861990000000006</v>
      </c>
      <c r="EO981" s="21">
        <v>-97.039180000000002</v>
      </c>
      <c r="EP981" s="21">
        <v>-91.532709999999994</v>
      </c>
      <c r="EQ981" s="21">
        <v>-95.211770000000001</v>
      </c>
      <c r="ER981" s="21">
        <v>53.08766</v>
      </c>
      <c r="ES981" s="21">
        <v>48.563980000000001</v>
      </c>
      <c r="ET981" s="21">
        <v>50.954999999999998</v>
      </c>
      <c r="EU981" s="21">
        <v>49.962789999999998</v>
      </c>
      <c r="EV981" s="21">
        <v>46.897210000000001</v>
      </c>
      <c r="EW981" s="21">
        <v>48.957030000000003</v>
      </c>
      <c r="EX981" s="21">
        <v>-54.690269999999998</v>
      </c>
      <c r="EY981" s="21">
        <v>-52.51352</v>
      </c>
      <c r="EZ981" s="21">
        <v>-56.871659999999999</v>
      </c>
      <c r="FA981" s="21">
        <v>-55.838079999999998</v>
      </c>
      <c r="FB981" s="21">
        <v>-52.764800000000001</v>
      </c>
      <c r="FC981" s="21">
        <v>-54.81053</v>
      </c>
      <c r="FD981" s="21">
        <v>-71.988889999999998</v>
      </c>
      <c r="FE981" s="21">
        <v>-67.09693</v>
      </c>
      <c r="FF981" s="21">
        <v>-71.915149999999997</v>
      </c>
      <c r="FG981" s="21">
        <v>-70.598159999999993</v>
      </c>
      <c r="FH981" s="21">
        <v>-66.6203</v>
      </c>
      <c r="FI981" s="21">
        <v>-69.275940000000006</v>
      </c>
      <c r="FJ981" s="21">
        <v>-14.58756</v>
      </c>
      <c r="FK981" s="21">
        <v>-13.902200000000001</v>
      </c>
      <c r="FL981" s="21">
        <v>-15.26788</v>
      </c>
      <c r="FM981" s="21">
        <v>-15.008290000000001</v>
      </c>
      <c r="FN981" s="21">
        <v>-14.25752</v>
      </c>
      <c r="FO981" s="21">
        <v>-14.75095</v>
      </c>
    </row>
    <row r="982" spans="2:171" x14ac:dyDescent="0.25">
      <c r="B982" s="39" t="s">
        <v>1171</v>
      </c>
      <c r="C982" s="21">
        <v>-73350.779810000007</v>
      </c>
      <c r="D982" s="21">
        <v>-69130.345270000005</v>
      </c>
      <c r="E982" s="21">
        <v>-73350.779810000007</v>
      </c>
      <c r="F982" s="21">
        <v>-71949.504870000004</v>
      </c>
      <c r="G982" s="21">
        <v>-67745.354380000004</v>
      </c>
      <c r="H982" s="21">
        <v>-70548.295069999993</v>
      </c>
      <c r="I982" s="21">
        <v>-142519.52338999999</v>
      </c>
      <c r="J982" s="21">
        <v>-134319.35226000001</v>
      </c>
      <c r="K982" s="21">
        <v>-142519.52338999999</v>
      </c>
      <c r="L982" s="21">
        <v>-139796.86807</v>
      </c>
      <c r="M982" s="21">
        <v>-131628.26853999999</v>
      </c>
      <c r="N982" s="21">
        <v>-137074.31833000001</v>
      </c>
      <c r="O982" s="21">
        <v>-118085.13533999999</v>
      </c>
      <c r="P982" s="21">
        <v>-111290.85403</v>
      </c>
      <c r="Q982" s="21">
        <v>-118085.13533999999</v>
      </c>
      <c r="R982" s="21">
        <v>-115829.24582</v>
      </c>
      <c r="S982" s="21">
        <v>-109061.06941</v>
      </c>
      <c r="T982" s="21">
        <v>-113573.45789000001</v>
      </c>
      <c r="U982" s="21">
        <v>-1160.74191</v>
      </c>
      <c r="V982" s="21">
        <v>-1145.60232</v>
      </c>
      <c r="W982" s="21">
        <v>-1193.1943200000001</v>
      </c>
      <c r="X982" s="21">
        <v>-1232.3803</v>
      </c>
      <c r="Y982" s="21">
        <v>-1133.9542799999999</v>
      </c>
      <c r="Z982" s="21">
        <v>-1199.19137</v>
      </c>
      <c r="AA982" s="21">
        <v>-1367.51279</v>
      </c>
      <c r="AB982" s="21">
        <v>-1330.41257</v>
      </c>
      <c r="AC982" s="21">
        <v>-1390.7851499999999</v>
      </c>
      <c r="AD982" s="21">
        <v>-1422.39636</v>
      </c>
      <c r="AE982" s="21">
        <v>-1314.2495799999999</v>
      </c>
      <c r="AF982" s="21">
        <v>-1386.2904100000001</v>
      </c>
      <c r="AG982" s="21">
        <v>-114788.70603</v>
      </c>
      <c r="AH982" s="21">
        <v>-108184.12704000001</v>
      </c>
      <c r="AI982" s="21">
        <v>-114788.70603</v>
      </c>
      <c r="AJ982" s="21">
        <v>-112595.83739</v>
      </c>
      <c r="AK982" s="21">
        <v>-106016.62977</v>
      </c>
      <c r="AL982" s="21">
        <v>-110403.06903</v>
      </c>
      <c r="AM982" s="21">
        <v>-15.336790000000001</v>
      </c>
      <c r="AN982" s="21">
        <v>-465.00689</v>
      </c>
      <c r="AO982" s="21">
        <v>-509.28156000000001</v>
      </c>
      <c r="AP982" s="21">
        <v>-517.98679000000004</v>
      </c>
      <c r="AQ982" s="21">
        <v>-566.14768000000004</v>
      </c>
      <c r="AR982" s="21">
        <v>-508.87209999999999</v>
      </c>
      <c r="AS982" s="21">
        <v>-546.29799000000003</v>
      </c>
      <c r="AT982" s="21">
        <v>-1039.1163200000001</v>
      </c>
      <c r="AU982" s="21">
        <v>-1045.7769499999999</v>
      </c>
      <c r="AV982" s="21">
        <v>-1089.0692100000001</v>
      </c>
      <c r="AW982" s="21">
        <v>-1122.6951300000001</v>
      </c>
      <c r="AX982" s="21">
        <v>-1033.9546399999999</v>
      </c>
      <c r="AY982" s="21">
        <v>-1092.3776800000001</v>
      </c>
      <c r="AZ982" s="21">
        <v>-1508.4338399999999</v>
      </c>
      <c r="BA982" s="21">
        <v>-1471.5547799999999</v>
      </c>
      <c r="BB982" s="21">
        <v>-1539.6917000000001</v>
      </c>
      <c r="BC982" s="21">
        <v>-1568.7806700000001</v>
      </c>
      <c r="BD982" s="21">
        <v>-1451.8255899999999</v>
      </c>
      <c r="BE982" s="21">
        <v>-1528.9113500000001</v>
      </c>
      <c r="BF982" s="21">
        <v>-1926.91787</v>
      </c>
      <c r="BG982" s="21">
        <v>-1875.8890899999999</v>
      </c>
      <c r="BH982" s="21">
        <v>-1972.4599800000001</v>
      </c>
      <c r="BI982" s="21">
        <v>-1984.5489700000001</v>
      </c>
      <c r="BJ982" s="21">
        <v>-1846.53621</v>
      </c>
      <c r="BK982" s="21">
        <v>-1937.95253</v>
      </c>
      <c r="BL982" s="21">
        <v>-2487.2882800000002</v>
      </c>
      <c r="BM982" s="21">
        <v>-2357.8929699999999</v>
      </c>
      <c r="BN982" s="21">
        <v>-2484.3702699999999</v>
      </c>
      <c r="BO982" s="21">
        <v>-2486.3734300000001</v>
      </c>
      <c r="BP982" s="21">
        <v>-2318.6176799999998</v>
      </c>
      <c r="BQ982" s="21">
        <v>-2429.6951399999998</v>
      </c>
      <c r="BR982" s="21">
        <v>-5033.1327099999999</v>
      </c>
      <c r="BS982" s="21">
        <v>-4740.3377700000001</v>
      </c>
      <c r="BT982" s="21">
        <v>-5033.1327099999999</v>
      </c>
      <c r="BU982" s="21">
        <v>-4935.9050999999999</v>
      </c>
      <c r="BV982" s="21">
        <v>-4644.2222899999997</v>
      </c>
      <c r="BW982" s="21">
        <v>-4838.6902799999998</v>
      </c>
      <c r="BX982" s="21">
        <v>-407.95841999999999</v>
      </c>
      <c r="BY982" s="21">
        <v>-468.53993000000003</v>
      </c>
      <c r="BZ982" s="21">
        <v>-469.17228</v>
      </c>
      <c r="CA982" s="21">
        <v>-538.40021999999999</v>
      </c>
      <c r="CB982" s="21">
        <v>-473.49759</v>
      </c>
      <c r="CC982" s="21">
        <v>-515.86508000000003</v>
      </c>
      <c r="CD982" s="21">
        <v>-2256.8166200000001</v>
      </c>
      <c r="CE982" s="21">
        <v>-2223.6567</v>
      </c>
      <c r="CF982" s="21">
        <v>-2317.01485</v>
      </c>
      <c r="CG982" s="21">
        <v>-2386.3899099999999</v>
      </c>
      <c r="CH982" s="21">
        <v>-2198.1732200000001</v>
      </c>
      <c r="CI982" s="21">
        <v>-2322.0672100000002</v>
      </c>
      <c r="CJ982" s="21">
        <v>-696.14908000000003</v>
      </c>
      <c r="CK982" s="21">
        <v>-727.19398999999999</v>
      </c>
      <c r="CL982" s="21">
        <v>-746.18529999999998</v>
      </c>
      <c r="CM982" s="21">
        <v>-802.36685999999997</v>
      </c>
      <c r="CN982" s="21">
        <v>-725.62347999999997</v>
      </c>
      <c r="CO982" s="21">
        <v>-775.94605999999999</v>
      </c>
      <c r="CP982" s="21">
        <v>-1037.7429299999999</v>
      </c>
      <c r="CQ982" s="21">
        <v>-1038.7984200000001</v>
      </c>
      <c r="CR982" s="21">
        <v>-1077.55592</v>
      </c>
      <c r="CS982" s="21">
        <v>-1124.9837600000001</v>
      </c>
      <c r="CT982" s="21">
        <v>-1030.2883099999999</v>
      </c>
      <c r="CU982" s="21">
        <v>-1093.0469599999999</v>
      </c>
      <c r="CV982" s="21">
        <v>-1223.52737</v>
      </c>
      <c r="CW982" s="21">
        <v>-1216.16085</v>
      </c>
      <c r="CX982" s="21">
        <v>-1264.1070500000001</v>
      </c>
      <c r="CY982" s="21">
        <v>-1313.21739</v>
      </c>
      <c r="CZ982" s="21">
        <v>-1205.15536</v>
      </c>
      <c r="DA982" s="21">
        <v>-1276.82419</v>
      </c>
      <c r="DB982" s="21">
        <v>-1267.1005</v>
      </c>
      <c r="DC982" s="21">
        <v>-1248.27657</v>
      </c>
      <c r="DD982" s="21">
        <v>-1301.0452399999999</v>
      </c>
      <c r="DE982" s="21">
        <v>-1341.79583</v>
      </c>
      <c r="DF982" s="21">
        <v>-1235.42446</v>
      </c>
      <c r="DG982" s="21">
        <v>-1305.8326999999999</v>
      </c>
      <c r="DH982" s="21">
        <v>-1276.16797</v>
      </c>
      <c r="DI982" s="21">
        <v>-1251.23101</v>
      </c>
      <c r="DJ982" s="21">
        <v>-1306.1367700000001</v>
      </c>
      <c r="DK982" s="21">
        <v>-1342.3424500000001</v>
      </c>
      <c r="DL982" s="21">
        <v>-1237.6755000000001</v>
      </c>
      <c r="DM982" s="21">
        <v>-1306.79332</v>
      </c>
      <c r="DN982" s="21">
        <v>-1481.3984800000001</v>
      </c>
      <c r="DO982" s="21">
        <v>-1452.9965500000001</v>
      </c>
      <c r="DP982" s="21">
        <v>-1515.96108</v>
      </c>
      <c r="DQ982" s="21">
        <v>-1559.47965</v>
      </c>
      <c r="DR982" s="21">
        <v>-1437.2040400000001</v>
      </c>
      <c r="DS982" s="21">
        <v>-1518.4120800000001</v>
      </c>
      <c r="DT982" s="21">
        <v>-1389.4160999999999</v>
      </c>
      <c r="DU982" s="21">
        <v>-1355.36717</v>
      </c>
      <c r="DV982" s="21">
        <v>-1416.8838699999999</v>
      </c>
      <c r="DW982" s="21">
        <v>-1450.72973</v>
      </c>
      <c r="DX982" s="21">
        <v>-1339.7545299999999</v>
      </c>
      <c r="DY982" s="21">
        <v>-1413.0820000000001</v>
      </c>
      <c r="DZ982" s="21">
        <v>-1440.0553299999999</v>
      </c>
      <c r="EA982" s="21">
        <v>-1398.18173</v>
      </c>
      <c r="EB982" s="21">
        <v>-1463.5426600000001</v>
      </c>
      <c r="EC982" s="21">
        <v>-1493.2324599999999</v>
      </c>
      <c r="ED982" s="21">
        <v>-1381.1271200000001</v>
      </c>
      <c r="EE982" s="21">
        <v>-1455.2583400000001</v>
      </c>
      <c r="EF982" s="21">
        <v>-1555.6673900000001</v>
      </c>
      <c r="EG982" s="21">
        <v>-1504.53604</v>
      </c>
      <c r="EH982" s="21">
        <v>-1576.26395</v>
      </c>
      <c r="EI982" s="21">
        <v>-1603.4329600000001</v>
      </c>
      <c r="EJ982" s="21">
        <v>-1485.1357700000001</v>
      </c>
      <c r="EK982" s="21">
        <v>-1563.6303700000001</v>
      </c>
      <c r="EL982" s="21">
        <v>-2040.92335</v>
      </c>
      <c r="EM982" s="21">
        <v>-1973.12068</v>
      </c>
      <c r="EN982" s="21">
        <v>-2066.9495099999999</v>
      </c>
      <c r="EO982" s="21">
        <v>-2102.9937799999998</v>
      </c>
      <c r="EP982" s="21">
        <v>-1947.50776</v>
      </c>
      <c r="EQ982" s="21">
        <v>-2050.9428800000001</v>
      </c>
      <c r="ER982" s="21">
        <v>-1086.8884399999999</v>
      </c>
      <c r="ES982" s="21">
        <v>-1066.23101</v>
      </c>
      <c r="ET982" s="21">
        <v>-1112.2147600000001</v>
      </c>
      <c r="EU982" s="21">
        <v>-1143.7859699999999</v>
      </c>
      <c r="EV982" s="21">
        <v>-1054.4143999999999</v>
      </c>
      <c r="EW982" s="21">
        <v>-1113.7612300000001</v>
      </c>
      <c r="EX982" s="21">
        <v>-607.16138000000001</v>
      </c>
      <c r="EY982" s="21">
        <v>-700.47811000000002</v>
      </c>
      <c r="EZ982" s="21">
        <v>-702.80359999999996</v>
      </c>
      <c r="FA982" s="21">
        <v>-794.40462000000002</v>
      </c>
      <c r="FB982" s="21">
        <v>-704.29301999999996</v>
      </c>
      <c r="FC982" s="21">
        <v>-763.00126</v>
      </c>
      <c r="FD982" s="21">
        <v>-836.99504000000002</v>
      </c>
      <c r="FE982" s="21">
        <v>-851.19045000000006</v>
      </c>
      <c r="FF982" s="21">
        <v>-879.32619</v>
      </c>
      <c r="FG982" s="21">
        <v>-927.78296999999998</v>
      </c>
      <c r="FH982" s="21">
        <v>-846.00373999999999</v>
      </c>
      <c r="FI982" s="21">
        <v>-899.96743000000004</v>
      </c>
      <c r="FJ982" s="21">
        <v>-1172.99179</v>
      </c>
      <c r="FK982" s="21">
        <v>-1138.6434300000001</v>
      </c>
      <c r="FL982" s="21">
        <v>-1191.62769</v>
      </c>
      <c r="FM982" s="21">
        <v>-1215.45676</v>
      </c>
      <c r="FN982" s="21">
        <v>-1124.4943699999999</v>
      </c>
      <c r="FO982" s="21">
        <v>-1184.82709</v>
      </c>
    </row>
    <row r="983" spans="2:171" x14ac:dyDescent="0.25">
      <c r="B983" s="39" t="s">
        <v>1172</v>
      </c>
      <c r="C983" s="21">
        <v>-108435.97812</v>
      </c>
      <c r="D983" s="21">
        <v>-102196.82225</v>
      </c>
      <c r="E983" s="21">
        <v>-108435.97812</v>
      </c>
      <c r="F983" s="21">
        <v>-106364.44433</v>
      </c>
      <c r="G983" s="21">
        <v>-100149.36151</v>
      </c>
      <c r="H983" s="21">
        <v>-104293.00684</v>
      </c>
      <c r="I983" s="21">
        <v>-222801.71286</v>
      </c>
      <c r="J983" s="21">
        <v>-209982.33113000001</v>
      </c>
      <c r="K983" s="21">
        <v>-222801.71286</v>
      </c>
      <c r="L983" s="21">
        <v>-218545.36780000001</v>
      </c>
      <c r="M983" s="21">
        <v>-205775.34216999999</v>
      </c>
      <c r="N983" s="21">
        <v>-214289.18780000001</v>
      </c>
      <c r="O983" s="21">
        <v>-176432.04996999999</v>
      </c>
      <c r="P983" s="21">
        <v>-166280.65388999999</v>
      </c>
      <c r="Q983" s="21">
        <v>-176432.04996999999</v>
      </c>
      <c r="R983" s="21">
        <v>-173061.50541000001</v>
      </c>
      <c r="S983" s="21">
        <v>-162949.11288</v>
      </c>
      <c r="T983" s="21">
        <v>-169691.11259999999</v>
      </c>
      <c r="U983" s="21">
        <v>-1636.25335</v>
      </c>
      <c r="V983" s="21">
        <v>-1581.2487900000001</v>
      </c>
      <c r="W983" s="21">
        <v>-1657.38166</v>
      </c>
      <c r="X983" s="21">
        <v>-1687.4496300000001</v>
      </c>
      <c r="Y983" s="21">
        <v>-1562.4460999999999</v>
      </c>
      <c r="Z983" s="21">
        <v>-1645.52963</v>
      </c>
      <c r="AA983" s="21">
        <v>-1879.8678199999999</v>
      </c>
      <c r="AB983" s="21">
        <v>-1800.2858900000001</v>
      </c>
      <c r="AC983" s="21">
        <v>-1891.21162</v>
      </c>
      <c r="AD983" s="21">
        <v>-1912.9961499999999</v>
      </c>
      <c r="AE983" s="21">
        <v>-1776.1614400000001</v>
      </c>
      <c r="AF983" s="21">
        <v>-1867.4708700000001</v>
      </c>
      <c r="AG983" s="21">
        <v>-171472.04459</v>
      </c>
      <c r="AH983" s="21">
        <v>-161606.08562999999</v>
      </c>
      <c r="AI983" s="21">
        <v>-171472.04459</v>
      </c>
      <c r="AJ983" s="21">
        <v>-168196.32451000001</v>
      </c>
      <c r="AK983" s="21">
        <v>-158368.26545000001</v>
      </c>
      <c r="AL983" s="21">
        <v>-164920.75422999999</v>
      </c>
      <c r="AM983" s="21">
        <v>-17.356490000000001</v>
      </c>
      <c r="AN983" s="21">
        <v>-612.22609</v>
      </c>
      <c r="AO983" s="21">
        <v>-644.93047000000001</v>
      </c>
      <c r="AP983" s="21">
        <v>-663.60947999999996</v>
      </c>
      <c r="AQ983" s="21">
        <v>-708.87842000000001</v>
      </c>
      <c r="AR983" s="21">
        <v>-643.18187999999998</v>
      </c>
      <c r="AS983" s="21">
        <v>-686.26530000000002</v>
      </c>
      <c r="AT983" s="21">
        <v>-1510.29153</v>
      </c>
      <c r="AU983" s="21">
        <v>-1486.5398700000001</v>
      </c>
      <c r="AV983" s="21">
        <v>-1558.6168700000001</v>
      </c>
      <c r="AW983" s="21">
        <v>-1582.9604899999999</v>
      </c>
      <c r="AX983" s="21">
        <v>-1467.09176</v>
      </c>
      <c r="AY983" s="21">
        <v>-1543.6478099999999</v>
      </c>
      <c r="AZ983" s="21">
        <v>-2075.7985600000002</v>
      </c>
      <c r="BA983" s="21">
        <v>-1994.7097100000001</v>
      </c>
      <c r="BB983" s="21">
        <v>-2096.8289199999999</v>
      </c>
      <c r="BC983" s="21">
        <v>-2114.9247599999999</v>
      </c>
      <c r="BD983" s="21">
        <v>-1965.76016</v>
      </c>
      <c r="BE983" s="21">
        <v>-2064.35754</v>
      </c>
      <c r="BF983" s="21">
        <v>-2472.4392699999999</v>
      </c>
      <c r="BG983" s="21">
        <v>-2386.8414200000002</v>
      </c>
      <c r="BH983" s="21">
        <v>-2516.45489</v>
      </c>
      <c r="BI983" s="21">
        <v>-2517.7878799999999</v>
      </c>
      <c r="BJ983" s="21">
        <v>-2348.3328099999999</v>
      </c>
      <c r="BK983" s="21">
        <v>-2460.7646300000001</v>
      </c>
      <c r="BL983" s="21">
        <v>-2883.7170000000001</v>
      </c>
      <c r="BM983" s="21">
        <v>-2721.3167600000002</v>
      </c>
      <c r="BN983" s="21">
        <v>-2871.6575899999998</v>
      </c>
      <c r="BO983" s="21">
        <v>-2866.0163699999998</v>
      </c>
      <c r="BP983" s="21">
        <v>-2675.8584300000002</v>
      </c>
      <c r="BQ983" s="21">
        <v>-2801.9031199999999</v>
      </c>
      <c r="BR983" s="21">
        <v>-7820.9536099999996</v>
      </c>
      <c r="BS983" s="21">
        <v>-7365.9813899999999</v>
      </c>
      <c r="BT983" s="21">
        <v>-7820.9536099999996</v>
      </c>
      <c r="BU983" s="21">
        <v>-7669.8722399999997</v>
      </c>
      <c r="BV983" s="21">
        <v>-7216.6281399999998</v>
      </c>
      <c r="BW983" s="21">
        <v>-7518.8107399999999</v>
      </c>
      <c r="BX983" s="21">
        <v>-455.29165999999998</v>
      </c>
      <c r="BY983" s="21">
        <v>-508.26206000000002</v>
      </c>
      <c r="BZ983" s="21">
        <v>-513.54199000000006</v>
      </c>
      <c r="CA983" s="21">
        <v>-581.87531000000001</v>
      </c>
      <c r="CB983" s="21">
        <v>-514.45259999999996</v>
      </c>
      <c r="CC983" s="21">
        <v>-558.55028000000004</v>
      </c>
      <c r="CD983" s="21">
        <v>-3220.1364899999999</v>
      </c>
      <c r="CE983" s="21">
        <v>-3107.5116499999999</v>
      </c>
      <c r="CF983" s="21">
        <v>-3258.7090400000002</v>
      </c>
      <c r="CG983" s="21">
        <v>-3309.4954499999999</v>
      </c>
      <c r="CH983" s="21">
        <v>-3066.8228100000001</v>
      </c>
      <c r="CI983" s="21">
        <v>-3227.0907499999998</v>
      </c>
      <c r="CJ983" s="21">
        <v>-923.29498999999998</v>
      </c>
      <c r="CK983" s="21">
        <v>-933.20938000000001</v>
      </c>
      <c r="CL983" s="21">
        <v>-966.83978999999999</v>
      </c>
      <c r="CM983" s="21">
        <v>-1018.67363</v>
      </c>
      <c r="CN983" s="21">
        <v>-929.34419000000003</v>
      </c>
      <c r="CO983" s="21">
        <v>-988.13022000000001</v>
      </c>
      <c r="CP983" s="21">
        <v>-1457.16831</v>
      </c>
      <c r="CQ983" s="21">
        <v>-1422.3915300000001</v>
      </c>
      <c r="CR983" s="21">
        <v>-1486.6593499999999</v>
      </c>
      <c r="CS983" s="21">
        <v>-1526.04754</v>
      </c>
      <c r="CT983" s="21">
        <v>-1407.91813</v>
      </c>
      <c r="CU983" s="21">
        <v>-1486.4243200000001</v>
      </c>
      <c r="CV983" s="21">
        <v>-1727.9734599999999</v>
      </c>
      <c r="CW983" s="21">
        <v>-1677.9394400000001</v>
      </c>
      <c r="CX983" s="21">
        <v>-1756.3654899999999</v>
      </c>
      <c r="CY983" s="21">
        <v>-1795.80476</v>
      </c>
      <c r="CZ983" s="21">
        <v>-1659.5477100000001</v>
      </c>
      <c r="DA983" s="21">
        <v>-1750.15723</v>
      </c>
      <c r="DB983" s="21">
        <v>-1778.08068</v>
      </c>
      <c r="DC983" s="21">
        <v>-1716.4568999999999</v>
      </c>
      <c r="DD983" s="21">
        <v>-1799.8722700000001</v>
      </c>
      <c r="DE983" s="21">
        <v>-1830.8243500000001</v>
      </c>
      <c r="DF983" s="21">
        <v>-1695.9169400000001</v>
      </c>
      <c r="DG983" s="21">
        <v>-1785.4784199999999</v>
      </c>
      <c r="DH983" s="21">
        <v>-1763.7850599999999</v>
      </c>
      <c r="DI983" s="21">
        <v>-1698.07773</v>
      </c>
      <c r="DJ983" s="21">
        <v>-1782.1927800000001</v>
      </c>
      <c r="DK983" s="21">
        <v>-1809.0472400000001</v>
      </c>
      <c r="DL983" s="21">
        <v>-1677.1639500000001</v>
      </c>
      <c r="DM983" s="21">
        <v>-1764.5429200000001</v>
      </c>
      <c r="DN983" s="21">
        <v>-2030.9416799999999</v>
      </c>
      <c r="DO983" s="21">
        <v>-1956.42779</v>
      </c>
      <c r="DP983" s="21">
        <v>-2052.4221699999998</v>
      </c>
      <c r="DQ983" s="21">
        <v>-2085.4036099999998</v>
      </c>
      <c r="DR983" s="21">
        <v>-1932.4027699999999</v>
      </c>
      <c r="DS983" s="21">
        <v>-2034.2459200000001</v>
      </c>
      <c r="DT983" s="21">
        <v>-1919.7936</v>
      </c>
      <c r="DU983" s="21">
        <v>-1841.6826799999999</v>
      </c>
      <c r="DV983" s="21">
        <v>-1934.8347799999999</v>
      </c>
      <c r="DW983" s="21">
        <v>-1958.50827</v>
      </c>
      <c r="DX983" s="21">
        <v>-1817.9204999999999</v>
      </c>
      <c r="DY983" s="21">
        <v>-1911.11355</v>
      </c>
      <c r="DZ983" s="21">
        <v>-1942.5077900000001</v>
      </c>
      <c r="EA983" s="21">
        <v>-1858.89463</v>
      </c>
      <c r="EB983" s="21">
        <v>-1954.2253900000001</v>
      </c>
      <c r="EC983" s="21">
        <v>-1974.27838</v>
      </c>
      <c r="ED983" s="21">
        <v>-1834.1215999999999</v>
      </c>
      <c r="EE983" s="21">
        <v>-1927.07041</v>
      </c>
      <c r="EF983" s="21">
        <v>-2009.59068</v>
      </c>
      <c r="EG983" s="21">
        <v>-1920.4867200000001</v>
      </c>
      <c r="EH983" s="21">
        <v>-2019.4215999999999</v>
      </c>
      <c r="EI983" s="21">
        <v>-2037.8860199999999</v>
      </c>
      <c r="EJ983" s="21">
        <v>-1894.2441699999999</v>
      </c>
      <c r="EK983" s="21">
        <v>-1989.74722</v>
      </c>
      <c r="EL983" s="21">
        <v>-2600.6394799999998</v>
      </c>
      <c r="EM983" s="21">
        <v>-2485.7882800000002</v>
      </c>
      <c r="EN983" s="21">
        <v>-2613.3020000000001</v>
      </c>
      <c r="EO983" s="21">
        <v>-2638.6144199999999</v>
      </c>
      <c r="EP983" s="21">
        <v>-2451.8380900000002</v>
      </c>
      <c r="EQ983" s="21">
        <v>-2576.2884600000002</v>
      </c>
      <c r="ER983" s="21">
        <v>-1581.9165</v>
      </c>
      <c r="ES983" s="21">
        <v>-1520.3656599999999</v>
      </c>
      <c r="ET983" s="21">
        <v>-1595.7699399999999</v>
      </c>
      <c r="EU983" s="21">
        <v>-1617.8465799999999</v>
      </c>
      <c r="EV983" s="21">
        <v>-1500.77106</v>
      </c>
      <c r="EW983" s="21">
        <v>-1578.7183399999999</v>
      </c>
      <c r="EX983" s="21">
        <v>-714.22125000000005</v>
      </c>
      <c r="EY983" s="21">
        <v>-795.94907000000001</v>
      </c>
      <c r="EZ983" s="21">
        <v>-807.03968999999995</v>
      </c>
      <c r="FA983" s="21">
        <v>-896.55034999999998</v>
      </c>
      <c r="FB983" s="21">
        <v>-800.40404999999998</v>
      </c>
      <c r="FC983" s="21">
        <v>-863.20977000000005</v>
      </c>
      <c r="FD983" s="21">
        <v>-1082.14994</v>
      </c>
      <c r="FE983" s="21">
        <v>-1074.0950600000001</v>
      </c>
      <c r="FF983" s="21">
        <v>-1117.76073</v>
      </c>
      <c r="FG983" s="21">
        <v>-1161.5233000000001</v>
      </c>
      <c r="FH983" s="21">
        <v>-1066.11718</v>
      </c>
      <c r="FI983" s="21">
        <v>-1129.2453399999999</v>
      </c>
      <c r="FJ983" s="21">
        <v>-1616.80735</v>
      </c>
      <c r="FK983" s="21">
        <v>-1545.81719</v>
      </c>
      <c r="FL983" s="21">
        <v>-1625.1614</v>
      </c>
      <c r="FM983" s="21">
        <v>-1640.4777899999999</v>
      </c>
      <c r="FN983" s="21">
        <v>-1524.7077899999999</v>
      </c>
      <c r="FO983" s="21">
        <v>-1601.6864499999999</v>
      </c>
    </row>
    <row r="984" spans="2:171" x14ac:dyDescent="0.25">
      <c r="B984" s="39" t="s">
        <v>1173</v>
      </c>
      <c r="C984" s="21">
        <v>-92504.74149</v>
      </c>
      <c r="D984" s="21">
        <v>-87182.232210000002</v>
      </c>
      <c r="E984" s="21">
        <v>-92504.74149</v>
      </c>
      <c r="F984" s="21">
        <v>-90737.554059999995</v>
      </c>
      <c r="G984" s="21">
        <v>-85435.581049999993</v>
      </c>
      <c r="H984" s="21">
        <v>-88970.448780000006</v>
      </c>
      <c r="I984" s="21">
        <v>-171012.60131</v>
      </c>
      <c r="J984" s="21">
        <v>-161173.01889000001</v>
      </c>
      <c r="K984" s="21">
        <v>-171012.60131</v>
      </c>
      <c r="L984" s="21">
        <v>-167745.62174</v>
      </c>
      <c r="M984" s="21">
        <v>-157943.92285999999</v>
      </c>
      <c r="N984" s="21">
        <v>-164478.76887999999</v>
      </c>
      <c r="O984" s="21">
        <v>-127659.43021000001</v>
      </c>
      <c r="P984" s="21">
        <v>-120314.27133</v>
      </c>
      <c r="Q984" s="21">
        <v>-127659.43021000001</v>
      </c>
      <c r="R984" s="21">
        <v>-125220.63409000001</v>
      </c>
      <c r="S984" s="21">
        <v>-117903.69667999999</v>
      </c>
      <c r="T984" s="21">
        <v>-122781.94778</v>
      </c>
      <c r="U984" s="21">
        <v>-1227.9629500000001</v>
      </c>
      <c r="V984" s="21">
        <v>-1155.82032</v>
      </c>
      <c r="W984" s="21">
        <v>-1225.9935499999999</v>
      </c>
      <c r="X984" s="21">
        <v>-1203.5007800000001</v>
      </c>
      <c r="Y984" s="21">
        <v>-1132.74128</v>
      </c>
      <c r="Z984" s="21">
        <v>-1180.1308799999999</v>
      </c>
      <c r="AA984" s="21">
        <v>-1259.3533500000001</v>
      </c>
      <c r="AB984" s="21">
        <v>-1182.87844</v>
      </c>
      <c r="AC984" s="21">
        <v>-1254.7572399999999</v>
      </c>
      <c r="AD984" s="21">
        <v>-1231.6708100000001</v>
      </c>
      <c r="AE984" s="21">
        <v>-1159.25908</v>
      </c>
      <c r="AF984" s="21">
        <v>-1207.75809</v>
      </c>
      <c r="AG984" s="21">
        <v>-124990.00314</v>
      </c>
      <c r="AH984" s="21">
        <v>-117798.47378</v>
      </c>
      <c r="AI984" s="21">
        <v>-124990.00314</v>
      </c>
      <c r="AJ984" s="21">
        <v>-122602.25378</v>
      </c>
      <c r="AK984" s="21">
        <v>-115438.35056000001</v>
      </c>
      <c r="AL984" s="21">
        <v>-120214.61362</v>
      </c>
      <c r="AM984" s="21">
        <v>4.6000000000000001E-4</v>
      </c>
      <c r="AN984" s="21">
        <v>-564.62519999999995</v>
      </c>
      <c r="AO984" s="21">
        <v>-552.45732999999996</v>
      </c>
      <c r="AP984" s="21">
        <v>-585.98343</v>
      </c>
      <c r="AQ984" s="21">
        <v>-575.29993000000002</v>
      </c>
      <c r="AR984" s="21">
        <v>-541.26086999999995</v>
      </c>
      <c r="AS984" s="21">
        <v>-563.94087999999999</v>
      </c>
      <c r="AT984" s="21">
        <v>-1106.96712</v>
      </c>
      <c r="AU984" s="21">
        <v>-1062.0597</v>
      </c>
      <c r="AV984" s="21">
        <v>-1127.10904</v>
      </c>
      <c r="AW984" s="21">
        <v>-1105.94191</v>
      </c>
      <c r="AX984" s="21">
        <v>-1040.53592</v>
      </c>
      <c r="AY984" s="21">
        <v>-1084.14085</v>
      </c>
      <c r="AZ984" s="21">
        <v>-1579.7645500000001</v>
      </c>
      <c r="BA984" s="21">
        <v>-1486.6968099999999</v>
      </c>
      <c r="BB984" s="21">
        <v>-1577.86976</v>
      </c>
      <c r="BC984" s="21">
        <v>-1548.0998400000001</v>
      </c>
      <c r="BD984" s="21">
        <v>-1456.4749099999999</v>
      </c>
      <c r="BE984" s="21">
        <v>-1517.53583</v>
      </c>
      <c r="BF984" s="21">
        <v>-1313.71558</v>
      </c>
      <c r="BG984" s="21">
        <v>-1255.1016</v>
      </c>
      <c r="BH984" s="21">
        <v>-1332.1821500000001</v>
      </c>
      <c r="BI984" s="21">
        <v>-1306.9754399999999</v>
      </c>
      <c r="BJ984" s="21">
        <v>-1229.6650500000001</v>
      </c>
      <c r="BK984" s="21">
        <v>-1281.2275199999999</v>
      </c>
      <c r="BL984" s="21">
        <v>-1456.6764599999999</v>
      </c>
      <c r="BM984" s="21">
        <v>-1363.1655900000001</v>
      </c>
      <c r="BN984" s="21">
        <v>-1446.81486</v>
      </c>
      <c r="BO984" s="21">
        <v>-1419.47892</v>
      </c>
      <c r="BP984" s="21">
        <v>-1335.4386999999999</v>
      </c>
      <c r="BQ984" s="21">
        <v>-1391.44327</v>
      </c>
      <c r="BR984" s="21">
        <v>10036.441339999999</v>
      </c>
      <c r="BS984" s="21">
        <v>9452.5864500000007</v>
      </c>
      <c r="BT984" s="21">
        <v>10036.441339999999</v>
      </c>
      <c r="BU984" s="21">
        <v>9842.5622600000006</v>
      </c>
      <c r="BV984" s="21">
        <v>9260.9250300000003</v>
      </c>
      <c r="BW984" s="21">
        <v>9648.70867</v>
      </c>
      <c r="BX984" s="21">
        <v>-445.29363999999998</v>
      </c>
      <c r="BY984" s="21">
        <v>-438.20396</v>
      </c>
      <c r="BZ984" s="21">
        <v>-464.20661999999999</v>
      </c>
      <c r="CA984" s="21">
        <v>-456.31616000000002</v>
      </c>
      <c r="CB984" s="21">
        <v>-429.45432</v>
      </c>
      <c r="CC984" s="21">
        <v>-447.42104999999998</v>
      </c>
      <c r="CD984" s="21">
        <v>-2378.0248000000001</v>
      </c>
      <c r="CE984" s="21">
        <v>-2237.3669</v>
      </c>
      <c r="CF984" s="21">
        <v>-2374.33023</v>
      </c>
      <c r="CG984" s="21">
        <v>-2329.8126099999999</v>
      </c>
      <c r="CH984" s="21">
        <v>-2191.94733</v>
      </c>
      <c r="CI984" s="21">
        <v>-2283.78206</v>
      </c>
      <c r="CJ984" s="21">
        <v>-829.3202</v>
      </c>
      <c r="CK984" s="21">
        <v>-790.87253999999996</v>
      </c>
      <c r="CL984" s="21">
        <v>-838.55767000000003</v>
      </c>
      <c r="CM984" s="21">
        <v>-823.51540999999997</v>
      </c>
      <c r="CN984" s="21">
        <v>-775.08079999999995</v>
      </c>
      <c r="CO984" s="21">
        <v>-807.50724000000002</v>
      </c>
      <c r="CP984" s="21">
        <v>-1137.97399</v>
      </c>
      <c r="CQ984" s="21">
        <v>-1074.6051</v>
      </c>
      <c r="CR984" s="21">
        <v>-1139.76322</v>
      </c>
      <c r="CS984" s="21">
        <v>-1118.94183</v>
      </c>
      <c r="CT984" s="21">
        <v>-1053.14779</v>
      </c>
      <c r="CU984" s="21">
        <v>-1097.2075</v>
      </c>
      <c r="CV984" s="21">
        <v>-1310.1513</v>
      </c>
      <c r="CW984" s="21">
        <v>-1235.36592</v>
      </c>
      <c r="CX984" s="21">
        <v>-1310.3285800000001</v>
      </c>
      <c r="CY984" s="21">
        <v>-1286.3322800000001</v>
      </c>
      <c r="CZ984" s="21">
        <v>-1210.69858</v>
      </c>
      <c r="DA984" s="21">
        <v>-1261.34962</v>
      </c>
      <c r="DB984" s="21">
        <v>-1376.9576500000001</v>
      </c>
      <c r="DC984" s="21">
        <v>-1294.84617</v>
      </c>
      <c r="DD984" s="21">
        <v>-1373.4790399999999</v>
      </c>
      <c r="DE984" s="21">
        <v>-1348.25971</v>
      </c>
      <c r="DF984" s="21">
        <v>-1268.9911</v>
      </c>
      <c r="DG984" s="21">
        <v>-1322.08088</v>
      </c>
      <c r="DH984" s="21">
        <v>-1424.7837300000001</v>
      </c>
      <c r="DI984" s="21">
        <v>-1337.5043599999999</v>
      </c>
      <c r="DJ984" s="21">
        <v>-1418.7670599999999</v>
      </c>
      <c r="DK984" s="21">
        <v>-1392.6714099999999</v>
      </c>
      <c r="DL984" s="21">
        <v>-1310.79746</v>
      </c>
      <c r="DM984" s="21">
        <v>-1365.63626</v>
      </c>
      <c r="DN984" s="21">
        <v>-1573.0192500000001</v>
      </c>
      <c r="DO984" s="21">
        <v>-1477.7985699999999</v>
      </c>
      <c r="DP984" s="21">
        <v>-1567.6247800000001</v>
      </c>
      <c r="DQ984" s="21">
        <v>-1538.75675</v>
      </c>
      <c r="DR984" s="21">
        <v>-1448.29035</v>
      </c>
      <c r="DS984" s="21">
        <v>-1508.8813299999999</v>
      </c>
      <c r="DT984" s="21">
        <v>-1348.13509</v>
      </c>
      <c r="DU984" s="21">
        <v>-1266.65247</v>
      </c>
      <c r="DV984" s="21">
        <v>-1343.5774799999999</v>
      </c>
      <c r="DW984" s="21">
        <v>-1318.8991599999999</v>
      </c>
      <c r="DX984" s="21">
        <v>-1241.36034</v>
      </c>
      <c r="DY984" s="21">
        <v>-1293.2941499999999</v>
      </c>
      <c r="DZ984" s="21">
        <v>-1270.78216</v>
      </c>
      <c r="EA984" s="21">
        <v>-1194.07529</v>
      </c>
      <c r="EB984" s="21">
        <v>-1266.58953</v>
      </c>
      <c r="EC984" s="21">
        <v>-1243.3285100000001</v>
      </c>
      <c r="ED984" s="21">
        <v>-1170.23236</v>
      </c>
      <c r="EE984" s="21">
        <v>-1219.1904500000001</v>
      </c>
      <c r="EF984" s="21">
        <v>-1286.5648900000001</v>
      </c>
      <c r="EG984" s="21">
        <v>-1208.4661100000001</v>
      </c>
      <c r="EH984" s="21">
        <v>-1281.8951500000001</v>
      </c>
      <c r="EI984" s="21">
        <v>-1258.31403</v>
      </c>
      <c r="EJ984" s="21">
        <v>-1184.33582</v>
      </c>
      <c r="EK984" s="21">
        <v>-1233.8839499999999</v>
      </c>
      <c r="EL984" s="21">
        <v>-1667.0717500000001</v>
      </c>
      <c r="EM984" s="21">
        <v>-1565.7757200000001</v>
      </c>
      <c r="EN984" s="21">
        <v>-1660.9614300000001</v>
      </c>
      <c r="EO984" s="21">
        <v>-1630.36223</v>
      </c>
      <c r="EP984" s="21">
        <v>-1534.51079</v>
      </c>
      <c r="EQ984" s="21">
        <v>-1598.7089100000001</v>
      </c>
      <c r="ER984" s="21">
        <v>-1277.8974800000001</v>
      </c>
      <c r="ES984" s="21">
        <v>-1198.54961</v>
      </c>
      <c r="ET984" s="21">
        <v>-1271.4444800000001</v>
      </c>
      <c r="EU984" s="21">
        <v>-1247.9847199999999</v>
      </c>
      <c r="EV984" s="21">
        <v>-1174.6172999999999</v>
      </c>
      <c r="EW984" s="21">
        <v>-1223.7588499999999</v>
      </c>
      <c r="EX984" s="21">
        <v>-691.45244000000002</v>
      </c>
      <c r="EY984" s="21">
        <v>-688.56347000000005</v>
      </c>
      <c r="EZ984" s="21">
        <v>-730.02407000000005</v>
      </c>
      <c r="FA984" s="21">
        <v>-717.06269999999995</v>
      </c>
      <c r="FB984" s="21">
        <v>-674.60906</v>
      </c>
      <c r="FC984" s="21">
        <v>-702.88550999999995</v>
      </c>
      <c r="FD984" s="21">
        <v>-953.27727000000004</v>
      </c>
      <c r="FE984" s="21">
        <v>-903.47027000000003</v>
      </c>
      <c r="FF984" s="21">
        <v>-958.13072</v>
      </c>
      <c r="FG984" s="21">
        <v>-940.75206000000003</v>
      </c>
      <c r="FH984" s="21">
        <v>-885.43016</v>
      </c>
      <c r="FI984" s="21">
        <v>-922.47320000000002</v>
      </c>
      <c r="FJ984" s="21">
        <v>-1079.80574</v>
      </c>
      <c r="FK984" s="21">
        <v>-1013.72726</v>
      </c>
      <c r="FL984" s="21">
        <v>-1075.3369299999999</v>
      </c>
      <c r="FM984" s="21">
        <v>-1055.54126</v>
      </c>
      <c r="FN984" s="21">
        <v>-993.48545999999999</v>
      </c>
      <c r="FO984" s="21">
        <v>-1035.0491300000001</v>
      </c>
    </row>
    <row r="985" spans="2:171" x14ac:dyDescent="0.25">
      <c r="B985" s="39" t="s">
        <v>1174</v>
      </c>
      <c r="C985" s="21">
        <v>-61158.098030000001</v>
      </c>
      <c r="D985" s="21">
        <v>-57639.202250000002</v>
      </c>
      <c r="E985" s="21">
        <v>-61158.098030000001</v>
      </c>
      <c r="F985" s="21">
        <v>-59989.749040000002</v>
      </c>
      <c r="G985" s="21">
        <v>-56484.430500000002</v>
      </c>
      <c r="H985" s="21">
        <v>-58821.45435</v>
      </c>
      <c r="I985" s="21">
        <v>-91621.334390000004</v>
      </c>
      <c r="J985" s="21">
        <v>-86349.701400000005</v>
      </c>
      <c r="K985" s="21">
        <v>-91621.334390000004</v>
      </c>
      <c r="L985" s="21">
        <v>-89871.024619999997</v>
      </c>
      <c r="M985" s="21">
        <v>-84619.688030000005</v>
      </c>
      <c r="N985" s="21">
        <v>-88120.782730000006</v>
      </c>
      <c r="O985" s="21">
        <v>-71458.233389999994</v>
      </c>
      <c r="P985" s="21">
        <v>-67346.730800000005</v>
      </c>
      <c r="Q985" s="21">
        <v>-71458.233389999994</v>
      </c>
      <c r="R985" s="21">
        <v>-70093.100690000007</v>
      </c>
      <c r="S985" s="21">
        <v>-65997.395260000005</v>
      </c>
      <c r="T985" s="21">
        <v>-68728.029460000005</v>
      </c>
      <c r="U985" s="21">
        <v>-627.26643999999999</v>
      </c>
      <c r="V985" s="21">
        <v>-602.63770999999997</v>
      </c>
      <c r="W985" s="21">
        <v>-637.23622999999998</v>
      </c>
      <c r="X985" s="21">
        <v>-625.83191999999997</v>
      </c>
      <c r="Y985" s="21">
        <v>-588.99603000000002</v>
      </c>
      <c r="Z985" s="21">
        <v>-613.62102000000004</v>
      </c>
      <c r="AA985" s="21">
        <v>-614.83282999999994</v>
      </c>
      <c r="AB985" s="21">
        <v>-589.15786000000003</v>
      </c>
      <c r="AC985" s="21">
        <v>-623.06411000000003</v>
      </c>
      <c r="AD985" s="21">
        <v>-611.87865999999997</v>
      </c>
      <c r="AE985" s="21">
        <v>-575.89901999999995</v>
      </c>
      <c r="AF985" s="21">
        <v>-599.94453999999996</v>
      </c>
      <c r="AG985" s="21">
        <v>-70380.463080000001</v>
      </c>
      <c r="AH985" s="21">
        <v>-66330.993900000001</v>
      </c>
      <c r="AI985" s="21">
        <v>-70380.463080000001</v>
      </c>
      <c r="AJ985" s="21">
        <v>-69035.948310000007</v>
      </c>
      <c r="AK985" s="21">
        <v>-65002.035089999998</v>
      </c>
      <c r="AL985" s="21">
        <v>-67691.495030000005</v>
      </c>
      <c r="AM985" s="21">
        <v>2.0025200000000001</v>
      </c>
      <c r="AN985" s="21">
        <v>-382.95429999999999</v>
      </c>
      <c r="AO985" s="21">
        <v>-382.71933000000001</v>
      </c>
      <c r="AP985" s="21">
        <v>-404.23926</v>
      </c>
      <c r="AQ985" s="21">
        <v>-397.04172</v>
      </c>
      <c r="AR985" s="21">
        <v>-373.55022000000002</v>
      </c>
      <c r="AS985" s="21">
        <v>-389.15638000000001</v>
      </c>
      <c r="AT985" s="21">
        <v>-558.13062000000002</v>
      </c>
      <c r="AU985" s="21">
        <v>-546.50310000000002</v>
      </c>
      <c r="AV985" s="21">
        <v>-578.26085</v>
      </c>
      <c r="AW985" s="21">
        <v>-567.67391999999995</v>
      </c>
      <c r="AX985" s="21">
        <v>-534.08806000000004</v>
      </c>
      <c r="AY985" s="21">
        <v>-556.43388000000004</v>
      </c>
      <c r="AZ985" s="21">
        <v>-883.25859000000003</v>
      </c>
      <c r="BA985" s="21">
        <v>-841.93737999999996</v>
      </c>
      <c r="BB985" s="21">
        <v>-891.74959999999999</v>
      </c>
      <c r="BC985" s="21">
        <v>-875.18687</v>
      </c>
      <c r="BD985" s="21">
        <v>-823.36756000000003</v>
      </c>
      <c r="BE985" s="21">
        <v>-857.85658000000001</v>
      </c>
      <c r="BF985" s="21">
        <v>-619.70803999999998</v>
      </c>
      <c r="BG985" s="21">
        <v>-602.78346999999997</v>
      </c>
      <c r="BH985" s="21">
        <v>-638.19294000000002</v>
      </c>
      <c r="BI985" s="21">
        <v>-626.38175999999999</v>
      </c>
      <c r="BJ985" s="21">
        <v>-589.32003999999995</v>
      </c>
      <c r="BK985" s="21">
        <v>-613.99477999999999</v>
      </c>
      <c r="BL985" s="21">
        <v>-759.95456000000001</v>
      </c>
      <c r="BM985" s="21">
        <v>-720.96199999999999</v>
      </c>
      <c r="BN985" s="21">
        <v>-763.61503000000005</v>
      </c>
      <c r="BO985" s="21">
        <v>-749.43335000000002</v>
      </c>
      <c r="BP985" s="21">
        <v>-705.04958999999997</v>
      </c>
      <c r="BQ985" s="21">
        <v>-734.58690999999999</v>
      </c>
      <c r="BR985" s="21">
        <v>-8445.0776999999998</v>
      </c>
      <c r="BS985" s="21">
        <v>-7953.7979999999998</v>
      </c>
      <c r="BT985" s="21">
        <v>-8445.0776999999998</v>
      </c>
      <c r="BU985" s="21">
        <v>-8281.9398099999999</v>
      </c>
      <c r="BV985" s="21">
        <v>-7792.5261300000002</v>
      </c>
      <c r="BW985" s="21">
        <v>-8118.8233700000001</v>
      </c>
      <c r="BX985" s="21">
        <v>-363.41262</v>
      </c>
      <c r="BY985" s="21">
        <v>-364.47811999999999</v>
      </c>
      <c r="BZ985" s="21">
        <v>-383.83372000000003</v>
      </c>
      <c r="CA985" s="21">
        <v>-377.42491000000001</v>
      </c>
      <c r="CB985" s="21">
        <v>-355.18108999999998</v>
      </c>
      <c r="CC985" s="21">
        <v>-370.01380999999998</v>
      </c>
      <c r="CD985" s="21">
        <v>-1132.14328</v>
      </c>
      <c r="CE985" s="21">
        <v>-1089.06465</v>
      </c>
      <c r="CF985" s="21">
        <v>-1152.0892100000001</v>
      </c>
      <c r="CG985" s="21">
        <v>-1131.0981300000001</v>
      </c>
      <c r="CH985" s="21">
        <v>-1064.15248</v>
      </c>
      <c r="CI985" s="21">
        <v>-1108.64789</v>
      </c>
      <c r="CJ985" s="21">
        <v>-538.80926999999997</v>
      </c>
      <c r="CK985" s="21">
        <v>-524.29417999999998</v>
      </c>
      <c r="CL985" s="21">
        <v>-553.75032999999996</v>
      </c>
      <c r="CM985" s="21">
        <v>-544.05259000000001</v>
      </c>
      <c r="CN985" s="21">
        <v>-511.98484000000002</v>
      </c>
      <c r="CO985" s="21">
        <v>-533.41720999999995</v>
      </c>
      <c r="CP985" s="21">
        <v>-653.81070999999997</v>
      </c>
      <c r="CQ985" s="21">
        <v>-629.17511000000002</v>
      </c>
      <c r="CR985" s="21">
        <v>-665.19314999999995</v>
      </c>
      <c r="CS985" s="21">
        <v>-653.30295999999998</v>
      </c>
      <c r="CT985" s="21">
        <v>-614.86293000000001</v>
      </c>
      <c r="CU985" s="21">
        <v>-640.55264999999997</v>
      </c>
      <c r="CV985" s="21">
        <v>-704.35688000000005</v>
      </c>
      <c r="CW985" s="21">
        <v>-677.76332000000002</v>
      </c>
      <c r="CX985" s="21">
        <v>-716.55772999999999</v>
      </c>
      <c r="CY985" s="21">
        <v>-703.74120000000005</v>
      </c>
      <c r="CZ985" s="21">
        <v>-662.32961</v>
      </c>
      <c r="DA985" s="21">
        <v>-690.00617999999997</v>
      </c>
      <c r="DB985" s="21">
        <v>-678.27319999999997</v>
      </c>
      <c r="DC985" s="21">
        <v>-651.27088000000003</v>
      </c>
      <c r="DD985" s="21">
        <v>-688.69176000000004</v>
      </c>
      <c r="DE985" s="21">
        <v>-676.37127999999996</v>
      </c>
      <c r="DF985" s="21">
        <v>-636.53664000000003</v>
      </c>
      <c r="DG985" s="21">
        <v>-663.17510000000004</v>
      </c>
      <c r="DH985" s="21">
        <v>-805.99141999999995</v>
      </c>
      <c r="DI985" s="21">
        <v>-767.59005000000002</v>
      </c>
      <c r="DJ985" s="21">
        <v>-812.27718000000004</v>
      </c>
      <c r="DK985" s="21">
        <v>-797.60298</v>
      </c>
      <c r="DL985" s="21">
        <v>-750.63428999999996</v>
      </c>
      <c r="DM985" s="21">
        <v>-782.06385999999998</v>
      </c>
      <c r="DN985" s="21">
        <v>-878.87440000000004</v>
      </c>
      <c r="DO985" s="21">
        <v>-838.60622000000001</v>
      </c>
      <c r="DP985" s="21">
        <v>-887.27679000000001</v>
      </c>
      <c r="DQ985" s="21">
        <v>-871.22362999999996</v>
      </c>
      <c r="DR985" s="21">
        <v>-819.96762999999999</v>
      </c>
      <c r="DS985" s="21">
        <v>-854.24278000000004</v>
      </c>
      <c r="DT985" s="21">
        <v>-657.52314000000001</v>
      </c>
      <c r="DU985" s="21">
        <v>-630.42345</v>
      </c>
      <c r="DV985" s="21">
        <v>-666.70827999999995</v>
      </c>
      <c r="DW985" s="21">
        <v>-654.78007000000002</v>
      </c>
      <c r="DX985" s="21">
        <v>-616.19937000000004</v>
      </c>
      <c r="DY985" s="21">
        <v>-642.00953000000004</v>
      </c>
      <c r="DZ985" s="21">
        <v>-642.41359999999997</v>
      </c>
      <c r="EA985" s="21">
        <v>-615.24536000000001</v>
      </c>
      <c r="EB985" s="21">
        <v>-650.72118</v>
      </c>
      <c r="EC985" s="21">
        <v>-639.06017999999995</v>
      </c>
      <c r="ED985" s="21">
        <v>-601.40661</v>
      </c>
      <c r="EE985" s="21">
        <v>-626.59842000000003</v>
      </c>
      <c r="EF985" s="21">
        <v>-669.22378000000003</v>
      </c>
      <c r="EG985" s="21">
        <v>-639.81511999999998</v>
      </c>
      <c r="EH985" s="21">
        <v>-676.83425</v>
      </c>
      <c r="EI985" s="21">
        <v>-664.65061000000003</v>
      </c>
      <c r="EJ985" s="21">
        <v>-625.50833999999998</v>
      </c>
      <c r="EK985" s="21">
        <v>-651.69182000000001</v>
      </c>
      <c r="EL985" s="21">
        <v>-879.64354000000003</v>
      </c>
      <c r="EM985" s="21">
        <v>-840.53058999999996</v>
      </c>
      <c r="EN985" s="21">
        <v>-889.19511</v>
      </c>
      <c r="EO985" s="21">
        <v>-873.13538000000005</v>
      </c>
      <c r="EP985" s="21">
        <v>-821.76341000000002</v>
      </c>
      <c r="EQ985" s="21">
        <v>-856.11316999999997</v>
      </c>
      <c r="ER985" s="21">
        <v>-646.04414999999995</v>
      </c>
      <c r="ES985" s="21">
        <v>-616.37662</v>
      </c>
      <c r="ET985" s="21">
        <v>-652.17159000000004</v>
      </c>
      <c r="EU985" s="21">
        <v>-640.38086999999996</v>
      </c>
      <c r="EV985" s="21">
        <v>-602.71191999999996</v>
      </c>
      <c r="EW985" s="21">
        <v>-627.90029000000004</v>
      </c>
      <c r="EX985" s="21">
        <v>-536.02490999999998</v>
      </c>
      <c r="EY985" s="21">
        <v>-544.62738000000002</v>
      </c>
      <c r="EZ985" s="21">
        <v>-574.43796999999995</v>
      </c>
      <c r="FA985" s="21">
        <v>-564.43705</v>
      </c>
      <c r="FB985" s="21">
        <v>-531.02381000000003</v>
      </c>
      <c r="FC985" s="21">
        <v>-553.20074999999997</v>
      </c>
      <c r="FD985" s="21">
        <v>-596.02759000000003</v>
      </c>
      <c r="FE985" s="21">
        <v>-575.14251000000002</v>
      </c>
      <c r="FF985" s="21">
        <v>-607.93226000000004</v>
      </c>
      <c r="FG985" s="21">
        <v>-597.13599999999997</v>
      </c>
      <c r="FH985" s="21">
        <v>-561.97191999999995</v>
      </c>
      <c r="FI985" s="21">
        <v>-585.47712999999999</v>
      </c>
      <c r="FJ985" s="21">
        <v>-507.77739000000003</v>
      </c>
      <c r="FK985" s="21">
        <v>-486.6508</v>
      </c>
      <c r="FL985" s="21">
        <v>-514.69858999999997</v>
      </c>
      <c r="FM985" s="21">
        <v>-505.46634999999998</v>
      </c>
      <c r="FN985" s="21">
        <v>-475.69887</v>
      </c>
      <c r="FO985" s="21">
        <v>-495.60750999999999</v>
      </c>
    </row>
    <row r="986" spans="2:171" x14ac:dyDescent="0.25">
      <c r="B986" s="39" t="s">
        <v>1175</v>
      </c>
      <c r="C986" s="21">
        <v>-16962.292219999999</v>
      </c>
      <c r="D986" s="21">
        <v>-15986.321089999999</v>
      </c>
      <c r="E986" s="21">
        <v>-16962.292219999999</v>
      </c>
      <c r="F986" s="21">
        <v>-16638.24884</v>
      </c>
      <c r="G986" s="21">
        <v>-15666.043369999999</v>
      </c>
      <c r="H986" s="21">
        <v>-16314.220520000001</v>
      </c>
      <c r="I986" s="21">
        <v>-23102.955610000001</v>
      </c>
      <c r="J986" s="21">
        <v>-21773.676749999999</v>
      </c>
      <c r="K986" s="21">
        <v>-23102.955610000001</v>
      </c>
      <c r="L986" s="21">
        <v>-22661.602849999999</v>
      </c>
      <c r="M986" s="21">
        <v>-21337.441859999999</v>
      </c>
      <c r="N986" s="21">
        <v>-22220.267199999998</v>
      </c>
      <c r="O986" s="21">
        <v>-16187.2484</v>
      </c>
      <c r="P986" s="21">
        <v>-15255.880380000001</v>
      </c>
      <c r="Q986" s="21">
        <v>-16187.2484</v>
      </c>
      <c r="R986" s="21">
        <v>-15878.00843</v>
      </c>
      <c r="S986" s="21">
        <v>-14950.21889</v>
      </c>
      <c r="T986" s="21">
        <v>-15568.782380000001</v>
      </c>
      <c r="U986" s="21">
        <v>-284.82288</v>
      </c>
      <c r="V986" s="21">
        <v>-276.11234999999999</v>
      </c>
      <c r="W986" s="21">
        <v>-292.66901999999999</v>
      </c>
      <c r="X986" s="21">
        <v>-287.51645000000002</v>
      </c>
      <c r="Y986" s="21">
        <v>-270.59926999999999</v>
      </c>
      <c r="Z986" s="21">
        <v>-281.92011000000002</v>
      </c>
      <c r="AA986" s="21">
        <v>-252.40964</v>
      </c>
      <c r="AB986" s="21">
        <v>-245.02921000000001</v>
      </c>
      <c r="AC986" s="21">
        <v>-259.70970999999997</v>
      </c>
      <c r="AD986" s="21">
        <v>-255.15029999999999</v>
      </c>
      <c r="AE986" s="21">
        <v>-240.13677999999999</v>
      </c>
      <c r="AF986" s="21">
        <v>-250.18319</v>
      </c>
      <c r="AG986" s="21">
        <v>-15943.41021</v>
      </c>
      <c r="AH986" s="21">
        <v>-15026.07682</v>
      </c>
      <c r="AI986" s="21">
        <v>-15943.41021</v>
      </c>
      <c r="AJ986" s="21">
        <v>-15638.83491</v>
      </c>
      <c r="AK986" s="21">
        <v>-14725.025449999999</v>
      </c>
      <c r="AL986" s="21">
        <v>-15334.27354</v>
      </c>
      <c r="AM986" s="21">
        <v>4.6000000000000001E-4</v>
      </c>
      <c r="AN986" s="21">
        <v>-191.96818999999999</v>
      </c>
      <c r="AO986" s="21">
        <v>-193.16831999999999</v>
      </c>
      <c r="AP986" s="21">
        <v>-204.75541000000001</v>
      </c>
      <c r="AQ986" s="21">
        <v>-201.16388000000001</v>
      </c>
      <c r="AR986" s="21">
        <v>-189.25361000000001</v>
      </c>
      <c r="AS986" s="21">
        <v>-197.18430000000001</v>
      </c>
      <c r="AT986" s="21">
        <v>-260.13657000000001</v>
      </c>
      <c r="AU986" s="21">
        <v>-256.71046000000001</v>
      </c>
      <c r="AV986" s="21">
        <v>-272.24077</v>
      </c>
      <c r="AW986" s="21">
        <v>-267.32933000000003</v>
      </c>
      <c r="AX986" s="21">
        <v>-251.50814</v>
      </c>
      <c r="AY986" s="21">
        <v>-262.04849999999999</v>
      </c>
      <c r="AZ986" s="21">
        <v>-230.38175000000001</v>
      </c>
      <c r="BA986" s="21">
        <v>-226.38368</v>
      </c>
      <c r="BB986" s="21">
        <v>-240.00003000000001</v>
      </c>
      <c r="BC986" s="21">
        <v>-235.7501</v>
      </c>
      <c r="BD986" s="21">
        <v>-221.78192000000001</v>
      </c>
      <c r="BE986" s="21">
        <v>-231.0806</v>
      </c>
      <c r="BF986" s="21">
        <v>-278.08900999999997</v>
      </c>
      <c r="BG986" s="21">
        <v>-272.65172000000001</v>
      </c>
      <c r="BH986" s="21">
        <v>-289.21006999999997</v>
      </c>
      <c r="BI986" s="21">
        <v>-283.93252999999999</v>
      </c>
      <c r="BJ986" s="21">
        <v>-267.12617999999998</v>
      </c>
      <c r="BK986" s="21">
        <v>-278.32794000000001</v>
      </c>
      <c r="BL986" s="21">
        <v>-323.52980000000002</v>
      </c>
      <c r="BM986" s="21">
        <v>-309.52573000000001</v>
      </c>
      <c r="BN986" s="21">
        <v>-328.33139</v>
      </c>
      <c r="BO986" s="21">
        <v>-322.32400999999999</v>
      </c>
      <c r="BP986" s="21">
        <v>-303.23012999999997</v>
      </c>
      <c r="BQ986" s="21">
        <v>-315.94731000000002</v>
      </c>
      <c r="BR986" s="21">
        <v>-35027.581330000001</v>
      </c>
      <c r="BS986" s="21">
        <v>-32989.904439999998</v>
      </c>
      <c r="BT986" s="21">
        <v>-35027.581330000001</v>
      </c>
      <c r="BU986" s="21">
        <v>-34350.935599999997</v>
      </c>
      <c r="BV986" s="21">
        <v>-32320.99841</v>
      </c>
      <c r="BW986" s="21">
        <v>-33674.378830000001</v>
      </c>
      <c r="BX986" s="21">
        <v>-200.17957000000001</v>
      </c>
      <c r="BY986" s="21">
        <v>-200.97787</v>
      </c>
      <c r="BZ986" s="21">
        <v>-212.80985000000001</v>
      </c>
      <c r="CA986" s="21">
        <v>-209.29034999999999</v>
      </c>
      <c r="CB986" s="21">
        <v>-196.96514999999999</v>
      </c>
      <c r="CC986" s="21">
        <v>-205.20542</v>
      </c>
      <c r="CD986" s="21">
        <v>-479.33478000000002</v>
      </c>
      <c r="CE986" s="21">
        <v>-467.01222999999999</v>
      </c>
      <c r="CF986" s="21">
        <v>-495.15415000000002</v>
      </c>
      <c r="CG986" s="21">
        <v>-486.33618000000001</v>
      </c>
      <c r="CH986" s="21">
        <v>-457.53208000000001</v>
      </c>
      <c r="CI986" s="21">
        <v>-476.70231999999999</v>
      </c>
      <c r="CJ986" s="21">
        <v>-273.67397999999997</v>
      </c>
      <c r="CK986" s="21">
        <v>-267.69627000000003</v>
      </c>
      <c r="CL986" s="21">
        <v>-283.66090000000003</v>
      </c>
      <c r="CM986" s="21">
        <v>-278.75583</v>
      </c>
      <c r="CN986" s="21">
        <v>-262.35127999999997</v>
      </c>
      <c r="CO986" s="21">
        <v>-273.32706000000002</v>
      </c>
      <c r="CP986" s="21">
        <v>-334.14244000000002</v>
      </c>
      <c r="CQ986" s="21">
        <v>-322.78005000000002</v>
      </c>
      <c r="CR986" s="21">
        <v>-342.17167999999998</v>
      </c>
      <c r="CS986" s="21">
        <v>-336.10968000000003</v>
      </c>
      <c r="CT986" s="21">
        <v>-316.33514000000002</v>
      </c>
      <c r="CU986" s="21">
        <v>-329.56939999999997</v>
      </c>
      <c r="CV986" s="21">
        <v>-338.17887000000002</v>
      </c>
      <c r="CW986" s="21">
        <v>-327.56601999999998</v>
      </c>
      <c r="CX986" s="21">
        <v>-347.22667999999999</v>
      </c>
      <c r="CY986" s="21">
        <v>-341.09500000000003</v>
      </c>
      <c r="CZ986" s="21">
        <v>-321.02557000000002</v>
      </c>
      <c r="DA986" s="21">
        <v>-334.45605999999998</v>
      </c>
      <c r="DB986" s="21">
        <v>-282.03595000000001</v>
      </c>
      <c r="DC986" s="21">
        <v>-274.40039000000002</v>
      </c>
      <c r="DD986" s="21">
        <v>-290.82051999999999</v>
      </c>
      <c r="DE986" s="21">
        <v>-285.73559999999998</v>
      </c>
      <c r="DF986" s="21">
        <v>-268.92151000000001</v>
      </c>
      <c r="DG986" s="21">
        <v>-280.17216999999999</v>
      </c>
      <c r="DH986" s="21">
        <v>-312.60568000000001</v>
      </c>
      <c r="DI986" s="21">
        <v>-301.73336</v>
      </c>
      <c r="DJ986" s="21">
        <v>-319.83742000000001</v>
      </c>
      <c r="DK986" s="21">
        <v>-314.19249000000002</v>
      </c>
      <c r="DL986" s="21">
        <v>-295.70866999999998</v>
      </c>
      <c r="DM986" s="21">
        <v>-308.08</v>
      </c>
      <c r="DN986" s="21">
        <v>-310.39406000000002</v>
      </c>
      <c r="DO986" s="21">
        <v>-301.73011000000002</v>
      </c>
      <c r="DP986" s="21">
        <v>-319.81657999999999</v>
      </c>
      <c r="DQ986" s="21">
        <v>-314.19403999999997</v>
      </c>
      <c r="DR986" s="21">
        <v>-295.70555000000002</v>
      </c>
      <c r="DS986" s="21">
        <v>-308.07673999999997</v>
      </c>
      <c r="DT986" s="21">
        <v>-241.29578000000001</v>
      </c>
      <c r="DU986" s="21">
        <v>-235.83423999999999</v>
      </c>
      <c r="DV986" s="21">
        <v>-249.90333999999999</v>
      </c>
      <c r="DW986" s="21">
        <v>-245.57718</v>
      </c>
      <c r="DX986" s="21">
        <v>-231.12542999999999</v>
      </c>
      <c r="DY986" s="21">
        <v>-240.79483999999999</v>
      </c>
      <c r="DZ986" s="21">
        <v>-280.19907999999998</v>
      </c>
      <c r="EA986" s="21">
        <v>-271.07517999999999</v>
      </c>
      <c r="EB986" s="21">
        <v>-287.32240000000002</v>
      </c>
      <c r="EC986" s="21">
        <v>-282.26943</v>
      </c>
      <c r="ED986" s="21">
        <v>-265.66266000000002</v>
      </c>
      <c r="EE986" s="21">
        <v>-276.77697999999998</v>
      </c>
      <c r="EF986" s="21">
        <v>-286.67755</v>
      </c>
      <c r="EG986" s="21">
        <v>-276.95008000000001</v>
      </c>
      <c r="EH986" s="21">
        <v>-293.57596000000001</v>
      </c>
      <c r="EI986" s="21">
        <v>-288.38736</v>
      </c>
      <c r="EJ986" s="21">
        <v>-271.42025999999998</v>
      </c>
      <c r="EK986" s="21">
        <v>-282.77544999999998</v>
      </c>
      <c r="EL986" s="21">
        <v>-374.68549999999999</v>
      </c>
      <c r="EM986" s="21">
        <v>-361.77685000000002</v>
      </c>
      <c r="EN986" s="21">
        <v>-383.52435000000003</v>
      </c>
      <c r="EO986" s="21">
        <v>-376.71697</v>
      </c>
      <c r="EP986" s="21">
        <v>-354.55329999999998</v>
      </c>
      <c r="EQ986" s="21">
        <v>-369.38646</v>
      </c>
      <c r="ER986" s="21">
        <v>-290.21508999999998</v>
      </c>
      <c r="ES986" s="21">
        <v>-279.07661999999999</v>
      </c>
      <c r="ET986" s="21">
        <v>-295.87434000000002</v>
      </c>
      <c r="EU986" s="21">
        <v>-290.59922999999998</v>
      </c>
      <c r="EV986" s="21">
        <v>-273.5043</v>
      </c>
      <c r="EW986" s="21">
        <v>-284.94668000000001</v>
      </c>
      <c r="EX986" s="21">
        <v>-286.80061999999998</v>
      </c>
      <c r="EY986" s="21">
        <v>-292.42165</v>
      </c>
      <c r="EZ986" s="21">
        <v>-309.86905000000002</v>
      </c>
      <c r="FA986" s="21">
        <v>-304.5351</v>
      </c>
      <c r="FB986" s="21">
        <v>-286.49574000000001</v>
      </c>
      <c r="FC986" s="21">
        <v>-298.50515999999999</v>
      </c>
      <c r="FD986" s="21">
        <v>-320.01233000000002</v>
      </c>
      <c r="FE986" s="21">
        <v>-309.37934999999999</v>
      </c>
      <c r="FF986" s="21">
        <v>-327.94162</v>
      </c>
      <c r="FG986" s="21">
        <v>-322.15584999999999</v>
      </c>
      <c r="FH986" s="21">
        <v>-303.20200999999997</v>
      </c>
      <c r="FI986" s="21">
        <v>-315.88682999999997</v>
      </c>
      <c r="FJ986" s="21">
        <v>-191.24527</v>
      </c>
      <c r="FK986" s="21">
        <v>-186.54104000000001</v>
      </c>
      <c r="FL986" s="21">
        <v>-197.69149999999999</v>
      </c>
      <c r="FM986" s="21">
        <v>-194.24771000000001</v>
      </c>
      <c r="FN986" s="21">
        <v>-182.81644</v>
      </c>
      <c r="FO986" s="21">
        <v>-190.46477999999999</v>
      </c>
    </row>
    <row r="987" spans="2:171" x14ac:dyDescent="0.25">
      <c r="B987" s="39" t="s">
        <v>1176</v>
      </c>
      <c r="C987" s="21">
        <v>-1021.24614</v>
      </c>
      <c r="D987" s="21">
        <v>-962.48599999999999</v>
      </c>
      <c r="E987" s="21">
        <v>-1021.24614</v>
      </c>
      <c r="F987" s="21">
        <v>-1001.73651</v>
      </c>
      <c r="G987" s="21">
        <v>-943.20308999999997</v>
      </c>
      <c r="H987" s="21">
        <v>-982.22779000000003</v>
      </c>
      <c r="I987" s="21">
        <v>-1226.6379899999999</v>
      </c>
      <c r="J987" s="21">
        <v>-1156.0607</v>
      </c>
      <c r="K987" s="21">
        <v>-1226.6379899999999</v>
      </c>
      <c r="L987" s="21">
        <v>-1203.20462</v>
      </c>
      <c r="M987" s="21">
        <v>-1132.8990699999999</v>
      </c>
      <c r="N987" s="21">
        <v>-1179.77217</v>
      </c>
      <c r="O987" s="21">
        <v>-6231.4937200000004</v>
      </c>
      <c r="P987" s="21">
        <v>-5872.9513699999998</v>
      </c>
      <c r="Q987" s="21">
        <v>-6231.4937200000004</v>
      </c>
      <c r="R987" s="21">
        <v>-6112.4477299999999</v>
      </c>
      <c r="S987" s="21">
        <v>-5755.2829700000002</v>
      </c>
      <c r="T987" s="21">
        <v>-5993.4071100000001</v>
      </c>
      <c r="U987" s="21">
        <v>-196.95632000000001</v>
      </c>
      <c r="V987" s="21">
        <v>-136.02124000000001</v>
      </c>
      <c r="W987" s="21">
        <v>-174.16515000000001</v>
      </c>
      <c r="X987" s="21">
        <v>-108.9418</v>
      </c>
      <c r="Y987" s="21">
        <v>-129.06626</v>
      </c>
      <c r="Z987" s="21">
        <v>-133.05187000000001</v>
      </c>
      <c r="AA987" s="21">
        <v>-386.39118999999999</v>
      </c>
      <c r="AB987" s="21">
        <v>-313.78426999999999</v>
      </c>
      <c r="AC987" s="21">
        <v>-361.56265000000002</v>
      </c>
      <c r="AD987" s="21">
        <v>-296.56126</v>
      </c>
      <c r="AE987" s="21">
        <v>-303.58711</v>
      </c>
      <c r="AF987" s="21">
        <v>-314.90224999999998</v>
      </c>
      <c r="AG987" s="21">
        <v>-6179.0752599999996</v>
      </c>
      <c r="AH987" s="21">
        <v>-5823.5508099999997</v>
      </c>
      <c r="AI987" s="21">
        <v>-6179.0752599999996</v>
      </c>
      <c r="AJ987" s="21">
        <v>-6061.0331500000002</v>
      </c>
      <c r="AK987" s="21">
        <v>-5706.8744500000003</v>
      </c>
      <c r="AL987" s="21">
        <v>-5942.9964499999996</v>
      </c>
      <c r="AM987" s="21">
        <v>5.1319499999999998</v>
      </c>
      <c r="AN987" s="21">
        <v>-185.1832</v>
      </c>
      <c r="AO987" s="21">
        <v>-130.46102999999999</v>
      </c>
      <c r="AP987" s="21">
        <v>-167.31254999999999</v>
      </c>
      <c r="AQ987" s="21">
        <v>-106.29695</v>
      </c>
      <c r="AR987" s="21">
        <v>-124.10366</v>
      </c>
      <c r="AS987" s="21">
        <v>-127.91163</v>
      </c>
      <c r="AT987" s="21">
        <v>-159.12785</v>
      </c>
      <c r="AU987" s="21">
        <v>-108.45777</v>
      </c>
      <c r="AV987" s="21">
        <v>-142.19967</v>
      </c>
      <c r="AW987" s="21">
        <v>-84.911540000000002</v>
      </c>
      <c r="AX987" s="21">
        <v>-102.73296999999999</v>
      </c>
      <c r="AY987" s="21">
        <v>-105.72653</v>
      </c>
      <c r="AZ987" s="21">
        <v>-249.50989000000001</v>
      </c>
      <c r="BA987" s="21">
        <v>-187.03564</v>
      </c>
      <c r="BB987" s="21">
        <v>-227.51479</v>
      </c>
      <c r="BC987" s="21">
        <v>-164.36089999999999</v>
      </c>
      <c r="BD987" s="21">
        <v>-179.39999</v>
      </c>
      <c r="BE987" s="21">
        <v>-185.51215999999999</v>
      </c>
      <c r="BF987" s="21">
        <v>-617.07425000000001</v>
      </c>
      <c r="BG987" s="21">
        <v>-543.02553</v>
      </c>
      <c r="BH987" s="21">
        <v>-601.57608000000005</v>
      </c>
      <c r="BI987" s="21">
        <v>-539.61364000000003</v>
      </c>
      <c r="BJ987" s="21">
        <v>-528.74644000000001</v>
      </c>
      <c r="BK987" s="21">
        <v>-549.72625000000005</v>
      </c>
      <c r="BL987" s="21">
        <v>-542.75153</v>
      </c>
      <c r="BM987" s="21">
        <v>-463.31623000000002</v>
      </c>
      <c r="BN987" s="21">
        <v>-516.65182000000004</v>
      </c>
      <c r="BO987" s="21">
        <v>-456.44096999999999</v>
      </c>
      <c r="BP987" s="21">
        <v>-450.60847999999999</v>
      </c>
      <c r="BQ987" s="21">
        <v>-468.28607</v>
      </c>
      <c r="BR987" s="21">
        <v>-19151.936699999998</v>
      </c>
      <c r="BS987" s="21">
        <v>-18037.80156</v>
      </c>
      <c r="BT987" s="21">
        <v>-19151.936699999998</v>
      </c>
      <c r="BU987" s="21">
        <v>-18781.968919999999</v>
      </c>
      <c r="BV987" s="21">
        <v>-17672.065610000001</v>
      </c>
      <c r="BW987" s="21">
        <v>-18412.049790000001</v>
      </c>
      <c r="BX987" s="21">
        <v>-194.25872000000001</v>
      </c>
      <c r="BY987" s="21">
        <v>-122.19906</v>
      </c>
      <c r="BZ987" s="21">
        <v>-166.67684</v>
      </c>
      <c r="CA987" s="21">
        <v>-85.923220000000001</v>
      </c>
      <c r="CB987" s="21">
        <v>-114.44815</v>
      </c>
      <c r="CC987" s="21">
        <v>-117.307</v>
      </c>
      <c r="CD987" s="21">
        <v>-351.02663000000001</v>
      </c>
      <c r="CE987" s="21">
        <v>-238.17912999999999</v>
      </c>
      <c r="CF987" s="21">
        <v>-309.26931999999999</v>
      </c>
      <c r="CG987" s="21">
        <v>-189.48858999999999</v>
      </c>
      <c r="CH987" s="21">
        <v>-225.96530000000001</v>
      </c>
      <c r="CI987" s="21">
        <v>-232.61284000000001</v>
      </c>
      <c r="CJ987" s="21">
        <v>-241.89456999999999</v>
      </c>
      <c r="CK987" s="21">
        <v>-171.78256999999999</v>
      </c>
      <c r="CL987" s="21">
        <v>-215.42080999999999</v>
      </c>
      <c r="CM987" s="21">
        <v>-141.33143999999999</v>
      </c>
      <c r="CN987" s="21">
        <v>-163.51545999999999</v>
      </c>
      <c r="CO987" s="21">
        <v>-168.71529000000001</v>
      </c>
      <c r="CP987" s="21">
        <v>-213.06002000000001</v>
      </c>
      <c r="CQ987" s="21">
        <v>-146.37777</v>
      </c>
      <c r="CR987" s="21">
        <v>-188.32024000000001</v>
      </c>
      <c r="CS987" s="21">
        <v>-116.8716</v>
      </c>
      <c r="CT987" s="21">
        <v>-138.84662</v>
      </c>
      <c r="CU987" s="21">
        <v>-143.10195999999999</v>
      </c>
      <c r="CV987" s="21">
        <v>-223.38792000000001</v>
      </c>
      <c r="CW987" s="21">
        <v>-152.13562999999999</v>
      </c>
      <c r="CX987" s="21">
        <v>-196.90743000000001</v>
      </c>
      <c r="CY987" s="21">
        <v>-119.99209</v>
      </c>
      <c r="CZ987" s="21">
        <v>-144.09072</v>
      </c>
      <c r="DA987" s="21">
        <v>-148.46559999999999</v>
      </c>
      <c r="DB987" s="21">
        <v>-245.43249</v>
      </c>
      <c r="DC987" s="21">
        <v>-178.40332000000001</v>
      </c>
      <c r="DD987" s="21">
        <v>-220.45681999999999</v>
      </c>
      <c r="DE987" s="21">
        <v>-150.7808</v>
      </c>
      <c r="DF987" s="21">
        <v>-170.28337999999999</v>
      </c>
      <c r="DG987" s="21">
        <v>-175.91821999999999</v>
      </c>
      <c r="DH987" s="21">
        <v>-268.39936</v>
      </c>
      <c r="DI987" s="21">
        <v>-203.15461999999999</v>
      </c>
      <c r="DJ987" s="21">
        <v>-244.1695</v>
      </c>
      <c r="DK987" s="21">
        <v>-178.47809000000001</v>
      </c>
      <c r="DL987" s="21">
        <v>-194.80591999999999</v>
      </c>
      <c r="DM987" s="21">
        <v>-201.54848000000001</v>
      </c>
      <c r="DN987" s="21">
        <v>-288.37475999999998</v>
      </c>
      <c r="DO987" s="21">
        <v>-212.80625000000001</v>
      </c>
      <c r="DP987" s="21">
        <v>-260.87385999999998</v>
      </c>
      <c r="DQ987" s="21">
        <v>-183.43745999999999</v>
      </c>
      <c r="DR987" s="21">
        <v>-203.56283999999999</v>
      </c>
      <c r="DS987" s="21">
        <v>-210.46018000000001</v>
      </c>
      <c r="DT987" s="21">
        <v>-323.13387999999998</v>
      </c>
      <c r="DU987" s="21">
        <v>-253.97958</v>
      </c>
      <c r="DV987" s="21">
        <v>-297.89078999999998</v>
      </c>
      <c r="DW987" s="21">
        <v>-231.41188</v>
      </c>
      <c r="DX987" s="21">
        <v>-244.60650999999999</v>
      </c>
      <c r="DY987" s="21">
        <v>-253.44618</v>
      </c>
      <c r="DZ987" s="21">
        <v>-425.50513999999998</v>
      </c>
      <c r="EA987" s="21">
        <v>-350.98244999999997</v>
      </c>
      <c r="EB987" s="21">
        <v>-399.25400000000002</v>
      </c>
      <c r="EC987" s="21">
        <v>-334.14866999999998</v>
      </c>
      <c r="ED987" s="21">
        <v>-339.89344</v>
      </c>
      <c r="EE987" s="21">
        <v>-352.79856000000001</v>
      </c>
      <c r="EF987" s="21">
        <v>-394.10822000000002</v>
      </c>
      <c r="EG987" s="21">
        <v>-321.95312999999999</v>
      </c>
      <c r="EH987" s="21">
        <v>-368.73408999999998</v>
      </c>
      <c r="EI987" s="21">
        <v>-304.48189000000002</v>
      </c>
      <c r="EJ987" s="21">
        <v>-311.49531000000002</v>
      </c>
      <c r="EK987" s="21">
        <v>-323.24318</v>
      </c>
      <c r="EL987" s="21">
        <v>-484.09563000000003</v>
      </c>
      <c r="EM987" s="21">
        <v>-391.28372000000002</v>
      </c>
      <c r="EN987" s="21">
        <v>-451.7867</v>
      </c>
      <c r="EO987" s="21">
        <v>-367.58132999999998</v>
      </c>
      <c r="EP987" s="21">
        <v>-378.24876999999998</v>
      </c>
      <c r="EQ987" s="21">
        <v>-392.38896</v>
      </c>
      <c r="ER987" s="21">
        <v>-279.27283999999997</v>
      </c>
      <c r="ES987" s="21">
        <v>-218.73473999999999</v>
      </c>
      <c r="ET987" s="21">
        <v>-257.78178000000003</v>
      </c>
      <c r="EU987" s="21">
        <v>-200.13705999999999</v>
      </c>
      <c r="EV987" s="21">
        <v>-210.79038</v>
      </c>
      <c r="EW987" s="21">
        <v>-218.39822000000001</v>
      </c>
      <c r="EX987" s="21">
        <v>-284.32445999999999</v>
      </c>
      <c r="EY987" s="21">
        <v>-188.49378999999999</v>
      </c>
      <c r="EZ987" s="21">
        <v>-252.08663000000001</v>
      </c>
      <c r="FA987" s="21">
        <v>-142.79481000000001</v>
      </c>
      <c r="FB987" s="21">
        <v>-177.93117000000001</v>
      </c>
      <c r="FC987" s="21">
        <v>-182.89067</v>
      </c>
      <c r="FD987" s="21">
        <v>-246.54796999999999</v>
      </c>
      <c r="FE987" s="21">
        <v>-179.54275000000001</v>
      </c>
      <c r="FF987" s="21">
        <v>-221.68737999999999</v>
      </c>
      <c r="FG987" s="21">
        <v>-152.54660999999999</v>
      </c>
      <c r="FH987" s="21">
        <v>-171.51794000000001</v>
      </c>
      <c r="FI987" s="21">
        <v>-177.18369000000001</v>
      </c>
      <c r="FJ987" s="21">
        <v>-304.20083</v>
      </c>
      <c r="FK987" s="21">
        <v>-246.68081000000001</v>
      </c>
      <c r="FL987" s="21">
        <v>-283.88380999999998</v>
      </c>
      <c r="FM987" s="21">
        <v>-231.95676</v>
      </c>
      <c r="FN987" s="21">
        <v>-238.50706</v>
      </c>
      <c r="FO987" s="21">
        <v>-247.43031999999999</v>
      </c>
    </row>
    <row r="988" spans="2:171" x14ac:dyDescent="0.25">
      <c r="B988" s="39" t="s">
        <v>1177</v>
      </c>
      <c r="C988" s="21">
        <v>-3616.98479</v>
      </c>
      <c r="D988" s="21">
        <v>-3408.8718399999998</v>
      </c>
      <c r="E988" s="21">
        <v>-3616.98479</v>
      </c>
      <c r="F988" s="21">
        <v>-3547.8868200000002</v>
      </c>
      <c r="G988" s="21">
        <v>-3340.5768400000002</v>
      </c>
      <c r="H988" s="21">
        <v>-3478.7920600000002</v>
      </c>
      <c r="I988" s="21">
        <v>-1649.9391800000001</v>
      </c>
      <c r="J988" s="21">
        <v>-1555.0063299999999</v>
      </c>
      <c r="K988" s="21">
        <v>-1649.9391800000001</v>
      </c>
      <c r="L988" s="21">
        <v>-1618.4191699999999</v>
      </c>
      <c r="M988" s="21">
        <v>-1523.8518300000001</v>
      </c>
      <c r="N988" s="21">
        <v>-1586.90039</v>
      </c>
      <c r="O988" s="21">
        <v>-11397.69801</v>
      </c>
      <c r="P988" s="21">
        <v>-10741.90703</v>
      </c>
      <c r="Q988" s="21">
        <v>-11397.69801</v>
      </c>
      <c r="R988" s="21">
        <v>-11179.957249999999</v>
      </c>
      <c r="S988" s="21">
        <v>-10526.685939999999</v>
      </c>
      <c r="T988" s="21">
        <v>-10962.226290000001</v>
      </c>
      <c r="U988" s="21">
        <v>139.28057999999999</v>
      </c>
      <c r="V988" s="21">
        <v>183.38426999999999</v>
      </c>
      <c r="W988" s="21">
        <v>164.43203</v>
      </c>
      <c r="X988" s="21">
        <v>223.77054999999999</v>
      </c>
      <c r="Y988" s="21">
        <v>183.83107999999999</v>
      </c>
      <c r="Z988" s="21">
        <v>193.09345999999999</v>
      </c>
      <c r="AA988" s="21">
        <v>-193.87293</v>
      </c>
      <c r="AB988" s="21">
        <v>-127.99487000000001</v>
      </c>
      <c r="AC988" s="21">
        <v>-164.69329999999999</v>
      </c>
      <c r="AD988" s="21">
        <v>-103.02638</v>
      </c>
      <c r="AE988" s="21">
        <v>-121.63361999999999</v>
      </c>
      <c r="AF988" s="21">
        <v>-125.19280000000001</v>
      </c>
      <c r="AG988" s="21">
        <v>-11108.88924</v>
      </c>
      <c r="AH988" s="21">
        <v>-10469.7189</v>
      </c>
      <c r="AI988" s="21">
        <v>-11108.88924</v>
      </c>
      <c r="AJ988" s="21">
        <v>-10896.670319999999</v>
      </c>
      <c r="AK988" s="21">
        <v>-10259.95534</v>
      </c>
      <c r="AL988" s="21">
        <v>-10684.46111</v>
      </c>
      <c r="AM988" s="21">
        <v>4.9550900000000002</v>
      </c>
      <c r="AN988" s="21">
        <v>32.359430000000003</v>
      </c>
      <c r="AO988" s="21">
        <v>82.678489999999996</v>
      </c>
      <c r="AP988" s="21">
        <v>58.706879999999998</v>
      </c>
      <c r="AQ988" s="21">
        <v>115.70198000000001</v>
      </c>
      <c r="AR988" s="21">
        <v>84.590710000000001</v>
      </c>
      <c r="AS988" s="21">
        <v>89.665549999999996</v>
      </c>
      <c r="AT988" s="21">
        <v>170.24494999999999</v>
      </c>
      <c r="AU988" s="21">
        <v>209.61493999999999</v>
      </c>
      <c r="AV988" s="21">
        <v>195.22602000000001</v>
      </c>
      <c r="AW988" s="21">
        <v>246.37646000000001</v>
      </c>
      <c r="AX988" s="21">
        <v>208.77753999999999</v>
      </c>
      <c r="AY988" s="21">
        <v>218.97076999999999</v>
      </c>
      <c r="AZ988" s="21">
        <v>83.159530000000004</v>
      </c>
      <c r="BA988" s="21">
        <v>130.08589000000001</v>
      </c>
      <c r="BB988" s="21">
        <v>108.86633</v>
      </c>
      <c r="BC988" s="21">
        <v>165.93474000000001</v>
      </c>
      <c r="BD988" s="21">
        <v>131.14812000000001</v>
      </c>
      <c r="BE988" s="21">
        <v>138.19907000000001</v>
      </c>
      <c r="BF988" s="21">
        <v>-603.70938999999998</v>
      </c>
      <c r="BG988" s="21">
        <v>-523.34649999999999</v>
      </c>
      <c r="BH988" s="21">
        <v>-580.89269000000002</v>
      </c>
      <c r="BI988" s="21">
        <v>-519.10496999999998</v>
      </c>
      <c r="BJ988" s="21">
        <v>-509.58127999999999</v>
      </c>
      <c r="BK988" s="21">
        <v>-529.63742999999999</v>
      </c>
      <c r="BL988" s="21">
        <v>-636.16076999999996</v>
      </c>
      <c r="BM988" s="21">
        <v>-542.54741999999999</v>
      </c>
      <c r="BN988" s="21">
        <v>-600.97535000000005</v>
      </c>
      <c r="BO988" s="21">
        <v>-538.94857999999999</v>
      </c>
      <c r="BP988" s="21">
        <v>-528.34384</v>
      </c>
      <c r="BQ988" s="21">
        <v>-549.16453000000001</v>
      </c>
      <c r="BR988" s="21">
        <v>-2267.3031700000001</v>
      </c>
      <c r="BS988" s="21">
        <v>-2135.4062199999998</v>
      </c>
      <c r="BT988" s="21">
        <v>-2267.3031700000001</v>
      </c>
      <c r="BU988" s="21">
        <v>-2223.5045100000002</v>
      </c>
      <c r="BV988" s="21">
        <v>-2092.1085400000002</v>
      </c>
      <c r="BW988" s="21">
        <v>-2179.7116099999998</v>
      </c>
      <c r="BX988" s="21">
        <v>-22.41019</v>
      </c>
      <c r="BY988" s="21">
        <v>47.272730000000003</v>
      </c>
      <c r="BZ988" s="21">
        <v>12.77632</v>
      </c>
      <c r="CA988" s="21">
        <v>90.619720000000001</v>
      </c>
      <c r="CB988" s="21">
        <v>51.476799999999997</v>
      </c>
      <c r="CC988" s="21">
        <v>55.740229999999997</v>
      </c>
      <c r="CD988" s="21">
        <v>212.32057</v>
      </c>
      <c r="CE988" s="21">
        <v>298.48617000000002</v>
      </c>
      <c r="CF988" s="21">
        <v>259.93430000000001</v>
      </c>
      <c r="CG988" s="21">
        <v>369.48000999999999</v>
      </c>
      <c r="CH988" s="21">
        <v>299.56641000000002</v>
      </c>
      <c r="CI988" s="21">
        <v>315.20505000000003</v>
      </c>
      <c r="CJ988" s="21">
        <v>78.125420000000005</v>
      </c>
      <c r="CK988" s="21">
        <v>133.87325000000001</v>
      </c>
      <c r="CL988" s="21">
        <v>108.53649</v>
      </c>
      <c r="CM988" s="21">
        <v>177.06054</v>
      </c>
      <c r="CN988" s="21">
        <v>135.88573</v>
      </c>
      <c r="CO988" s="21">
        <v>143.39003</v>
      </c>
      <c r="CP988" s="21">
        <v>202.73865000000001</v>
      </c>
      <c r="CQ988" s="21">
        <v>247.30501000000001</v>
      </c>
      <c r="CR988" s="21">
        <v>229.05831000000001</v>
      </c>
      <c r="CS988" s="21">
        <v>293.21017000000001</v>
      </c>
      <c r="CT988" s="21">
        <v>246.83568</v>
      </c>
      <c r="CU988" s="21">
        <v>258.88805000000002</v>
      </c>
      <c r="CV988" s="21">
        <v>185.82759999999999</v>
      </c>
      <c r="CW988" s="21">
        <v>236.16075000000001</v>
      </c>
      <c r="CX988" s="21">
        <v>214.74020999999999</v>
      </c>
      <c r="CY988" s="21">
        <v>284.48054000000002</v>
      </c>
      <c r="CZ988" s="21">
        <v>236.2988</v>
      </c>
      <c r="DA988" s="21">
        <v>248.02427</v>
      </c>
      <c r="DB988" s="21">
        <v>72.517160000000004</v>
      </c>
      <c r="DC988" s="21">
        <v>124.66458</v>
      </c>
      <c r="DD988" s="21">
        <v>100.78652</v>
      </c>
      <c r="DE988" s="21">
        <v>164.91521</v>
      </c>
      <c r="DF988" s="21">
        <v>126.59088</v>
      </c>
      <c r="DG988" s="21">
        <v>133.54465999999999</v>
      </c>
      <c r="DH988" s="21">
        <v>134.05280999999999</v>
      </c>
      <c r="DI988" s="21">
        <v>177.42294999999999</v>
      </c>
      <c r="DJ988" s="21">
        <v>159.30724000000001</v>
      </c>
      <c r="DK988" s="21">
        <v>217.95105000000001</v>
      </c>
      <c r="DL988" s="21">
        <v>178.04322999999999</v>
      </c>
      <c r="DM988" s="21">
        <v>187.05978999999999</v>
      </c>
      <c r="DN988" s="21">
        <v>99.241669999999999</v>
      </c>
      <c r="DO988" s="21">
        <v>155.40279000000001</v>
      </c>
      <c r="DP988" s="21">
        <v>129.46991</v>
      </c>
      <c r="DQ988" s="21">
        <v>200.11181999999999</v>
      </c>
      <c r="DR988" s="21">
        <v>157.13992999999999</v>
      </c>
      <c r="DS988" s="21">
        <v>165.51845</v>
      </c>
      <c r="DT988" s="21">
        <v>-113.13314</v>
      </c>
      <c r="DU988" s="21">
        <v>-51.31758</v>
      </c>
      <c r="DV988" s="21">
        <v>-83.155919999999995</v>
      </c>
      <c r="DW988" s="21">
        <v>-20.301749999999998</v>
      </c>
      <c r="DX988" s="21">
        <v>-46.129060000000003</v>
      </c>
      <c r="DY988" s="21">
        <v>-46.508090000000003</v>
      </c>
      <c r="DZ988" s="21">
        <v>-223.31596999999999</v>
      </c>
      <c r="EA988" s="21">
        <v>-156.00438</v>
      </c>
      <c r="EB988" s="21">
        <v>-192.65662</v>
      </c>
      <c r="EC988" s="21">
        <v>-131.04302999999999</v>
      </c>
      <c r="ED988" s="21">
        <v>-148.93926999999999</v>
      </c>
      <c r="EE988" s="21">
        <v>-153.70652000000001</v>
      </c>
      <c r="EF988" s="21">
        <v>-221.93294</v>
      </c>
      <c r="EG988" s="21">
        <v>-154.78568000000001</v>
      </c>
      <c r="EH988" s="21">
        <v>-191.62658999999999</v>
      </c>
      <c r="EI988" s="21">
        <v>-130.34343000000001</v>
      </c>
      <c r="EJ988" s="21">
        <v>-147.79615000000001</v>
      </c>
      <c r="EK988" s="21">
        <v>-152.54861</v>
      </c>
      <c r="EL988" s="21">
        <v>-265.93056999999999</v>
      </c>
      <c r="EM988" s="21">
        <v>-179.27063999999999</v>
      </c>
      <c r="EN988" s="21">
        <v>-227.15537</v>
      </c>
      <c r="EO988" s="21">
        <v>-146.72678999999999</v>
      </c>
      <c r="EP988" s="21">
        <v>-170.63825</v>
      </c>
      <c r="EQ988" s="21">
        <v>-175.90260000000001</v>
      </c>
      <c r="ER988" s="21">
        <v>62.273350000000001</v>
      </c>
      <c r="ES988" s="21">
        <v>104.23746</v>
      </c>
      <c r="ET988" s="21">
        <v>84.640829999999994</v>
      </c>
      <c r="EU988" s="21">
        <v>136.28791000000001</v>
      </c>
      <c r="EV988" s="21">
        <v>105.62532</v>
      </c>
      <c r="EW988" s="21">
        <v>111.38915</v>
      </c>
      <c r="EX988" s="21">
        <v>-17.774909999999998</v>
      </c>
      <c r="EY988" s="21">
        <v>77.385850000000005</v>
      </c>
      <c r="EZ988" s="21">
        <v>29.731030000000001</v>
      </c>
      <c r="FA988" s="21">
        <v>134.14725000000001</v>
      </c>
      <c r="FB988" s="21">
        <v>82.328999999999994</v>
      </c>
      <c r="FC988" s="21">
        <v>88.527670000000001</v>
      </c>
      <c r="FD988" s="21">
        <v>121.91199</v>
      </c>
      <c r="FE988" s="21">
        <v>170.15039999999999</v>
      </c>
      <c r="FF988" s="21">
        <v>149.01848000000001</v>
      </c>
      <c r="FG988" s="21">
        <v>211.71453</v>
      </c>
      <c r="FH988" s="21">
        <v>171.05681000000001</v>
      </c>
      <c r="FI988" s="21">
        <v>179.88840999999999</v>
      </c>
      <c r="FJ988" s="21">
        <v>-169.53203999999999</v>
      </c>
      <c r="FK988" s="21">
        <v>-115.6768</v>
      </c>
      <c r="FL988" s="21">
        <v>-145.09771000000001</v>
      </c>
      <c r="FM988" s="21">
        <v>-95.48939</v>
      </c>
      <c r="FN988" s="21">
        <v>-110.22414999999999</v>
      </c>
      <c r="FO988" s="21">
        <v>-113.66222</v>
      </c>
    </row>
    <row r="989" spans="2:171" x14ac:dyDescent="0.25">
      <c r="B989" s="39" t="s">
        <v>1178</v>
      </c>
      <c r="C989" s="21">
        <v>54022.301610000002</v>
      </c>
      <c r="D989" s="21">
        <v>50913.983079999998</v>
      </c>
      <c r="E989" s="21">
        <v>54022.301610000002</v>
      </c>
      <c r="F989" s="21">
        <v>52990.273079999999</v>
      </c>
      <c r="G989" s="21">
        <v>49893.947630000002</v>
      </c>
      <c r="H989" s="21">
        <v>51958.292529999999</v>
      </c>
      <c r="I989" s="21">
        <v>65289.127159999996</v>
      </c>
      <c r="J989" s="21">
        <v>61532.575049999999</v>
      </c>
      <c r="K989" s="21">
        <v>65289.127159999996</v>
      </c>
      <c r="L989" s="21">
        <v>64041.860919999999</v>
      </c>
      <c r="M989" s="21">
        <v>60299.771979999998</v>
      </c>
      <c r="N989" s="21">
        <v>62794.643060000002</v>
      </c>
      <c r="O989" s="21">
        <v>46804.565589999998</v>
      </c>
      <c r="P989" s="21">
        <v>44111.564610000001</v>
      </c>
      <c r="Q989" s="21">
        <v>46804.565589999998</v>
      </c>
      <c r="R989" s="21">
        <v>45910.414700000001</v>
      </c>
      <c r="S989" s="21">
        <v>43227.760730000002</v>
      </c>
      <c r="T989" s="21">
        <v>45016.304069999998</v>
      </c>
      <c r="U989" s="21">
        <v>408.59913999999998</v>
      </c>
      <c r="V989" s="21">
        <v>393.8347</v>
      </c>
      <c r="W989" s="21">
        <v>417.49842000000001</v>
      </c>
      <c r="X989" s="21">
        <v>410.09688999999997</v>
      </c>
      <c r="Y989" s="21">
        <v>385.97032000000002</v>
      </c>
      <c r="Z989" s="21">
        <v>402.11786999999998</v>
      </c>
      <c r="AA989" s="21">
        <v>283.04912000000002</v>
      </c>
      <c r="AB989" s="21">
        <v>276.40940999999998</v>
      </c>
      <c r="AC989" s="21">
        <v>292.91782000000001</v>
      </c>
      <c r="AD989" s="21">
        <v>287.82934</v>
      </c>
      <c r="AE989" s="21">
        <v>270.88979</v>
      </c>
      <c r="AF989" s="21">
        <v>282.22280000000001</v>
      </c>
      <c r="AG989" s="21">
        <v>46514.263899999998</v>
      </c>
      <c r="AH989" s="21">
        <v>43837.980309999999</v>
      </c>
      <c r="AI989" s="21">
        <v>46514.263899999998</v>
      </c>
      <c r="AJ989" s="21">
        <v>45625.677609999999</v>
      </c>
      <c r="AK989" s="21">
        <v>42959.674910000002</v>
      </c>
      <c r="AL989" s="21">
        <v>44737.131950000003</v>
      </c>
      <c r="AM989" s="21">
        <v>4.6000000000000001E-4</v>
      </c>
      <c r="AN989" s="21">
        <v>319.69403</v>
      </c>
      <c r="AO989" s="21">
        <v>316.61484000000002</v>
      </c>
      <c r="AP989" s="21">
        <v>335.73012</v>
      </c>
      <c r="AQ989" s="21">
        <v>329.71014000000002</v>
      </c>
      <c r="AR989" s="21">
        <v>310.19770999999997</v>
      </c>
      <c r="AS989" s="21">
        <v>323.19436000000002</v>
      </c>
      <c r="AT989" s="21">
        <v>392.89148999999998</v>
      </c>
      <c r="AU989" s="21">
        <v>384.74383</v>
      </c>
      <c r="AV989" s="21">
        <v>408.09026999999998</v>
      </c>
      <c r="AW989" s="21">
        <v>400.65235999999999</v>
      </c>
      <c r="AX989" s="21">
        <v>376.94625000000002</v>
      </c>
      <c r="AY989" s="21">
        <v>392.74157000000002</v>
      </c>
      <c r="AZ989" s="21">
        <v>461.74254000000002</v>
      </c>
      <c r="BA989" s="21">
        <v>444.27897999999999</v>
      </c>
      <c r="BB989" s="21">
        <v>471.24628999999999</v>
      </c>
      <c r="BC989" s="21">
        <v>462.64339000000001</v>
      </c>
      <c r="BD989" s="21">
        <v>435.24725000000001</v>
      </c>
      <c r="BE989" s="21">
        <v>453.49333999999999</v>
      </c>
      <c r="BF989" s="21">
        <v>35.745019999999997</v>
      </c>
      <c r="BG989" s="21">
        <v>47.146120000000003</v>
      </c>
      <c r="BH989" s="21">
        <v>49.676699999999997</v>
      </c>
      <c r="BI989" s="21">
        <v>49.116320000000002</v>
      </c>
      <c r="BJ989" s="21">
        <v>46.190390000000001</v>
      </c>
      <c r="BK989" s="21">
        <v>48.1265</v>
      </c>
      <c r="BL989" s="21">
        <v>-41.28593</v>
      </c>
      <c r="BM989" s="21">
        <v>-24.693580000000001</v>
      </c>
      <c r="BN989" s="21">
        <v>-26.617719999999998</v>
      </c>
      <c r="BO989" s="21">
        <v>-25.690460000000002</v>
      </c>
      <c r="BP989" s="21">
        <v>-24.19153</v>
      </c>
      <c r="BQ989" s="21">
        <v>-25.206779999999998</v>
      </c>
      <c r="BR989" s="21">
        <v>7601.4546899999996</v>
      </c>
      <c r="BS989" s="21">
        <v>7159.2514899999996</v>
      </c>
      <c r="BT989" s="21">
        <v>7601.4546899999996</v>
      </c>
      <c r="BU989" s="21">
        <v>7454.6135000000004</v>
      </c>
      <c r="BV989" s="21">
        <v>7014.0899200000003</v>
      </c>
      <c r="BW989" s="21">
        <v>7307.7916100000002</v>
      </c>
      <c r="BX989" s="21">
        <v>283.09298999999999</v>
      </c>
      <c r="BY989" s="21">
        <v>281.68290000000002</v>
      </c>
      <c r="BZ989" s="21">
        <v>298.32173999999998</v>
      </c>
      <c r="CA989" s="21">
        <v>293.32891000000001</v>
      </c>
      <c r="CB989" s="21">
        <v>276.05788000000001</v>
      </c>
      <c r="CC989" s="21">
        <v>287.60710999999998</v>
      </c>
      <c r="CD989" s="21">
        <v>652.53984000000003</v>
      </c>
      <c r="CE989" s="21">
        <v>633.21010999999999</v>
      </c>
      <c r="CF989" s="21">
        <v>671.41610000000003</v>
      </c>
      <c r="CG989" s="21">
        <v>659.40373</v>
      </c>
      <c r="CH989" s="21">
        <v>620.35501999999997</v>
      </c>
      <c r="CI989" s="21">
        <v>646.34352000000001</v>
      </c>
      <c r="CJ989" s="21">
        <v>442.89571000000001</v>
      </c>
      <c r="CK989" s="21">
        <v>427.87076999999999</v>
      </c>
      <c r="CL989" s="21">
        <v>453.52086000000003</v>
      </c>
      <c r="CM989" s="21">
        <v>445.53872000000001</v>
      </c>
      <c r="CN989" s="21">
        <v>419.32672000000002</v>
      </c>
      <c r="CO989" s="21">
        <v>436.86977000000002</v>
      </c>
      <c r="CP989" s="21">
        <v>524.27167999999995</v>
      </c>
      <c r="CQ989" s="21">
        <v>502.09917000000002</v>
      </c>
      <c r="CR989" s="21">
        <v>532.36287000000004</v>
      </c>
      <c r="CS989" s="21">
        <v>522.82623999999998</v>
      </c>
      <c r="CT989" s="21">
        <v>492.07294000000002</v>
      </c>
      <c r="CU989" s="21">
        <v>512.65941999999995</v>
      </c>
      <c r="CV989" s="21">
        <v>508.63794000000001</v>
      </c>
      <c r="CW989" s="21">
        <v>488.97942999999998</v>
      </c>
      <c r="CX989" s="21">
        <v>518.40890000000002</v>
      </c>
      <c r="CY989" s="21">
        <v>509.16833000000003</v>
      </c>
      <c r="CZ989" s="21">
        <v>479.21514999999999</v>
      </c>
      <c r="DA989" s="21">
        <v>499.26369999999997</v>
      </c>
      <c r="DB989" s="21">
        <v>367.64672999999999</v>
      </c>
      <c r="DC989" s="21">
        <v>357.07918000000001</v>
      </c>
      <c r="DD989" s="21">
        <v>378.45159000000001</v>
      </c>
      <c r="DE989" s="21">
        <v>371.82848999999999</v>
      </c>
      <c r="DF989" s="21">
        <v>349.94871000000001</v>
      </c>
      <c r="DG989" s="21">
        <v>364.58924999999999</v>
      </c>
      <c r="DH989" s="21">
        <v>463.89049</v>
      </c>
      <c r="DI989" s="21">
        <v>444.87060000000002</v>
      </c>
      <c r="DJ989" s="21">
        <v>471.63173</v>
      </c>
      <c r="DK989" s="21">
        <v>463.23511000000002</v>
      </c>
      <c r="DL989" s="21">
        <v>435.98714000000001</v>
      </c>
      <c r="DM989" s="21">
        <v>454.22719999999998</v>
      </c>
      <c r="DN989" s="21">
        <v>517.80736000000002</v>
      </c>
      <c r="DO989" s="21">
        <v>497.22924999999998</v>
      </c>
      <c r="DP989" s="21">
        <v>527.17436999999995</v>
      </c>
      <c r="DQ989" s="21">
        <v>517.75796000000003</v>
      </c>
      <c r="DR989" s="21">
        <v>487.30023</v>
      </c>
      <c r="DS989" s="21">
        <v>507.68704000000002</v>
      </c>
      <c r="DT989" s="21">
        <v>339.97609</v>
      </c>
      <c r="DU989" s="21">
        <v>330.33784000000003</v>
      </c>
      <c r="DV989" s="21">
        <v>350.08690000000001</v>
      </c>
      <c r="DW989" s="21">
        <v>343.98156999999998</v>
      </c>
      <c r="DX989" s="21">
        <v>323.74137000000002</v>
      </c>
      <c r="DY989" s="21">
        <v>337.28548999999998</v>
      </c>
      <c r="DZ989" s="21">
        <v>269.67191000000003</v>
      </c>
      <c r="EA989" s="21">
        <v>264.53052000000002</v>
      </c>
      <c r="EB989" s="21">
        <v>280.27501999999998</v>
      </c>
      <c r="EC989" s="21">
        <v>275.46037999999999</v>
      </c>
      <c r="ED989" s="21">
        <v>259.24810000000002</v>
      </c>
      <c r="EE989" s="21">
        <v>270.09406000000001</v>
      </c>
      <c r="EF989" s="21">
        <v>248.19055</v>
      </c>
      <c r="EG989" s="21">
        <v>244.54949999999999</v>
      </c>
      <c r="EH989" s="21">
        <v>259.09442999999999</v>
      </c>
      <c r="EI989" s="21">
        <v>254.65690000000001</v>
      </c>
      <c r="EJ989" s="21">
        <v>239.66605000000001</v>
      </c>
      <c r="EK989" s="21">
        <v>249.69277</v>
      </c>
      <c r="EL989" s="21">
        <v>321.84356000000002</v>
      </c>
      <c r="EM989" s="21">
        <v>317.03366</v>
      </c>
      <c r="EN989" s="21">
        <v>335.92300999999998</v>
      </c>
      <c r="EO989" s="21">
        <v>330.13682999999997</v>
      </c>
      <c r="EP989" s="21">
        <v>310.70276000000001</v>
      </c>
      <c r="EQ989" s="21">
        <v>323.70139999999998</v>
      </c>
      <c r="ER989" s="21">
        <v>349.92775999999998</v>
      </c>
      <c r="ES989" s="21">
        <v>337.11169000000001</v>
      </c>
      <c r="ET989" s="21">
        <v>357.37806</v>
      </c>
      <c r="EU989" s="21">
        <v>351.03136999999998</v>
      </c>
      <c r="EV989" s="21">
        <v>330.38</v>
      </c>
      <c r="EW989" s="21">
        <v>344.20186000000001</v>
      </c>
      <c r="EX989" s="21">
        <v>426.95443</v>
      </c>
      <c r="EY989" s="21">
        <v>430.08256999999998</v>
      </c>
      <c r="EZ989" s="21">
        <v>455.86002999999999</v>
      </c>
      <c r="FA989" s="21">
        <v>447.88727999999998</v>
      </c>
      <c r="FB989" s="21">
        <v>421.36576000000002</v>
      </c>
      <c r="FC989" s="21">
        <v>439.02501999999998</v>
      </c>
      <c r="FD989" s="21">
        <v>459.45346999999998</v>
      </c>
      <c r="FE989" s="21">
        <v>441.77863000000002</v>
      </c>
      <c r="FF989" s="21">
        <v>468.33744999999999</v>
      </c>
      <c r="FG989" s="21">
        <v>460.01848000000001</v>
      </c>
      <c r="FH989" s="21">
        <v>432.95690000000002</v>
      </c>
      <c r="FI989" s="21">
        <v>451.07017999999999</v>
      </c>
      <c r="FJ989" s="21">
        <v>232.30942999999999</v>
      </c>
      <c r="FK989" s="21">
        <v>227.02942999999999</v>
      </c>
      <c r="FL989" s="21">
        <v>240.58063000000001</v>
      </c>
      <c r="FM989" s="21">
        <v>236.40942000000001</v>
      </c>
      <c r="FN989" s="21">
        <v>222.49588</v>
      </c>
      <c r="FO989" s="21">
        <v>231.80427</v>
      </c>
    </row>
    <row r="990" spans="2:171" x14ac:dyDescent="0.25">
      <c r="B990" s="39" t="s">
        <v>1179</v>
      </c>
      <c r="C990" s="21">
        <v>51957.893459999999</v>
      </c>
      <c r="D990" s="21">
        <v>48968.356209999998</v>
      </c>
      <c r="E990" s="21">
        <v>51957.893459999999</v>
      </c>
      <c r="F990" s="21">
        <v>50965.30287</v>
      </c>
      <c r="G990" s="21">
        <v>47987.3004</v>
      </c>
      <c r="H990" s="21">
        <v>49972.758419999998</v>
      </c>
      <c r="I990" s="21">
        <v>82539.613200000007</v>
      </c>
      <c r="J990" s="21">
        <v>77790.516820000004</v>
      </c>
      <c r="K990" s="21">
        <v>82539.613200000007</v>
      </c>
      <c r="L990" s="21">
        <v>80962.798240000004</v>
      </c>
      <c r="M990" s="21">
        <v>76231.986420000001</v>
      </c>
      <c r="N990" s="21">
        <v>79386.044420000006</v>
      </c>
      <c r="O990" s="21">
        <v>65682.262719999999</v>
      </c>
      <c r="P990" s="21">
        <v>61903.092980000001</v>
      </c>
      <c r="Q990" s="21">
        <v>65682.262719999999</v>
      </c>
      <c r="R990" s="21">
        <v>64427.473729999998</v>
      </c>
      <c r="S990" s="21">
        <v>60662.824269999997</v>
      </c>
      <c r="T990" s="21">
        <v>63172.741240000003</v>
      </c>
      <c r="U990" s="21">
        <v>301.46024999999997</v>
      </c>
      <c r="V990" s="21">
        <v>293.88013000000001</v>
      </c>
      <c r="W990" s="21">
        <v>311.46854000000002</v>
      </c>
      <c r="X990" s="21">
        <v>306.01990999999998</v>
      </c>
      <c r="Y990" s="21">
        <v>288.15782999999999</v>
      </c>
      <c r="Z990" s="21">
        <v>300.06169999999997</v>
      </c>
      <c r="AA990" s="21">
        <v>378.81423000000001</v>
      </c>
      <c r="AB990" s="21">
        <v>363.98915</v>
      </c>
      <c r="AC990" s="21">
        <v>385.90276</v>
      </c>
      <c r="AD990" s="21">
        <v>379.01656000000003</v>
      </c>
      <c r="AE990" s="21">
        <v>356.85681</v>
      </c>
      <c r="AF990" s="21">
        <v>371.64535000000001</v>
      </c>
      <c r="AG990" s="21">
        <v>64390.206570000002</v>
      </c>
      <c r="AH990" s="21">
        <v>60685.397790000003</v>
      </c>
      <c r="AI990" s="21">
        <v>64390.206570000002</v>
      </c>
      <c r="AJ990" s="21">
        <v>63160.126799999998</v>
      </c>
      <c r="AK990" s="21">
        <v>59469.549980000003</v>
      </c>
      <c r="AL990" s="21">
        <v>61930.103280000003</v>
      </c>
      <c r="AM990" s="21">
        <v>0.17738000000000001</v>
      </c>
      <c r="AN990" s="21">
        <v>157.43904000000001</v>
      </c>
      <c r="AO990" s="21">
        <v>162.86159000000001</v>
      </c>
      <c r="AP990" s="21">
        <v>172.52185</v>
      </c>
      <c r="AQ990" s="21">
        <v>169.60796999999999</v>
      </c>
      <c r="AR990" s="21">
        <v>159.69201000000001</v>
      </c>
      <c r="AS990" s="21">
        <v>166.24614</v>
      </c>
      <c r="AT990" s="21">
        <v>240.31683000000001</v>
      </c>
      <c r="AU990" s="21">
        <v>240.15702999999999</v>
      </c>
      <c r="AV990" s="21">
        <v>254.61224000000001</v>
      </c>
      <c r="AW990" s="21">
        <v>250.09424999999999</v>
      </c>
      <c r="AX990" s="21">
        <v>235.41458</v>
      </c>
      <c r="AY990" s="21">
        <v>245.14947000000001</v>
      </c>
      <c r="AZ990" s="21">
        <v>401.69204000000002</v>
      </c>
      <c r="BA990" s="21">
        <v>387.61288000000002</v>
      </c>
      <c r="BB990" s="21">
        <v>411.12819999999999</v>
      </c>
      <c r="BC990" s="21">
        <v>403.63603000000001</v>
      </c>
      <c r="BD990" s="21">
        <v>379.86896000000002</v>
      </c>
      <c r="BE990" s="21">
        <v>395.65255999999999</v>
      </c>
      <c r="BF990" s="21">
        <v>632.91197999999997</v>
      </c>
      <c r="BG990" s="21">
        <v>608.80105000000003</v>
      </c>
      <c r="BH990" s="21">
        <v>646.09470999999996</v>
      </c>
      <c r="BI990" s="21">
        <v>633.96780000000001</v>
      </c>
      <c r="BJ990" s="21">
        <v>596.57915000000003</v>
      </c>
      <c r="BK990" s="21">
        <v>621.47289000000001</v>
      </c>
      <c r="BL990" s="21">
        <v>1118.1312399999999</v>
      </c>
      <c r="BM990" s="21">
        <v>1045.43255</v>
      </c>
      <c r="BN990" s="21">
        <v>1109.6369</v>
      </c>
      <c r="BO990" s="21">
        <v>1088.61562</v>
      </c>
      <c r="BP990" s="21">
        <v>1024.28315</v>
      </c>
      <c r="BQ990" s="21">
        <v>1067.11806</v>
      </c>
      <c r="BR990" s="21">
        <v>1655.76241</v>
      </c>
      <c r="BS990" s="21">
        <v>1559.44092</v>
      </c>
      <c r="BT990" s="21">
        <v>1655.76241</v>
      </c>
      <c r="BU990" s="21">
        <v>1623.7772</v>
      </c>
      <c r="BV990" s="21">
        <v>1527.8215700000001</v>
      </c>
      <c r="BW990" s="21">
        <v>1591.79619</v>
      </c>
      <c r="BX990" s="21">
        <v>202.51862</v>
      </c>
      <c r="BY990" s="21">
        <v>206.04024999999999</v>
      </c>
      <c r="BZ990" s="21">
        <v>218.10865000000001</v>
      </c>
      <c r="CA990" s="21">
        <v>214.56547</v>
      </c>
      <c r="CB990" s="21">
        <v>202.09710000000001</v>
      </c>
      <c r="CC990" s="21">
        <v>210.37446</v>
      </c>
      <c r="CD990" s="21">
        <v>592.92453999999998</v>
      </c>
      <c r="CE990" s="21">
        <v>576.31713999999999</v>
      </c>
      <c r="CF990" s="21">
        <v>611.10032000000001</v>
      </c>
      <c r="CG990" s="21">
        <v>600.15746999999999</v>
      </c>
      <c r="CH990" s="21">
        <v>564.87103000000002</v>
      </c>
      <c r="CI990" s="21">
        <v>588.27175999999997</v>
      </c>
      <c r="CJ990" s="21">
        <v>197.44954999999999</v>
      </c>
      <c r="CK990" s="21">
        <v>200.00234</v>
      </c>
      <c r="CL990" s="21">
        <v>211.75427999999999</v>
      </c>
      <c r="CM990" s="21">
        <v>208.27548999999999</v>
      </c>
      <c r="CN990" s="21">
        <v>196.17482000000001</v>
      </c>
      <c r="CO990" s="21">
        <v>204.20948999999999</v>
      </c>
      <c r="CP990" s="21">
        <v>235.40620000000001</v>
      </c>
      <c r="CQ990" s="21">
        <v>234.17687000000001</v>
      </c>
      <c r="CR990" s="21">
        <v>248.08242999999999</v>
      </c>
      <c r="CS990" s="21">
        <v>243.85822999999999</v>
      </c>
      <c r="CT990" s="21">
        <v>229.65929</v>
      </c>
      <c r="CU990" s="21">
        <v>239.10275999999999</v>
      </c>
      <c r="CV990" s="21">
        <v>303.75526000000002</v>
      </c>
      <c r="CW990" s="21">
        <v>298.5643</v>
      </c>
      <c r="CX990" s="21">
        <v>316.38493</v>
      </c>
      <c r="CY990" s="21">
        <v>310.90186999999997</v>
      </c>
      <c r="CZ990" s="21">
        <v>292.77480000000003</v>
      </c>
      <c r="DA990" s="21">
        <v>304.84447999999998</v>
      </c>
      <c r="DB990" s="21">
        <v>378.27359999999999</v>
      </c>
      <c r="DC990" s="21">
        <v>365.85538000000003</v>
      </c>
      <c r="DD990" s="21">
        <v>387.81495000000001</v>
      </c>
      <c r="DE990" s="21">
        <v>380.96366</v>
      </c>
      <c r="DF990" s="21">
        <v>358.70699000000002</v>
      </c>
      <c r="DG990" s="21">
        <v>373.55081999999999</v>
      </c>
      <c r="DH990" s="21">
        <v>344.56754000000001</v>
      </c>
      <c r="DI990" s="21">
        <v>333.66025000000002</v>
      </c>
      <c r="DJ990" s="21">
        <v>353.65996000000001</v>
      </c>
      <c r="DK990" s="21">
        <v>347.43862000000001</v>
      </c>
      <c r="DL990" s="21">
        <v>327.14548000000002</v>
      </c>
      <c r="DM990" s="21">
        <v>340.67856</v>
      </c>
      <c r="DN990" s="21">
        <v>411.38137999999998</v>
      </c>
      <c r="DO990" s="21">
        <v>397.78411</v>
      </c>
      <c r="DP990" s="21">
        <v>421.69</v>
      </c>
      <c r="DQ990" s="21">
        <v>414.21102000000002</v>
      </c>
      <c r="DR990" s="21">
        <v>390.01323000000002</v>
      </c>
      <c r="DS990" s="21">
        <v>406.15116999999998</v>
      </c>
      <c r="DT990" s="21">
        <v>413.46345000000002</v>
      </c>
      <c r="DU990" s="21">
        <v>397.25511999999998</v>
      </c>
      <c r="DV990" s="21">
        <v>421.15050000000002</v>
      </c>
      <c r="DW990" s="21">
        <v>413.65458999999998</v>
      </c>
      <c r="DX990" s="21">
        <v>389.471</v>
      </c>
      <c r="DY990" s="21">
        <v>405.61101000000002</v>
      </c>
      <c r="DZ990" s="21">
        <v>411.22665000000001</v>
      </c>
      <c r="EA990" s="21">
        <v>394.38200999999998</v>
      </c>
      <c r="EB990" s="21">
        <v>418.12412999999998</v>
      </c>
      <c r="EC990" s="21">
        <v>410.6617</v>
      </c>
      <c r="ED990" s="21">
        <v>386.64783999999997</v>
      </c>
      <c r="EE990" s="21">
        <v>402.67743999999999</v>
      </c>
      <c r="EF990" s="21">
        <v>535.00593000000003</v>
      </c>
      <c r="EG990" s="21">
        <v>508.60606999999999</v>
      </c>
      <c r="EH990" s="21">
        <v>539.36424</v>
      </c>
      <c r="EI990" s="21">
        <v>529.59465</v>
      </c>
      <c r="EJ990" s="21">
        <v>498.58962000000002</v>
      </c>
      <c r="EK990" s="21">
        <v>519.30390999999997</v>
      </c>
      <c r="EL990" s="21">
        <v>742.79939999999999</v>
      </c>
      <c r="EM990" s="21">
        <v>704.74905000000001</v>
      </c>
      <c r="EN990" s="21">
        <v>747.43329000000006</v>
      </c>
      <c r="EO990" s="21">
        <v>733.82956000000001</v>
      </c>
      <c r="EP990" s="21">
        <v>690.85731999999996</v>
      </c>
      <c r="EQ990" s="21">
        <v>719.57249000000002</v>
      </c>
      <c r="ER990" s="21">
        <v>334.49236000000002</v>
      </c>
      <c r="ES990" s="21">
        <v>322.02586000000002</v>
      </c>
      <c r="ET990" s="21">
        <v>341.40629000000001</v>
      </c>
      <c r="EU990" s="21">
        <v>335.32159000000001</v>
      </c>
      <c r="EV990" s="21">
        <v>315.71906000000001</v>
      </c>
      <c r="EW990" s="21">
        <v>328.79937000000001</v>
      </c>
      <c r="EX990" s="21">
        <v>278.54572000000002</v>
      </c>
      <c r="EY990" s="21">
        <v>288.63234</v>
      </c>
      <c r="EZ990" s="21">
        <v>305.74849</v>
      </c>
      <c r="FA990" s="21">
        <v>300.59262000000001</v>
      </c>
      <c r="FB990" s="21">
        <v>283.02082999999999</v>
      </c>
      <c r="FC990" s="21">
        <v>294.63429000000002</v>
      </c>
      <c r="FD990" s="21">
        <v>185.52459999999999</v>
      </c>
      <c r="FE990" s="21">
        <v>187.68084999999999</v>
      </c>
      <c r="FF990" s="21">
        <v>198.7294</v>
      </c>
      <c r="FG990" s="21">
        <v>195.44485</v>
      </c>
      <c r="FH990" s="21">
        <v>184.08590000000001</v>
      </c>
      <c r="FI990" s="21">
        <v>191.62876</v>
      </c>
      <c r="FJ990" s="21">
        <v>341.04667000000001</v>
      </c>
      <c r="FK990" s="21">
        <v>326.74257</v>
      </c>
      <c r="FL990" s="21">
        <v>346.43522999999999</v>
      </c>
      <c r="FM990" s="21">
        <v>340.23045999999999</v>
      </c>
      <c r="FN990" s="21">
        <v>320.33037999999999</v>
      </c>
      <c r="FO990" s="21">
        <v>333.61522000000002</v>
      </c>
    </row>
    <row r="991" spans="2:171" x14ac:dyDescent="0.25">
      <c r="B991" s="39" t="s">
        <v>1180</v>
      </c>
      <c r="C991" s="21">
        <v>-19291.161789999998</v>
      </c>
      <c r="D991" s="21">
        <v>-18181.192869999999</v>
      </c>
      <c r="E991" s="21">
        <v>-19291.161789999998</v>
      </c>
      <c r="F991" s="21">
        <v>-18922.628260000001</v>
      </c>
      <c r="G991" s="21">
        <v>-17816.942029999998</v>
      </c>
      <c r="H991" s="21">
        <v>-18554.111870000001</v>
      </c>
      <c r="I991" s="21">
        <v>-20570.68188</v>
      </c>
      <c r="J991" s="21">
        <v>-19387.102900000002</v>
      </c>
      <c r="K991" s="21">
        <v>-20570.68188</v>
      </c>
      <c r="L991" s="21">
        <v>-20177.705000000002</v>
      </c>
      <c r="M991" s="21">
        <v>-18998.682939999999</v>
      </c>
      <c r="N991" s="21">
        <v>-19784.74337</v>
      </c>
      <c r="O991" s="21">
        <v>-11438.60138</v>
      </c>
      <c r="P991" s="21">
        <v>-10780.45694</v>
      </c>
      <c r="Q991" s="21">
        <v>-11438.60138</v>
      </c>
      <c r="R991" s="21">
        <v>-11220.07921</v>
      </c>
      <c r="S991" s="21">
        <v>-10564.46348</v>
      </c>
      <c r="T991" s="21">
        <v>-11001.566870000001</v>
      </c>
      <c r="U991" s="21">
        <v>-297.79881999999998</v>
      </c>
      <c r="V991" s="21">
        <v>-287.48489000000001</v>
      </c>
      <c r="W991" s="21">
        <v>-304.74999000000003</v>
      </c>
      <c r="X991" s="21">
        <v>-299.35678000000001</v>
      </c>
      <c r="Y991" s="21">
        <v>-281.74471999999997</v>
      </c>
      <c r="Z991" s="21">
        <v>-293.53185000000002</v>
      </c>
      <c r="AA991" s="21">
        <v>-149.40863999999999</v>
      </c>
      <c r="AB991" s="21">
        <v>-149.35065</v>
      </c>
      <c r="AC991" s="21">
        <v>-158.18221</v>
      </c>
      <c r="AD991" s="21">
        <v>-155.52735000000001</v>
      </c>
      <c r="AE991" s="21">
        <v>-146.36872</v>
      </c>
      <c r="AF991" s="21">
        <v>-152.49223000000001</v>
      </c>
      <c r="AG991" s="21">
        <v>-11581.50344</v>
      </c>
      <c r="AH991" s="21">
        <v>-10915.140369999999</v>
      </c>
      <c r="AI991" s="21">
        <v>-11581.50344</v>
      </c>
      <c r="AJ991" s="21">
        <v>-11360.25592</v>
      </c>
      <c r="AK991" s="21">
        <v>-10696.45268</v>
      </c>
      <c r="AL991" s="21">
        <v>-11139.018529999999</v>
      </c>
      <c r="AM991" s="21">
        <v>4.6000000000000001E-4</v>
      </c>
      <c r="AN991" s="21">
        <v>-205.85894999999999</v>
      </c>
      <c r="AO991" s="21">
        <v>-205.67007000000001</v>
      </c>
      <c r="AP991" s="21">
        <v>-218.04150999999999</v>
      </c>
      <c r="AQ991" s="21">
        <v>-214.18082000000001</v>
      </c>
      <c r="AR991" s="21">
        <v>-201.50199000000001</v>
      </c>
      <c r="AS991" s="21">
        <v>-209.94588999999999</v>
      </c>
      <c r="AT991" s="21">
        <v>-278.90683000000001</v>
      </c>
      <c r="AU991" s="21">
        <v>-273.83812999999998</v>
      </c>
      <c r="AV991" s="21">
        <v>-290.43817000000001</v>
      </c>
      <c r="AW991" s="21">
        <v>-285.16327999999999</v>
      </c>
      <c r="AX991" s="21">
        <v>-268.28868999999997</v>
      </c>
      <c r="AY991" s="21">
        <v>-279.53224999999998</v>
      </c>
      <c r="AZ991" s="21">
        <v>-217.17355000000001</v>
      </c>
      <c r="BA991" s="21">
        <v>-213.53856999999999</v>
      </c>
      <c r="BB991" s="21">
        <v>-226.37397999999999</v>
      </c>
      <c r="BC991" s="21">
        <v>-222.37392</v>
      </c>
      <c r="BD991" s="21">
        <v>-209.19793999999999</v>
      </c>
      <c r="BE991" s="21">
        <v>-217.96903</v>
      </c>
      <c r="BF991" s="21">
        <v>5.92293</v>
      </c>
      <c r="BG991" s="21">
        <v>-4.6974200000000002</v>
      </c>
      <c r="BH991" s="21">
        <v>-4.6980000000000004</v>
      </c>
      <c r="BI991" s="21">
        <v>-4.9100299999999999</v>
      </c>
      <c r="BJ991" s="21">
        <v>-4.6024500000000002</v>
      </c>
      <c r="BK991" s="21">
        <v>-4.7961600000000004</v>
      </c>
      <c r="BL991" s="21">
        <v>-155.50011000000001</v>
      </c>
      <c r="BM991" s="21">
        <v>-153.84978000000001</v>
      </c>
      <c r="BN991" s="21">
        <v>-163.05091999999999</v>
      </c>
      <c r="BO991" s="21">
        <v>-160.22004000000001</v>
      </c>
      <c r="BP991" s="21">
        <v>-150.72065000000001</v>
      </c>
      <c r="BQ991" s="21">
        <v>-157.04211000000001</v>
      </c>
      <c r="BR991" s="21">
        <v>-8938.9119599999995</v>
      </c>
      <c r="BS991" s="21">
        <v>-8418.9041899999993</v>
      </c>
      <c r="BT991" s="21">
        <v>-8938.9119599999995</v>
      </c>
      <c r="BU991" s="21">
        <v>-8766.2344099999991</v>
      </c>
      <c r="BV991" s="21">
        <v>-8248.2017899999992</v>
      </c>
      <c r="BW991" s="21">
        <v>-8593.5795799999996</v>
      </c>
      <c r="BX991" s="21">
        <v>-195.74522999999999</v>
      </c>
      <c r="BY991" s="21">
        <v>-196.13078999999999</v>
      </c>
      <c r="BZ991" s="21">
        <v>-207.68203</v>
      </c>
      <c r="CA991" s="21">
        <v>-204.24234000000001</v>
      </c>
      <c r="CB991" s="21">
        <v>-192.21485000000001</v>
      </c>
      <c r="CC991" s="21">
        <v>-200.25639000000001</v>
      </c>
      <c r="CD991" s="21">
        <v>-490.64566000000002</v>
      </c>
      <c r="CE991" s="21">
        <v>-476.33244000000002</v>
      </c>
      <c r="CF991" s="21">
        <v>-505.07384000000002</v>
      </c>
      <c r="CG991" s="21">
        <v>-496.03951000000001</v>
      </c>
      <c r="CH991" s="21">
        <v>-466.66307</v>
      </c>
      <c r="CI991" s="21">
        <v>-486.21588000000003</v>
      </c>
      <c r="CJ991" s="21">
        <v>-297.47068999999999</v>
      </c>
      <c r="CK991" s="21">
        <v>-288.9742</v>
      </c>
      <c r="CL991" s="21">
        <v>-306.25657999999999</v>
      </c>
      <c r="CM991" s="21">
        <v>-300.90971999999999</v>
      </c>
      <c r="CN991" s="21">
        <v>-283.20433000000003</v>
      </c>
      <c r="CO991" s="21">
        <v>-295.05252000000002</v>
      </c>
      <c r="CP991" s="21">
        <v>-362.57306</v>
      </c>
      <c r="CQ991" s="21">
        <v>-348.37266</v>
      </c>
      <c r="CR991" s="21">
        <v>-369.34449000000001</v>
      </c>
      <c r="CS991" s="21">
        <v>-362.75610999999998</v>
      </c>
      <c r="CT991" s="21">
        <v>-341.41672</v>
      </c>
      <c r="CU991" s="21">
        <v>-355.70030000000003</v>
      </c>
      <c r="CV991" s="21">
        <v>-360.09323999999998</v>
      </c>
      <c r="CW991" s="21">
        <v>-347.09125999999998</v>
      </c>
      <c r="CX991" s="21">
        <v>-367.96131000000003</v>
      </c>
      <c r="CY991" s="21">
        <v>-361.4239</v>
      </c>
      <c r="CZ991" s="21">
        <v>-340.16093999999998</v>
      </c>
      <c r="DA991" s="21">
        <v>-354.39197999999999</v>
      </c>
      <c r="DB991" s="21">
        <v>-254.08634000000001</v>
      </c>
      <c r="DC991" s="21">
        <v>-247.93790000000001</v>
      </c>
      <c r="DD991" s="21">
        <v>-262.75026000000003</v>
      </c>
      <c r="DE991" s="21">
        <v>-258.18142</v>
      </c>
      <c r="DF991" s="21">
        <v>-242.98742999999999</v>
      </c>
      <c r="DG991" s="21">
        <v>-253.15309999999999</v>
      </c>
      <c r="DH991" s="21">
        <v>-275.65541999999999</v>
      </c>
      <c r="DI991" s="21">
        <v>-267.00151</v>
      </c>
      <c r="DJ991" s="21">
        <v>-282.99104999999997</v>
      </c>
      <c r="DK991" s="21">
        <v>-278.02821</v>
      </c>
      <c r="DL991" s="21">
        <v>-261.67034999999998</v>
      </c>
      <c r="DM991" s="21">
        <v>-272.61763999999999</v>
      </c>
      <c r="DN991" s="21">
        <v>-298.47082</v>
      </c>
      <c r="DO991" s="21">
        <v>-290.01436999999999</v>
      </c>
      <c r="DP991" s="21">
        <v>-307.39654999999999</v>
      </c>
      <c r="DQ991" s="21">
        <v>-301.99432999999999</v>
      </c>
      <c r="DR991" s="21">
        <v>-284.22375</v>
      </c>
      <c r="DS991" s="21">
        <v>-296.11459000000002</v>
      </c>
      <c r="DT991" s="21">
        <v>-208.26434</v>
      </c>
      <c r="DU991" s="21">
        <v>-204.72302999999999</v>
      </c>
      <c r="DV991" s="21">
        <v>-216.89932999999999</v>
      </c>
      <c r="DW991" s="21">
        <v>-213.18278000000001</v>
      </c>
      <c r="DX991" s="21">
        <v>-200.63543999999999</v>
      </c>
      <c r="DY991" s="21">
        <v>-209.02927</v>
      </c>
      <c r="DZ991" s="21">
        <v>-138.97844000000001</v>
      </c>
      <c r="EA991" s="21">
        <v>-140.08366000000001</v>
      </c>
      <c r="EB991" s="21">
        <v>-148.32006000000001</v>
      </c>
      <c r="EC991" s="21">
        <v>-145.87806</v>
      </c>
      <c r="ED991" s="21">
        <v>-137.28676999999999</v>
      </c>
      <c r="EE991" s="21">
        <v>-143.03031999999999</v>
      </c>
      <c r="EF991" s="21">
        <v>-182.36883</v>
      </c>
      <c r="EG991" s="21">
        <v>-180.05134000000001</v>
      </c>
      <c r="EH991" s="21">
        <v>-190.75377</v>
      </c>
      <c r="EI991" s="21">
        <v>-187.49392</v>
      </c>
      <c r="EJ991" s="21">
        <v>-176.45639</v>
      </c>
      <c r="EK991" s="21">
        <v>-183.83865</v>
      </c>
      <c r="EL991" s="21">
        <v>-265.46953999999999</v>
      </c>
      <c r="EM991" s="21">
        <v>-260.18016</v>
      </c>
      <c r="EN991" s="21">
        <v>-275.71901000000003</v>
      </c>
      <c r="EO991" s="21">
        <v>-270.93169</v>
      </c>
      <c r="EP991" s="21">
        <v>-254.98528999999999</v>
      </c>
      <c r="EQ991" s="21">
        <v>-265.65289999999999</v>
      </c>
      <c r="ER991" s="21">
        <v>-204.10552999999999</v>
      </c>
      <c r="ES991" s="21">
        <v>-199.03807</v>
      </c>
      <c r="ET991" s="21">
        <v>-210.94361000000001</v>
      </c>
      <c r="EU991" s="21">
        <v>-207.26097999999999</v>
      </c>
      <c r="EV991" s="21">
        <v>-195.06395000000001</v>
      </c>
      <c r="EW991" s="21">
        <v>-203.22469000000001</v>
      </c>
      <c r="EX991" s="21">
        <v>-287.18959000000001</v>
      </c>
      <c r="EY991" s="21">
        <v>-291.74272999999999</v>
      </c>
      <c r="EZ991" s="21">
        <v>-309.16935999999998</v>
      </c>
      <c r="FA991" s="21">
        <v>-303.82661999999999</v>
      </c>
      <c r="FB991" s="21">
        <v>-285.83055000000002</v>
      </c>
      <c r="FC991" s="21">
        <v>-297.81211999999999</v>
      </c>
      <c r="FD991" s="21">
        <v>-345.02834999999999</v>
      </c>
      <c r="FE991" s="21">
        <v>-331.83521999999999</v>
      </c>
      <c r="FF991" s="21">
        <v>-351.78581000000003</v>
      </c>
      <c r="FG991" s="21">
        <v>-345.53627</v>
      </c>
      <c r="FH991" s="21">
        <v>-325.20947999999999</v>
      </c>
      <c r="FI991" s="21">
        <v>-338.81500999999997</v>
      </c>
      <c r="FJ991" s="21">
        <v>-132.3134</v>
      </c>
      <c r="FK991" s="21">
        <v>-131.65384</v>
      </c>
      <c r="FL991" s="21">
        <v>-139.45185000000001</v>
      </c>
      <c r="FM991" s="21">
        <v>-137.09754000000001</v>
      </c>
      <c r="FN991" s="21">
        <v>-129.02521999999999</v>
      </c>
      <c r="FO991" s="21">
        <v>-134.42313999999999</v>
      </c>
    </row>
    <row r="992" spans="2:171" x14ac:dyDescent="0.25">
      <c r="B992" s="39" t="s">
        <v>1181</v>
      </c>
      <c r="C992" s="21">
        <v>-31105.10399</v>
      </c>
      <c r="D992" s="21">
        <v>-29315.38811</v>
      </c>
      <c r="E992" s="21">
        <v>-31105.10399</v>
      </c>
      <c r="F992" s="21">
        <v>-30510.879870000001</v>
      </c>
      <c r="G992" s="21">
        <v>-28728.0694</v>
      </c>
      <c r="H992" s="21">
        <v>-29916.683369999999</v>
      </c>
      <c r="I992" s="21">
        <v>-65647.609490000003</v>
      </c>
      <c r="J992" s="21">
        <v>-61870.431320000003</v>
      </c>
      <c r="K992" s="21">
        <v>-65647.609490000003</v>
      </c>
      <c r="L992" s="21">
        <v>-64393.494899999998</v>
      </c>
      <c r="M992" s="21">
        <v>-60630.85931</v>
      </c>
      <c r="N992" s="21">
        <v>-63139.428950000001</v>
      </c>
      <c r="O992" s="21">
        <v>-55819.793550000002</v>
      </c>
      <c r="P992" s="21">
        <v>-52608.082110000003</v>
      </c>
      <c r="Q992" s="21">
        <v>-55819.793550000002</v>
      </c>
      <c r="R992" s="21">
        <v>-54753.416429999997</v>
      </c>
      <c r="S992" s="21">
        <v>-51554.044979999999</v>
      </c>
      <c r="T992" s="21">
        <v>-53687.087319999999</v>
      </c>
      <c r="U992" s="21">
        <v>-630.34367999999995</v>
      </c>
      <c r="V992" s="21">
        <v>-607.09947999999997</v>
      </c>
      <c r="W992" s="21">
        <v>-644.02462000000003</v>
      </c>
      <c r="X992" s="21">
        <v>-639.09325000000001</v>
      </c>
      <c r="Y992" s="21">
        <v>-595.82189000000005</v>
      </c>
      <c r="Z992" s="21">
        <v>-604.72577000000001</v>
      </c>
      <c r="AA992" s="21">
        <v>-737.61604</v>
      </c>
      <c r="AB992" s="21">
        <v>-704.55466000000001</v>
      </c>
      <c r="AC992" s="21">
        <v>-746.81839000000002</v>
      </c>
      <c r="AD992" s="21">
        <v>-739.53835000000004</v>
      </c>
      <c r="AE992" s="21">
        <v>-691.27027999999996</v>
      </c>
      <c r="AF992" s="21">
        <v>-704.99956999999995</v>
      </c>
      <c r="AG992" s="21">
        <v>-53973.850590000002</v>
      </c>
      <c r="AH992" s="21">
        <v>-50868.365980000002</v>
      </c>
      <c r="AI992" s="21">
        <v>-53973.850590000002</v>
      </c>
      <c r="AJ992" s="21">
        <v>-52942.759910000001</v>
      </c>
      <c r="AK992" s="21">
        <v>-49849.204969999999</v>
      </c>
      <c r="AL992" s="21">
        <v>-51911.716390000001</v>
      </c>
      <c r="AM992" s="21">
        <v>0.35470000000000002</v>
      </c>
      <c r="AN992" s="21">
        <v>-266.86770000000001</v>
      </c>
      <c r="AO992" s="21">
        <v>-275.02469000000002</v>
      </c>
      <c r="AP992" s="21">
        <v>-291.76121000000001</v>
      </c>
      <c r="AQ992" s="21">
        <v>-292.91611999999998</v>
      </c>
      <c r="AR992" s="21">
        <v>-270.19452999999999</v>
      </c>
      <c r="AS992" s="21">
        <v>-267.40415000000002</v>
      </c>
      <c r="AT992" s="21">
        <v>-559.73947999999996</v>
      </c>
      <c r="AU992" s="21">
        <v>-549.45726000000002</v>
      </c>
      <c r="AV992" s="21">
        <v>-583.2627</v>
      </c>
      <c r="AW992" s="21">
        <v>-578.39395000000002</v>
      </c>
      <c r="AX992" s="21">
        <v>-539.02655000000004</v>
      </c>
      <c r="AY992" s="21">
        <v>-548.32497999999998</v>
      </c>
      <c r="AZ992" s="21">
        <v>-778.81975999999997</v>
      </c>
      <c r="BA992" s="21">
        <v>-746.55717000000004</v>
      </c>
      <c r="BB992" s="21">
        <v>-792.54073000000005</v>
      </c>
      <c r="BC992" s="21">
        <v>-784.16306999999995</v>
      </c>
      <c r="BD992" s="21">
        <v>-732.13098000000002</v>
      </c>
      <c r="BE992" s="21">
        <v>-748.48447999999996</v>
      </c>
      <c r="BF992" s="21">
        <v>-1078.1694199999999</v>
      </c>
      <c r="BG992" s="21">
        <v>-1035.9023400000001</v>
      </c>
      <c r="BH992" s="21">
        <v>-1099.6887400000001</v>
      </c>
      <c r="BI992" s="21">
        <v>-1084.31567</v>
      </c>
      <c r="BJ992" s="21">
        <v>-1015.56175</v>
      </c>
      <c r="BK992" s="21">
        <v>-1045.7673500000001</v>
      </c>
      <c r="BL992" s="21">
        <v>-1631.35358</v>
      </c>
      <c r="BM992" s="21">
        <v>-1526.9796799999999</v>
      </c>
      <c r="BN992" s="21">
        <v>-1621.0836300000001</v>
      </c>
      <c r="BO992" s="21">
        <v>-1595.6985099999999</v>
      </c>
      <c r="BP992" s="21">
        <v>-1496.5477599999999</v>
      </c>
      <c r="BQ992" s="21">
        <v>-1547.0666900000001</v>
      </c>
      <c r="BR992" s="21">
        <v>-1676.56078</v>
      </c>
      <c r="BS992" s="21">
        <v>-1579.0293799999999</v>
      </c>
      <c r="BT992" s="21">
        <v>-1676.56078</v>
      </c>
      <c r="BU992" s="21">
        <v>-1644.1738</v>
      </c>
      <c r="BV992" s="21">
        <v>-1547.0128500000001</v>
      </c>
      <c r="BW992" s="21">
        <v>-1611.79107</v>
      </c>
      <c r="BX992" s="21">
        <v>-305.64188999999999</v>
      </c>
      <c r="BY992" s="21">
        <v>-313.26375000000002</v>
      </c>
      <c r="BZ992" s="21">
        <v>-331.92793999999998</v>
      </c>
      <c r="CA992" s="21">
        <v>-334.85654</v>
      </c>
      <c r="CB992" s="21">
        <v>-307.98462999999998</v>
      </c>
      <c r="CC992" s="21">
        <v>-300.84917000000002</v>
      </c>
      <c r="CD992" s="21">
        <v>-1202.3290300000001</v>
      </c>
      <c r="CE992" s="21">
        <v>-1157.17362</v>
      </c>
      <c r="CF992" s="21">
        <v>-1227.93968</v>
      </c>
      <c r="CG992" s="21">
        <v>-1217.6393700000001</v>
      </c>
      <c r="CH992" s="21">
        <v>-1135.1274800000001</v>
      </c>
      <c r="CI992" s="21">
        <v>-1154.7955999999999</v>
      </c>
      <c r="CJ992" s="21">
        <v>-391.58332999999999</v>
      </c>
      <c r="CK992" s="21">
        <v>-389.87088999999997</v>
      </c>
      <c r="CL992" s="21">
        <v>-413.81067000000002</v>
      </c>
      <c r="CM992" s="21">
        <v>-414.29163</v>
      </c>
      <c r="CN992" s="21">
        <v>-383.00101999999998</v>
      </c>
      <c r="CO992" s="21">
        <v>-381.06722000000002</v>
      </c>
      <c r="CP992" s="21">
        <v>-582.96794999999997</v>
      </c>
      <c r="CQ992" s="21">
        <v>-565.75018</v>
      </c>
      <c r="CR992" s="21">
        <v>-599.87366999999995</v>
      </c>
      <c r="CS992" s="21">
        <v>-596.47419000000002</v>
      </c>
      <c r="CT992" s="21">
        <v>-555.37279000000001</v>
      </c>
      <c r="CU992" s="21">
        <v>-561.00207</v>
      </c>
      <c r="CV992" s="21">
        <v>-674.55787999999995</v>
      </c>
      <c r="CW992" s="21">
        <v>-652.41363000000001</v>
      </c>
      <c r="CX992" s="21">
        <v>-691.76378999999997</v>
      </c>
      <c r="CY992" s="21">
        <v>-687.23154999999997</v>
      </c>
      <c r="CZ992" s="21">
        <v>-640.38487999999995</v>
      </c>
      <c r="DA992" s="21">
        <v>-648.07977000000005</v>
      </c>
      <c r="DB992" s="21">
        <v>-678.36298999999997</v>
      </c>
      <c r="DC992" s="21">
        <v>-652.82105999999999</v>
      </c>
      <c r="DD992" s="21">
        <v>-692.79853000000003</v>
      </c>
      <c r="DE992" s="21">
        <v>-687.38154999999995</v>
      </c>
      <c r="DF992" s="21">
        <v>-640.69434000000001</v>
      </c>
      <c r="DG992" s="21">
        <v>-650.52921000000003</v>
      </c>
      <c r="DH992" s="21">
        <v>-677.08610999999996</v>
      </c>
      <c r="DI992" s="21">
        <v>-649.81458999999995</v>
      </c>
      <c r="DJ992" s="21">
        <v>-689.72297000000003</v>
      </c>
      <c r="DK992" s="21">
        <v>-683.91564000000005</v>
      </c>
      <c r="DL992" s="21">
        <v>-637.63946999999996</v>
      </c>
      <c r="DM992" s="21">
        <v>-648.56368999999995</v>
      </c>
      <c r="DN992" s="21">
        <v>-795.33645000000001</v>
      </c>
      <c r="DO992" s="21">
        <v>-763.63334999999995</v>
      </c>
      <c r="DP992" s="21">
        <v>-809.76565000000005</v>
      </c>
      <c r="DQ992" s="21">
        <v>-802.91025000000002</v>
      </c>
      <c r="DR992" s="21">
        <v>-749.38067000000001</v>
      </c>
      <c r="DS992" s="21">
        <v>-761.71578999999997</v>
      </c>
      <c r="DT992" s="21">
        <v>-777.35760000000005</v>
      </c>
      <c r="DU992" s="21">
        <v>-742.29782999999998</v>
      </c>
      <c r="DV992" s="21">
        <v>-787.88950999999997</v>
      </c>
      <c r="DW992" s="21">
        <v>-780.19912999999997</v>
      </c>
      <c r="DX992" s="21">
        <v>-728.27423999999996</v>
      </c>
      <c r="DY992" s="21">
        <v>-743.00914</v>
      </c>
      <c r="DZ992" s="21">
        <v>-777.02467999999999</v>
      </c>
      <c r="EA992" s="21">
        <v>-740.68880000000001</v>
      </c>
      <c r="EB992" s="21">
        <v>-786.18340000000001</v>
      </c>
      <c r="EC992" s="21">
        <v>-778.14425000000006</v>
      </c>
      <c r="ED992" s="21">
        <v>-726.65565000000004</v>
      </c>
      <c r="EE992" s="21">
        <v>-742.13751000000002</v>
      </c>
      <c r="EF992" s="21">
        <v>-906.90698999999995</v>
      </c>
      <c r="EG992" s="21">
        <v>-860.53348000000005</v>
      </c>
      <c r="EH992" s="21">
        <v>-913.25635</v>
      </c>
      <c r="EI992" s="21">
        <v>-902.69888000000003</v>
      </c>
      <c r="EJ992" s="21">
        <v>-844.15260999999998</v>
      </c>
      <c r="EK992" s="21">
        <v>-864.55313000000001</v>
      </c>
      <c r="EL992" s="21">
        <v>-1220.15347</v>
      </c>
      <c r="EM992" s="21">
        <v>-1157.2081499999999</v>
      </c>
      <c r="EN992" s="21">
        <v>-1227.4066800000001</v>
      </c>
      <c r="EO992" s="21">
        <v>-1213.01757</v>
      </c>
      <c r="EP992" s="21">
        <v>-1135.14012</v>
      </c>
      <c r="EQ992" s="21">
        <v>-1162.7888800000001</v>
      </c>
      <c r="ER992" s="21">
        <v>-585.93834000000004</v>
      </c>
      <c r="ES992" s="21">
        <v>-562.41939000000002</v>
      </c>
      <c r="ET992" s="21">
        <v>-596.46155999999996</v>
      </c>
      <c r="EU992" s="21">
        <v>-591.36365000000001</v>
      </c>
      <c r="EV992" s="21">
        <v>-551.90250000000003</v>
      </c>
      <c r="EW992" s="21">
        <v>-561.32766000000004</v>
      </c>
      <c r="EX992" s="21">
        <v>-425.12709999999998</v>
      </c>
      <c r="EY992" s="21">
        <v>-443.14274</v>
      </c>
      <c r="EZ992" s="21">
        <v>-470.03498000000002</v>
      </c>
      <c r="FA992" s="21">
        <v>-473.21454</v>
      </c>
      <c r="FB992" s="21">
        <v>-435.51233999999999</v>
      </c>
      <c r="FC992" s="21">
        <v>-428.16165999999998</v>
      </c>
      <c r="FD992" s="21">
        <v>-492.11363999999998</v>
      </c>
      <c r="FE992" s="21">
        <v>-480.70861000000002</v>
      </c>
      <c r="FF992" s="21">
        <v>-510.10145999999997</v>
      </c>
      <c r="FG992" s="21">
        <v>-508.09742</v>
      </c>
      <c r="FH992" s="21">
        <v>-471.99669999999998</v>
      </c>
      <c r="FI992" s="21">
        <v>-475.06713000000002</v>
      </c>
      <c r="FJ992" s="21">
        <v>-648.54226000000006</v>
      </c>
      <c r="FK992" s="21">
        <v>-617.66526999999996</v>
      </c>
      <c r="FL992" s="21">
        <v>-655.49523999999997</v>
      </c>
      <c r="FM992" s="21">
        <v>-648.56349</v>
      </c>
      <c r="FN992" s="21">
        <v>-605.97910000000002</v>
      </c>
      <c r="FO992" s="21">
        <v>-619.25597000000005</v>
      </c>
    </row>
    <row r="993" spans="2:171" x14ac:dyDescent="0.25">
      <c r="B993" s="39" t="s">
        <v>1182</v>
      </c>
      <c r="C993" s="21">
        <v>-19454.249530000001</v>
      </c>
      <c r="D993" s="21">
        <v>-18334.896919999999</v>
      </c>
      <c r="E993" s="21">
        <v>-19454.249530000001</v>
      </c>
      <c r="F993" s="21">
        <v>-19082.600409999999</v>
      </c>
      <c r="G993" s="21">
        <v>-17967.566699999999</v>
      </c>
      <c r="H993" s="21">
        <v>-18710.968580000001</v>
      </c>
      <c r="I993" s="21">
        <v>-45564.790489999999</v>
      </c>
      <c r="J993" s="21">
        <v>-42943.121039999998</v>
      </c>
      <c r="K993" s="21">
        <v>-45564.790489999999</v>
      </c>
      <c r="L993" s="21">
        <v>-44694.332770000001</v>
      </c>
      <c r="M993" s="21">
        <v>-42082.75705</v>
      </c>
      <c r="N993" s="21">
        <v>-43823.908799999997</v>
      </c>
      <c r="O993" s="21">
        <v>-53731.281190000002</v>
      </c>
      <c r="P993" s="21">
        <v>-50639.736790000003</v>
      </c>
      <c r="Q993" s="21">
        <v>-53731.281190000002</v>
      </c>
      <c r="R993" s="21">
        <v>-52704.80285</v>
      </c>
      <c r="S993" s="21">
        <v>-49625.136740000002</v>
      </c>
      <c r="T993" s="21">
        <v>-51678.370730000002</v>
      </c>
      <c r="U993" s="21">
        <v>-367.29951999999997</v>
      </c>
      <c r="V993" s="21">
        <v>-352.49167999999997</v>
      </c>
      <c r="W993" s="21">
        <v>-374.13837999999998</v>
      </c>
      <c r="X993" s="21">
        <v>-373.99349000000001</v>
      </c>
      <c r="Y993" s="21">
        <v>-346.30059</v>
      </c>
      <c r="Z993" s="21">
        <v>-344.71703000000002</v>
      </c>
      <c r="AA993" s="21">
        <v>-817.97877000000005</v>
      </c>
      <c r="AB993" s="21">
        <v>-768.13001999999994</v>
      </c>
      <c r="AC993" s="21">
        <v>-814.57587000000001</v>
      </c>
      <c r="AD993" s="21">
        <v>-805.70964000000004</v>
      </c>
      <c r="AE993" s="21">
        <v>-753.57554000000005</v>
      </c>
      <c r="AF993" s="21">
        <v>-769.92354</v>
      </c>
      <c r="AG993" s="21">
        <v>-50874.216619999999</v>
      </c>
      <c r="AH993" s="21">
        <v>-47947.075140000001</v>
      </c>
      <c r="AI993" s="21">
        <v>-50874.216619999999</v>
      </c>
      <c r="AJ993" s="21">
        <v>-49902.339870000003</v>
      </c>
      <c r="AK993" s="21">
        <v>-46986.44296</v>
      </c>
      <c r="AL993" s="21">
        <v>-48930.507570000002</v>
      </c>
      <c r="AM993" s="21">
        <v>0.35470000000000002</v>
      </c>
      <c r="AN993" s="21">
        <v>-112.16119</v>
      </c>
      <c r="AO993" s="21">
        <v>-118.20328000000001</v>
      </c>
      <c r="AP993" s="21">
        <v>-125.56131000000001</v>
      </c>
      <c r="AQ993" s="21">
        <v>-129.61069000000001</v>
      </c>
      <c r="AR993" s="21">
        <v>-116.5523</v>
      </c>
      <c r="AS993" s="21">
        <v>-107.30774</v>
      </c>
      <c r="AT993" s="21">
        <v>-317.31896999999998</v>
      </c>
      <c r="AU993" s="21">
        <v>-310.64553000000001</v>
      </c>
      <c r="AV993" s="21">
        <v>-329.99065999999999</v>
      </c>
      <c r="AW993" s="21">
        <v>-329.71744000000001</v>
      </c>
      <c r="AX993" s="21">
        <v>-305.05597</v>
      </c>
      <c r="AY993" s="21">
        <v>-304.52465999999998</v>
      </c>
      <c r="AZ993" s="21">
        <v>-682.78983000000005</v>
      </c>
      <c r="BA993" s="21">
        <v>-646.13675000000001</v>
      </c>
      <c r="BB993" s="21">
        <v>-686.2423</v>
      </c>
      <c r="BC993" s="21">
        <v>-679.58398999999997</v>
      </c>
      <c r="BD993" s="21">
        <v>-633.75251000000003</v>
      </c>
      <c r="BE993" s="21">
        <v>-645.97112000000004</v>
      </c>
      <c r="BF993" s="21">
        <v>-1470.8107199999999</v>
      </c>
      <c r="BG993" s="21">
        <v>-1396.02665</v>
      </c>
      <c r="BH993" s="21">
        <v>-1482.34422</v>
      </c>
      <c r="BI993" s="21">
        <v>-1459.28034</v>
      </c>
      <c r="BJ993" s="21">
        <v>-1368.3855000000001</v>
      </c>
      <c r="BK993" s="21">
        <v>-1413.4233999999999</v>
      </c>
      <c r="BL993" s="21">
        <v>-1647.4287899999999</v>
      </c>
      <c r="BM993" s="21">
        <v>-1532.2747300000001</v>
      </c>
      <c r="BN993" s="21">
        <v>-1626.9803999999999</v>
      </c>
      <c r="BO993" s="21">
        <v>-1601.19598</v>
      </c>
      <c r="BP993" s="21">
        <v>-1501.7350799999999</v>
      </c>
      <c r="BQ993" s="21">
        <v>-1552.47209</v>
      </c>
      <c r="BR993" s="21">
        <v>3570.7943</v>
      </c>
      <c r="BS993" s="21">
        <v>3363.06871</v>
      </c>
      <c r="BT993" s="21">
        <v>3570.7943</v>
      </c>
      <c r="BU993" s="21">
        <v>3501.8154399999999</v>
      </c>
      <c r="BV993" s="21">
        <v>3294.8788500000001</v>
      </c>
      <c r="BW993" s="21">
        <v>3432.8456500000002</v>
      </c>
      <c r="BX993" s="21">
        <v>-135.30071000000001</v>
      </c>
      <c r="BY993" s="21">
        <v>-141.4923</v>
      </c>
      <c r="BZ993" s="21">
        <v>-150.06173000000001</v>
      </c>
      <c r="CA993" s="21">
        <v>-155.99548999999999</v>
      </c>
      <c r="CB993" s="21">
        <v>-139.6448</v>
      </c>
      <c r="CC993" s="21">
        <v>-125.43397</v>
      </c>
      <c r="CD993" s="21">
        <v>-736.04692</v>
      </c>
      <c r="CE993" s="21">
        <v>-704.72578999999996</v>
      </c>
      <c r="CF993" s="21">
        <v>-748.17319999999995</v>
      </c>
      <c r="CG993" s="21">
        <v>-746.4982</v>
      </c>
      <c r="CH993" s="21">
        <v>-691.86716000000001</v>
      </c>
      <c r="CI993" s="21">
        <v>-692.91706999999997</v>
      </c>
      <c r="CJ993" s="21">
        <v>-181.5361</v>
      </c>
      <c r="CK993" s="21">
        <v>-182.48068000000001</v>
      </c>
      <c r="CL993" s="21">
        <v>-194.1027</v>
      </c>
      <c r="CM993" s="21">
        <v>-198.34934999999999</v>
      </c>
      <c r="CN993" s="21">
        <v>-179.75399999999999</v>
      </c>
      <c r="CO993" s="21">
        <v>-169.27769000000001</v>
      </c>
      <c r="CP993" s="21">
        <v>-305.53910999999999</v>
      </c>
      <c r="CQ993" s="21">
        <v>-296.84215</v>
      </c>
      <c r="CR993" s="21">
        <v>-314.83242000000001</v>
      </c>
      <c r="CS993" s="21">
        <v>-316.48426000000001</v>
      </c>
      <c r="CT993" s="21">
        <v>-291.83694000000003</v>
      </c>
      <c r="CU993" s="21">
        <v>-286.38974999999999</v>
      </c>
      <c r="CV993" s="21">
        <v>-373.23142999999999</v>
      </c>
      <c r="CW993" s="21">
        <v>-360.49612999999999</v>
      </c>
      <c r="CX993" s="21">
        <v>-382.32515000000001</v>
      </c>
      <c r="CY993" s="21">
        <v>-383.28402999999997</v>
      </c>
      <c r="CZ993" s="21">
        <v>-354.29924</v>
      </c>
      <c r="DA993" s="21">
        <v>-349.96987999999999</v>
      </c>
      <c r="DB993" s="21">
        <v>-422.52681999999999</v>
      </c>
      <c r="DC993" s="21">
        <v>-404.10073</v>
      </c>
      <c r="DD993" s="21">
        <v>-429.18835000000001</v>
      </c>
      <c r="DE993" s="21">
        <v>-428.40996000000001</v>
      </c>
      <c r="DF993" s="21">
        <v>-396.94288999999998</v>
      </c>
      <c r="DG993" s="21">
        <v>-396.53282999999999</v>
      </c>
      <c r="DH993" s="21">
        <v>-439.27999</v>
      </c>
      <c r="DI993" s="21">
        <v>-418.55331000000001</v>
      </c>
      <c r="DJ993" s="21">
        <v>-444.63207</v>
      </c>
      <c r="DK993" s="21">
        <v>-443.12346000000002</v>
      </c>
      <c r="DL993" s="21">
        <v>-410.99828000000002</v>
      </c>
      <c r="DM993" s="21">
        <v>-412.39670999999998</v>
      </c>
      <c r="DN993" s="21">
        <v>-599.31826000000001</v>
      </c>
      <c r="DO993" s="21">
        <v>-569.14282000000003</v>
      </c>
      <c r="DP993" s="21">
        <v>-603.71271999999999</v>
      </c>
      <c r="DQ993" s="21">
        <v>-600.39687000000004</v>
      </c>
      <c r="DR993" s="21">
        <v>-558.77562999999998</v>
      </c>
      <c r="DS993" s="21">
        <v>-563.09956999999997</v>
      </c>
      <c r="DT993" s="21">
        <v>-741.78822000000002</v>
      </c>
      <c r="DU993" s="21">
        <v>-697.85464000000002</v>
      </c>
      <c r="DV993" s="21">
        <v>-741.05613000000005</v>
      </c>
      <c r="DW993" s="21">
        <v>-733.90855999999997</v>
      </c>
      <c r="DX993" s="21">
        <v>-684.71893</v>
      </c>
      <c r="DY993" s="21">
        <v>-697.62319000000002</v>
      </c>
      <c r="DZ993" s="21">
        <v>-875.75458000000003</v>
      </c>
      <c r="EA993" s="21">
        <v>-820.88726999999994</v>
      </c>
      <c r="EB993" s="21">
        <v>-871.60721000000001</v>
      </c>
      <c r="EC993" s="21">
        <v>-861.62265000000002</v>
      </c>
      <c r="ED993" s="21">
        <v>-805.25193000000002</v>
      </c>
      <c r="EE993" s="21">
        <v>-824.03722000000005</v>
      </c>
      <c r="EF993" s="21">
        <v>-898.20771999999999</v>
      </c>
      <c r="EG993" s="21">
        <v>-841.63674000000003</v>
      </c>
      <c r="EH993" s="21">
        <v>-893.49915999999996</v>
      </c>
      <c r="EI993" s="21">
        <v>-883.00573999999995</v>
      </c>
      <c r="EJ993" s="21">
        <v>-825.63338999999996</v>
      </c>
      <c r="EK993" s="21">
        <v>-845.25554</v>
      </c>
      <c r="EL993" s="21">
        <v>-1139.38402</v>
      </c>
      <c r="EM993" s="21">
        <v>-1068.60032</v>
      </c>
      <c r="EN993" s="21">
        <v>-1133.73398</v>
      </c>
      <c r="EO993" s="21">
        <v>-1120.74062</v>
      </c>
      <c r="EP993" s="21">
        <v>-1048.3024800000001</v>
      </c>
      <c r="EQ993" s="21">
        <v>-1072.30143</v>
      </c>
      <c r="ER993" s="21">
        <v>-356.78841999999997</v>
      </c>
      <c r="ES993" s="21">
        <v>-340.92081000000002</v>
      </c>
      <c r="ET993" s="21">
        <v>-361.65922</v>
      </c>
      <c r="EU993" s="21">
        <v>-360.73799000000002</v>
      </c>
      <c r="EV993" s="21">
        <v>-334.82896</v>
      </c>
      <c r="EW993" s="21">
        <v>-335.13047</v>
      </c>
      <c r="EX993" s="21">
        <v>-183.17133999999999</v>
      </c>
      <c r="EY993" s="21">
        <v>-195.21375</v>
      </c>
      <c r="EZ993" s="21">
        <v>-207.3416</v>
      </c>
      <c r="FA993" s="21">
        <v>-215.02764999999999</v>
      </c>
      <c r="FB993" s="21">
        <v>-192.60937999999999</v>
      </c>
      <c r="FC993" s="21">
        <v>-175.05187000000001</v>
      </c>
      <c r="FD993" s="21">
        <v>-268.49428999999998</v>
      </c>
      <c r="FE993" s="21">
        <v>-261.79748000000001</v>
      </c>
      <c r="FF993" s="21">
        <v>-278.12689999999998</v>
      </c>
      <c r="FG993" s="21">
        <v>-280.16134</v>
      </c>
      <c r="FH993" s="21">
        <v>-257.45891999999998</v>
      </c>
      <c r="FI993" s="21">
        <v>-251.51228</v>
      </c>
      <c r="FJ993" s="21">
        <v>-704.39725999999996</v>
      </c>
      <c r="FK993" s="21">
        <v>-660.39909999999998</v>
      </c>
      <c r="FL993" s="21">
        <v>-701.08867999999995</v>
      </c>
      <c r="FM993" s="21">
        <v>-693.03930000000003</v>
      </c>
      <c r="FN993" s="21">
        <v>-647.85919999999999</v>
      </c>
      <c r="FO993" s="21">
        <v>-662.89630999999997</v>
      </c>
    </row>
    <row r="994" spans="2:171" x14ac:dyDescent="0.25">
      <c r="B994" s="39" t="s">
        <v>1183</v>
      </c>
      <c r="C994" s="21">
        <v>-42275.218659999999</v>
      </c>
      <c r="D994" s="21">
        <v>-39842.800170000002</v>
      </c>
      <c r="E994" s="21">
        <v>-42275.218659999999</v>
      </c>
      <c r="F994" s="21">
        <v>-41467.603470000002</v>
      </c>
      <c r="G994" s="21">
        <v>-39044.570169999999</v>
      </c>
      <c r="H994" s="21">
        <v>-40660.025809999999</v>
      </c>
      <c r="I994" s="21">
        <v>-90961.445430000007</v>
      </c>
      <c r="J994" s="21">
        <v>-85727.780589999995</v>
      </c>
      <c r="K994" s="21">
        <v>-90961.445430000007</v>
      </c>
      <c r="L994" s="21">
        <v>-89223.741999999998</v>
      </c>
      <c r="M994" s="21">
        <v>-84010.227379999997</v>
      </c>
      <c r="N994" s="21">
        <v>-87486.105970000004</v>
      </c>
      <c r="O994" s="21">
        <v>-89909.131970000002</v>
      </c>
      <c r="P994" s="21">
        <v>-84736.017389999994</v>
      </c>
      <c r="Q994" s="21">
        <v>-89909.131970000002</v>
      </c>
      <c r="R994" s="21">
        <v>-88191.5147</v>
      </c>
      <c r="S994" s="21">
        <v>-83038.276190000004</v>
      </c>
      <c r="T994" s="21">
        <v>-86473.974770000001</v>
      </c>
      <c r="U994" s="21">
        <v>-642.62207000000001</v>
      </c>
      <c r="V994" s="21">
        <v>-604.5326</v>
      </c>
      <c r="W994" s="21">
        <v>-641.24476000000004</v>
      </c>
      <c r="X994" s="21">
        <v>-629.47036000000003</v>
      </c>
      <c r="Y994" s="21">
        <v>-592.46163999999999</v>
      </c>
      <c r="Z994" s="21">
        <v>-617.24798999999996</v>
      </c>
      <c r="AA994" s="21">
        <v>-1128.5640000000001</v>
      </c>
      <c r="AB994" s="21">
        <v>-1052.3357599999999</v>
      </c>
      <c r="AC994" s="21">
        <v>-1116.49865</v>
      </c>
      <c r="AD994" s="21">
        <v>-1095.72867</v>
      </c>
      <c r="AE994" s="21">
        <v>-1031.3230699999999</v>
      </c>
      <c r="AF994" s="21">
        <v>-1074.4697200000001</v>
      </c>
      <c r="AG994" s="21">
        <v>-85990.576190000007</v>
      </c>
      <c r="AH994" s="21">
        <v>-81042.95048</v>
      </c>
      <c r="AI994" s="21">
        <v>-85990.576190000007</v>
      </c>
      <c r="AJ994" s="21">
        <v>-84347.853270000007</v>
      </c>
      <c r="AK994" s="21">
        <v>-79419.233779999995</v>
      </c>
      <c r="AL994" s="21">
        <v>-82705.205480000004</v>
      </c>
      <c r="AM994" s="21">
        <v>4.6000000000000001E-4</v>
      </c>
      <c r="AN994" s="21">
        <v>-222.49487999999999</v>
      </c>
      <c r="AO994" s="21">
        <v>-220.00636</v>
      </c>
      <c r="AP994" s="21">
        <v>-233.29229000000001</v>
      </c>
      <c r="AQ994" s="21">
        <v>-229.10735</v>
      </c>
      <c r="AR994" s="21">
        <v>-215.54773</v>
      </c>
      <c r="AS994" s="21">
        <v>-224.58015</v>
      </c>
      <c r="AT994" s="21">
        <v>-534.06241</v>
      </c>
      <c r="AU994" s="21">
        <v>-512.86553000000004</v>
      </c>
      <c r="AV994" s="21">
        <v>-544.26422000000002</v>
      </c>
      <c r="AW994" s="21">
        <v>-534.05717000000004</v>
      </c>
      <c r="AX994" s="21">
        <v>-502.47188999999997</v>
      </c>
      <c r="AY994" s="21">
        <v>-523.52899000000002</v>
      </c>
      <c r="AZ994" s="21">
        <v>-1202.5282999999999</v>
      </c>
      <c r="BA994" s="21">
        <v>-1126.3191200000001</v>
      </c>
      <c r="BB994" s="21">
        <v>-1195.55097</v>
      </c>
      <c r="BC994" s="21">
        <v>-1172.8284699999999</v>
      </c>
      <c r="BD994" s="21">
        <v>-1103.4231299999999</v>
      </c>
      <c r="BE994" s="21">
        <v>-1149.68301</v>
      </c>
      <c r="BF994" s="21">
        <v>-1987.0788500000001</v>
      </c>
      <c r="BG994" s="21">
        <v>-1880.34177</v>
      </c>
      <c r="BH994" s="21">
        <v>-1996.3397399999999</v>
      </c>
      <c r="BI994" s="21">
        <v>-1958.02388</v>
      </c>
      <c r="BJ994" s="21">
        <v>-1842.2336499999999</v>
      </c>
      <c r="BK994" s="21">
        <v>-1919.48207</v>
      </c>
      <c r="BL994" s="21">
        <v>-2505.8118199999999</v>
      </c>
      <c r="BM994" s="21">
        <v>-2323.2127599999999</v>
      </c>
      <c r="BN994" s="21">
        <v>-2466.4257200000002</v>
      </c>
      <c r="BO994" s="21">
        <v>-2419.1466999999998</v>
      </c>
      <c r="BP994" s="21">
        <v>-2275.95829</v>
      </c>
      <c r="BQ994" s="21">
        <v>-2371.4050999999999</v>
      </c>
      <c r="BR994" s="21">
        <v>1903.0619899999999</v>
      </c>
      <c r="BS994" s="21">
        <v>1792.3542199999999</v>
      </c>
      <c r="BT994" s="21">
        <v>1903.0619899999999</v>
      </c>
      <c r="BU994" s="21">
        <v>1866.2995699999999</v>
      </c>
      <c r="BV994" s="21">
        <v>1756.0123000000001</v>
      </c>
      <c r="BW994" s="21">
        <v>1829.54198</v>
      </c>
      <c r="BX994" s="21">
        <v>-186.48734999999999</v>
      </c>
      <c r="BY994" s="21">
        <v>-185.85355999999999</v>
      </c>
      <c r="BZ994" s="21">
        <v>-196.8143</v>
      </c>
      <c r="CA994" s="21">
        <v>-193.53944999999999</v>
      </c>
      <c r="CB994" s="21">
        <v>-182.14283</v>
      </c>
      <c r="CC994" s="21">
        <v>-189.76299</v>
      </c>
      <c r="CD994" s="21">
        <v>-1325.9145699999999</v>
      </c>
      <c r="CE994" s="21">
        <v>-1245.42392</v>
      </c>
      <c r="CF994" s="21">
        <v>-1321.72657</v>
      </c>
      <c r="CG994" s="21">
        <v>-1296.8802000000001</v>
      </c>
      <c r="CH994" s="21">
        <v>-1220.1414600000001</v>
      </c>
      <c r="CI994" s="21">
        <v>-1271.2617399999999</v>
      </c>
      <c r="CJ994" s="21">
        <v>-357.59922999999998</v>
      </c>
      <c r="CK994" s="21">
        <v>-342.90062999999998</v>
      </c>
      <c r="CL994" s="21">
        <v>-363.52091999999999</v>
      </c>
      <c r="CM994" s="21">
        <v>-357.05694</v>
      </c>
      <c r="CN994" s="21">
        <v>-336.05396000000002</v>
      </c>
      <c r="CO994" s="21">
        <v>-350.11318</v>
      </c>
      <c r="CP994" s="21">
        <v>-502.50724000000002</v>
      </c>
      <c r="CQ994" s="21">
        <v>-476.08219000000003</v>
      </c>
      <c r="CR994" s="21">
        <v>-504.90674999999999</v>
      </c>
      <c r="CS994" s="21">
        <v>-495.72752000000003</v>
      </c>
      <c r="CT994" s="21">
        <v>-466.57614999999998</v>
      </c>
      <c r="CU994" s="21">
        <v>-486.09593000000001</v>
      </c>
      <c r="CV994" s="21">
        <v>-631.26976000000002</v>
      </c>
      <c r="CW994" s="21">
        <v>-595.89120000000003</v>
      </c>
      <c r="CX994" s="21">
        <v>-632.03236000000004</v>
      </c>
      <c r="CY994" s="21">
        <v>-620.47646999999995</v>
      </c>
      <c r="CZ994" s="21">
        <v>-583.99284999999998</v>
      </c>
      <c r="DA994" s="21">
        <v>-608.42489</v>
      </c>
      <c r="DB994" s="21">
        <v>-813.93526999999995</v>
      </c>
      <c r="DC994" s="21">
        <v>-763.47217999999998</v>
      </c>
      <c r="DD994" s="21">
        <v>-809.89074000000005</v>
      </c>
      <c r="DE994" s="21">
        <v>-794.96234000000004</v>
      </c>
      <c r="DF994" s="21">
        <v>-748.22754999999995</v>
      </c>
      <c r="DG994" s="21">
        <v>-779.53056000000004</v>
      </c>
      <c r="DH994" s="21">
        <v>-874.47072000000003</v>
      </c>
      <c r="DI994" s="21">
        <v>-818.61958000000004</v>
      </c>
      <c r="DJ994" s="21">
        <v>-868.42436999999995</v>
      </c>
      <c r="DK994" s="21">
        <v>-852.38035000000002</v>
      </c>
      <c r="DL994" s="21">
        <v>-802.27373999999998</v>
      </c>
      <c r="DM994" s="21">
        <v>-835.83783000000005</v>
      </c>
      <c r="DN994" s="21">
        <v>-1048.5955100000001</v>
      </c>
      <c r="DO994" s="21">
        <v>-981.14862000000005</v>
      </c>
      <c r="DP994" s="21">
        <v>-1040.89266</v>
      </c>
      <c r="DQ994" s="21">
        <v>-1021.61265</v>
      </c>
      <c r="DR994" s="21">
        <v>-961.55746999999997</v>
      </c>
      <c r="DS994" s="21">
        <v>-1001.78539</v>
      </c>
      <c r="DT994" s="21">
        <v>-1071.29657</v>
      </c>
      <c r="DU994" s="21">
        <v>-1000.35348</v>
      </c>
      <c r="DV994" s="21">
        <v>-1061.2898299999999</v>
      </c>
      <c r="DW994" s="21">
        <v>-1041.6046100000001</v>
      </c>
      <c r="DX994" s="21">
        <v>-980.37878000000001</v>
      </c>
      <c r="DY994" s="21">
        <v>-1021.39412</v>
      </c>
      <c r="DZ994" s="21">
        <v>-1229.8049100000001</v>
      </c>
      <c r="EA994" s="21">
        <v>-1146.1584</v>
      </c>
      <c r="EB994" s="21">
        <v>-1216.0422100000001</v>
      </c>
      <c r="EC994" s="21">
        <v>-1193.4180200000001</v>
      </c>
      <c r="ED994" s="21">
        <v>-1123.27226</v>
      </c>
      <c r="EE994" s="21">
        <v>-1170.2657200000001</v>
      </c>
      <c r="EF994" s="21">
        <v>-1334.2012199999999</v>
      </c>
      <c r="EG994" s="21">
        <v>-1242.4775299999999</v>
      </c>
      <c r="EH994" s="21">
        <v>-1318.27727</v>
      </c>
      <c r="EI994" s="21">
        <v>-1293.70786</v>
      </c>
      <c r="EJ994" s="21">
        <v>-1217.6681100000001</v>
      </c>
      <c r="EK994" s="21">
        <v>-1268.6107300000001</v>
      </c>
      <c r="EL994" s="21">
        <v>-1735.53964</v>
      </c>
      <c r="EM994" s="21">
        <v>-1616.1225899999999</v>
      </c>
      <c r="EN994" s="21">
        <v>-1714.7417700000001</v>
      </c>
      <c r="EO994" s="21">
        <v>-1682.75908</v>
      </c>
      <c r="EP994" s="21">
        <v>-1583.8523399999999</v>
      </c>
      <c r="EQ994" s="21">
        <v>-1650.11472</v>
      </c>
      <c r="ER994" s="21">
        <v>-740.10546999999997</v>
      </c>
      <c r="ES994" s="21">
        <v>-692.85565999999994</v>
      </c>
      <c r="ET994" s="21">
        <v>-735.02995999999996</v>
      </c>
      <c r="EU994" s="21">
        <v>-721.43052</v>
      </c>
      <c r="EV994" s="21">
        <v>-679.02102000000002</v>
      </c>
      <c r="EW994" s="21">
        <v>-707.42868999999996</v>
      </c>
      <c r="EX994" s="21">
        <v>-279.19270999999998</v>
      </c>
      <c r="EY994" s="21">
        <v>-281.81216999999998</v>
      </c>
      <c r="EZ994" s="21">
        <v>-298.67633000000001</v>
      </c>
      <c r="FA994" s="21">
        <v>-293.48325</v>
      </c>
      <c r="FB994" s="21">
        <v>-276.10124999999999</v>
      </c>
      <c r="FC994" s="21">
        <v>-287.67500999999999</v>
      </c>
      <c r="FD994" s="21">
        <v>-487.74520000000001</v>
      </c>
      <c r="FE994" s="21">
        <v>-462.15271000000001</v>
      </c>
      <c r="FF994" s="21">
        <v>-490.11633</v>
      </c>
      <c r="FG994" s="21">
        <v>-481.22320000000002</v>
      </c>
      <c r="FH994" s="21">
        <v>-452.9248</v>
      </c>
      <c r="FI994" s="21">
        <v>-471.87346000000002</v>
      </c>
      <c r="FJ994" s="21">
        <v>-963.00003000000004</v>
      </c>
      <c r="FK994" s="21">
        <v>-897.74091999999996</v>
      </c>
      <c r="FL994" s="21">
        <v>-952.48148000000003</v>
      </c>
      <c r="FM994" s="21">
        <v>-934.75867000000005</v>
      </c>
      <c r="FN994" s="21">
        <v>-879.81511999999998</v>
      </c>
      <c r="FO994" s="21">
        <v>-916.62324999999998</v>
      </c>
    </row>
    <row r="995" spans="2:171" x14ac:dyDescent="0.25">
      <c r="B995" s="39" t="s">
        <v>1184</v>
      </c>
      <c r="C995" s="21">
        <v>-22168.046979999999</v>
      </c>
      <c r="D995" s="21">
        <v>-20892.548729999999</v>
      </c>
      <c r="E995" s="21">
        <v>-22168.046979999999</v>
      </c>
      <c r="F995" s="21">
        <v>-21744.55416</v>
      </c>
      <c r="G995" s="21">
        <v>-20473.977269999999</v>
      </c>
      <c r="H995" s="21">
        <v>-21321.081020000001</v>
      </c>
      <c r="I995" s="21">
        <v>-56880.200579999997</v>
      </c>
      <c r="J995" s="21">
        <v>-53607.47438</v>
      </c>
      <c r="K995" s="21">
        <v>-56880.200579999997</v>
      </c>
      <c r="L995" s="21">
        <v>-55793.576249999998</v>
      </c>
      <c r="M995" s="21">
        <v>-52533.450420000001</v>
      </c>
      <c r="N995" s="21">
        <v>-54706.994070000001</v>
      </c>
      <c r="O995" s="21">
        <v>-47508.286079999998</v>
      </c>
      <c r="P995" s="21">
        <v>-44774.795030000001</v>
      </c>
      <c r="Q995" s="21">
        <v>-47508.286079999998</v>
      </c>
      <c r="R995" s="21">
        <v>-46600.69137</v>
      </c>
      <c r="S995" s="21">
        <v>-43877.702899999997</v>
      </c>
      <c r="T995" s="21">
        <v>-45693.137519999997</v>
      </c>
      <c r="U995" s="21">
        <v>-403.17865999999998</v>
      </c>
      <c r="V995" s="21">
        <v>-372.55108999999999</v>
      </c>
      <c r="W995" s="21">
        <v>-395.21692000000002</v>
      </c>
      <c r="X995" s="21">
        <v>-387.69900999999999</v>
      </c>
      <c r="Y995" s="21">
        <v>-364.64346</v>
      </c>
      <c r="Z995" s="21">
        <v>-381.49811</v>
      </c>
      <c r="AA995" s="21">
        <v>-511.71654000000001</v>
      </c>
      <c r="AB995" s="21">
        <v>-472.75590999999997</v>
      </c>
      <c r="AC995" s="21">
        <v>-501.60548</v>
      </c>
      <c r="AD995" s="21">
        <v>-492.07817999999997</v>
      </c>
      <c r="AE995" s="21">
        <v>-462.88105000000002</v>
      </c>
      <c r="AF995" s="21">
        <v>-483.74795999999998</v>
      </c>
      <c r="AG995" s="21">
        <v>-45474.008759999997</v>
      </c>
      <c r="AH995" s="21">
        <v>-42857.578159999997</v>
      </c>
      <c r="AI995" s="21">
        <v>-45474.008759999997</v>
      </c>
      <c r="AJ995" s="21">
        <v>-44605.294999999998</v>
      </c>
      <c r="AK995" s="21">
        <v>-41998.915370000002</v>
      </c>
      <c r="AL995" s="21">
        <v>-43736.62098</v>
      </c>
      <c r="AM995" s="21">
        <v>0.27084000000000003</v>
      </c>
      <c r="AN995" s="21">
        <v>-126.57692</v>
      </c>
      <c r="AO995" s="21">
        <v>-119.38251</v>
      </c>
      <c r="AP995" s="21">
        <v>-126.59302</v>
      </c>
      <c r="AQ995" s="21">
        <v>-124.08874</v>
      </c>
      <c r="AR995" s="21">
        <v>-116.54384</v>
      </c>
      <c r="AS995" s="21">
        <v>-122.82217</v>
      </c>
      <c r="AT995" s="21">
        <v>-339.70580000000001</v>
      </c>
      <c r="AU995" s="21">
        <v>-320.10651999999999</v>
      </c>
      <c r="AV995" s="21">
        <v>-339.72102999999998</v>
      </c>
      <c r="AW995" s="21">
        <v>-333.10395999999997</v>
      </c>
      <c r="AX995" s="21">
        <v>-313.22174999999999</v>
      </c>
      <c r="AY995" s="21">
        <v>-327.66111000000001</v>
      </c>
      <c r="AZ995" s="21">
        <v>-710.04002000000003</v>
      </c>
      <c r="BA995" s="21">
        <v>-658.96299999999997</v>
      </c>
      <c r="BB995" s="21">
        <v>-699.47089000000005</v>
      </c>
      <c r="BC995" s="21">
        <v>-685.92268000000001</v>
      </c>
      <c r="BD995" s="21">
        <v>-645.13960999999995</v>
      </c>
      <c r="BE995" s="21">
        <v>-673.59829000000002</v>
      </c>
      <c r="BF995" s="21">
        <v>-922.50005999999996</v>
      </c>
      <c r="BG995" s="21">
        <v>-868.92462999999998</v>
      </c>
      <c r="BH995" s="21">
        <v>-922.51396999999997</v>
      </c>
      <c r="BI995" s="21">
        <v>-904.63143000000002</v>
      </c>
      <c r="BJ995" s="21">
        <v>-850.94591000000003</v>
      </c>
      <c r="BK995" s="21">
        <v>-887.85690999999997</v>
      </c>
      <c r="BL995" s="21">
        <v>-1310.31693</v>
      </c>
      <c r="BM995" s="21">
        <v>-1210.3253999999999</v>
      </c>
      <c r="BN995" s="21">
        <v>-1284.9315200000001</v>
      </c>
      <c r="BO995" s="21">
        <v>-1260.1030499999999</v>
      </c>
      <c r="BP995" s="21">
        <v>-1185.3491100000001</v>
      </c>
      <c r="BQ995" s="21">
        <v>-1236.25964</v>
      </c>
      <c r="BR995" s="21">
        <v>838.16142000000002</v>
      </c>
      <c r="BS995" s="21">
        <v>789.40264000000002</v>
      </c>
      <c r="BT995" s="21">
        <v>838.16142000000002</v>
      </c>
      <c r="BU995" s="21">
        <v>821.97023000000002</v>
      </c>
      <c r="BV995" s="21">
        <v>773.39665000000002</v>
      </c>
      <c r="BW995" s="21">
        <v>805.78116999999997</v>
      </c>
      <c r="BX995" s="21">
        <v>-54.842179999999999</v>
      </c>
      <c r="BY995" s="21">
        <v>-50.853729999999999</v>
      </c>
      <c r="BZ995" s="21">
        <v>-53.779940000000003</v>
      </c>
      <c r="CA995" s="21">
        <v>-52.68468</v>
      </c>
      <c r="CB995" s="21">
        <v>-49.291719999999998</v>
      </c>
      <c r="CC995" s="21">
        <v>-53.281880000000001</v>
      </c>
      <c r="CD995" s="21">
        <v>-860.54884000000004</v>
      </c>
      <c r="CE995" s="21">
        <v>-795.42939999999999</v>
      </c>
      <c r="CF995" s="21">
        <v>-844.24473</v>
      </c>
      <c r="CG995" s="21">
        <v>-827.84608000000003</v>
      </c>
      <c r="CH995" s="21">
        <v>-778.47198000000003</v>
      </c>
      <c r="CI995" s="21">
        <v>-813.81262000000004</v>
      </c>
      <c r="CJ995" s="21">
        <v>-203.38038</v>
      </c>
      <c r="CK995" s="21">
        <v>-188.07996</v>
      </c>
      <c r="CL995" s="21">
        <v>-199.37519</v>
      </c>
      <c r="CM995" s="21">
        <v>-195.54049000000001</v>
      </c>
      <c r="CN995" s="21">
        <v>-183.79999000000001</v>
      </c>
      <c r="CO995" s="21">
        <v>-193.25099</v>
      </c>
      <c r="CP995" s="21">
        <v>-286.28255000000001</v>
      </c>
      <c r="CQ995" s="21">
        <v>-264.57326999999998</v>
      </c>
      <c r="CR995" s="21">
        <v>-280.63549999999998</v>
      </c>
      <c r="CS995" s="21">
        <v>-275.27114999999998</v>
      </c>
      <c r="CT995" s="21">
        <v>-258.78014999999999</v>
      </c>
      <c r="CU995" s="21">
        <v>-271.36585000000002</v>
      </c>
      <c r="CV995" s="21">
        <v>-384.52253999999999</v>
      </c>
      <c r="CW995" s="21">
        <v>-355.31464999999997</v>
      </c>
      <c r="CX995" s="21">
        <v>-376.93277999999998</v>
      </c>
      <c r="CY995" s="21">
        <v>-369.74619000000001</v>
      </c>
      <c r="CZ995" s="21">
        <v>-347.66586999999998</v>
      </c>
      <c r="DA995" s="21">
        <v>-364.12398000000002</v>
      </c>
      <c r="DB995" s="21">
        <v>-530.76490999999999</v>
      </c>
      <c r="DC995" s="21">
        <v>-490.43364000000003</v>
      </c>
      <c r="DD995" s="21">
        <v>-520.27946999999995</v>
      </c>
      <c r="DE995" s="21">
        <v>-510.39956000000001</v>
      </c>
      <c r="DF995" s="21">
        <v>-480.13722000000001</v>
      </c>
      <c r="DG995" s="21">
        <v>-501.91136999999998</v>
      </c>
      <c r="DH995" s="21">
        <v>-589.17259999999999</v>
      </c>
      <c r="DI995" s="21">
        <v>-544.38594000000001</v>
      </c>
      <c r="DJ995" s="21">
        <v>-577.53058999999996</v>
      </c>
      <c r="DK995" s="21">
        <v>-566.56965000000002</v>
      </c>
      <c r="DL995" s="21">
        <v>-533.05416000000002</v>
      </c>
      <c r="DM995" s="21">
        <v>-556.90117999999995</v>
      </c>
      <c r="DN995" s="21">
        <v>-614.23934999999994</v>
      </c>
      <c r="DO995" s="21">
        <v>-567.48176000000001</v>
      </c>
      <c r="DP995" s="21">
        <v>-602.10352999999998</v>
      </c>
      <c r="DQ995" s="21">
        <v>-590.66896999999994</v>
      </c>
      <c r="DR995" s="21">
        <v>-555.59870999999998</v>
      </c>
      <c r="DS995" s="21">
        <v>-580.75071000000003</v>
      </c>
      <c r="DT995" s="21">
        <v>-487.72550000000001</v>
      </c>
      <c r="DU995" s="21">
        <v>-450.68471</v>
      </c>
      <c r="DV995" s="21">
        <v>-478.09097000000003</v>
      </c>
      <c r="DW995" s="21">
        <v>-469.00657000000001</v>
      </c>
      <c r="DX995" s="21">
        <v>-441.22284000000002</v>
      </c>
      <c r="DY995" s="21">
        <v>-461.23030999999997</v>
      </c>
      <c r="DZ995" s="21">
        <v>-592.66970000000003</v>
      </c>
      <c r="EA995" s="21">
        <v>-547.60527000000002</v>
      </c>
      <c r="EB995" s="21">
        <v>-580.95755999999994</v>
      </c>
      <c r="EC995" s="21">
        <v>-569.93547999999998</v>
      </c>
      <c r="ED995" s="21">
        <v>-536.23221999999998</v>
      </c>
      <c r="EE995" s="21">
        <v>-560.13311999999996</v>
      </c>
      <c r="EF995" s="21">
        <v>-681.28674000000001</v>
      </c>
      <c r="EG995" s="21">
        <v>-629.43628000000001</v>
      </c>
      <c r="EH995" s="21">
        <v>-667.82042000000001</v>
      </c>
      <c r="EI995" s="21">
        <v>-655.16485999999998</v>
      </c>
      <c r="EJ995" s="21">
        <v>-616.42282</v>
      </c>
      <c r="EK995" s="21">
        <v>-643.69973000000005</v>
      </c>
      <c r="EL995" s="21">
        <v>-908.09079999999994</v>
      </c>
      <c r="EM995" s="21">
        <v>-838.90003999999999</v>
      </c>
      <c r="EN995" s="21">
        <v>-890.14084000000003</v>
      </c>
      <c r="EO995" s="21">
        <v>-873.26796999999999</v>
      </c>
      <c r="EP995" s="21">
        <v>-821.57258000000002</v>
      </c>
      <c r="EQ995" s="21">
        <v>-857.93821000000003</v>
      </c>
      <c r="ER995" s="21">
        <v>-515.55999999999995</v>
      </c>
      <c r="ES995" s="21">
        <v>-476.31189000000001</v>
      </c>
      <c r="ET995" s="21">
        <v>-505.37178999999998</v>
      </c>
      <c r="EU995" s="21">
        <v>-495.78210000000001</v>
      </c>
      <c r="EV995" s="21">
        <v>-466.40588000000002</v>
      </c>
      <c r="EW995" s="21">
        <v>-487.28052000000002</v>
      </c>
      <c r="EX995" s="21">
        <v>-105.76129</v>
      </c>
      <c r="EY995" s="21">
        <v>-99.908199999999994</v>
      </c>
      <c r="EZ995" s="21">
        <v>-105.79036000000001</v>
      </c>
      <c r="FA995" s="21">
        <v>-103.64039</v>
      </c>
      <c r="FB995" s="21">
        <v>-97.122159999999994</v>
      </c>
      <c r="FC995" s="21">
        <v>-103.72917</v>
      </c>
      <c r="FD995" s="21">
        <v>-250.53370000000001</v>
      </c>
      <c r="FE995" s="21">
        <v>-231.60121000000001</v>
      </c>
      <c r="FF995" s="21">
        <v>-245.59361000000001</v>
      </c>
      <c r="FG995" s="21">
        <v>-240.89624000000001</v>
      </c>
      <c r="FH995" s="21">
        <v>-226.48480000000001</v>
      </c>
      <c r="FI995" s="21">
        <v>-237.61302000000001</v>
      </c>
      <c r="FJ995" s="21">
        <v>-413.16458</v>
      </c>
      <c r="FK995" s="21">
        <v>-381.75612999999998</v>
      </c>
      <c r="FL995" s="21">
        <v>-405.00119000000001</v>
      </c>
      <c r="FM995" s="21">
        <v>-397.31463000000002</v>
      </c>
      <c r="FN995" s="21">
        <v>-373.77397000000002</v>
      </c>
      <c r="FO995" s="21">
        <v>-390.61462999999998</v>
      </c>
    </row>
    <row r="996" spans="2:171" x14ac:dyDescent="0.25">
      <c r="B996" s="39" t="s">
        <v>1185</v>
      </c>
      <c r="C996" s="21">
        <v>-2416.74287</v>
      </c>
      <c r="D996" s="21">
        <v>-2277.6890699999999</v>
      </c>
      <c r="E996" s="21">
        <v>-2416.74287</v>
      </c>
      <c r="F996" s="21">
        <v>-2370.57402</v>
      </c>
      <c r="G996" s="21">
        <v>-2232.05674</v>
      </c>
      <c r="H996" s="21">
        <v>-2324.4073199999998</v>
      </c>
      <c r="I996" s="21">
        <v>-11320.42209</v>
      </c>
      <c r="J996" s="21">
        <v>-10669.076950000001</v>
      </c>
      <c r="K996" s="21">
        <v>-11320.42209</v>
      </c>
      <c r="L996" s="21">
        <v>-11104.159739999999</v>
      </c>
      <c r="M996" s="21">
        <v>-10455.32235</v>
      </c>
      <c r="N996" s="21">
        <v>-10887.905769999999</v>
      </c>
      <c r="O996" s="21">
        <v>-2299.8542600000001</v>
      </c>
      <c r="P996" s="21">
        <v>-2167.5272199999999</v>
      </c>
      <c r="Q996" s="21">
        <v>-2299.8542600000001</v>
      </c>
      <c r="R996" s="21">
        <v>-2255.9180200000001</v>
      </c>
      <c r="S996" s="21">
        <v>-2124.0994000000001</v>
      </c>
      <c r="T996" s="21">
        <v>-2211.9837600000001</v>
      </c>
      <c r="U996" s="21">
        <v>-212.96170000000001</v>
      </c>
      <c r="V996" s="21">
        <v>-211.51038</v>
      </c>
      <c r="W996" s="21">
        <v>-224.03433000000001</v>
      </c>
      <c r="X996" s="21">
        <v>-220.19986</v>
      </c>
      <c r="Y996" s="21">
        <v>-206.95056</v>
      </c>
      <c r="Z996" s="21">
        <v>-216.24994000000001</v>
      </c>
      <c r="AA996" s="21">
        <v>-46.054340000000003</v>
      </c>
      <c r="AB996" s="21">
        <v>-56.063690000000001</v>
      </c>
      <c r="AC996" s="21">
        <v>-59.108550000000001</v>
      </c>
      <c r="AD996" s="21">
        <v>-58.354579999999999</v>
      </c>
      <c r="AE996" s="21">
        <v>-54.630929999999999</v>
      </c>
      <c r="AF996" s="21">
        <v>-57.517339999999997</v>
      </c>
      <c r="AG996" s="21">
        <v>-2147.2344800000001</v>
      </c>
      <c r="AH996" s="21">
        <v>-2023.6894</v>
      </c>
      <c r="AI996" s="21">
        <v>-2147.2344800000001</v>
      </c>
      <c r="AJ996" s="21">
        <v>-2106.2147300000001</v>
      </c>
      <c r="AK996" s="21">
        <v>-1983.1442500000001</v>
      </c>
      <c r="AL996" s="21">
        <v>-2065.1968700000002</v>
      </c>
      <c r="AM996" s="21">
        <v>0.33249000000000001</v>
      </c>
      <c r="AN996" s="21">
        <v>-130.19585000000001</v>
      </c>
      <c r="AO996" s="21">
        <v>-136.67221000000001</v>
      </c>
      <c r="AP996" s="21">
        <v>-144.68872999999999</v>
      </c>
      <c r="AQ996" s="21">
        <v>-142.27995000000001</v>
      </c>
      <c r="AR996" s="21">
        <v>-133.59989999999999</v>
      </c>
      <c r="AS996" s="21">
        <v>-139.76392999999999</v>
      </c>
      <c r="AT996" s="21">
        <v>-212.16216</v>
      </c>
      <c r="AU996" s="21">
        <v>-213.12112999999999</v>
      </c>
      <c r="AV996" s="21">
        <v>-225.87983</v>
      </c>
      <c r="AW996" s="21">
        <v>-221.88556</v>
      </c>
      <c r="AX996" s="21">
        <v>-208.51499999999999</v>
      </c>
      <c r="AY996" s="21">
        <v>-217.78788</v>
      </c>
      <c r="AZ996" s="21">
        <v>-188.05243999999999</v>
      </c>
      <c r="BA996" s="21">
        <v>-188.82902999999999</v>
      </c>
      <c r="BB996" s="21">
        <v>-200.04086000000001</v>
      </c>
      <c r="BC996" s="21">
        <v>-196.58474000000001</v>
      </c>
      <c r="BD996" s="21">
        <v>-184.67925</v>
      </c>
      <c r="BE996" s="21">
        <v>-193.0001</v>
      </c>
      <c r="BF996" s="21">
        <v>121.79142</v>
      </c>
      <c r="BG996" s="21">
        <v>102.44977</v>
      </c>
      <c r="BH996" s="21">
        <v>109.15115</v>
      </c>
      <c r="BI996" s="21">
        <v>106.70847000000001</v>
      </c>
      <c r="BJ996" s="21">
        <v>100.64147</v>
      </c>
      <c r="BK996" s="21">
        <v>104.35897</v>
      </c>
      <c r="BL996" s="21">
        <v>-152.35111000000001</v>
      </c>
      <c r="BM996" s="21">
        <v>-152.89839000000001</v>
      </c>
      <c r="BN996" s="21">
        <v>-161.95997</v>
      </c>
      <c r="BO996" s="21">
        <v>-159.18106</v>
      </c>
      <c r="BP996" s="21">
        <v>-149.52633</v>
      </c>
      <c r="BQ996" s="21">
        <v>-156.28899999999999</v>
      </c>
      <c r="BR996" s="21">
        <v>1977.3686</v>
      </c>
      <c r="BS996" s="21">
        <v>1862.33815</v>
      </c>
      <c r="BT996" s="21">
        <v>1977.3686</v>
      </c>
      <c r="BU996" s="21">
        <v>1939.17076</v>
      </c>
      <c r="BV996" s="21">
        <v>1824.5772300000001</v>
      </c>
      <c r="BW996" s="21">
        <v>1900.97794</v>
      </c>
      <c r="BX996" s="21">
        <v>-176.696</v>
      </c>
      <c r="BY996" s="21">
        <v>-181.46253999999999</v>
      </c>
      <c r="BZ996" s="21">
        <v>-192.00050999999999</v>
      </c>
      <c r="CA996" s="21">
        <v>-188.90383</v>
      </c>
      <c r="CB996" s="21">
        <v>-177.44537</v>
      </c>
      <c r="CC996" s="21">
        <v>-185.63401999999999</v>
      </c>
      <c r="CD996" s="21">
        <v>-351.12286999999998</v>
      </c>
      <c r="CE996" s="21">
        <v>-351.82803000000001</v>
      </c>
      <c r="CF996" s="21">
        <v>-372.70067</v>
      </c>
      <c r="CG996" s="21">
        <v>-366.28960999999998</v>
      </c>
      <c r="CH996" s="21">
        <v>-344.10149000000001</v>
      </c>
      <c r="CI996" s="21">
        <v>-359.62072999999998</v>
      </c>
      <c r="CJ996" s="21">
        <v>-162.34594000000001</v>
      </c>
      <c r="CK996" s="21">
        <v>-166.91361000000001</v>
      </c>
      <c r="CL996" s="21">
        <v>-176.60310000000001</v>
      </c>
      <c r="CM996" s="21">
        <v>-173.74583000000001</v>
      </c>
      <c r="CN996" s="21">
        <v>-163.19969</v>
      </c>
      <c r="CO996" s="21">
        <v>-170.74209999999999</v>
      </c>
      <c r="CP996" s="21">
        <v>-242.60312999999999</v>
      </c>
      <c r="CQ996" s="21">
        <v>-240.15129999999999</v>
      </c>
      <c r="CR996" s="21">
        <v>-254.4058</v>
      </c>
      <c r="CS996" s="21">
        <v>-250.02349000000001</v>
      </c>
      <c r="CT996" s="21">
        <v>-234.99030999999999</v>
      </c>
      <c r="CU996" s="21">
        <v>-245.52302</v>
      </c>
      <c r="CV996" s="21">
        <v>-260.59553</v>
      </c>
      <c r="CW996" s="21">
        <v>-257.96564999999998</v>
      </c>
      <c r="CX996" s="21">
        <v>-273.28406999999999</v>
      </c>
      <c r="CY996" s="21">
        <v>-268.57256000000001</v>
      </c>
      <c r="CZ996" s="21">
        <v>-252.41730999999999</v>
      </c>
      <c r="DA996" s="21">
        <v>-263.74049000000002</v>
      </c>
      <c r="DB996" s="21">
        <v>-180.94747000000001</v>
      </c>
      <c r="DC996" s="21">
        <v>-182.93096</v>
      </c>
      <c r="DD996" s="21">
        <v>-193.65949000000001</v>
      </c>
      <c r="DE996" s="21">
        <v>-190.43377000000001</v>
      </c>
      <c r="DF996" s="21">
        <v>-178.91622000000001</v>
      </c>
      <c r="DG996" s="21">
        <v>-187.08348000000001</v>
      </c>
      <c r="DH996" s="21">
        <v>-237.28713999999999</v>
      </c>
      <c r="DI996" s="21">
        <v>-233.94385</v>
      </c>
      <c r="DJ996" s="21">
        <v>-247.8064</v>
      </c>
      <c r="DK996" s="21">
        <v>-243.54468</v>
      </c>
      <c r="DL996" s="21">
        <v>-228.93510000000001</v>
      </c>
      <c r="DM996" s="21">
        <v>-239.14393999999999</v>
      </c>
      <c r="DN996" s="21">
        <v>-229.06040999999999</v>
      </c>
      <c r="DO996" s="21">
        <v>-228.64149</v>
      </c>
      <c r="DP996" s="21">
        <v>-242.17527999999999</v>
      </c>
      <c r="DQ996" s="21">
        <v>-238.04214999999999</v>
      </c>
      <c r="DR996" s="21">
        <v>-223.67938000000001</v>
      </c>
      <c r="DS996" s="21">
        <v>-233.79956999999999</v>
      </c>
      <c r="DT996" s="21">
        <v>-131.81449000000001</v>
      </c>
      <c r="DU996" s="21">
        <v>-136.49189000000001</v>
      </c>
      <c r="DV996" s="21">
        <v>-144.38704000000001</v>
      </c>
      <c r="DW996" s="21">
        <v>-142.07606999999999</v>
      </c>
      <c r="DX996" s="21">
        <v>-133.42792</v>
      </c>
      <c r="DY996" s="21">
        <v>-139.64259999999999</v>
      </c>
      <c r="DZ996" s="21">
        <v>-28.913599999999999</v>
      </c>
      <c r="EA996" s="21">
        <v>-40.686709999999998</v>
      </c>
      <c r="EB996" s="21">
        <v>-42.738390000000003</v>
      </c>
      <c r="EC996" s="21">
        <v>-42.32423</v>
      </c>
      <c r="ED996" s="21">
        <v>-39.55247</v>
      </c>
      <c r="EE996" s="21">
        <v>-41.808300000000003</v>
      </c>
      <c r="EF996" s="21">
        <v>-105.89315999999999</v>
      </c>
      <c r="EG996" s="21">
        <v>-111.64803999999999</v>
      </c>
      <c r="EH996" s="21">
        <v>-118.07187999999999</v>
      </c>
      <c r="EI996" s="21">
        <v>-116.21804</v>
      </c>
      <c r="EJ996" s="21">
        <v>-109.09782</v>
      </c>
      <c r="EK996" s="21">
        <v>-114.26591999999999</v>
      </c>
      <c r="EL996" s="21">
        <v>-183.39765</v>
      </c>
      <c r="EM996" s="21">
        <v>-187.23741000000001</v>
      </c>
      <c r="EN996" s="21">
        <v>-198.21583000000001</v>
      </c>
      <c r="EO996" s="21">
        <v>-194.93102999999999</v>
      </c>
      <c r="EP996" s="21">
        <v>-183.08311</v>
      </c>
      <c r="EQ996" s="21">
        <v>-191.54147</v>
      </c>
      <c r="ER996" s="21">
        <v>-199.43696</v>
      </c>
      <c r="ES996" s="21">
        <v>-196.72967</v>
      </c>
      <c r="ET996" s="21">
        <v>-208.42399</v>
      </c>
      <c r="EU996" s="21">
        <v>-204.81755000000001</v>
      </c>
      <c r="EV996" s="21">
        <v>-192.51721000000001</v>
      </c>
      <c r="EW996" s="21">
        <v>-201.11654999999999</v>
      </c>
      <c r="EX996" s="21">
        <v>-239.80005</v>
      </c>
      <c r="EY996" s="21">
        <v>-251.18172000000001</v>
      </c>
      <c r="EZ996" s="21">
        <v>-265.93885999999998</v>
      </c>
      <c r="FA996" s="21">
        <v>-261.49358999999998</v>
      </c>
      <c r="FB996" s="21">
        <v>-245.54221999999999</v>
      </c>
      <c r="FC996" s="21">
        <v>-256.86194999999998</v>
      </c>
      <c r="FD996" s="21">
        <v>-146.43448000000001</v>
      </c>
      <c r="FE996" s="21">
        <v>-150.95528999999999</v>
      </c>
      <c r="FF996" s="21">
        <v>-159.72483</v>
      </c>
      <c r="FG996" s="21">
        <v>-157.13920999999999</v>
      </c>
      <c r="FH996" s="21">
        <v>-147.58828</v>
      </c>
      <c r="FI996" s="21">
        <v>-154.42878999999999</v>
      </c>
      <c r="FJ996" s="21">
        <v>-57.104210000000002</v>
      </c>
      <c r="FK996" s="21">
        <v>-64.006399999999999</v>
      </c>
      <c r="FL996" s="21">
        <v>-67.588369999999998</v>
      </c>
      <c r="FM996" s="21">
        <v>-66.618269999999995</v>
      </c>
      <c r="FN996" s="21">
        <v>-62.469630000000002</v>
      </c>
      <c r="FO996" s="21">
        <v>-65.570449999999994</v>
      </c>
    </row>
    <row r="997" spans="2:171" x14ac:dyDescent="0.25">
      <c r="B997" s="39" t="s">
        <v>1186</v>
      </c>
      <c r="C997" s="21">
        <v>-10991.72849</v>
      </c>
      <c r="D997" s="21">
        <v>-10359.28981</v>
      </c>
      <c r="E997" s="21">
        <v>-10991.72849</v>
      </c>
      <c r="F997" s="21">
        <v>-10781.74526</v>
      </c>
      <c r="G997" s="21">
        <v>-10151.74677</v>
      </c>
      <c r="H997" s="21">
        <v>-10571.7718</v>
      </c>
      <c r="I997" s="21">
        <v>-18676.872009999999</v>
      </c>
      <c r="J997" s="21">
        <v>-17602.257509999999</v>
      </c>
      <c r="K997" s="21">
        <v>-18676.872009999999</v>
      </c>
      <c r="L997" s="21">
        <v>-18320.073990000001</v>
      </c>
      <c r="M997" s="21">
        <v>-17249.596870000001</v>
      </c>
      <c r="N997" s="21">
        <v>-17963.289789999999</v>
      </c>
      <c r="O997" s="21">
        <v>-8121.08853</v>
      </c>
      <c r="P997" s="21">
        <v>-7653.8243000000002</v>
      </c>
      <c r="Q997" s="21">
        <v>-8121.08853</v>
      </c>
      <c r="R997" s="21">
        <v>-7965.9438700000001</v>
      </c>
      <c r="S997" s="21">
        <v>-7500.4749499999998</v>
      </c>
      <c r="T997" s="21">
        <v>-7810.8061900000002</v>
      </c>
      <c r="U997" s="21">
        <v>-214.25432000000001</v>
      </c>
      <c r="V997" s="21">
        <v>-283.72338000000002</v>
      </c>
      <c r="W997" s="21">
        <v>-253.88776999999999</v>
      </c>
      <c r="X997" s="21">
        <v>-307.27080000000001</v>
      </c>
      <c r="Y997" s="21">
        <v>-274.0643</v>
      </c>
      <c r="Z997" s="21">
        <v>-289.17538000000002</v>
      </c>
      <c r="AA997" s="21">
        <v>-51.597560000000001</v>
      </c>
      <c r="AB997" s="21">
        <v>-127.63665</v>
      </c>
      <c r="AC997" s="21">
        <v>-90.655429999999996</v>
      </c>
      <c r="AD997" s="21">
        <v>-143.79112000000001</v>
      </c>
      <c r="AE997" s="21">
        <v>-121.36895</v>
      </c>
      <c r="AF997" s="21">
        <v>-129.80448000000001</v>
      </c>
      <c r="AG997" s="21">
        <v>-7620.1166499999999</v>
      </c>
      <c r="AH997" s="21">
        <v>-7181.6792500000001</v>
      </c>
      <c r="AI997" s="21">
        <v>-7620.1166499999999</v>
      </c>
      <c r="AJ997" s="21">
        <v>-7474.54558</v>
      </c>
      <c r="AK997" s="21">
        <v>-7037.7924300000004</v>
      </c>
      <c r="AL997" s="21">
        <v>-7328.98117</v>
      </c>
      <c r="AM997" s="21">
        <v>4.9634600000000004</v>
      </c>
      <c r="AN997" s="21">
        <v>-119.34059000000001</v>
      </c>
      <c r="AO997" s="21">
        <v>-193.53416999999999</v>
      </c>
      <c r="AP997" s="21">
        <v>-160.90575000000001</v>
      </c>
      <c r="AQ997" s="21">
        <v>-212.28966</v>
      </c>
      <c r="AR997" s="21">
        <v>-186.11259000000001</v>
      </c>
      <c r="AS997" s="21">
        <v>-197.08582000000001</v>
      </c>
      <c r="AT997" s="21">
        <v>-194.57932</v>
      </c>
      <c r="AU997" s="21">
        <v>-259.86369000000002</v>
      </c>
      <c r="AV997" s="21">
        <v>-233.92340999999999</v>
      </c>
      <c r="AW997" s="21">
        <v>-280.81207999999998</v>
      </c>
      <c r="AX997" s="21">
        <v>-251.27615</v>
      </c>
      <c r="AY997" s="21">
        <v>-264.83476999999999</v>
      </c>
      <c r="AZ997" s="21">
        <v>-160.55869999999999</v>
      </c>
      <c r="BA997" s="21">
        <v>-231.51186000000001</v>
      </c>
      <c r="BB997" s="21">
        <v>-200.62689</v>
      </c>
      <c r="BC997" s="21">
        <v>-252.19808</v>
      </c>
      <c r="BD997" s="21">
        <v>-223.19116</v>
      </c>
      <c r="BE997" s="21">
        <v>-235.85435000000001</v>
      </c>
      <c r="BF997" s="21">
        <v>227.50054</v>
      </c>
      <c r="BG997" s="21">
        <v>143.29961</v>
      </c>
      <c r="BH997" s="21">
        <v>191.22004999999999</v>
      </c>
      <c r="BI997" s="21">
        <v>139.7603</v>
      </c>
      <c r="BJ997" s="21">
        <v>143.49967000000001</v>
      </c>
      <c r="BK997" s="21">
        <v>146.71301</v>
      </c>
      <c r="BL997" s="21">
        <v>82.097719999999995</v>
      </c>
      <c r="BM997" s="21">
        <v>5.1768799999999997</v>
      </c>
      <c r="BN997" s="21">
        <v>44.289239999999999</v>
      </c>
      <c r="BO997" s="21">
        <v>-4.1767200000000004</v>
      </c>
      <c r="BP997" s="21">
        <v>8.1826699999999999</v>
      </c>
      <c r="BQ997" s="21">
        <v>5.6807699999999999</v>
      </c>
      <c r="BR997" s="21">
        <v>193.38069999999999</v>
      </c>
      <c r="BS997" s="21">
        <v>182.13106999999999</v>
      </c>
      <c r="BT997" s="21">
        <v>193.38069999999999</v>
      </c>
      <c r="BU997" s="21">
        <v>189.64507</v>
      </c>
      <c r="BV997" s="21">
        <v>178.43817000000001</v>
      </c>
      <c r="BW997" s="21">
        <v>185.90992</v>
      </c>
      <c r="BX997" s="21">
        <v>-163.90705</v>
      </c>
      <c r="BY997" s="21">
        <v>-258.21400999999997</v>
      </c>
      <c r="BZ997" s="21">
        <v>-215.10883999999999</v>
      </c>
      <c r="CA997" s="21">
        <v>-284.01609999999999</v>
      </c>
      <c r="CB997" s="21">
        <v>-248.03864999999999</v>
      </c>
      <c r="CC997" s="21">
        <v>-263.08742999999998</v>
      </c>
      <c r="CD997" s="21">
        <v>-342.31862000000001</v>
      </c>
      <c r="CE997" s="21">
        <v>-475.35282000000001</v>
      </c>
      <c r="CF997" s="21">
        <v>-417.05714</v>
      </c>
      <c r="CG997" s="21">
        <v>-516.32482000000005</v>
      </c>
      <c r="CH997" s="21">
        <v>-458.74471999999997</v>
      </c>
      <c r="CI997" s="21">
        <v>-484.32040999999998</v>
      </c>
      <c r="CJ997" s="21">
        <v>-168.06947</v>
      </c>
      <c r="CK997" s="21">
        <v>-252.57997</v>
      </c>
      <c r="CL997" s="21">
        <v>-214.98929999999999</v>
      </c>
      <c r="CM997" s="21">
        <v>-276.79854</v>
      </c>
      <c r="CN997" s="21">
        <v>-242.97054</v>
      </c>
      <c r="CO997" s="21">
        <v>-257.39310999999998</v>
      </c>
      <c r="CP997" s="21">
        <v>-240.6318</v>
      </c>
      <c r="CQ997" s="21">
        <v>-316.03861000000001</v>
      </c>
      <c r="CR997" s="21">
        <v>-283.52368000000001</v>
      </c>
      <c r="CS997" s="21">
        <v>-341.90884999999997</v>
      </c>
      <c r="CT997" s="21">
        <v>-305.38666999999998</v>
      </c>
      <c r="CU997" s="21">
        <v>-322.09061000000003</v>
      </c>
      <c r="CV997" s="21">
        <v>-255.17418000000001</v>
      </c>
      <c r="CW997" s="21">
        <v>-336.62277</v>
      </c>
      <c r="CX997" s="21">
        <v>-301.34440000000001</v>
      </c>
      <c r="CY997" s="21">
        <v>-364.36333999999999</v>
      </c>
      <c r="CZ997" s="21">
        <v>-325.18412999999998</v>
      </c>
      <c r="DA997" s="21">
        <v>-343.04365000000001</v>
      </c>
      <c r="DB997" s="21">
        <v>-190.03574</v>
      </c>
      <c r="DC997" s="21">
        <v>-266.51713999999998</v>
      </c>
      <c r="DD997" s="21">
        <v>-233.03134</v>
      </c>
      <c r="DE997" s="21">
        <v>-290.24383999999998</v>
      </c>
      <c r="DF997" s="21">
        <v>-256.89812000000001</v>
      </c>
      <c r="DG997" s="21">
        <v>-271.61716000000001</v>
      </c>
      <c r="DH997" s="21">
        <v>-218.84393</v>
      </c>
      <c r="DI997" s="21">
        <v>-286.88020999999998</v>
      </c>
      <c r="DJ997" s="21">
        <v>-258.30658</v>
      </c>
      <c r="DK997" s="21">
        <v>-310.87900000000002</v>
      </c>
      <c r="DL997" s="21">
        <v>-277.09992</v>
      </c>
      <c r="DM997" s="21">
        <v>-292.47473000000002</v>
      </c>
      <c r="DN997" s="21">
        <v>-224.06987000000001</v>
      </c>
      <c r="DO997" s="21">
        <v>-306.89159999999998</v>
      </c>
      <c r="DP997" s="21">
        <v>-270.28791999999999</v>
      </c>
      <c r="DQ997" s="21">
        <v>-333.30592000000001</v>
      </c>
      <c r="DR997" s="21">
        <v>-296.05468999999999</v>
      </c>
      <c r="DS997" s="21">
        <v>-312.67745000000002</v>
      </c>
      <c r="DT997" s="21">
        <v>-151.13840999999999</v>
      </c>
      <c r="DU997" s="21">
        <v>-224.09893</v>
      </c>
      <c r="DV997" s="21">
        <v>-191.83113</v>
      </c>
      <c r="DW997" s="21">
        <v>-245.52726000000001</v>
      </c>
      <c r="DX997" s="21">
        <v>-215.55772999999999</v>
      </c>
      <c r="DY997" s="21">
        <v>-228.37267</v>
      </c>
      <c r="DZ997" s="21">
        <v>-8.4686500000000002</v>
      </c>
      <c r="EA997" s="21">
        <v>-87.989400000000003</v>
      </c>
      <c r="EB997" s="21">
        <v>-49.751359999999998</v>
      </c>
      <c r="EC997" s="21">
        <v>-103.20368000000001</v>
      </c>
      <c r="ED997" s="21">
        <v>-82.363969999999995</v>
      </c>
      <c r="EE997" s="21">
        <v>-89.422269999999997</v>
      </c>
      <c r="EF997" s="21">
        <v>-51.772089999999999</v>
      </c>
      <c r="EG997" s="21">
        <v>-127.59251</v>
      </c>
      <c r="EH997" s="21">
        <v>-91.742859999999993</v>
      </c>
      <c r="EI997" s="21">
        <v>-144.08584999999999</v>
      </c>
      <c r="EJ997" s="21">
        <v>-121.23325</v>
      </c>
      <c r="EK997" s="21">
        <v>-129.82615999999999</v>
      </c>
      <c r="EL997" s="21">
        <v>-100.00051999999999</v>
      </c>
      <c r="EM997" s="21">
        <v>-196.93231</v>
      </c>
      <c r="EN997" s="21">
        <v>-151.00907000000001</v>
      </c>
      <c r="EO997" s="21">
        <v>-219.46244999999999</v>
      </c>
      <c r="EP997" s="21">
        <v>-188.06280000000001</v>
      </c>
      <c r="EQ997" s="21">
        <v>-200.37026</v>
      </c>
      <c r="ER997" s="21">
        <v>-183.90167</v>
      </c>
      <c r="ES997" s="21">
        <v>-242.90497999999999</v>
      </c>
      <c r="ET997" s="21">
        <v>-217.39048</v>
      </c>
      <c r="EU997" s="21">
        <v>-262.91437000000002</v>
      </c>
      <c r="EV997" s="21">
        <v>-234.68025</v>
      </c>
      <c r="EW997" s="21">
        <v>-247.55331000000001</v>
      </c>
      <c r="EX997" s="21">
        <v>-215.22751</v>
      </c>
      <c r="EY997" s="21">
        <v>-349.14981</v>
      </c>
      <c r="EZ997" s="21">
        <v>-290.19439999999997</v>
      </c>
      <c r="FA997" s="21">
        <v>-383.03456999999997</v>
      </c>
      <c r="FB997" s="21">
        <v>-335.72116999999997</v>
      </c>
      <c r="FC997" s="21">
        <v>-355.54563999999999</v>
      </c>
      <c r="FD997" s="21">
        <v>-186.48412999999999</v>
      </c>
      <c r="FE997" s="21">
        <v>-262.63434000000001</v>
      </c>
      <c r="FF997" s="21">
        <v>-229.23384999999999</v>
      </c>
      <c r="FG997" s="21">
        <v>-285.99757</v>
      </c>
      <c r="FH997" s="21">
        <v>-253.20386999999999</v>
      </c>
      <c r="FI997" s="21">
        <v>-267.66863999999998</v>
      </c>
      <c r="FJ997" s="21">
        <v>-72.149799999999999</v>
      </c>
      <c r="FK997" s="21">
        <v>-131.49382</v>
      </c>
      <c r="FL997" s="21">
        <v>-104.04752000000001</v>
      </c>
      <c r="FM997" s="21">
        <v>-146.00650999999999</v>
      </c>
      <c r="FN997" s="21">
        <v>-125.79743999999999</v>
      </c>
      <c r="FO997" s="21">
        <v>-133.89795000000001</v>
      </c>
    </row>
    <row r="998" spans="2:171" x14ac:dyDescent="0.25">
      <c r="B998" s="39" t="s">
        <v>1187</v>
      </c>
      <c r="C998" s="21">
        <v>-53517.301590000003</v>
      </c>
      <c r="D998" s="21">
        <v>-50438.039599999996</v>
      </c>
      <c r="E998" s="21">
        <v>-53517.301590000003</v>
      </c>
      <c r="F998" s="21">
        <v>-52494.920460000001</v>
      </c>
      <c r="G998" s="21">
        <v>-49427.539429999997</v>
      </c>
      <c r="H998" s="21">
        <v>-51472.58685</v>
      </c>
      <c r="I998" s="21">
        <v>-80871.844060000003</v>
      </c>
      <c r="J998" s="21">
        <v>-76218.706409999999</v>
      </c>
      <c r="K998" s="21">
        <v>-80871.844060000003</v>
      </c>
      <c r="L998" s="21">
        <v>-79326.889720000006</v>
      </c>
      <c r="M998" s="21">
        <v>-74691.667180000004</v>
      </c>
      <c r="N998" s="21">
        <v>-77781.995290000006</v>
      </c>
      <c r="O998" s="21">
        <v>-63525.604200000002</v>
      </c>
      <c r="P998" s="21">
        <v>-59870.522429999997</v>
      </c>
      <c r="Q998" s="21">
        <v>-63525.604200000002</v>
      </c>
      <c r="R998" s="21">
        <v>-62312.015850000003</v>
      </c>
      <c r="S998" s="21">
        <v>-58670.977590000002</v>
      </c>
      <c r="T998" s="21">
        <v>-61098.482150000003</v>
      </c>
      <c r="U998" s="21">
        <v>-498.29667999999998</v>
      </c>
      <c r="V998" s="21">
        <v>-551.16001000000006</v>
      </c>
      <c r="W998" s="21">
        <v>-537.60514000000001</v>
      </c>
      <c r="X998" s="21">
        <v>-585.54843000000005</v>
      </c>
      <c r="Y998" s="21">
        <v>-536.04091000000005</v>
      </c>
      <c r="Z998" s="21">
        <v>-563.05697999999995</v>
      </c>
      <c r="AA998" s="21">
        <v>-497.01281</v>
      </c>
      <c r="AB998" s="21">
        <v>-543.46516999999994</v>
      </c>
      <c r="AC998" s="21">
        <v>-531.98725999999999</v>
      </c>
      <c r="AD998" s="21">
        <v>-576.58803</v>
      </c>
      <c r="AE998" s="21">
        <v>-528.79058999999995</v>
      </c>
      <c r="AF998" s="21">
        <v>-555.15562999999997</v>
      </c>
      <c r="AG998" s="21">
        <v>-62216.072740000003</v>
      </c>
      <c r="AH998" s="21">
        <v>-58636.356749999999</v>
      </c>
      <c r="AI998" s="21">
        <v>-62216.072740000003</v>
      </c>
      <c r="AJ998" s="21">
        <v>-61027.526590000001</v>
      </c>
      <c r="AK998" s="21">
        <v>-57461.562010000001</v>
      </c>
      <c r="AL998" s="21">
        <v>-59839.034789999998</v>
      </c>
      <c r="AM998" s="21">
        <v>4.9019500000000003</v>
      </c>
      <c r="AN998" s="21">
        <v>-318.34875</v>
      </c>
      <c r="AO998" s="21">
        <v>-385.96514999999999</v>
      </c>
      <c r="AP998" s="21">
        <v>-365.02481</v>
      </c>
      <c r="AQ998" s="21">
        <v>-412.49301000000003</v>
      </c>
      <c r="AR998" s="21">
        <v>-374.53228999999999</v>
      </c>
      <c r="AS998" s="21">
        <v>-394.22237999999999</v>
      </c>
      <c r="AT998" s="21">
        <v>-414.41608000000002</v>
      </c>
      <c r="AU998" s="21">
        <v>-471.63128</v>
      </c>
      <c r="AV998" s="21">
        <v>-458.58744000000002</v>
      </c>
      <c r="AW998" s="21">
        <v>-501.15208999999999</v>
      </c>
      <c r="AX998" s="21">
        <v>-458.64720999999997</v>
      </c>
      <c r="AY998" s="21">
        <v>-481.66827000000001</v>
      </c>
      <c r="AZ998" s="21">
        <v>-725.20889</v>
      </c>
      <c r="BA998" s="21">
        <v>-760.29818999999998</v>
      </c>
      <c r="BB998" s="21">
        <v>-761.95839000000001</v>
      </c>
      <c r="BC998" s="21">
        <v>-802.59903999999995</v>
      </c>
      <c r="BD998" s="21">
        <v>-741.12459000000001</v>
      </c>
      <c r="BE998" s="21">
        <v>-776.32312999999999</v>
      </c>
      <c r="BF998" s="21">
        <v>-434.43893000000003</v>
      </c>
      <c r="BG998" s="21">
        <v>-484.15640000000002</v>
      </c>
      <c r="BH998" s="21">
        <v>-475.01772</v>
      </c>
      <c r="BI998" s="21">
        <v>-513.43272999999999</v>
      </c>
      <c r="BJ998" s="21">
        <v>-471.15343999999999</v>
      </c>
      <c r="BK998" s="21">
        <v>-494.43132000000003</v>
      </c>
      <c r="BL998" s="21">
        <v>-550.73740999999995</v>
      </c>
      <c r="BM998" s="21">
        <v>-583.36949000000004</v>
      </c>
      <c r="BN998" s="21">
        <v>-580.56820000000005</v>
      </c>
      <c r="BO998" s="21">
        <v>-616.83865000000003</v>
      </c>
      <c r="BP998" s="21">
        <v>-568.30918999999994</v>
      </c>
      <c r="BQ998" s="21">
        <v>-595.68978000000004</v>
      </c>
      <c r="BR998" s="21">
        <v>-6348.03395</v>
      </c>
      <c r="BS998" s="21">
        <v>-5978.7466100000001</v>
      </c>
      <c r="BT998" s="21">
        <v>-6348.03395</v>
      </c>
      <c r="BU998" s="21">
        <v>-6225.4057199999997</v>
      </c>
      <c r="BV998" s="21">
        <v>-5857.5210500000003</v>
      </c>
      <c r="BW998" s="21">
        <v>-6102.7936200000004</v>
      </c>
      <c r="BX998" s="21">
        <v>-298.63578999999999</v>
      </c>
      <c r="BY998" s="21">
        <v>-389.15543000000002</v>
      </c>
      <c r="BZ998" s="21">
        <v>-353.81218999999999</v>
      </c>
      <c r="CA998" s="21">
        <v>-420.15269999999998</v>
      </c>
      <c r="CB998" s="21">
        <v>-376.22001999999998</v>
      </c>
      <c r="CC998" s="21">
        <v>-397.78303</v>
      </c>
      <c r="CD998" s="21">
        <v>-902.52133000000003</v>
      </c>
      <c r="CE998" s="21">
        <v>-1002.60727</v>
      </c>
      <c r="CF998" s="21">
        <v>-976.53214000000003</v>
      </c>
      <c r="CG998" s="21">
        <v>-1065.00857</v>
      </c>
      <c r="CH998" s="21">
        <v>-975.08340999999996</v>
      </c>
      <c r="CI998" s="21">
        <v>-1023.9012</v>
      </c>
      <c r="CJ998" s="21">
        <v>-438.46258999999998</v>
      </c>
      <c r="CK998" s="21">
        <v>-508.23919999999998</v>
      </c>
      <c r="CL998" s="21">
        <v>-486.11518000000001</v>
      </c>
      <c r="CM998" s="21">
        <v>-542.75408000000004</v>
      </c>
      <c r="CN998" s="21">
        <v>-493.39391000000001</v>
      </c>
      <c r="CO998" s="21">
        <v>-519.32470000000001</v>
      </c>
      <c r="CP998" s="21">
        <v>-479.85759000000002</v>
      </c>
      <c r="CQ998" s="21">
        <v>-542.57324000000006</v>
      </c>
      <c r="CR998" s="21">
        <v>-523.80757000000006</v>
      </c>
      <c r="CS998" s="21">
        <v>-577.60622000000001</v>
      </c>
      <c r="CT998" s="21">
        <v>-527.26451999999995</v>
      </c>
      <c r="CU998" s="21">
        <v>-554.29516000000001</v>
      </c>
      <c r="CV998" s="21">
        <v>-541.87540999999999</v>
      </c>
      <c r="CW998" s="21">
        <v>-607.38568999999995</v>
      </c>
      <c r="CX998" s="21">
        <v>-588.58065999999997</v>
      </c>
      <c r="CY998" s="21">
        <v>-646.10167999999999</v>
      </c>
      <c r="CZ998" s="21">
        <v>-590.39675999999997</v>
      </c>
      <c r="DA998" s="21">
        <v>-620.48716999999999</v>
      </c>
      <c r="DB998" s="21">
        <v>-578.95587999999998</v>
      </c>
      <c r="DC998" s="21">
        <v>-631.09050999999999</v>
      </c>
      <c r="DD998" s="21">
        <v>-619.84943999999996</v>
      </c>
      <c r="DE998" s="21">
        <v>-669.61814000000004</v>
      </c>
      <c r="DF998" s="21">
        <v>-614.06641000000002</v>
      </c>
      <c r="DG998" s="21">
        <v>-644.71711000000005</v>
      </c>
      <c r="DH998" s="21">
        <v>-675.73207000000002</v>
      </c>
      <c r="DI998" s="21">
        <v>-713.79925000000003</v>
      </c>
      <c r="DJ998" s="21">
        <v>-711.32587000000001</v>
      </c>
      <c r="DK998" s="21">
        <v>-755.15434000000005</v>
      </c>
      <c r="DL998" s="21">
        <v>-695.38919999999996</v>
      </c>
      <c r="DM998" s="21">
        <v>-729.15989999999999</v>
      </c>
      <c r="DN998" s="21">
        <v>-727.10248999999999</v>
      </c>
      <c r="DO998" s="21">
        <v>-777.16224</v>
      </c>
      <c r="DP998" s="21">
        <v>-769.37945000000002</v>
      </c>
      <c r="DQ998" s="21">
        <v>-822.75408000000004</v>
      </c>
      <c r="DR998" s="21">
        <v>-756.80107999999996</v>
      </c>
      <c r="DS998" s="21">
        <v>-793.82429000000002</v>
      </c>
      <c r="DT998" s="21">
        <v>-554.18197999999995</v>
      </c>
      <c r="DU998" s="21">
        <v>-601.32772</v>
      </c>
      <c r="DV998" s="21">
        <v>-592.08789000000002</v>
      </c>
      <c r="DW998" s="21">
        <v>-638.07155</v>
      </c>
      <c r="DX998" s="21">
        <v>-585.14664000000005</v>
      </c>
      <c r="DY998" s="21">
        <v>-614.32322999999997</v>
      </c>
      <c r="DZ998" s="21">
        <v>-502.71194000000003</v>
      </c>
      <c r="EA998" s="21">
        <v>-549.08204000000001</v>
      </c>
      <c r="EB998" s="21">
        <v>-539.07312999999999</v>
      </c>
      <c r="EC998" s="21">
        <v>-583.06554000000006</v>
      </c>
      <c r="ED998" s="21">
        <v>-534.15246000000002</v>
      </c>
      <c r="EE998" s="21">
        <v>-560.96091000000001</v>
      </c>
      <c r="EF998" s="21">
        <v>-526.35965999999996</v>
      </c>
      <c r="EG998" s="21">
        <v>-570.48986000000002</v>
      </c>
      <c r="EH998" s="21">
        <v>-561.76696000000004</v>
      </c>
      <c r="EI998" s="21">
        <v>-605.02412000000004</v>
      </c>
      <c r="EJ998" s="21">
        <v>-555.18143999999995</v>
      </c>
      <c r="EK998" s="21">
        <v>-582.798</v>
      </c>
      <c r="EL998" s="21">
        <v>-694.70196999999996</v>
      </c>
      <c r="EM998" s="21">
        <v>-752.05840000000001</v>
      </c>
      <c r="EN998" s="21">
        <v>-740.19322999999997</v>
      </c>
      <c r="EO998" s="21">
        <v>-797.24653000000001</v>
      </c>
      <c r="EP998" s="21">
        <v>-731.96672999999998</v>
      </c>
      <c r="EQ998" s="21">
        <v>-768.20528000000002</v>
      </c>
      <c r="ER998" s="21">
        <v>-563.99363000000005</v>
      </c>
      <c r="ES998" s="21">
        <v>-598.11443999999995</v>
      </c>
      <c r="ET998" s="21">
        <v>-594.36210000000005</v>
      </c>
      <c r="EU998" s="21">
        <v>-632.60212999999999</v>
      </c>
      <c r="EV998" s="21">
        <v>-582.70181000000002</v>
      </c>
      <c r="EW998" s="21">
        <v>-610.93637999999999</v>
      </c>
      <c r="EX998" s="21">
        <v>-439.06434999999999</v>
      </c>
      <c r="EY998" s="21">
        <v>-569.05917999999997</v>
      </c>
      <c r="EZ998" s="21">
        <v>-523.29426000000001</v>
      </c>
      <c r="FA998" s="21">
        <v>-611.73113000000001</v>
      </c>
      <c r="FB998" s="21">
        <v>-550.96829000000002</v>
      </c>
      <c r="FC998" s="21">
        <v>-581.31239000000005</v>
      </c>
      <c r="FD998" s="21">
        <v>-439.96660000000003</v>
      </c>
      <c r="FE998" s="21">
        <v>-502.21897999999999</v>
      </c>
      <c r="FF998" s="21">
        <v>-483.33305999999999</v>
      </c>
      <c r="FG998" s="21">
        <v>-535.24775</v>
      </c>
      <c r="FH998" s="21">
        <v>-487.87691000000001</v>
      </c>
      <c r="FI998" s="21">
        <v>-513.13289999999995</v>
      </c>
      <c r="FJ998" s="21">
        <v>-422.63200999999998</v>
      </c>
      <c r="FK998" s="21">
        <v>-458.94963999999999</v>
      </c>
      <c r="FL998" s="21">
        <v>-451.53919999999999</v>
      </c>
      <c r="FM998" s="21">
        <v>-486.78885000000002</v>
      </c>
      <c r="FN998" s="21">
        <v>-446.62830000000002</v>
      </c>
      <c r="FO998" s="21">
        <v>-468.85397999999998</v>
      </c>
    </row>
    <row r="999" spans="2:171" x14ac:dyDescent="0.25">
      <c r="B999" s="39" t="s">
        <v>1188</v>
      </c>
      <c r="C999" s="21">
        <v>-23158.50776</v>
      </c>
      <c r="D999" s="21">
        <v>-21826.020690000001</v>
      </c>
      <c r="E999" s="21">
        <v>-23158.50776</v>
      </c>
      <c r="F999" s="21">
        <v>-22716.093430000001</v>
      </c>
      <c r="G999" s="21">
        <v>-21388.747589999999</v>
      </c>
      <c r="H999" s="21">
        <v>-22273.699659999998</v>
      </c>
      <c r="I999" s="21">
        <v>-8581.6479400000007</v>
      </c>
      <c r="J999" s="21">
        <v>-8087.8841400000001</v>
      </c>
      <c r="K999" s="21">
        <v>-8581.6479400000007</v>
      </c>
      <c r="L999" s="21">
        <v>-8417.7064100000007</v>
      </c>
      <c r="M999" s="21">
        <v>-7925.8436499999998</v>
      </c>
      <c r="N999" s="21">
        <v>-8253.7712300000003</v>
      </c>
      <c r="O999" s="21">
        <v>-11819.75964</v>
      </c>
      <c r="P999" s="21">
        <v>-11139.684440000001</v>
      </c>
      <c r="Q999" s="21">
        <v>-11819.75964</v>
      </c>
      <c r="R999" s="21">
        <v>-11593.95585</v>
      </c>
      <c r="S999" s="21">
        <v>-10916.493619999999</v>
      </c>
      <c r="T999" s="21">
        <v>-11368.16222</v>
      </c>
      <c r="U999" s="21">
        <v>-23.114719999999998</v>
      </c>
      <c r="V999" s="21">
        <v>-35.222769999999997</v>
      </c>
      <c r="W999" s="21">
        <v>-37.002070000000003</v>
      </c>
      <c r="X999" s="21">
        <v>-36.699800000000003</v>
      </c>
      <c r="Y999" s="21">
        <v>-34.519750000000002</v>
      </c>
      <c r="Z999" s="21">
        <v>-35.963920000000002</v>
      </c>
      <c r="AA999" s="21">
        <v>-77.215280000000007</v>
      </c>
      <c r="AB999" s="21">
        <v>-83.964020000000005</v>
      </c>
      <c r="AC999" s="21">
        <v>-88.757999999999996</v>
      </c>
      <c r="AD999" s="21">
        <v>-87.447999999999993</v>
      </c>
      <c r="AE999" s="21">
        <v>-82.287719999999993</v>
      </c>
      <c r="AF999" s="21">
        <v>-85.730329999999995</v>
      </c>
      <c r="AG999" s="21">
        <v>-12026.018400000001</v>
      </c>
      <c r="AH999" s="21">
        <v>-11334.07935</v>
      </c>
      <c r="AI999" s="21">
        <v>-12026.018400000001</v>
      </c>
      <c r="AJ999" s="21">
        <v>-11796.27909</v>
      </c>
      <c r="AK999" s="21">
        <v>-11106.99811</v>
      </c>
      <c r="AL999" s="21">
        <v>-11566.550279999999</v>
      </c>
      <c r="AM999" s="21">
        <v>4.6000000000000001E-4</v>
      </c>
      <c r="AN999" s="21">
        <v>-198.20761999999999</v>
      </c>
      <c r="AO999" s="21">
        <v>-199.79721000000001</v>
      </c>
      <c r="AP999" s="21">
        <v>-211.77064999999999</v>
      </c>
      <c r="AQ999" s="21">
        <v>-208.06777</v>
      </c>
      <c r="AR999" s="21">
        <v>-195.74815000000001</v>
      </c>
      <c r="AS999" s="21">
        <v>-203.95096000000001</v>
      </c>
      <c r="AT999" s="21">
        <v>-30.986129999999999</v>
      </c>
      <c r="AU999" s="21">
        <v>-41.630929999999999</v>
      </c>
      <c r="AV999" s="21">
        <v>-43.847459999999998</v>
      </c>
      <c r="AW999" s="21">
        <v>-43.371789999999997</v>
      </c>
      <c r="AX999" s="21">
        <v>-40.787480000000002</v>
      </c>
      <c r="AY999" s="21">
        <v>-42.497480000000003</v>
      </c>
      <c r="AZ999" s="21">
        <v>-76.167270000000002</v>
      </c>
      <c r="BA999" s="21">
        <v>-84.087249999999997</v>
      </c>
      <c r="BB999" s="21">
        <v>-88.892120000000006</v>
      </c>
      <c r="BC999" s="21">
        <v>-87.581699999999998</v>
      </c>
      <c r="BD999" s="21">
        <v>-82.378159999999994</v>
      </c>
      <c r="BE999" s="21">
        <v>-85.832560000000001</v>
      </c>
      <c r="BF999" s="21">
        <v>-23.26641</v>
      </c>
      <c r="BG999" s="21">
        <v>-33.345619999999997</v>
      </c>
      <c r="BH999" s="21">
        <v>-35.087380000000003</v>
      </c>
      <c r="BI999" s="21">
        <v>-34.743450000000003</v>
      </c>
      <c r="BJ999" s="21">
        <v>-32.670050000000003</v>
      </c>
      <c r="BK999" s="21">
        <v>-34.040680000000002</v>
      </c>
      <c r="BL999" s="21">
        <v>92.596890000000002</v>
      </c>
      <c r="BM999" s="21">
        <v>74.107010000000002</v>
      </c>
      <c r="BN999" s="21">
        <v>79.016570000000002</v>
      </c>
      <c r="BO999" s="21">
        <v>77.146299999999997</v>
      </c>
      <c r="BP999" s="21">
        <v>72.599450000000004</v>
      </c>
      <c r="BQ999" s="21">
        <v>75.643280000000004</v>
      </c>
      <c r="BR999" s="21">
        <v>-5607.7649199999996</v>
      </c>
      <c r="BS999" s="21">
        <v>-5281.54162</v>
      </c>
      <c r="BT999" s="21">
        <v>-5607.7649199999996</v>
      </c>
      <c r="BU999" s="21">
        <v>-5499.43685</v>
      </c>
      <c r="BV999" s="21">
        <v>-5174.4526500000002</v>
      </c>
      <c r="BW999" s="21">
        <v>-5391.1230299999997</v>
      </c>
      <c r="BX999" s="21">
        <v>-203.34775999999999</v>
      </c>
      <c r="BY999" s="21">
        <v>-204.88437999999999</v>
      </c>
      <c r="BZ999" s="21">
        <v>-216.92388</v>
      </c>
      <c r="CA999" s="21">
        <v>-213.35972000000001</v>
      </c>
      <c r="CB999" s="21">
        <v>-200.79365000000001</v>
      </c>
      <c r="CC999" s="21">
        <v>-209.19408999999999</v>
      </c>
      <c r="CD999" s="21">
        <v>106.14675</v>
      </c>
      <c r="CE999" s="21">
        <v>72.419479999999993</v>
      </c>
      <c r="CF999" s="21">
        <v>77.643289999999993</v>
      </c>
      <c r="CG999" s="21">
        <v>75.363470000000007</v>
      </c>
      <c r="CH999" s="21">
        <v>70.948809999999995</v>
      </c>
      <c r="CI999" s="21">
        <v>73.919589999999999</v>
      </c>
      <c r="CJ999" s="21">
        <v>-246.09055000000001</v>
      </c>
      <c r="CK999" s="21">
        <v>-243.13227000000001</v>
      </c>
      <c r="CL999" s="21">
        <v>-257.56378999999998</v>
      </c>
      <c r="CM999" s="21">
        <v>-253.18106</v>
      </c>
      <c r="CN999" s="21">
        <v>-238.27777</v>
      </c>
      <c r="CO999" s="21">
        <v>-248.24639999999999</v>
      </c>
      <c r="CP999" s="21">
        <v>-174.26840999999999</v>
      </c>
      <c r="CQ999" s="21">
        <v>-176.00036</v>
      </c>
      <c r="CR999" s="21">
        <v>-186.37705</v>
      </c>
      <c r="CS999" s="21">
        <v>-183.28192000000001</v>
      </c>
      <c r="CT999" s="21">
        <v>-172.48633000000001</v>
      </c>
      <c r="CU999" s="21">
        <v>-179.70249999999999</v>
      </c>
      <c r="CV999" s="21">
        <v>-100.68404</v>
      </c>
      <c r="CW999" s="21">
        <v>-109.16918</v>
      </c>
      <c r="CX999" s="21">
        <v>-115.42693</v>
      </c>
      <c r="CY999" s="21">
        <v>-113.69843</v>
      </c>
      <c r="CZ999" s="21">
        <v>-106.98966</v>
      </c>
      <c r="DA999" s="21">
        <v>-111.4657</v>
      </c>
      <c r="DB999" s="21">
        <v>20.054279999999999</v>
      </c>
      <c r="DC999" s="21">
        <v>3.7288600000000001</v>
      </c>
      <c r="DD999" s="21">
        <v>4.3690199999999999</v>
      </c>
      <c r="DE999" s="21">
        <v>3.85548</v>
      </c>
      <c r="DF999" s="21">
        <v>3.6540599999999999</v>
      </c>
      <c r="DG999" s="21">
        <v>3.80694</v>
      </c>
      <c r="DH999" s="21">
        <v>-123.03322</v>
      </c>
      <c r="DI999" s="21">
        <v>-127.45822</v>
      </c>
      <c r="DJ999" s="21">
        <v>-134.86345</v>
      </c>
      <c r="DK999" s="21">
        <v>-132.73581999999999</v>
      </c>
      <c r="DL999" s="21">
        <v>-124.91345</v>
      </c>
      <c r="DM999" s="21">
        <v>-130.13935000000001</v>
      </c>
      <c r="DN999" s="21">
        <v>-120.33856</v>
      </c>
      <c r="DO999" s="21">
        <v>-127.13218000000001</v>
      </c>
      <c r="DP999" s="21">
        <v>-134.49884</v>
      </c>
      <c r="DQ999" s="21">
        <v>-132.4016</v>
      </c>
      <c r="DR999" s="21">
        <v>-124.59398</v>
      </c>
      <c r="DS999" s="21">
        <v>-129.80651</v>
      </c>
      <c r="DT999" s="21">
        <v>-56.140819999999998</v>
      </c>
      <c r="DU999" s="21">
        <v>-65.63655</v>
      </c>
      <c r="DV999" s="21">
        <v>-69.256609999999995</v>
      </c>
      <c r="DW999" s="21">
        <v>-68.366020000000006</v>
      </c>
      <c r="DX999" s="21">
        <v>-64.326229999999995</v>
      </c>
      <c r="DY999" s="21">
        <v>-67.017390000000006</v>
      </c>
      <c r="DZ999" s="21">
        <v>-89.007760000000005</v>
      </c>
      <c r="EA999" s="21">
        <v>-95.26088</v>
      </c>
      <c r="EB999" s="21">
        <v>-100.71638</v>
      </c>
      <c r="EC999" s="21">
        <v>-99.210080000000005</v>
      </c>
      <c r="ED999" s="21">
        <v>-93.359009999999998</v>
      </c>
      <c r="EE999" s="21">
        <v>-97.264790000000005</v>
      </c>
      <c r="EF999" s="21">
        <v>-55.9679</v>
      </c>
      <c r="EG999" s="21">
        <v>-64.633849999999995</v>
      </c>
      <c r="EH999" s="21">
        <v>-68.233599999999996</v>
      </c>
      <c r="EI999" s="21">
        <v>-67.321659999999994</v>
      </c>
      <c r="EJ999" s="21">
        <v>-63.343539999999997</v>
      </c>
      <c r="EK999" s="21">
        <v>-65.993589999999998</v>
      </c>
      <c r="EL999" s="21">
        <v>-59.73921</v>
      </c>
      <c r="EM999" s="21">
        <v>-71.884770000000003</v>
      </c>
      <c r="EN999" s="21">
        <v>-75.849919999999997</v>
      </c>
      <c r="EO999" s="21">
        <v>-74.878460000000004</v>
      </c>
      <c r="EP999" s="21">
        <v>-70.449770000000001</v>
      </c>
      <c r="EQ999" s="21">
        <v>-73.397109999999998</v>
      </c>
      <c r="ER999" s="21">
        <v>-77.868269999999995</v>
      </c>
      <c r="ES999" s="21">
        <v>-83.648660000000007</v>
      </c>
      <c r="ET999" s="21">
        <v>-88.457369999999997</v>
      </c>
      <c r="EU999" s="21">
        <v>-87.117729999999995</v>
      </c>
      <c r="EV999" s="21">
        <v>-81.978639999999999</v>
      </c>
      <c r="EW999" s="21">
        <v>-85.40831</v>
      </c>
      <c r="EX999" s="21">
        <v>-297.58046999999999</v>
      </c>
      <c r="EY999" s="21">
        <v>-303.93148000000002</v>
      </c>
      <c r="EZ999" s="21">
        <v>-322.04851000000002</v>
      </c>
      <c r="FA999" s="21">
        <v>-316.52265</v>
      </c>
      <c r="FB999" s="21">
        <v>-297.77229999999997</v>
      </c>
      <c r="FC999" s="21">
        <v>-310.25434000000001</v>
      </c>
      <c r="FD999" s="21">
        <v>-198.88171</v>
      </c>
      <c r="FE999" s="21">
        <v>-198.35737</v>
      </c>
      <c r="FF999" s="21">
        <v>-210.0942</v>
      </c>
      <c r="FG999" s="21">
        <v>-206.55955</v>
      </c>
      <c r="FH999" s="21">
        <v>-194.39690999999999</v>
      </c>
      <c r="FI999" s="21">
        <v>-202.52974</v>
      </c>
      <c r="FJ999" s="21">
        <v>-41.833770000000001</v>
      </c>
      <c r="FK999" s="21">
        <v>-49.164520000000003</v>
      </c>
      <c r="FL999" s="21">
        <v>-51.882800000000003</v>
      </c>
      <c r="FM999" s="21">
        <v>-51.2102</v>
      </c>
      <c r="FN999" s="21">
        <v>-48.183050000000001</v>
      </c>
      <c r="FO999" s="21">
        <v>-50.198839999999997</v>
      </c>
    </row>
    <row r="1000" spans="2:171" x14ac:dyDescent="0.25">
      <c r="B1000" s="39" t="s">
        <v>1189</v>
      </c>
      <c r="C1000" s="21">
        <v>100554.68438000001</v>
      </c>
      <c r="D1000" s="21">
        <v>94768.999960000001</v>
      </c>
      <c r="E1000" s="21">
        <v>100554.68438000001</v>
      </c>
      <c r="F1000" s="21">
        <v>98633.71286</v>
      </c>
      <c r="G1000" s="21">
        <v>92870.351819999996</v>
      </c>
      <c r="H1000" s="21">
        <v>96712.830629999997</v>
      </c>
      <c r="I1000" s="21">
        <v>215917.66289000001</v>
      </c>
      <c r="J1000" s="21">
        <v>203494.36996000001</v>
      </c>
      <c r="K1000" s="21">
        <v>215917.66289000001</v>
      </c>
      <c r="L1000" s="21">
        <v>211792.82889</v>
      </c>
      <c r="M1000" s="21">
        <v>199417.36709000001</v>
      </c>
      <c r="N1000" s="21">
        <v>207668.15487</v>
      </c>
      <c r="O1000" s="21">
        <v>160963.65612999999</v>
      </c>
      <c r="P1000" s="21">
        <v>151702.26723999999</v>
      </c>
      <c r="Q1000" s="21">
        <v>160963.65612999999</v>
      </c>
      <c r="R1000" s="21">
        <v>157888.61859999999</v>
      </c>
      <c r="S1000" s="21">
        <v>148662.81369000001</v>
      </c>
      <c r="T1000" s="21">
        <v>154813.71952000001</v>
      </c>
      <c r="U1000" s="21">
        <v>1497.2597499999999</v>
      </c>
      <c r="V1000" s="21">
        <v>1408.1320800000001</v>
      </c>
      <c r="W1000" s="21">
        <v>1493.65047</v>
      </c>
      <c r="X1000" s="21">
        <v>1466.2182299999999</v>
      </c>
      <c r="Y1000" s="21">
        <v>1380.0142699999999</v>
      </c>
      <c r="Z1000" s="21">
        <v>1437.7488499999999</v>
      </c>
      <c r="AA1000" s="21">
        <v>1558.71246</v>
      </c>
      <c r="AB1000" s="21">
        <v>1462.7341699999999</v>
      </c>
      <c r="AC1000" s="21">
        <v>1551.65077</v>
      </c>
      <c r="AD1000" s="21">
        <v>1523.0671600000001</v>
      </c>
      <c r="AE1000" s="21">
        <v>1433.5260900000001</v>
      </c>
      <c r="AF1000" s="21">
        <v>1493.4994099999999</v>
      </c>
      <c r="AG1000" s="21">
        <v>157513.74841999999</v>
      </c>
      <c r="AH1000" s="21">
        <v>148450.90565</v>
      </c>
      <c r="AI1000" s="21">
        <v>157513.74841999999</v>
      </c>
      <c r="AJ1000" s="21">
        <v>154504.68096</v>
      </c>
      <c r="AK1000" s="21">
        <v>145476.65294</v>
      </c>
      <c r="AL1000" s="21">
        <v>151495.75111000001</v>
      </c>
      <c r="AM1000" s="21">
        <v>4.6000000000000001E-4</v>
      </c>
      <c r="AN1000" s="21">
        <v>496.85539</v>
      </c>
      <c r="AO1000" s="21">
        <v>491.47624000000002</v>
      </c>
      <c r="AP1000" s="21">
        <v>521.14549999999997</v>
      </c>
      <c r="AQ1000" s="21">
        <v>511.80525</v>
      </c>
      <c r="AR1000" s="21">
        <v>481.51517000000001</v>
      </c>
      <c r="AS1000" s="21">
        <v>501.69013999999999</v>
      </c>
      <c r="AT1000" s="21">
        <v>1304.15301</v>
      </c>
      <c r="AU1000" s="21">
        <v>1250.68886</v>
      </c>
      <c r="AV1000" s="21">
        <v>1327.3030699999999</v>
      </c>
      <c r="AW1000" s="21">
        <v>1302.36221</v>
      </c>
      <c r="AX1000" s="21">
        <v>1225.34177</v>
      </c>
      <c r="AY1000" s="21">
        <v>1276.6895</v>
      </c>
      <c r="AZ1000" s="21">
        <v>1999.2459200000001</v>
      </c>
      <c r="BA1000" s="21">
        <v>1879.1877300000001</v>
      </c>
      <c r="BB1000" s="21">
        <v>1994.4931999999999</v>
      </c>
      <c r="BC1000" s="21">
        <v>1956.7954099999999</v>
      </c>
      <c r="BD1000" s="21">
        <v>1840.9866</v>
      </c>
      <c r="BE1000" s="21">
        <v>1918.16579</v>
      </c>
      <c r="BF1000" s="21">
        <v>1866.94991</v>
      </c>
      <c r="BG1000" s="21">
        <v>1778.95911</v>
      </c>
      <c r="BH1000" s="21">
        <v>1888.34176</v>
      </c>
      <c r="BI1000" s="21">
        <v>1852.47399</v>
      </c>
      <c r="BJ1000" s="21">
        <v>1742.9052300000001</v>
      </c>
      <c r="BK1000" s="21">
        <v>1815.9871900000001</v>
      </c>
      <c r="BL1000" s="21">
        <v>2336.72642</v>
      </c>
      <c r="BM1000" s="21">
        <v>2178.8776600000001</v>
      </c>
      <c r="BN1000" s="21">
        <v>2312.81322</v>
      </c>
      <c r="BO1000" s="21">
        <v>2268.8727600000002</v>
      </c>
      <c r="BP1000" s="21">
        <v>2134.5585500000002</v>
      </c>
      <c r="BQ1000" s="21">
        <v>2224.0740599999999</v>
      </c>
      <c r="BR1000" s="21">
        <v>5637.4643100000003</v>
      </c>
      <c r="BS1000" s="21">
        <v>5309.5132999999996</v>
      </c>
      <c r="BT1000" s="21">
        <v>5637.4643100000003</v>
      </c>
      <c r="BU1000" s="21">
        <v>5528.5625300000002</v>
      </c>
      <c r="BV1000" s="21">
        <v>5201.8571700000002</v>
      </c>
      <c r="BW1000" s="21">
        <v>5419.6750599999996</v>
      </c>
      <c r="BX1000" s="21">
        <v>416.21570000000003</v>
      </c>
      <c r="BY1000" s="21">
        <v>415.07193999999998</v>
      </c>
      <c r="BZ1000" s="21">
        <v>439.53721999999999</v>
      </c>
      <c r="CA1000" s="21">
        <v>432.23709000000002</v>
      </c>
      <c r="CB1000" s="21">
        <v>406.78341999999998</v>
      </c>
      <c r="CC1000" s="21">
        <v>423.80171000000001</v>
      </c>
      <c r="CD1000" s="21">
        <v>3012.9752100000001</v>
      </c>
      <c r="CE1000" s="21">
        <v>2830.09629</v>
      </c>
      <c r="CF1000" s="21">
        <v>3003.4749099999999</v>
      </c>
      <c r="CG1000" s="21">
        <v>2947.0210200000001</v>
      </c>
      <c r="CH1000" s="21">
        <v>2772.64293</v>
      </c>
      <c r="CI1000" s="21">
        <v>2888.8029299999998</v>
      </c>
      <c r="CJ1000" s="21">
        <v>776.61233000000004</v>
      </c>
      <c r="CK1000" s="21">
        <v>745.86491999999998</v>
      </c>
      <c r="CL1000" s="21">
        <v>790.67789000000005</v>
      </c>
      <c r="CM1000" s="21">
        <v>776.65889000000004</v>
      </c>
      <c r="CN1000" s="21">
        <v>730.97118999999998</v>
      </c>
      <c r="CO1000" s="21">
        <v>761.55226000000005</v>
      </c>
      <c r="CP1000" s="21">
        <v>1228.2376999999999</v>
      </c>
      <c r="CQ1000" s="21">
        <v>1161.6956399999999</v>
      </c>
      <c r="CR1000" s="21">
        <v>1232.0778700000001</v>
      </c>
      <c r="CS1000" s="21">
        <v>1209.62844</v>
      </c>
      <c r="CT1000" s="21">
        <v>1138.49863</v>
      </c>
      <c r="CU1000" s="21">
        <v>1186.1291100000001</v>
      </c>
      <c r="CV1000" s="21">
        <v>1514.5827400000001</v>
      </c>
      <c r="CW1000" s="21">
        <v>1428.26262</v>
      </c>
      <c r="CX1000" s="21">
        <v>1514.9195999999999</v>
      </c>
      <c r="CY1000" s="21">
        <v>1487.18668</v>
      </c>
      <c r="CZ1000" s="21">
        <v>1399.74279</v>
      </c>
      <c r="DA1000" s="21">
        <v>1458.3027400000001</v>
      </c>
      <c r="DB1000" s="21">
        <v>1753.24775</v>
      </c>
      <c r="DC1000" s="21">
        <v>1646.2804699999999</v>
      </c>
      <c r="DD1000" s="21">
        <v>1746.3180600000001</v>
      </c>
      <c r="DE1000" s="21">
        <v>1714.1857399999999</v>
      </c>
      <c r="DF1000" s="21">
        <v>1613.4073100000001</v>
      </c>
      <c r="DG1000" s="21">
        <v>1680.90617</v>
      </c>
      <c r="DH1000" s="21">
        <v>1719.94839</v>
      </c>
      <c r="DI1000" s="21">
        <v>1613.8176900000001</v>
      </c>
      <c r="DJ1000" s="21">
        <v>1711.8869</v>
      </c>
      <c r="DK1000" s="21">
        <v>1680.37969</v>
      </c>
      <c r="DL1000" s="21">
        <v>1581.59277</v>
      </c>
      <c r="DM1000" s="21">
        <v>1647.76064</v>
      </c>
      <c r="DN1000" s="21">
        <v>1927.91228</v>
      </c>
      <c r="DO1000" s="21">
        <v>1809.8166799999999</v>
      </c>
      <c r="DP1000" s="21">
        <v>1919.8536200000001</v>
      </c>
      <c r="DQ1000" s="21">
        <v>1884.46696</v>
      </c>
      <c r="DR1000" s="21">
        <v>1773.6780000000001</v>
      </c>
      <c r="DS1000" s="21">
        <v>1847.8819800000001</v>
      </c>
      <c r="DT1000" s="21">
        <v>1656.9339399999999</v>
      </c>
      <c r="DU1000" s="21">
        <v>1555.51152</v>
      </c>
      <c r="DV1000" s="21">
        <v>1650.01277</v>
      </c>
      <c r="DW1000" s="21">
        <v>1619.6701700000001</v>
      </c>
      <c r="DX1000" s="21">
        <v>1524.4508499999999</v>
      </c>
      <c r="DY1000" s="21">
        <v>1588.22812</v>
      </c>
      <c r="DZ1000" s="21">
        <v>1610.15535</v>
      </c>
      <c r="EA1000" s="21">
        <v>1510.9923899999999</v>
      </c>
      <c r="EB1000" s="21">
        <v>1602.8069</v>
      </c>
      <c r="EC1000" s="21">
        <v>1573.3137200000001</v>
      </c>
      <c r="ED1000" s="21">
        <v>1480.82069</v>
      </c>
      <c r="EE1000" s="21">
        <v>1542.7726299999999</v>
      </c>
      <c r="EF1000" s="21">
        <v>1710.4948400000001</v>
      </c>
      <c r="EG1000" s="21">
        <v>1603.49137</v>
      </c>
      <c r="EH1000" s="21">
        <v>1701.0076200000001</v>
      </c>
      <c r="EI1000" s="21">
        <v>1669.6270099999999</v>
      </c>
      <c r="EJ1000" s="21">
        <v>1571.4726499999999</v>
      </c>
      <c r="EK1000" s="21">
        <v>1637.21713</v>
      </c>
      <c r="EL1000" s="21">
        <v>2244.8476500000002</v>
      </c>
      <c r="EM1000" s="21">
        <v>2103.9199600000002</v>
      </c>
      <c r="EN1000" s="21">
        <v>2231.93255</v>
      </c>
      <c r="EO1000" s="21">
        <v>2190.6948699999998</v>
      </c>
      <c r="EP1000" s="21">
        <v>2061.9086200000002</v>
      </c>
      <c r="EQ1000" s="21">
        <v>2148.1710899999998</v>
      </c>
      <c r="ER1000" s="21">
        <v>1511.85059</v>
      </c>
      <c r="ES1000" s="21">
        <v>1417.79711</v>
      </c>
      <c r="ET1000" s="21">
        <v>1504.0258699999999</v>
      </c>
      <c r="EU1000" s="21">
        <v>1476.2743800000001</v>
      </c>
      <c r="EV1000" s="21">
        <v>1389.4863499999999</v>
      </c>
      <c r="EW1000" s="21">
        <v>1447.6172099999999</v>
      </c>
      <c r="EX1000" s="21">
        <v>626.04731000000004</v>
      </c>
      <c r="EY1000" s="21">
        <v>632.00206000000003</v>
      </c>
      <c r="EZ1000" s="21">
        <v>669.81034</v>
      </c>
      <c r="FA1000" s="21">
        <v>658.17223000000001</v>
      </c>
      <c r="FB1000" s="21">
        <v>619.19303000000002</v>
      </c>
      <c r="FC1000" s="21">
        <v>645.14383999999995</v>
      </c>
      <c r="FD1000" s="21">
        <v>1007.63596</v>
      </c>
      <c r="FE1000" s="21">
        <v>957.21060999999997</v>
      </c>
      <c r="FF1000" s="21">
        <v>1015.05406</v>
      </c>
      <c r="FG1000" s="21">
        <v>996.71351000000004</v>
      </c>
      <c r="FH1000" s="21">
        <v>938.09675000000004</v>
      </c>
      <c r="FI1000" s="21">
        <v>977.34317999999996</v>
      </c>
      <c r="FJ1000" s="21">
        <v>1342.07322</v>
      </c>
      <c r="FK1000" s="21">
        <v>1258.78151</v>
      </c>
      <c r="FL1000" s="21">
        <v>1335.3133800000001</v>
      </c>
      <c r="FM1000" s="21">
        <v>1310.70075</v>
      </c>
      <c r="FN1000" s="21">
        <v>1233.646</v>
      </c>
      <c r="FO1000" s="21">
        <v>1285.2570800000001</v>
      </c>
    </row>
    <row r="1001" spans="2:171" x14ac:dyDescent="0.25">
      <c r="B1001" s="39" t="s">
        <v>1190</v>
      </c>
      <c r="C1001" s="21">
        <v>68844.425910000005</v>
      </c>
      <c r="D1001" s="21">
        <v>64883.276570000002</v>
      </c>
      <c r="E1001" s="21">
        <v>68844.425910000005</v>
      </c>
      <c r="F1001" s="21">
        <v>67529.239230000007</v>
      </c>
      <c r="G1001" s="21">
        <v>63583.373520000001</v>
      </c>
      <c r="H1001" s="21">
        <v>66214.113689999998</v>
      </c>
      <c r="I1001" s="21">
        <v>168606.65676000001</v>
      </c>
      <c r="J1001" s="21">
        <v>158905.5056</v>
      </c>
      <c r="K1001" s="21">
        <v>168606.65676000001</v>
      </c>
      <c r="L1001" s="21">
        <v>165385.63973</v>
      </c>
      <c r="M1001" s="21">
        <v>155721.83911999999</v>
      </c>
      <c r="N1001" s="21">
        <v>162164.74760999999</v>
      </c>
      <c r="O1001" s="21">
        <v>129669.86761</v>
      </c>
      <c r="P1001" s="21">
        <v>122209.03389999999</v>
      </c>
      <c r="Q1001" s="21">
        <v>129669.86761</v>
      </c>
      <c r="R1001" s="21">
        <v>127192.66424</v>
      </c>
      <c r="S1001" s="21">
        <v>119760.49645000001</v>
      </c>
      <c r="T1001" s="21">
        <v>124715.57242</v>
      </c>
      <c r="U1001" s="21">
        <v>1070.5728899999999</v>
      </c>
      <c r="V1001" s="21">
        <v>989.05100000000004</v>
      </c>
      <c r="W1001" s="21">
        <v>1049.6194800000001</v>
      </c>
      <c r="X1001" s="21">
        <v>1029.85707</v>
      </c>
      <c r="Y1001" s="21">
        <v>969.35015999999996</v>
      </c>
      <c r="Z1001" s="21">
        <v>1009.67258</v>
      </c>
      <c r="AA1001" s="21">
        <v>1288.32897</v>
      </c>
      <c r="AB1001" s="21">
        <v>1190.1664699999999</v>
      </c>
      <c r="AC1001" s="21">
        <v>1263.04684</v>
      </c>
      <c r="AD1001" s="21">
        <v>1239.25423</v>
      </c>
      <c r="AE1001" s="21">
        <v>1166.44651</v>
      </c>
      <c r="AF1001" s="21">
        <v>1215.02736</v>
      </c>
      <c r="AG1001" s="21">
        <v>126198.81084000001</v>
      </c>
      <c r="AH1001" s="21">
        <v>118937.73052</v>
      </c>
      <c r="AI1001" s="21">
        <v>126198.81084000001</v>
      </c>
      <c r="AJ1001" s="21">
        <v>123787.96901</v>
      </c>
      <c r="AK1001" s="21">
        <v>116554.78199</v>
      </c>
      <c r="AL1001" s="21">
        <v>121377.23742</v>
      </c>
      <c r="AM1001" s="21">
        <v>-2.2069999999999999E-2</v>
      </c>
      <c r="AN1001" s="21">
        <v>193.04049000000001</v>
      </c>
      <c r="AO1001" s="21">
        <v>182.00873999999999</v>
      </c>
      <c r="AP1001" s="21">
        <v>193.25720000000001</v>
      </c>
      <c r="AQ1001" s="21">
        <v>189.56617</v>
      </c>
      <c r="AR1001" s="21">
        <v>178.36199999999999</v>
      </c>
      <c r="AS1001" s="21">
        <v>185.64034000000001</v>
      </c>
      <c r="AT1001" s="21">
        <v>967.51608999999996</v>
      </c>
      <c r="AU1001" s="21">
        <v>911.39872000000003</v>
      </c>
      <c r="AV1001" s="21">
        <v>967.72257000000002</v>
      </c>
      <c r="AW1001" s="21">
        <v>949.06925999999999</v>
      </c>
      <c r="AX1001" s="21">
        <v>892.96821</v>
      </c>
      <c r="AY1001" s="21">
        <v>930.20419000000004</v>
      </c>
      <c r="AZ1001" s="21">
        <v>1582.2931900000001</v>
      </c>
      <c r="BA1001" s="21">
        <v>1468.25648</v>
      </c>
      <c r="BB1001" s="21">
        <v>1558.9271100000001</v>
      </c>
      <c r="BC1001" s="21">
        <v>1528.9096199999999</v>
      </c>
      <c r="BD1001" s="21">
        <v>1438.4521099999999</v>
      </c>
      <c r="BE1001" s="21">
        <v>1498.55863</v>
      </c>
      <c r="BF1001" s="21">
        <v>1738.8237200000001</v>
      </c>
      <c r="BG1001" s="21">
        <v>1637.75479</v>
      </c>
      <c r="BH1001" s="21">
        <v>1739.0148099999999</v>
      </c>
      <c r="BI1001" s="21">
        <v>1705.4372599999999</v>
      </c>
      <c r="BJ1001" s="21">
        <v>1604.6005600000001</v>
      </c>
      <c r="BK1001" s="21">
        <v>1671.70777</v>
      </c>
      <c r="BL1001" s="21">
        <v>1892.5367200000001</v>
      </c>
      <c r="BM1001" s="21">
        <v>1748.0763999999999</v>
      </c>
      <c r="BN1001" s="21">
        <v>1856.0423000000001</v>
      </c>
      <c r="BO1001" s="21">
        <v>1820.29034</v>
      </c>
      <c r="BP1001" s="21">
        <v>1712.55637</v>
      </c>
      <c r="BQ1001" s="21">
        <v>1784.20499</v>
      </c>
      <c r="BR1001" s="21">
        <v>3378.0644200000002</v>
      </c>
      <c r="BS1001" s="21">
        <v>3181.5506</v>
      </c>
      <c r="BT1001" s="21">
        <v>3378.0644200000002</v>
      </c>
      <c r="BU1001" s="21">
        <v>3312.8086199999998</v>
      </c>
      <c r="BV1001" s="21">
        <v>3117.0412099999999</v>
      </c>
      <c r="BW1001" s="21">
        <v>3247.5614</v>
      </c>
      <c r="BX1001" s="21">
        <v>82.911460000000005</v>
      </c>
      <c r="BY1001" s="21">
        <v>76.845699999999994</v>
      </c>
      <c r="BZ1001" s="21">
        <v>81.556259999999995</v>
      </c>
      <c r="CA1001" s="21">
        <v>80.075909999999993</v>
      </c>
      <c r="CB1001" s="21">
        <v>75.365989999999996</v>
      </c>
      <c r="CC1001" s="21">
        <v>78.250209999999996</v>
      </c>
      <c r="CD1001" s="21">
        <v>2240.9600500000001</v>
      </c>
      <c r="CE1001" s="21">
        <v>2070.9306000000001</v>
      </c>
      <c r="CF1001" s="21">
        <v>2198.8449300000002</v>
      </c>
      <c r="CG1001" s="21">
        <v>2156.5221299999998</v>
      </c>
      <c r="CH1001" s="21">
        <v>2028.9716000000001</v>
      </c>
      <c r="CI1001" s="21">
        <v>2113.5938799999999</v>
      </c>
      <c r="CJ1001" s="21">
        <v>381.44094000000001</v>
      </c>
      <c r="CK1001" s="21">
        <v>352.55599999999998</v>
      </c>
      <c r="CL1001" s="21">
        <v>374.15564999999998</v>
      </c>
      <c r="CM1001" s="21">
        <v>367.14845000000003</v>
      </c>
      <c r="CN1001" s="21">
        <v>345.56803000000002</v>
      </c>
      <c r="CO1001" s="21">
        <v>359.78098999999997</v>
      </c>
      <c r="CP1001" s="21">
        <v>834.59694999999999</v>
      </c>
      <c r="CQ1001" s="21">
        <v>771.11464000000001</v>
      </c>
      <c r="CR1001" s="21">
        <v>818.33232999999996</v>
      </c>
      <c r="CS1001" s="21">
        <v>802.93705999999997</v>
      </c>
      <c r="CT1001" s="21">
        <v>755.76959999999997</v>
      </c>
      <c r="CU1001" s="21">
        <v>787.13301000000001</v>
      </c>
      <c r="CV1001" s="21">
        <v>1056.98207</v>
      </c>
      <c r="CW1001" s="21">
        <v>976.53988000000004</v>
      </c>
      <c r="CX1001" s="21">
        <v>1036.3359399999999</v>
      </c>
      <c r="CY1001" s="21">
        <v>1016.82999</v>
      </c>
      <c r="CZ1001" s="21">
        <v>957.09753999999998</v>
      </c>
      <c r="DA1001" s="21">
        <v>996.85996999999998</v>
      </c>
      <c r="DB1001" s="21">
        <v>1265.6988899999999</v>
      </c>
      <c r="DC1001" s="21">
        <v>1169.2874400000001</v>
      </c>
      <c r="DD1001" s="21">
        <v>1240.89966</v>
      </c>
      <c r="DE1001" s="21">
        <v>1217.5318199999999</v>
      </c>
      <c r="DF1001" s="21">
        <v>1145.9913799999999</v>
      </c>
      <c r="DG1001" s="21">
        <v>1193.69343</v>
      </c>
      <c r="DH1001" s="21">
        <v>1245.53728</v>
      </c>
      <c r="DI1001" s="21">
        <v>1150.6457</v>
      </c>
      <c r="DJ1001" s="21">
        <v>1221.12148</v>
      </c>
      <c r="DK1001" s="21">
        <v>1198.1258499999999</v>
      </c>
      <c r="DL1001" s="21">
        <v>1127.7156399999999</v>
      </c>
      <c r="DM1001" s="21">
        <v>1174.67787</v>
      </c>
      <c r="DN1001" s="21">
        <v>1424.1807100000001</v>
      </c>
      <c r="DO1001" s="21">
        <v>1315.70056</v>
      </c>
      <c r="DP1001" s="21">
        <v>1396.26613</v>
      </c>
      <c r="DQ1001" s="21">
        <v>1369.9675</v>
      </c>
      <c r="DR1001" s="21">
        <v>1289.48596</v>
      </c>
      <c r="DS1001" s="21">
        <v>1343.1527699999999</v>
      </c>
      <c r="DT1001" s="21">
        <v>1295.44469</v>
      </c>
      <c r="DU1001" s="21">
        <v>1196.7417499999999</v>
      </c>
      <c r="DV1001" s="21">
        <v>1270.0406599999999</v>
      </c>
      <c r="DW1001" s="21">
        <v>1246.1218200000001</v>
      </c>
      <c r="DX1001" s="21">
        <v>1172.89122</v>
      </c>
      <c r="DY1001" s="21">
        <v>1221.7433699999999</v>
      </c>
      <c r="DZ1001" s="21">
        <v>1342.3713700000001</v>
      </c>
      <c r="EA1001" s="21">
        <v>1240.07448</v>
      </c>
      <c r="EB1001" s="21">
        <v>1316.02684</v>
      </c>
      <c r="EC1001" s="21">
        <v>1291.23785</v>
      </c>
      <c r="ED1001" s="21">
        <v>1215.35637</v>
      </c>
      <c r="EE1001" s="21">
        <v>1265.9960000000001</v>
      </c>
      <c r="EF1001" s="21">
        <v>1356.0121099999999</v>
      </c>
      <c r="EG1001" s="21">
        <v>1252.67707</v>
      </c>
      <c r="EH1001" s="21">
        <v>1329.3955800000001</v>
      </c>
      <c r="EI1001" s="21">
        <v>1304.3517899999999</v>
      </c>
      <c r="EJ1001" s="21">
        <v>1227.7100499999999</v>
      </c>
      <c r="EK1001" s="21">
        <v>1278.85806</v>
      </c>
      <c r="EL1001" s="21">
        <v>1735.1516200000001</v>
      </c>
      <c r="EM1001" s="21">
        <v>1602.94013</v>
      </c>
      <c r="EN1001" s="21">
        <v>1701.0959800000001</v>
      </c>
      <c r="EO1001" s="21">
        <v>1669.0474300000001</v>
      </c>
      <c r="EP1001" s="21">
        <v>1570.9927700000001</v>
      </c>
      <c r="EQ1001" s="21">
        <v>1636.42263</v>
      </c>
      <c r="ER1001" s="21">
        <v>1100.2925299999999</v>
      </c>
      <c r="ES1001" s="21">
        <v>1016.47023</v>
      </c>
      <c r="ET1001" s="21">
        <v>1078.7158999999999</v>
      </c>
      <c r="EU1001" s="21">
        <v>1058.39724</v>
      </c>
      <c r="EV1001" s="21">
        <v>996.21447000000001</v>
      </c>
      <c r="EW1001" s="21">
        <v>1037.6931500000001</v>
      </c>
      <c r="EX1001" s="21">
        <v>150.57341</v>
      </c>
      <c r="EY1001" s="21">
        <v>142.17453</v>
      </c>
      <c r="EZ1001" s="21">
        <v>150.96396999999999</v>
      </c>
      <c r="FA1001" s="21">
        <v>148.12308999999999</v>
      </c>
      <c r="FB1001" s="21">
        <v>139.36942999999999</v>
      </c>
      <c r="FC1001" s="21">
        <v>144.85569000000001</v>
      </c>
      <c r="FD1001" s="21">
        <v>633.50554</v>
      </c>
      <c r="FE1001" s="21">
        <v>585.36131</v>
      </c>
      <c r="FF1001" s="21">
        <v>621.21325999999999</v>
      </c>
      <c r="FG1001" s="21">
        <v>609.53858000000002</v>
      </c>
      <c r="FH1001" s="21">
        <v>573.72338999999999</v>
      </c>
      <c r="FI1001" s="21">
        <v>597.49140999999997</v>
      </c>
      <c r="FJ1001" s="21">
        <v>1101.5805499999999</v>
      </c>
      <c r="FK1001" s="21">
        <v>1017.63445</v>
      </c>
      <c r="FL1001" s="21">
        <v>1079.9583299999999</v>
      </c>
      <c r="FM1001" s="21">
        <v>1059.61373</v>
      </c>
      <c r="FN1001" s="21">
        <v>997.35175000000004</v>
      </c>
      <c r="FO1001" s="21">
        <v>1038.9040299999999</v>
      </c>
    </row>
    <row r="1002" spans="2:171" x14ac:dyDescent="0.25">
      <c r="B1002" s="39" t="s">
        <v>1191</v>
      </c>
      <c r="C1002" s="21">
        <v>16482.472969999999</v>
      </c>
      <c r="D1002" s="21">
        <v>15534.10952</v>
      </c>
      <c r="E1002" s="21">
        <v>16482.472969999999</v>
      </c>
      <c r="F1002" s="21">
        <v>16167.595929999999</v>
      </c>
      <c r="G1002" s="21">
        <v>15222.89163</v>
      </c>
      <c r="H1002" s="21">
        <v>15852.73353</v>
      </c>
      <c r="I1002" s="21">
        <v>55812.48186</v>
      </c>
      <c r="J1002" s="21">
        <v>52601.189169999998</v>
      </c>
      <c r="K1002" s="21">
        <v>55812.48186</v>
      </c>
      <c r="L1002" s="21">
        <v>54746.254950000002</v>
      </c>
      <c r="M1002" s="21">
        <v>51547.326110000002</v>
      </c>
      <c r="N1002" s="21">
        <v>53680.069389999997</v>
      </c>
      <c r="O1002" s="21">
        <v>47822.077539999998</v>
      </c>
      <c r="P1002" s="21">
        <v>45070.53183</v>
      </c>
      <c r="Q1002" s="21">
        <v>47822.077539999998</v>
      </c>
      <c r="R1002" s="21">
        <v>46908.48818</v>
      </c>
      <c r="S1002" s="21">
        <v>44167.51442</v>
      </c>
      <c r="T1002" s="21">
        <v>45994.939960000003</v>
      </c>
      <c r="U1002" s="21">
        <v>241.68812</v>
      </c>
      <c r="V1002" s="21">
        <v>232.25331</v>
      </c>
      <c r="W1002" s="21">
        <v>223.92876999999999</v>
      </c>
      <c r="X1002" s="21">
        <v>236.31117</v>
      </c>
      <c r="Y1002" s="21">
        <v>229.20363</v>
      </c>
      <c r="Z1002" s="21">
        <v>246.81905</v>
      </c>
      <c r="AA1002" s="21">
        <v>512.61348999999996</v>
      </c>
      <c r="AB1002" s="21">
        <v>481.93257999999997</v>
      </c>
      <c r="AC1002" s="21">
        <v>490.59289999999999</v>
      </c>
      <c r="AD1002" s="21">
        <v>496.99367999999998</v>
      </c>
      <c r="AE1002" s="21">
        <v>473.79048</v>
      </c>
      <c r="AF1002" s="21">
        <v>501.30446999999998</v>
      </c>
      <c r="AG1002" s="21">
        <v>45888.260269999999</v>
      </c>
      <c r="AH1002" s="21">
        <v>43247.99495</v>
      </c>
      <c r="AI1002" s="21">
        <v>45888.260269999999</v>
      </c>
      <c r="AJ1002" s="21">
        <v>45011.632850000002</v>
      </c>
      <c r="AK1002" s="21">
        <v>42381.510069999997</v>
      </c>
      <c r="AL1002" s="21">
        <v>44135.045530000003</v>
      </c>
      <c r="AM1002" s="21">
        <v>2.6687599999999998</v>
      </c>
      <c r="AN1002" s="21">
        <v>-87.623930000000001</v>
      </c>
      <c r="AO1002" s="21">
        <v>-74.24503</v>
      </c>
      <c r="AP1002" s="21">
        <v>-99.885949999999994</v>
      </c>
      <c r="AQ1002" s="21">
        <v>-82.396169999999998</v>
      </c>
      <c r="AR1002" s="21">
        <v>-71.356579999999994</v>
      </c>
      <c r="AS1002" s="21">
        <v>-67.298270000000002</v>
      </c>
      <c r="AT1002" s="21">
        <v>233.72595000000001</v>
      </c>
      <c r="AU1002" s="21">
        <v>227.97886</v>
      </c>
      <c r="AV1002" s="21">
        <v>222.08435</v>
      </c>
      <c r="AW1002" s="21">
        <v>232.51338000000001</v>
      </c>
      <c r="AX1002" s="21">
        <v>224.67567</v>
      </c>
      <c r="AY1002" s="21">
        <v>240.74816000000001</v>
      </c>
      <c r="AZ1002" s="21">
        <v>588.71115999999995</v>
      </c>
      <c r="BA1002" s="21">
        <v>554.70744000000002</v>
      </c>
      <c r="BB1002" s="21">
        <v>567.36656000000005</v>
      </c>
      <c r="BC1002" s="21">
        <v>572.31363999999996</v>
      </c>
      <c r="BD1002" s="21">
        <v>544.87513000000001</v>
      </c>
      <c r="BE1002" s="21">
        <v>574.91466000000003</v>
      </c>
      <c r="BF1002" s="21">
        <v>721.42502000000002</v>
      </c>
      <c r="BG1002" s="21">
        <v>686.73104999999998</v>
      </c>
      <c r="BH1002" s="21">
        <v>710.68124999999998</v>
      </c>
      <c r="BI1002" s="21">
        <v>710.64793999999995</v>
      </c>
      <c r="BJ1002" s="21">
        <v>674.04530999999997</v>
      </c>
      <c r="BK1002" s="21">
        <v>708.56859999999995</v>
      </c>
      <c r="BL1002" s="21">
        <v>448.61705999999998</v>
      </c>
      <c r="BM1002" s="21">
        <v>421.65940000000001</v>
      </c>
      <c r="BN1002" s="21">
        <v>429.28206</v>
      </c>
      <c r="BO1002" s="21">
        <v>434.61856</v>
      </c>
      <c r="BP1002" s="21">
        <v>414.32934999999998</v>
      </c>
      <c r="BQ1002" s="21">
        <v>437.89548000000002</v>
      </c>
      <c r="BR1002" s="21">
        <v>2223.8295199999998</v>
      </c>
      <c r="BS1002" s="21">
        <v>2094.4615800000001</v>
      </c>
      <c r="BT1002" s="21">
        <v>2223.8295199999998</v>
      </c>
      <c r="BU1002" s="21">
        <v>2180.8706699999998</v>
      </c>
      <c r="BV1002" s="21">
        <v>2051.9941100000001</v>
      </c>
      <c r="BW1002" s="21">
        <v>2137.9174600000001</v>
      </c>
      <c r="BX1002" s="21">
        <v>-207.02126000000001</v>
      </c>
      <c r="BY1002" s="21">
        <v>-179.81853000000001</v>
      </c>
      <c r="BZ1002" s="21">
        <v>-218.64948000000001</v>
      </c>
      <c r="CA1002" s="21">
        <v>-193.91811999999999</v>
      </c>
      <c r="CB1002" s="21">
        <v>-174.19743</v>
      </c>
      <c r="CC1002" s="21">
        <v>-171.54965000000001</v>
      </c>
      <c r="CD1002" s="21">
        <v>603.66097000000002</v>
      </c>
      <c r="CE1002" s="21">
        <v>574.23775000000001</v>
      </c>
      <c r="CF1002" s="21">
        <v>568.30381</v>
      </c>
      <c r="CG1002" s="21">
        <v>588.04121999999995</v>
      </c>
      <c r="CH1002" s="21">
        <v>565.35581000000002</v>
      </c>
      <c r="CI1002" s="21">
        <v>603.03107</v>
      </c>
      <c r="CJ1002" s="21">
        <v>-62.051949999999998</v>
      </c>
      <c r="CK1002" s="21">
        <v>-47.128279999999997</v>
      </c>
      <c r="CL1002" s="21">
        <v>-75.557310000000001</v>
      </c>
      <c r="CM1002" s="21">
        <v>-55.50367</v>
      </c>
      <c r="CN1002" s="21">
        <v>-44.352069999999998</v>
      </c>
      <c r="CO1002" s="21">
        <v>-37.311160000000001</v>
      </c>
      <c r="CP1002" s="21">
        <v>107.46156999999999</v>
      </c>
      <c r="CQ1002" s="21">
        <v>109.08575</v>
      </c>
      <c r="CR1002" s="21">
        <v>91.262410000000003</v>
      </c>
      <c r="CS1002" s="21">
        <v>107.71225</v>
      </c>
      <c r="CT1002" s="21">
        <v>108.63120000000001</v>
      </c>
      <c r="CU1002" s="21">
        <v>121.99526</v>
      </c>
      <c r="CV1002" s="21">
        <v>196.80954</v>
      </c>
      <c r="CW1002" s="21">
        <v>192.41279</v>
      </c>
      <c r="CX1002" s="21">
        <v>177.77745999999999</v>
      </c>
      <c r="CY1002" s="21">
        <v>194.03977</v>
      </c>
      <c r="CZ1002" s="21">
        <v>190.44476</v>
      </c>
      <c r="DA1002" s="21">
        <v>207.98522</v>
      </c>
      <c r="DB1002" s="21">
        <v>310.78858000000002</v>
      </c>
      <c r="DC1002" s="21">
        <v>296.69443000000001</v>
      </c>
      <c r="DD1002" s="21">
        <v>290.80687999999998</v>
      </c>
      <c r="DE1002" s="21">
        <v>302.89585</v>
      </c>
      <c r="DF1002" s="21">
        <v>292.47883000000002</v>
      </c>
      <c r="DG1002" s="21">
        <v>313.18554999999998</v>
      </c>
      <c r="DH1002" s="21">
        <v>302.99304999999998</v>
      </c>
      <c r="DI1002" s="21">
        <v>288.83476999999999</v>
      </c>
      <c r="DJ1002" s="21">
        <v>284.10372999999998</v>
      </c>
      <c r="DK1002" s="21">
        <v>295.07065</v>
      </c>
      <c r="DL1002" s="21">
        <v>284.70774</v>
      </c>
      <c r="DM1002" s="21">
        <v>304.46526999999998</v>
      </c>
      <c r="DN1002" s="21">
        <v>416.30034999999998</v>
      </c>
      <c r="DO1002" s="21">
        <v>395.09640000000002</v>
      </c>
      <c r="DP1002" s="21">
        <v>393.06344999999999</v>
      </c>
      <c r="DQ1002" s="21">
        <v>405.14375999999999</v>
      </c>
      <c r="DR1002" s="21">
        <v>389.08116000000001</v>
      </c>
      <c r="DS1002" s="21">
        <v>414.91825</v>
      </c>
      <c r="DT1002" s="21">
        <v>490.76891999999998</v>
      </c>
      <c r="DU1002" s="21">
        <v>462.28181000000001</v>
      </c>
      <c r="DV1002" s="21">
        <v>468.18203999999997</v>
      </c>
      <c r="DW1002" s="21">
        <v>475.66120000000001</v>
      </c>
      <c r="DX1002" s="21">
        <v>454.70083</v>
      </c>
      <c r="DY1002" s="21">
        <v>481.57992000000002</v>
      </c>
      <c r="DZ1002" s="21">
        <v>495.64470999999998</v>
      </c>
      <c r="EA1002" s="21">
        <v>466.32303000000002</v>
      </c>
      <c r="EB1002" s="21">
        <v>473.63711000000001</v>
      </c>
      <c r="EC1002" s="21">
        <v>480.16098</v>
      </c>
      <c r="ED1002" s="21">
        <v>458.57988</v>
      </c>
      <c r="EE1002" s="21">
        <v>485.21796000000001</v>
      </c>
      <c r="EF1002" s="21">
        <v>408.12401999999997</v>
      </c>
      <c r="EG1002" s="21">
        <v>385.45510999999999</v>
      </c>
      <c r="EH1002" s="21">
        <v>387.91726</v>
      </c>
      <c r="EI1002" s="21">
        <v>396.03606000000002</v>
      </c>
      <c r="EJ1002" s="21">
        <v>379.27422999999999</v>
      </c>
      <c r="EK1002" s="21">
        <v>402.61655999999999</v>
      </c>
      <c r="EL1002" s="21">
        <v>469.02249999999998</v>
      </c>
      <c r="EM1002" s="21">
        <v>444.28339999999997</v>
      </c>
      <c r="EN1002" s="21">
        <v>444.06596999999999</v>
      </c>
      <c r="EO1002" s="21">
        <v>456.07918000000001</v>
      </c>
      <c r="EP1002" s="21">
        <v>437.37511000000001</v>
      </c>
      <c r="EQ1002" s="21">
        <v>465.68358999999998</v>
      </c>
      <c r="ER1002" s="21">
        <v>245.2167</v>
      </c>
      <c r="ES1002" s="21">
        <v>234.15835999999999</v>
      </c>
      <c r="ET1002" s="21">
        <v>229.37610000000001</v>
      </c>
      <c r="EU1002" s="21">
        <v>239.22475</v>
      </c>
      <c r="EV1002" s="21">
        <v>230.82516000000001</v>
      </c>
      <c r="EW1002" s="21">
        <v>247.35355999999999</v>
      </c>
      <c r="EX1002" s="21">
        <v>-261.09908999999999</v>
      </c>
      <c r="EY1002" s="21">
        <v>-230.92478</v>
      </c>
      <c r="EZ1002" s="21">
        <v>-283.20585999999997</v>
      </c>
      <c r="FA1002" s="21">
        <v>-249.62200999999999</v>
      </c>
      <c r="FB1002" s="21">
        <v>-223.7337</v>
      </c>
      <c r="FC1002" s="21">
        <v>-220.33412999999999</v>
      </c>
      <c r="FD1002" s="21">
        <v>15.866379999999999</v>
      </c>
      <c r="FE1002" s="21">
        <v>24.11655</v>
      </c>
      <c r="FF1002" s="21">
        <v>1.8587899999999999</v>
      </c>
      <c r="FG1002" s="21">
        <v>19.180599999999998</v>
      </c>
      <c r="FH1002" s="21">
        <v>25.294820000000001</v>
      </c>
      <c r="FI1002" s="21">
        <v>34.653750000000002</v>
      </c>
      <c r="FJ1002" s="21">
        <v>461.40877</v>
      </c>
      <c r="FK1002" s="21">
        <v>433.07153</v>
      </c>
      <c r="FL1002" s="21">
        <v>442.39299999999997</v>
      </c>
      <c r="FM1002" s="21">
        <v>446.61043000000001</v>
      </c>
      <c r="FN1002" s="21">
        <v>425.64801</v>
      </c>
      <c r="FO1002" s="21">
        <v>449.51668000000001</v>
      </c>
    </row>
    <row r="1003" spans="2:171" x14ac:dyDescent="0.25">
      <c r="B1003" s="39" t="s">
        <v>1192</v>
      </c>
      <c r="C1003" s="21">
        <v>16551.031879999999</v>
      </c>
      <c r="D1003" s="21">
        <v>15598.72372</v>
      </c>
      <c r="E1003" s="21">
        <v>16551.031879999999</v>
      </c>
      <c r="F1003" s="21">
        <v>16234.84511</v>
      </c>
      <c r="G1003" s="21">
        <v>15286.211310000001</v>
      </c>
      <c r="H1003" s="21">
        <v>15918.67304</v>
      </c>
      <c r="I1003" s="21">
        <v>9635.7227299999995</v>
      </c>
      <c r="J1003" s="21">
        <v>9081.3104399999993</v>
      </c>
      <c r="K1003" s="21">
        <v>9635.7227299999995</v>
      </c>
      <c r="L1003" s="21">
        <v>9451.6444300000003</v>
      </c>
      <c r="M1003" s="21">
        <v>8899.3666900000007</v>
      </c>
      <c r="N1003" s="21">
        <v>9267.5732599999992</v>
      </c>
      <c r="O1003" s="21">
        <v>8174.7139999999999</v>
      </c>
      <c r="P1003" s="21">
        <v>7704.3643099999999</v>
      </c>
      <c r="Q1003" s="21">
        <v>8174.7139999999999</v>
      </c>
      <c r="R1003" s="21">
        <v>8018.5448800000004</v>
      </c>
      <c r="S1003" s="21">
        <v>7550.0023700000002</v>
      </c>
      <c r="T1003" s="21">
        <v>7862.3827899999997</v>
      </c>
      <c r="U1003" s="21">
        <v>-0.34699000000000002</v>
      </c>
      <c r="V1003" s="21">
        <v>28.551069999999999</v>
      </c>
      <c r="W1003" s="21">
        <v>7.2499799999999999</v>
      </c>
      <c r="X1003" s="21">
        <v>24.22411</v>
      </c>
      <c r="Y1003" s="21">
        <v>29.516960000000001</v>
      </c>
      <c r="Z1003" s="21">
        <v>38.988489999999999</v>
      </c>
      <c r="AA1003" s="21">
        <v>35.648009999999999</v>
      </c>
      <c r="AB1003" s="21">
        <v>59.470970000000001</v>
      </c>
      <c r="AC1003" s="21">
        <v>41.866709999999998</v>
      </c>
      <c r="AD1003" s="21">
        <v>57.150620000000004</v>
      </c>
      <c r="AE1003" s="21">
        <v>59.71199</v>
      </c>
      <c r="AF1003" s="21">
        <v>70.078869999999995</v>
      </c>
      <c r="AG1003" s="21">
        <v>7862.7584299999999</v>
      </c>
      <c r="AH1003" s="21">
        <v>7410.3601900000003</v>
      </c>
      <c r="AI1003" s="21">
        <v>7862.7584299999999</v>
      </c>
      <c r="AJ1003" s="21">
        <v>7712.5520500000002</v>
      </c>
      <c r="AK1003" s="21">
        <v>7261.8916900000004</v>
      </c>
      <c r="AL1003" s="21">
        <v>7562.3525399999999</v>
      </c>
      <c r="AM1003" s="21">
        <v>2.6912400000000001</v>
      </c>
      <c r="AN1003" s="21">
        <v>48.780239999999999</v>
      </c>
      <c r="AO1003" s="21">
        <v>73.064549999999997</v>
      </c>
      <c r="AP1003" s="21">
        <v>55.945950000000003</v>
      </c>
      <c r="AQ1003" s="21">
        <v>70.976860000000002</v>
      </c>
      <c r="AR1003" s="21">
        <v>72.926720000000003</v>
      </c>
      <c r="AS1003" s="21">
        <v>83.232919999999993</v>
      </c>
      <c r="AT1003" s="21">
        <v>-12.810969999999999</v>
      </c>
      <c r="AU1003" s="21">
        <v>13.61364</v>
      </c>
      <c r="AV1003" s="21">
        <v>-6.0270000000000001</v>
      </c>
      <c r="AW1003" s="21">
        <v>9.2937700000000003</v>
      </c>
      <c r="AX1003" s="21">
        <v>14.61256</v>
      </c>
      <c r="AY1003" s="21">
        <v>22.053609999999999</v>
      </c>
      <c r="AZ1003" s="21">
        <v>-61.030169999999998</v>
      </c>
      <c r="BA1003" s="21">
        <v>-28.929390000000001</v>
      </c>
      <c r="BB1003" s="21">
        <v>-52.799250000000001</v>
      </c>
      <c r="BC1003" s="21">
        <v>-35.406590000000001</v>
      </c>
      <c r="BD1003" s="21">
        <v>-26.945979999999999</v>
      </c>
      <c r="BE1003" s="21">
        <v>-20.714179999999999</v>
      </c>
      <c r="BF1003" s="21">
        <v>-185.32040000000001</v>
      </c>
      <c r="BG1003" s="21">
        <v>-150.91192000000001</v>
      </c>
      <c r="BH1003" s="21">
        <v>-179.0943</v>
      </c>
      <c r="BI1003" s="21">
        <v>-161.56800000000001</v>
      </c>
      <c r="BJ1003" s="21">
        <v>-146.66730000000001</v>
      </c>
      <c r="BK1003" s="21">
        <v>-146.42841999999999</v>
      </c>
      <c r="BL1003" s="21">
        <v>-707.41156000000001</v>
      </c>
      <c r="BM1003" s="21">
        <v>-629.83857999999998</v>
      </c>
      <c r="BN1003" s="21">
        <v>-687.48554000000001</v>
      </c>
      <c r="BO1003" s="21">
        <v>-660.26421000000005</v>
      </c>
      <c r="BP1003" s="21">
        <v>-615.82741999999996</v>
      </c>
      <c r="BQ1003" s="21">
        <v>-635.35121000000004</v>
      </c>
      <c r="BR1003" s="21">
        <v>580.44302000000005</v>
      </c>
      <c r="BS1003" s="21">
        <v>546.67661999999996</v>
      </c>
      <c r="BT1003" s="21">
        <v>580.44302000000005</v>
      </c>
      <c r="BU1003" s="21">
        <v>569.23031000000003</v>
      </c>
      <c r="BV1003" s="21">
        <v>535.59216000000004</v>
      </c>
      <c r="BW1003" s="21">
        <v>558.01907000000006</v>
      </c>
      <c r="BX1003" s="21">
        <v>16.008849999999999</v>
      </c>
      <c r="BY1003" s="21">
        <v>50.704839999999997</v>
      </c>
      <c r="BZ1003" s="21">
        <v>25.166499999999999</v>
      </c>
      <c r="CA1003" s="21">
        <v>46.073099999999997</v>
      </c>
      <c r="CB1003" s="21">
        <v>51.67201</v>
      </c>
      <c r="CC1003" s="21">
        <v>64.060569999999998</v>
      </c>
      <c r="CD1003" s="21">
        <v>-31.729710000000001</v>
      </c>
      <c r="CE1003" s="21">
        <v>23.870349999999998</v>
      </c>
      <c r="CF1003" s="21">
        <v>-17.09149</v>
      </c>
      <c r="CG1003" s="21">
        <v>14.94609</v>
      </c>
      <c r="CH1003" s="21">
        <v>26.073450000000001</v>
      </c>
      <c r="CI1003" s="21">
        <v>41.505360000000003</v>
      </c>
      <c r="CJ1003" s="21">
        <v>70.404669999999996</v>
      </c>
      <c r="CK1003" s="21">
        <v>97.991489999999999</v>
      </c>
      <c r="CL1003" s="21">
        <v>77.717669999999998</v>
      </c>
      <c r="CM1003" s="21">
        <v>95.567170000000004</v>
      </c>
      <c r="CN1003" s="21">
        <v>97.820599999999999</v>
      </c>
      <c r="CO1003" s="21">
        <v>111.06746</v>
      </c>
      <c r="CP1003" s="21">
        <v>22.44679</v>
      </c>
      <c r="CQ1003" s="21">
        <v>52.135869999999997</v>
      </c>
      <c r="CR1003" s="21">
        <v>30.24943</v>
      </c>
      <c r="CS1003" s="21">
        <v>48.420229999999997</v>
      </c>
      <c r="CT1003" s="21">
        <v>52.76502</v>
      </c>
      <c r="CU1003" s="21">
        <v>64.040319999999994</v>
      </c>
      <c r="CV1003" s="21">
        <v>7.0657500000000004</v>
      </c>
      <c r="CW1003" s="21">
        <v>40.322319999999998</v>
      </c>
      <c r="CX1003" s="21">
        <v>15.7881</v>
      </c>
      <c r="CY1003" s="21">
        <v>35.694980000000001</v>
      </c>
      <c r="CZ1003" s="21">
        <v>41.331490000000002</v>
      </c>
      <c r="DA1003" s="21">
        <v>52.896320000000003</v>
      </c>
      <c r="DB1003" s="21">
        <v>-23.708069999999999</v>
      </c>
      <c r="DC1003" s="21">
        <v>8.8914299999999997</v>
      </c>
      <c r="DD1003" s="21">
        <v>-15.15551</v>
      </c>
      <c r="DE1003" s="21">
        <v>3.24064</v>
      </c>
      <c r="DF1003" s="21">
        <v>10.365550000000001</v>
      </c>
      <c r="DG1003" s="21">
        <v>19.481850000000001</v>
      </c>
      <c r="DH1003" s="21">
        <v>-63.211860000000001</v>
      </c>
      <c r="DI1003" s="21">
        <v>-29.62585</v>
      </c>
      <c r="DJ1003" s="21">
        <v>-54.374679999999998</v>
      </c>
      <c r="DK1003" s="21">
        <v>-36.511969999999998</v>
      </c>
      <c r="DL1003" s="21">
        <v>-27.44528</v>
      </c>
      <c r="DM1003" s="21">
        <v>-20.56268</v>
      </c>
      <c r="DN1003" s="21">
        <v>-25.533190000000001</v>
      </c>
      <c r="DO1003" s="21">
        <v>9.8610900000000008</v>
      </c>
      <c r="DP1003" s="21">
        <v>-16.269349999999999</v>
      </c>
      <c r="DQ1003" s="21">
        <v>4.0629400000000002</v>
      </c>
      <c r="DR1003" s="21">
        <v>11.474349999999999</v>
      </c>
      <c r="DS1003" s="21">
        <v>21.754919999999998</v>
      </c>
      <c r="DT1003" s="21">
        <v>14.873390000000001</v>
      </c>
      <c r="DU1003" s="21">
        <v>42.444850000000002</v>
      </c>
      <c r="DV1003" s="21">
        <v>22.148230000000002</v>
      </c>
      <c r="DW1003" s="21">
        <v>38.530760000000001</v>
      </c>
      <c r="DX1003" s="21">
        <v>43.193919999999999</v>
      </c>
      <c r="DY1003" s="21">
        <v>53.03199</v>
      </c>
      <c r="DZ1003" s="21">
        <v>-9.6532900000000001</v>
      </c>
      <c r="EA1003" s="21">
        <v>18.277010000000001</v>
      </c>
      <c r="EB1003" s="21">
        <v>-2.2937099999999999</v>
      </c>
      <c r="EC1003" s="21">
        <v>13.66164</v>
      </c>
      <c r="ED1003" s="21">
        <v>19.429020000000001</v>
      </c>
      <c r="EE1003" s="21">
        <v>27.855789999999999</v>
      </c>
      <c r="EF1003" s="21">
        <v>-149.96842000000001</v>
      </c>
      <c r="EG1003" s="21">
        <v>-111.56328999999999</v>
      </c>
      <c r="EH1003" s="21">
        <v>-139.93486999999999</v>
      </c>
      <c r="EI1003" s="21">
        <v>-121.44126</v>
      </c>
      <c r="EJ1003" s="21">
        <v>-107.87468</v>
      </c>
      <c r="EK1003" s="21">
        <v>-104.7483</v>
      </c>
      <c r="EL1003" s="21">
        <v>-254.52239</v>
      </c>
      <c r="EM1003" s="21">
        <v>-200.21125000000001</v>
      </c>
      <c r="EN1003" s="21">
        <v>-240.35534000000001</v>
      </c>
      <c r="EO1003" s="21">
        <v>-214.92802</v>
      </c>
      <c r="EP1003" s="21">
        <v>-194.32149000000001</v>
      </c>
      <c r="EQ1003" s="21">
        <v>-192.21138999999999</v>
      </c>
      <c r="ER1003" s="21">
        <v>-82.621830000000003</v>
      </c>
      <c r="ES1003" s="21">
        <v>-51.888829999999999</v>
      </c>
      <c r="ET1003" s="21">
        <v>-74.570729999999998</v>
      </c>
      <c r="EU1003" s="21">
        <v>-58.59205</v>
      </c>
      <c r="EV1003" s="21">
        <v>-49.556179999999998</v>
      </c>
      <c r="EW1003" s="21">
        <v>-44.588140000000003</v>
      </c>
      <c r="EX1003" s="21">
        <v>34.813980000000001</v>
      </c>
      <c r="EY1003" s="21">
        <v>81.73845</v>
      </c>
      <c r="EZ1003" s="21">
        <v>47.735340000000001</v>
      </c>
      <c r="FA1003" s="21">
        <v>75.91986</v>
      </c>
      <c r="FB1003" s="21">
        <v>82.519450000000006</v>
      </c>
      <c r="FC1003" s="21">
        <v>99.125789999999995</v>
      </c>
      <c r="FD1003" s="21">
        <v>62.762810000000002</v>
      </c>
      <c r="FE1003" s="21">
        <v>88.505009999999999</v>
      </c>
      <c r="FF1003" s="21">
        <v>69.556979999999996</v>
      </c>
      <c r="FG1003" s="21">
        <v>86.207310000000007</v>
      </c>
      <c r="FH1003" s="21">
        <v>88.348209999999995</v>
      </c>
      <c r="FI1003" s="21">
        <v>100.5848</v>
      </c>
      <c r="FJ1003" s="21">
        <v>27.222349999999999</v>
      </c>
      <c r="FK1003" s="21">
        <v>47.089649999999999</v>
      </c>
      <c r="FL1003" s="21">
        <v>32.44341</v>
      </c>
      <c r="FM1003" s="21">
        <v>44.739440000000002</v>
      </c>
      <c r="FN1003" s="21">
        <v>47.32929</v>
      </c>
      <c r="FO1003" s="21">
        <v>55.504939999999998</v>
      </c>
    </row>
    <row r="1004" spans="2:171" x14ac:dyDescent="0.25">
      <c r="B1004" s="39" t="s">
        <v>1193</v>
      </c>
      <c r="C1004" s="21">
        <v>-4082.11222</v>
      </c>
      <c r="D1004" s="21">
        <v>-3847.2369100000001</v>
      </c>
      <c r="E1004" s="21">
        <v>-4082.11222</v>
      </c>
      <c r="F1004" s="21">
        <v>-4004.1285699999999</v>
      </c>
      <c r="G1004" s="21">
        <v>-3770.1595000000002</v>
      </c>
      <c r="H1004" s="21">
        <v>-3926.1485499999999</v>
      </c>
      <c r="I1004" s="21">
        <v>-75934.575379999995</v>
      </c>
      <c r="J1004" s="21">
        <v>-71565.514230000001</v>
      </c>
      <c r="K1004" s="21">
        <v>-75934.575379999995</v>
      </c>
      <c r="L1004" s="21">
        <v>-74483.941309999995</v>
      </c>
      <c r="M1004" s="21">
        <v>-70131.701549999998</v>
      </c>
      <c r="N1004" s="21">
        <v>-73033.363500000007</v>
      </c>
      <c r="O1004" s="21">
        <v>-64025.585039999998</v>
      </c>
      <c r="P1004" s="21">
        <v>-60341.735809999998</v>
      </c>
      <c r="Q1004" s="21">
        <v>-64025.585039999998</v>
      </c>
      <c r="R1004" s="21">
        <v>-62802.445099999997</v>
      </c>
      <c r="S1004" s="21">
        <v>-59132.749900000003</v>
      </c>
      <c r="T1004" s="21">
        <v>-61579.360229999998</v>
      </c>
      <c r="U1004" s="21">
        <v>-645.08299999999997</v>
      </c>
      <c r="V1004" s="21">
        <v>-580.29884000000004</v>
      </c>
      <c r="W1004" s="21">
        <v>-616.19938000000002</v>
      </c>
      <c r="X1004" s="21">
        <v>-604.1558</v>
      </c>
      <c r="Y1004" s="21">
        <v>-568.65806999999995</v>
      </c>
      <c r="Z1004" s="21">
        <v>-592.59857999999997</v>
      </c>
      <c r="AA1004" s="21">
        <v>-1001.35294</v>
      </c>
      <c r="AB1004" s="21">
        <v>-910.8048</v>
      </c>
      <c r="AC1004" s="21">
        <v>-966.91835000000003</v>
      </c>
      <c r="AD1004" s="21">
        <v>-948.29147999999998</v>
      </c>
      <c r="AE1004" s="21">
        <v>-892.56849</v>
      </c>
      <c r="AF1004" s="21">
        <v>-930.05038000000002</v>
      </c>
      <c r="AG1004" s="21">
        <v>-61460.561719999998</v>
      </c>
      <c r="AH1004" s="21">
        <v>-57924.315439999998</v>
      </c>
      <c r="AI1004" s="21">
        <v>-61460.561719999998</v>
      </c>
      <c r="AJ1004" s="21">
        <v>-60286.448479999999</v>
      </c>
      <c r="AK1004" s="21">
        <v>-56763.786630000002</v>
      </c>
      <c r="AL1004" s="21">
        <v>-59112.38895</v>
      </c>
      <c r="AM1004" s="21">
        <v>-2.5059999999999999E-2</v>
      </c>
      <c r="AN1004" s="21">
        <v>23.73263</v>
      </c>
      <c r="AO1004" s="21">
        <v>37.162959999999998</v>
      </c>
      <c r="AP1004" s="21">
        <v>39.106189999999998</v>
      </c>
      <c r="AQ1004" s="21">
        <v>38.761510000000001</v>
      </c>
      <c r="AR1004" s="21">
        <v>36.456890000000001</v>
      </c>
      <c r="AS1004" s="21">
        <v>37.859839999999998</v>
      </c>
      <c r="AT1004" s="21">
        <v>-532.10733000000005</v>
      </c>
      <c r="AU1004" s="21">
        <v>-487.16806000000003</v>
      </c>
      <c r="AV1004" s="21">
        <v>-517.60708</v>
      </c>
      <c r="AW1004" s="21">
        <v>-507.21737999999999</v>
      </c>
      <c r="AX1004" s="21">
        <v>-477.25040000000001</v>
      </c>
      <c r="AY1004" s="21">
        <v>-497.36568</v>
      </c>
      <c r="AZ1004" s="21">
        <v>-1265.11166</v>
      </c>
      <c r="BA1004" s="21">
        <v>-1158.7779</v>
      </c>
      <c r="BB1004" s="21">
        <v>-1230.69337</v>
      </c>
      <c r="BC1004" s="21">
        <v>-1206.5379399999999</v>
      </c>
      <c r="BD1004" s="21">
        <v>-1135.1745599999999</v>
      </c>
      <c r="BE1004" s="21">
        <v>-1182.8871099999999</v>
      </c>
      <c r="BF1004" s="21">
        <v>-1451.0195200000001</v>
      </c>
      <c r="BG1004" s="21">
        <v>-1353.79368</v>
      </c>
      <c r="BH1004" s="21">
        <v>-1437.7981400000001</v>
      </c>
      <c r="BI1004" s="21">
        <v>-1409.65714</v>
      </c>
      <c r="BJ1004" s="21">
        <v>-1326.3155400000001</v>
      </c>
      <c r="BK1004" s="21">
        <v>-1382.04105</v>
      </c>
      <c r="BL1004" s="21">
        <v>-1680.0919699999999</v>
      </c>
      <c r="BM1004" s="21">
        <v>-1539.01955</v>
      </c>
      <c r="BN1004" s="21">
        <v>-1634.37787</v>
      </c>
      <c r="BO1004" s="21">
        <v>-1602.5010400000001</v>
      </c>
      <c r="BP1004" s="21">
        <v>-1507.6760400000001</v>
      </c>
      <c r="BQ1004" s="21">
        <v>-1571.0068100000001</v>
      </c>
      <c r="BR1004" s="21">
        <v>-12315.423269999999</v>
      </c>
      <c r="BS1004" s="21">
        <v>-11598.992029999999</v>
      </c>
      <c r="BT1004" s="21">
        <v>-12315.423269999999</v>
      </c>
      <c r="BU1004" s="21">
        <v>-12077.51993</v>
      </c>
      <c r="BV1004" s="21">
        <v>-11363.80991</v>
      </c>
      <c r="BW1004" s="21">
        <v>-11839.647870000001</v>
      </c>
      <c r="BX1004" s="21">
        <v>140.33770999999999</v>
      </c>
      <c r="BY1004" s="21">
        <v>148.89939000000001</v>
      </c>
      <c r="BZ1004" s="21">
        <v>157.54293000000001</v>
      </c>
      <c r="CA1004" s="21">
        <v>155.13140999999999</v>
      </c>
      <c r="CB1004" s="21">
        <v>145.98758000000001</v>
      </c>
      <c r="CC1004" s="21">
        <v>151.92805000000001</v>
      </c>
      <c r="CD1004" s="21">
        <v>-1562.42786</v>
      </c>
      <c r="CE1004" s="21">
        <v>-1414.8812</v>
      </c>
      <c r="CF1004" s="21">
        <v>-1502.97082</v>
      </c>
      <c r="CG1004" s="21">
        <v>-1473.16185</v>
      </c>
      <c r="CH1004" s="21">
        <v>-1386.06711</v>
      </c>
      <c r="CI1004" s="21">
        <v>-1444.3748499999999</v>
      </c>
      <c r="CJ1004" s="21">
        <v>-40.068829999999998</v>
      </c>
      <c r="CK1004" s="21">
        <v>-19.13964</v>
      </c>
      <c r="CL1004" s="21">
        <v>-20.739660000000001</v>
      </c>
      <c r="CM1004" s="21">
        <v>-19.842359999999999</v>
      </c>
      <c r="CN1004" s="21">
        <v>-18.699549999999999</v>
      </c>
      <c r="CO1004" s="21">
        <v>-19.634440000000001</v>
      </c>
      <c r="CP1004" s="21">
        <v>-261.66980999999998</v>
      </c>
      <c r="CQ1004" s="21">
        <v>-224.74521999999999</v>
      </c>
      <c r="CR1004" s="21">
        <v>-238.90008</v>
      </c>
      <c r="CS1004" s="21">
        <v>-233.94596999999999</v>
      </c>
      <c r="CT1004" s="21">
        <v>-220.19922</v>
      </c>
      <c r="CU1004" s="21">
        <v>-229.57929999999999</v>
      </c>
      <c r="CV1004" s="21">
        <v>-522.13238999999999</v>
      </c>
      <c r="CW1004" s="21">
        <v>-464.09872000000001</v>
      </c>
      <c r="CX1004" s="21">
        <v>-492.93819999999999</v>
      </c>
      <c r="CY1004" s="21">
        <v>-483.1626</v>
      </c>
      <c r="CZ1004" s="21">
        <v>-454.76841999999999</v>
      </c>
      <c r="DA1004" s="21">
        <v>-473.97811999999999</v>
      </c>
      <c r="DB1004" s="21">
        <v>-880.60109</v>
      </c>
      <c r="DC1004" s="21">
        <v>-796.85360000000003</v>
      </c>
      <c r="DD1004" s="21">
        <v>-846.04150000000004</v>
      </c>
      <c r="DE1004" s="21">
        <v>-829.62519999999995</v>
      </c>
      <c r="DF1004" s="21">
        <v>-780.88475000000005</v>
      </c>
      <c r="DG1004" s="21">
        <v>-813.70785000000001</v>
      </c>
      <c r="DH1004" s="21">
        <v>-807.24446</v>
      </c>
      <c r="DI1004" s="21">
        <v>-730.16767000000004</v>
      </c>
      <c r="DJ1004" s="21">
        <v>-775.25436000000002</v>
      </c>
      <c r="DK1004" s="21">
        <v>-760.18769999999995</v>
      </c>
      <c r="DL1004" s="21">
        <v>-715.53734999999995</v>
      </c>
      <c r="DM1004" s="21">
        <v>-745.60573999999997</v>
      </c>
      <c r="DN1004" s="21">
        <v>-987.91249000000005</v>
      </c>
      <c r="DO1004" s="21">
        <v>-894.60847999999999</v>
      </c>
      <c r="DP1004" s="21">
        <v>-949.80467999999996</v>
      </c>
      <c r="DQ1004" s="21">
        <v>-931.41963999999996</v>
      </c>
      <c r="DR1004" s="21">
        <v>-876.68218000000002</v>
      </c>
      <c r="DS1004" s="21">
        <v>-913.54380000000003</v>
      </c>
      <c r="DT1004" s="21">
        <v>-1065.35547</v>
      </c>
      <c r="DU1004" s="21">
        <v>-968.67160000000001</v>
      </c>
      <c r="DV1004" s="21">
        <v>-1028.3623600000001</v>
      </c>
      <c r="DW1004" s="21">
        <v>-1008.52225</v>
      </c>
      <c r="DX1004" s="21">
        <v>-949.27904999999998</v>
      </c>
      <c r="DY1004" s="21">
        <v>-989.12585999999999</v>
      </c>
      <c r="DZ1004" s="21">
        <v>-983.92735000000005</v>
      </c>
      <c r="EA1004" s="21">
        <v>-894.26580000000001</v>
      </c>
      <c r="EB1004" s="21">
        <v>-949.38049999999998</v>
      </c>
      <c r="EC1004" s="21">
        <v>-931.05353000000002</v>
      </c>
      <c r="ED1004" s="21">
        <v>-876.36157000000003</v>
      </c>
      <c r="EE1004" s="21">
        <v>-913.15098999999998</v>
      </c>
      <c r="EF1004" s="21">
        <v>-1021.9349</v>
      </c>
      <c r="EG1004" s="21">
        <v>-929.49743999999998</v>
      </c>
      <c r="EH1004" s="21">
        <v>-986.75851999999998</v>
      </c>
      <c r="EI1004" s="21">
        <v>-967.74589000000003</v>
      </c>
      <c r="EJ1004" s="21">
        <v>-910.88666000000001</v>
      </c>
      <c r="EK1004" s="21">
        <v>-949.13103999999998</v>
      </c>
      <c r="EL1004" s="21">
        <v>-1311.78261</v>
      </c>
      <c r="EM1004" s="21">
        <v>-1193.0012400000001</v>
      </c>
      <c r="EN1004" s="21">
        <v>-1266.4882299999999</v>
      </c>
      <c r="EO1004" s="21">
        <v>-1242.10915</v>
      </c>
      <c r="EP1004" s="21">
        <v>-1169.11385</v>
      </c>
      <c r="EQ1004" s="21">
        <v>-1218.2184500000001</v>
      </c>
      <c r="ER1004" s="21">
        <v>-711.46970999999996</v>
      </c>
      <c r="ES1004" s="21">
        <v>-644.03638000000001</v>
      </c>
      <c r="ET1004" s="21">
        <v>-683.78129000000001</v>
      </c>
      <c r="EU1004" s="21">
        <v>-670.53278</v>
      </c>
      <c r="EV1004" s="21">
        <v>-631.13127999999995</v>
      </c>
      <c r="EW1004" s="21">
        <v>-657.66476999999998</v>
      </c>
      <c r="EX1004" s="21">
        <v>165.51419999999999</v>
      </c>
      <c r="EY1004" s="21">
        <v>182.60462000000001</v>
      </c>
      <c r="EZ1004" s="21">
        <v>193.25537</v>
      </c>
      <c r="FA1004" s="21">
        <v>190.25876</v>
      </c>
      <c r="FB1004" s="21">
        <v>178.98945000000001</v>
      </c>
      <c r="FC1004" s="21">
        <v>186.26338999999999</v>
      </c>
      <c r="FD1004" s="21">
        <v>-160.00452999999999</v>
      </c>
      <c r="FE1004" s="21">
        <v>-131.25808000000001</v>
      </c>
      <c r="FF1004" s="21">
        <v>-139.68577999999999</v>
      </c>
      <c r="FG1004" s="21">
        <v>-136.59495000000001</v>
      </c>
      <c r="FH1004" s="21">
        <v>-128.58088000000001</v>
      </c>
      <c r="FI1004" s="21">
        <v>-134.11032</v>
      </c>
      <c r="FJ1004" s="21">
        <v>-928.10855000000004</v>
      </c>
      <c r="FK1004" s="21">
        <v>-845.54242999999997</v>
      </c>
      <c r="FL1004" s="21">
        <v>-897.59925999999996</v>
      </c>
      <c r="FM1004" s="21">
        <v>-880.34190999999998</v>
      </c>
      <c r="FN1004" s="21">
        <v>-828.61793999999998</v>
      </c>
      <c r="FO1004" s="21">
        <v>-863.39364</v>
      </c>
    </row>
    <row r="1005" spans="2:171" x14ac:dyDescent="0.25">
      <c r="B1005" s="39" t="s">
        <v>1194</v>
      </c>
      <c r="C1005" s="21">
        <v>-24654.824949999998</v>
      </c>
      <c r="D1005" s="21">
        <v>-23236.24324</v>
      </c>
      <c r="E1005" s="21">
        <v>-24654.824949999998</v>
      </c>
      <c r="F1005" s="21">
        <v>-24183.825349999999</v>
      </c>
      <c r="G1005" s="21">
        <v>-22770.717059999999</v>
      </c>
      <c r="H1005" s="21">
        <v>-23712.84763</v>
      </c>
      <c r="I1005" s="21">
        <v>-86023.465960000001</v>
      </c>
      <c r="J1005" s="21">
        <v>-81073.918520000007</v>
      </c>
      <c r="K1005" s="21">
        <v>-86023.465960000001</v>
      </c>
      <c r="L1005" s="21">
        <v>-84380.096390000006</v>
      </c>
      <c r="M1005" s="21">
        <v>-79449.605280000003</v>
      </c>
      <c r="N1005" s="21">
        <v>-82736.790550000005</v>
      </c>
      <c r="O1005" s="21">
        <v>-82778.175000000003</v>
      </c>
      <c r="P1005" s="21">
        <v>-78015.355309999999</v>
      </c>
      <c r="Q1005" s="21">
        <v>-82778.175000000003</v>
      </c>
      <c r="R1005" s="21">
        <v>-81196.786989999993</v>
      </c>
      <c r="S1005" s="21">
        <v>-76452.266950000005</v>
      </c>
      <c r="T1005" s="21">
        <v>-79615.470189999993</v>
      </c>
      <c r="U1005" s="21">
        <v>-658.83159999999998</v>
      </c>
      <c r="V1005" s="21">
        <v>-599.06008999999995</v>
      </c>
      <c r="W1005" s="21">
        <v>-635.97574999999995</v>
      </c>
      <c r="X1005" s="21">
        <v>-623.73731999999995</v>
      </c>
      <c r="Y1005" s="21">
        <v>-587.09840999999994</v>
      </c>
      <c r="Z1005" s="21">
        <v>-611.66038000000003</v>
      </c>
      <c r="AA1005" s="21">
        <v>-1275.84844</v>
      </c>
      <c r="AB1005" s="21">
        <v>-1169.8723</v>
      </c>
      <c r="AC1005" s="21">
        <v>-1241.7260000000001</v>
      </c>
      <c r="AD1005" s="21">
        <v>-1218.0777</v>
      </c>
      <c r="AE1005" s="21">
        <v>-1146.5126499999999</v>
      </c>
      <c r="AF1005" s="21">
        <v>-1194.4784</v>
      </c>
      <c r="AG1005" s="21">
        <v>-79284.977450000006</v>
      </c>
      <c r="AH1005" s="21">
        <v>-74723.170679999996</v>
      </c>
      <c r="AI1005" s="21">
        <v>-79284.977450000006</v>
      </c>
      <c r="AJ1005" s="21">
        <v>-77770.355089999997</v>
      </c>
      <c r="AK1005" s="21">
        <v>-73226.072419999997</v>
      </c>
      <c r="AL1005" s="21">
        <v>-76255.801999999996</v>
      </c>
      <c r="AM1005" s="21">
        <v>4.6000000000000001E-4</v>
      </c>
      <c r="AN1005" s="21">
        <v>-103.45103</v>
      </c>
      <c r="AO1005" s="21">
        <v>-88.404169999999993</v>
      </c>
      <c r="AP1005" s="21">
        <v>-94.093159999999997</v>
      </c>
      <c r="AQ1005" s="21">
        <v>-92.041139999999999</v>
      </c>
      <c r="AR1005" s="21">
        <v>-86.612740000000002</v>
      </c>
      <c r="AS1005" s="21">
        <v>-90.242689999999996</v>
      </c>
      <c r="AT1005" s="21">
        <v>-512.51927000000001</v>
      </c>
      <c r="AU1005" s="21">
        <v>-474.16676999999999</v>
      </c>
      <c r="AV1005" s="21">
        <v>-503.68367999999998</v>
      </c>
      <c r="AW1005" s="21">
        <v>-493.73072999999999</v>
      </c>
      <c r="AX1005" s="21">
        <v>-464.55739999999997</v>
      </c>
      <c r="AY1005" s="21">
        <v>-484.02568000000002</v>
      </c>
      <c r="AZ1005" s="21">
        <v>-1386.5733399999999</v>
      </c>
      <c r="BA1005" s="21">
        <v>-1277.32285</v>
      </c>
      <c r="BB1005" s="21">
        <v>-1356.4313500000001</v>
      </c>
      <c r="BC1005" s="21">
        <v>-1330.03305</v>
      </c>
      <c r="BD1005" s="21">
        <v>-1251.35718</v>
      </c>
      <c r="BE1005" s="21">
        <v>-1303.8189299999999</v>
      </c>
      <c r="BF1005" s="21">
        <v>-1873.01188</v>
      </c>
      <c r="BG1005" s="21">
        <v>-1756.20947</v>
      </c>
      <c r="BH1005" s="21">
        <v>-1864.98489</v>
      </c>
      <c r="BI1005" s="21">
        <v>-1828.7369699999999</v>
      </c>
      <c r="BJ1005" s="21">
        <v>-1720.6171200000001</v>
      </c>
      <c r="BK1005" s="21">
        <v>-1792.76596</v>
      </c>
      <c r="BL1005" s="21">
        <v>-1766.12617</v>
      </c>
      <c r="BM1005" s="21">
        <v>-1623.4246599999999</v>
      </c>
      <c r="BN1005" s="21">
        <v>-1723.8874499999999</v>
      </c>
      <c r="BO1005" s="21">
        <v>-1690.4396999999999</v>
      </c>
      <c r="BP1005" s="21">
        <v>-1590.4040399999999</v>
      </c>
      <c r="BQ1005" s="21">
        <v>-1657.1010100000001</v>
      </c>
      <c r="BR1005" s="21">
        <v>-15691.14632</v>
      </c>
      <c r="BS1005" s="21">
        <v>-14778.337460000001</v>
      </c>
      <c r="BT1005" s="21">
        <v>-15691.14632</v>
      </c>
      <c r="BU1005" s="21">
        <v>-15388.03241</v>
      </c>
      <c r="BV1005" s="21">
        <v>-14478.69067</v>
      </c>
      <c r="BW1005" s="21">
        <v>-15084.958350000001</v>
      </c>
      <c r="BX1005" s="21">
        <v>32.989510000000003</v>
      </c>
      <c r="BY1005" s="21">
        <v>42.219389999999997</v>
      </c>
      <c r="BZ1005" s="21">
        <v>44.496310000000001</v>
      </c>
      <c r="CA1005" s="21">
        <v>43.976709999999997</v>
      </c>
      <c r="CB1005" s="21">
        <v>41.375970000000002</v>
      </c>
      <c r="CC1005" s="21">
        <v>43.106990000000003</v>
      </c>
      <c r="CD1005" s="21">
        <v>-1533.60437</v>
      </c>
      <c r="CE1005" s="21">
        <v>-1399.4478300000001</v>
      </c>
      <c r="CF1005" s="21">
        <v>-1486.33646</v>
      </c>
      <c r="CG1005" s="21">
        <v>-1457.20102</v>
      </c>
      <c r="CH1005" s="21">
        <v>-1371.0386000000001</v>
      </c>
      <c r="CI1005" s="21">
        <v>-1428.4808</v>
      </c>
      <c r="CJ1005" s="21">
        <v>-212.83993000000001</v>
      </c>
      <c r="CK1005" s="21">
        <v>-185.70420999999999</v>
      </c>
      <c r="CL1005" s="21">
        <v>-197.35516999999999</v>
      </c>
      <c r="CM1005" s="21">
        <v>-193.34285</v>
      </c>
      <c r="CN1005" s="21">
        <v>-181.99643</v>
      </c>
      <c r="CO1005" s="21">
        <v>-189.61046999999999</v>
      </c>
      <c r="CP1005" s="21">
        <v>-324.67250000000001</v>
      </c>
      <c r="CQ1005" s="21">
        <v>-289.5598</v>
      </c>
      <c r="CR1005" s="21">
        <v>-307.53726</v>
      </c>
      <c r="CS1005" s="21">
        <v>-301.47919999999999</v>
      </c>
      <c r="CT1005" s="21">
        <v>-283.77823000000001</v>
      </c>
      <c r="CU1005" s="21">
        <v>-295.65042999999997</v>
      </c>
      <c r="CV1005" s="21">
        <v>-553.29904999999997</v>
      </c>
      <c r="CW1005" s="21">
        <v>-499.98266999999998</v>
      </c>
      <c r="CX1005" s="21">
        <v>-530.86202000000003</v>
      </c>
      <c r="CY1005" s="21">
        <v>-520.57379000000003</v>
      </c>
      <c r="CZ1005" s="21">
        <v>-489.99941999999999</v>
      </c>
      <c r="DA1005" s="21">
        <v>-510.49912999999998</v>
      </c>
      <c r="DB1005" s="21">
        <v>-927.16025999999999</v>
      </c>
      <c r="DC1005" s="21">
        <v>-846.30283999999995</v>
      </c>
      <c r="DD1005" s="21">
        <v>-898.37969999999996</v>
      </c>
      <c r="DE1005" s="21">
        <v>-881.16963999999996</v>
      </c>
      <c r="DF1005" s="21">
        <v>-829.40425000000005</v>
      </c>
      <c r="DG1005" s="21">
        <v>-864.10338000000002</v>
      </c>
      <c r="DH1005" s="21">
        <v>-889.59218999999996</v>
      </c>
      <c r="DI1005" s="21">
        <v>-812.25557000000003</v>
      </c>
      <c r="DJ1005" s="21">
        <v>-862.24058000000002</v>
      </c>
      <c r="DK1005" s="21">
        <v>-845.72062000000005</v>
      </c>
      <c r="DL1005" s="21">
        <v>-796.03680999999995</v>
      </c>
      <c r="DM1005" s="21">
        <v>-829.33996999999999</v>
      </c>
      <c r="DN1005" s="21">
        <v>-1118.3964000000001</v>
      </c>
      <c r="DO1005" s="21">
        <v>-1022.12359</v>
      </c>
      <c r="DP1005" s="21">
        <v>-1084.9732100000001</v>
      </c>
      <c r="DQ1005" s="21">
        <v>-1064.2357999999999</v>
      </c>
      <c r="DR1005" s="21">
        <v>-1001.71426</v>
      </c>
      <c r="DS1005" s="21">
        <v>-1043.62219</v>
      </c>
      <c r="DT1005" s="21">
        <v>-1258.9328399999999</v>
      </c>
      <c r="DU1005" s="21">
        <v>-1153.4691700000001</v>
      </c>
      <c r="DV1005" s="21">
        <v>-1224.34905</v>
      </c>
      <c r="DW1005" s="21">
        <v>-1200.998</v>
      </c>
      <c r="DX1005" s="21">
        <v>-1130.4370699999999</v>
      </c>
      <c r="DY1005" s="21">
        <v>-1177.73028</v>
      </c>
      <c r="DZ1005" s="21">
        <v>-1273.1391100000001</v>
      </c>
      <c r="EA1005" s="21">
        <v>-1167.0924600000001</v>
      </c>
      <c r="EB1005" s="21">
        <v>-1238.79387</v>
      </c>
      <c r="EC1005" s="21">
        <v>-1215.1835100000001</v>
      </c>
      <c r="ED1005" s="21">
        <v>-1143.7883200000001</v>
      </c>
      <c r="EE1005" s="21">
        <v>-1191.6400900000001</v>
      </c>
      <c r="EF1005" s="21">
        <v>-1212.8658800000001</v>
      </c>
      <c r="EG1005" s="21">
        <v>-1111.49164</v>
      </c>
      <c r="EH1005" s="21">
        <v>-1179.77637</v>
      </c>
      <c r="EI1005" s="21">
        <v>-1157.2904699999999</v>
      </c>
      <c r="EJ1005" s="21">
        <v>-1089.29774</v>
      </c>
      <c r="EK1005" s="21">
        <v>-1134.8698300000001</v>
      </c>
      <c r="EL1005" s="21">
        <v>-1503.22696</v>
      </c>
      <c r="EM1005" s="21">
        <v>-1377.1215199999999</v>
      </c>
      <c r="EN1005" s="21">
        <v>-1461.7217499999999</v>
      </c>
      <c r="EO1005" s="21">
        <v>-1433.8648499999999</v>
      </c>
      <c r="EP1005" s="21">
        <v>-1349.62363</v>
      </c>
      <c r="EQ1005" s="21">
        <v>-1406.0867699999999</v>
      </c>
      <c r="ER1005" s="21">
        <v>-783.53447000000006</v>
      </c>
      <c r="ES1005" s="21">
        <v>-715.72450000000003</v>
      </c>
      <c r="ET1005" s="21">
        <v>-759.74617000000001</v>
      </c>
      <c r="EU1005" s="21">
        <v>-745.21244999999999</v>
      </c>
      <c r="EV1005" s="21">
        <v>-701.43322000000001</v>
      </c>
      <c r="EW1005" s="21">
        <v>-730.77853000000005</v>
      </c>
      <c r="EX1005" s="21">
        <v>0.60516999999999999</v>
      </c>
      <c r="EY1005" s="21">
        <v>16.860009999999999</v>
      </c>
      <c r="EZ1005" s="21">
        <v>17.4955</v>
      </c>
      <c r="FA1005" s="21">
        <v>17.57818</v>
      </c>
      <c r="FB1005" s="21">
        <v>16.517859999999999</v>
      </c>
      <c r="FC1005" s="21">
        <v>17.208659999999998</v>
      </c>
      <c r="FD1005" s="21">
        <v>-331.63164999999998</v>
      </c>
      <c r="FE1005" s="21">
        <v>-296.24680000000001</v>
      </c>
      <c r="FF1005" s="21">
        <v>-314.63875999999999</v>
      </c>
      <c r="FG1005" s="21">
        <v>-308.44229000000001</v>
      </c>
      <c r="FH1005" s="21">
        <v>-290.33168999999998</v>
      </c>
      <c r="FI1005" s="21">
        <v>-302.47807</v>
      </c>
      <c r="FJ1005" s="21">
        <v>-1138.84157</v>
      </c>
      <c r="FK1005" s="21">
        <v>-1044.77261</v>
      </c>
      <c r="FL1005" s="21">
        <v>-1108.9314199999999</v>
      </c>
      <c r="FM1005" s="21">
        <v>-1087.82403</v>
      </c>
      <c r="FN1005" s="21">
        <v>-1023.91089</v>
      </c>
      <c r="FO1005" s="21">
        <v>-1066.7474500000001</v>
      </c>
    </row>
    <row r="1006" spans="2:171" x14ac:dyDescent="0.25">
      <c r="B1006" s="39" t="s">
        <v>1195</v>
      </c>
      <c r="C1006" s="21">
        <v>1613.93974</v>
      </c>
      <c r="D1006" s="21">
        <v>1521.0773799999999</v>
      </c>
      <c r="E1006" s="21">
        <v>1613.93974</v>
      </c>
      <c r="F1006" s="21">
        <v>1583.10744</v>
      </c>
      <c r="G1006" s="21">
        <v>1490.60337</v>
      </c>
      <c r="H1006" s="21">
        <v>1552.27658</v>
      </c>
      <c r="I1006" s="21">
        <v>-2524.5256199999999</v>
      </c>
      <c r="J1006" s="21">
        <v>-2379.2715499999999</v>
      </c>
      <c r="K1006" s="21">
        <v>-2524.5256199999999</v>
      </c>
      <c r="L1006" s="21">
        <v>-2476.2977500000002</v>
      </c>
      <c r="M1006" s="21">
        <v>-2331.6029199999998</v>
      </c>
      <c r="N1006" s="21">
        <v>-2428.0717500000001</v>
      </c>
      <c r="O1006" s="21">
        <v>-7557.5759500000004</v>
      </c>
      <c r="P1006" s="21">
        <v>-7122.7346200000002</v>
      </c>
      <c r="Q1006" s="21">
        <v>-7557.5759500000004</v>
      </c>
      <c r="R1006" s="21">
        <v>-7413.1965899999996</v>
      </c>
      <c r="S1006" s="21">
        <v>-6980.0259999999998</v>
      </c>
      <c r="T1006" s="21">
        <v>-7268.8237300000001</v>
      </c>
      <c r="U1006" s="21">
        <v>-133.10943</v>
      </c>
      <c r="V1006" s="21">
        <v>-132.39366999999999</v>
      </c>
      <c r="W1006" s="21">
        <v>-140.28294</v>
      </c>
      <c r="X1006" s="21">
        <v>-137.90352999999999</v>
      </c>
      <c r="Y1006" s="21">
        <v>-129.80435</v>
      </c>
      <c r="Z1006" s="21">
        <v>-135.08412000000001</v>
      </c>
      <c r="AA1006" s="21">
        <v>-319.96316000000002</v>
      </c>
      <c r="AB1006" s="21">
        <v>-304.12952999999999</v>
      </c>
      <c r="AC1006" s="21">
        <v>-322.55169999999998</v>
      </c>
      <c r="AD1006" s="21">
        <v>-316.71120999999999</v>
      </c>
      <c r="AE1006" s="21">
        <v>-298.10705999999999</v>
      </c>
      <c r="AF1006" s="21">
        <v>-310.43754000000001</v>
      </c>
      <c r="AG1006" s="21">
        <v>-7243.5744299999997</v>
      </c>
      <c r="AH1006" s="21">
        <v>-6826.8020800000004</v>
      </c>
      <c r="AI1006" s="21">
        <v>-7243.5744299999997</v>
      </c>
      <c r="AJ1006" s="21">
        <v>-7105.1966499999999</v>
      </c>
      <c r="AK1006" s="21">
        <v>-6690.02531</v>
      </c>
      <c r="AL1006" s="21">
        <v>-6966.8251899999996</v>
      </c>
      <c r="AM1006" s="21">
        <v>2.5989999999999999E-2</v>
      </c>
      <c r="AN1006" s="21">
        <v>-90.531580000000005</v>
      </c>
      <c r="AO1006" s="21">
        <v>-94.211470000000006</v>
      </c>
      <c r="AP1006" s="21">
        <v>-99.823689999999999</v>
      </c>
      <c r="AQ1006" s="21">
        <v>-98.158349999999999</v>
      </c>
      <c r="AR1006" s="21">
        <v>-92.349670000000003</v>
      </c>
      <c r="AS1006" s="21">
        <v>-96.096320000000006</v>
      </c>
      <c r="AT1006" s="21">
        <v>-117.08667</v>
      </c>
      <c r="AU1006" s="21">
        <v>-118.74583</v>
      </c>
      <c r="AV1006" s="21">
        <v>-125.88558999999999</v>
      </c>
      <c r="AW1006" s="21">
        <v>-123.70509</v>
      </c>
      <c r="AX1006" s="21">
        <v>-116.38448</v>
      </c>
      <c r="AY1006" s="21">
        <v>-121.14698</v>
      </c>
      <c r="AZ1006" s="21">
        <v>-302.89382000000001</v>
      </c>
      <c r="BA1006" s="21">
        <v>-290.14895999999999</v>
      </c>
      <c r="BB1006" s="21">
        <v>-307.85194999999999</v>
      </c>
      <c r="BC1006" s="21">
        <v>-302.18833999999998</v>
      </c>
      <c r="BD1006" s="21">
        <v>-284.29876000000002</v>
      </c>
      <c r="BE1006" s="21">
        <v>-296.096</v>
      </c>
      <c r="BF1006" s="21">
        <v>-503.43392999999998</v>
      </c>
      <c r="BG1006" s="21">
        <v>-481.88134000000002</v>
      </c>
      <c r="BH1006" s="21">
        <v>-511.49453</v>
      </c>
      <c r="BI1006" s="21">
        <v>-501.83296000000001</v>
      </c>
      <c r="BJ1006" s="21">
        <v>-472.15715999999998</v>
      </c>
      <c r="BK1006" s="21">
        <v>-491.84503000000001</v>
      </c>
      <c r="BL1006" s="21">
        <v>-433.44448</v>
      </c>
      <c r="BM1006" s="21">
        <v>-408.05752000000001</v>
      </c>
      <c r="BN1006" s="21">
        <v>-433.07637</v>
      </c>
      <c r="BO1006" s="21">
        <v>-424.95898</v>
      </c>
      <c r="BP1006" s="21">
        <v>-399.79786999999999</v>
      </c>
      <c r="BQ1006" s="21">
        <v>-416.46062999999998</v>
      </c>
      <c r="BR1006" s="21">
        <v>-31429.085459999998</v>
      </c>
      <c r="BS1006" s="21">
        <v>-29600.745650000001</v>
      </c>
      <c r="BT1006" s="21">
        <v>-31429.085459999998</v>
      </c>
      <c r="BU1006" s="21">
        <v>-30821.953710000002</v>
      </c>
      <c r="BV1006" s="21">
        <v>-29000.558489999999</v>
      </c>
      <c r="BW1006" s="21">
        <v>-30214.90179</v>
      </c>
      <c r="BX1006" s="21">
        <v>-111.59197</v>
      </c>
      <c r="BY1006" s="21">
        <v>-114.69825</v>
      </c>
      <c r="BZ1006" s="21">
        <v>-121.44332</v>
      </c>
      <c r="CA1006" s="21">
        <v>-119.51018000000001</v>
      </c>
      <c r="CB1006" s="21">
        <v>-112.46998000000001</v>
      </c>
      <c r="CC1006" s="21">
        <v>-117.00861</v>
      </c>
      <c r="CD1006" s="21">
        <v>-228.44156000000001</v>
      </c>
      <c r="CE1006" s="21">
        <v>-228.51808</v>
      </c>
      <c r="CF1006" s="21">
        <v>-242.21656999999999</v>
      </c>
      <c r="CG1006" s="21">
        <v>-238.07407000000001</v>
      </c>
      <c r="CH1006" s="21">
        <v>-223.97152</v>
      </c>
      <c r="CI1006" s="21">
        <v>-233.11963</v>
      </c>
      <c r="CJ1006" s="21">
        <v>-122.54358000000001</v>
      </c>
      <c r="CK1006" s="21">
        <v>-123.97982</v>
      </c>
      <c r="CL1006" s="21">
        <v>-131.32112000000001</v>
      </c>
      <c r="CM1006" s="21">
        <v>-129.16669999999999</v>
      </c>
      <c r="CN1006" s="21">
        <v>-121.56274999999999</v>
      </c>
      <c r="CO1006" s="21">
        <v>-126.49605</v>
      </c>
      <c r="CP1006" s="21">
        <v>-143.32514</v>
      </c>
      <c r="CQ1006" s="21">
        <v>-142.64340000000001</v>
      </c>
      <c r="CR1006" s="21">
        <v>-151.14261999999999</v>
      </c>
      <c r="CS1006" s="21">
        <v>-148.57614000000001</v>
      </c>
      <c r="CT1006" s="21">
        <v>-139.85414</v>
      </c>
      <c r="CU1006" s="21">
        <v>-145.53717</v>
      </c>
      <c r="CV1006" s="21">
        <v>-154.47901999999999</v>
      </c>
      <c r="CW1006" s="21">
        <v>-153.71265</v>
      </c>
      <c r="CX1006" s="21">
        <v>-162.87260000000001</v>
      </c>
      <c r="CY1006" s="21">
        <v>-160.10330999999999</v>
      </c>
      <c r="CZ1006" s="21">
        <v>-150.70746</v>
      </c>
      <c r="DA1006" s="21">
        <v>-156.82805999999999</v>
      </c>
      <c r="DB1006" s="21">
        <v>-156.38816</v>
      </c>
      <c r="DC1006" s="21">
        <v>-154.50900999999999</v>
      </c>
      <c r="DD1006" s="21">
        <v>-163.73942</v>
      </c>
      <c r="DE1006" s="21">
        <v>-160.941</v>
      </c>
      <c r="DF1006" s="21">
        <v>-151.48218</v>
      </c>
      <c r="DG1006" s="21">
        <v>-157.66472999999999</v>
      </c>
      <c r="DH1006" s="21">
        <v>-241.08420000000001</v>
      </c>
      <c r="DI1006" s="21">
        <v>-232.0718</v>
      </c>
      <c r="DJ1006" s="21">
        <v>-246.06568999999999</v>
      </c>
      <c r="DK1006" s="21">
        <v>-241.70447999999999</v>
      </c>
      <c r="DL1006" s="21">
        <v>-227.48911000000001</v>
      </c>
      <c r="DM1006" s="21">
        <v>-236.87255999999999</v>
      </c>
      <c r="DN1006" s="21">
        <v>-271.15737999999999</v>
      </c>
      <c r="DO1006" s="21">
        <v>-261.34323000000001</v>
      </c>
      <c r="DP1006" s="21">
        <v>-277.09836000000001</v>
      </c>
      <c r="DQ1006" s="21">
        <v>-272.16732999999999</v>
      </c>
      <c r="DR1006" s="21">
        <v>-256.18869000000001</v>
      </c>
      <c r="DS1006" s="21">
        <v>-266.72106000000002</v>
      </c>
      <c r="DT1006" s="21">
        <v>-275.54822999999999</v>
      </c>
      <c r="DU1006" s="21">
        <v>-263.86793999999998</v>
      </c>
      <c r="DV1006" s="21">
        <v>-279.81002000000001</v>
      </c>
      <c r="DW1006" s="21">
        <v>-274.81108</v>
      </c>
      <c r="DX1006" s="21">
        <v>-258.65026</v>
      </c>
      <c r="DY1006" s="21">
        <v>-269.33749</v>
      </c>
      <c r="DZ1006" s="21">
        <v>-344.17036999999999</v>
      </c>
      <c r="EA1006" s="21">
        <v>-326.74734999999998</v>
      </c>
      <c r="EB1006" s="21">
        <v>-346.55203999999998</v>
      </c>
      <c r="EC1006" s="21">
        <v>-340.27863000000002</v>
      </c>
      <c r="ED1006" s="21">
        <v>-320.27140000000003</v>
      </c>
      <c r="EE1006" s="21">
        <v>-333.54363999999998</v>
      </c>
      <c r="EF1006" s="21">
        <v>-315.40656000000001</v>
      </c>
      <c r="EG1006" s="21">
        <v>-300.11318999999997</v>
      </c>
      <c r="EH1006" s="21">
        <v>-318.29046</v>
      </c>
      <c r="EI1006" s="21">
        <v>-312.53786000000002</v>
      </c>
      <c r="EJ1006" s="21">
        <v>-294.17218000000003</v>
      </c>
      <c r="EK1006" s="21">
        <v>-306.34186</v>
      </c>
      <c r="EL1006" s="21">
        <v>-384.84570000000002</v>
      </c>
      <c r="EM1006" s="21">
        <v>-366.82693</v>
      </c>
      <c r="EN1006" s="21">
        <v>-389.03129999999999</v>
      </c>
      <c r="EO1006" s="21">
        <v>-382.00044000000003</v>
      </c>
      <c r="EP1006" s="21">
        <v>-359.56905999999998</v>
      </c>
      <c r="EQ1006" s="21">
        <v>-374.41739999999999</v>
      </c>
      <c r="ER1006" s="21">
        <v>-207.43642</v>
      </c>
      <c r="ES1006" s="21">
        <v>-199.58198999999999</v>
      </c>
      <c r="ET1006" s="21">
        <v>-211.62069</v>
      </c>
      <c r="EU1006" s="21">
        <v>-207.85003</v>
      </c>
      <c r="EV1006" s="21">
        <v>-195.64258000000001</v>
      </c>
      <c r="EW1006" s="21">
        <v>-203.69745</v>
      </c>
      <c r="EX1006" s="21">
        <v>-153.54499999999999</v>
      </c>
      <c r="EY1006" s="21">
        <v>-160.74655000000001</v>
      </c>
      <c r="EZ1006" s="21">
        <v>-170.3049</v>
      </c>
      <c r="FA1006" s="21">
        <v>-167.48639</v>
      </c>
      <c r="FB1006" s="21">
        <v>-157.57518999999999</v>
      </c>
      <c r="FC1006" s="21">
        <v>-163.95491000000001</v>
      </c>
      <c r="FD1006" s="21">
        <v>-128.67492999999999</v>
      </c>
      <c r="FE1006" s="21">
        <v>-128.84716</v>
      </c>
      <c r="FF1006" s="21">
        <v>-136.50676000000001</v>
      </c>
      <c r="FG1006" s="21">
        <v>-134.22212999999999</v>
      </c>
      <c r="FH1006" s="21">
        <v>-126.33125</v>
      </c>
      <c r="FI1006" s="21">
        <v>-131.46635000000001</v>
      </c>
      <c r="FJ1006" s="21">
        <v>-258.97412000000003</v>
      </c>
      <c r="FK1006" s="21">
        <v>-246.34849</v>
      </c>
      <c r="FL1006" s="21">
        <v>-261.27062000000001</v>
      </c>
      <c r="FM1006" s="21">
        <v>-256.54725000000002</v>
      </c>
      <c r="FN1006" s="21">
        <v>-241.47102000000001</v>
      </c>
      <c r="FO1006" s="21">
        <v>-251.46281999999999</v>
      </c>
    </row>
    <row r="1007" spans="2:171" x14ac:dyDescent="0.25">
      <c r="B1007" s="40" t="s">
        <v>1196</v>
      </c>
      <c r="C1007" s="22">
        <v>15055.30452</v>
      </c>
      <c r="D1007" s="22">
        <v>14189.057049999999</v>
      </c>
      <c r="E1007" s="22">
        <v>15055.30452</v>
      </c>
      <c r="F1007" s="22">
        <v>14767.69175</v>
      </c>
      <c r="G1007" s="22">
        <v>13904.786599999999</v>
      </c>
      <c r="H1007" s="22">
        <v>14480.092350000001</v>
      </c>
      <c r="I1007" s="22">
        <v>24264.507170000001</v>
      </c>
      <c r="J1007" s="22">
        <v>22868.395909999999</v>
      </c>
      <c r="K1007" s="22">
        <v>24264.507170000001</v>
      </c>
      <c r="L1007" s="22">
        <v>23800.96443</v>
      </c>
      <c r="M1007" s="22">
        <v>22410.228370000001</v>
      </c>
      <c r="N1007" s="22">
        <v>23337.439679999999</v>
      </c>
      <c r="O1007" s="22">
        <v>23629.795320000001</v>
      </c>
      <c r="P1007" s="22">
        <v>22270.204409999998</v>
      </c>
      <c r="Q1007" s="22">
        <v>23629.795320000001</v>
      </c>
      <c r="R1007" s="22">
        <v>23178.373490000002</v>
      </c>
      <c r="S1007" s="22">
        <v>21824.006379999999</v>
      </c>
      <c r="T1007" s="22">
        <v>22726.971989999998</v>
      </c>
      <c r="U1007" s="22">
        <v>17.777809999999999</v>
      </c>
      <c r="V1007" s="22">
        <v>-24.471530000000001</v>
      </c>
      <c r="W1007" s="22">
        <v>-8.3417899999999996</v>
      </c>
      <c r="X1007" s="22">
        <v>-30.271529999999998</v>
      </c>
      <c r="Y1007" s="22">
        <v>-23.581430000000001</v>
      </c>
      <c r="Z1007" s="22">
        <v>-33.054160000000003</v>
      </c>
      <c r="AA1007" s="22">
        <v>176.87899999999999</v>
      </c>
      <c r="AB1007" s="22">
        <v>125.67308</v>
      </c>
      <c r="AC1007" s="22">
        <v>149.83454</v>
      </c>
      <c r="AD1007" s="22">
        <v>126.20265999999999</v>
      </c>
      <c r="AE1007" s="22">
        <v>123.53755</v>
      </c>
      <c r="AF1007" s="22">
        <v>120.64709999999999</v>
      </c>
      <c r="AG1007" s="22">
        <v>22379.813529999999</v>
      </c>
      <c r="AH1007" s="22">
        <v>21092.149860000001</v>
      </c>
      <c r="AI1007" s="22">
        <v>22379.813529999999</v>
      </c>
      <c r="AJ1007" s="22">
        <v>21952.28026</v>
      </c>
      <c r="AK1007" s="22">
        <v>20669.563119999999</v>
      </c>
      <c r="AL1007" s="22">
        <v>21524.766530000001</v>
      </c>
      <c r="AM1007" s="22">
        <v>-0.17746999999999999</v>
      </c>
      <c r="AN1007" s="22">
        <v>12.87486</v>
      </c>
      <c r="AO1007" s="22">
        <v>-26.60106</v>
      </c>
      <c r="AP1007" s="22">
        <v>-11.500069999999999</v>
      </c>
      <c r="AQ1007" s="22">
        <v>-31.936669999999999</v>
      </c>
      <c r="AR1007" s="22">
        <v>-25.71022</v>
      </c>
      <c r="AS1007" s="22">
        <v>-34.245429999999999</v>
      </c>
      <c r="AT1007" s="22">
        <v>-7.47065</v>
      </c>
      <c r="AU1007" s="22">
        <v>-43.673830000000002</v>
      </c>
      <c r="AV1007" s="22">
        <v>-30.553850000000001</v>
      </c>
      <c r="AW1007" s="22">
        <v>-49.466070000000002</v>
      </c>
      <c r="AX1007" s="22">
        <v>-42.45476</v>
      </c>
      <c r="AY1007" s="22">
        <v>-51.277839999999998</v>
      </c>
      <c r="AZ1007" s="22">
        <v>275.76796999999999</v>
      </c>
      <c r="BA1007" s="22">
        <v>216.30232000000001</v>
      </c>
      <c r="BB1007" s="22">
        <v>246.71185</v>
      </c>
      <c r="BC1007" s="22">
        <v>220.89098999999999</v>
      </c>
      <c r="BD1007" s="22">
        <v>212.26168999999999</v>
      </c>
      <c r="BE1007" s="22">
        <v>213.53281000000001</v>
      </c>
      <c r="BF1007" s="22">
        <v>229.38789</v>
      </c>
      <c r="BG1007" s="22">
        <v>182.24897999999999</v>
      </c>
      <c r="BH1007" s="22">
        <v>208.13176000000001</v>
      </c>
      <c r="BI1007" s="22">
        <v>186.01894999999999</v>
      </c>
      <c r="BJ1007" s="22">
        <v>178.86712</v>
      </c>
      <c r="BK1007" s="22">
        <v>179.77638999999999</v>
      </c>
      <c r="BL1007" s="22">
        <v>141.35766000000001</v>
      </c>
      <c r="BM1007" s="22">
        <v>96.88</v>
      </c>
      <c r="BN1007" s="22">
        <v>117.41491000000001</v>
      </c>
      <c r="BO1007" s="22">
        <v>97.107190000000003</v>
      </c>
      <c r="BP1007" s="22">
        <v>95.209190000000007</v>
      </c>
      <c r="BQ1007" s="22">
        <v>92.645709999999994</v>
      </c>
      <c r="BR1007" s="22">
        <v>-18861.553100000001</v>
      </c>
      <c r="BS1007" s="22">
        <v>-17764.310600000001</v>
      </c>
      <c r="BT1007" s="22">
        <v>-18861.553100000001</v>
      </c>
      <c r="BU1007" s="22">
        <v>-18497.194820000001</v>
      </c>
      <c r="BV1007" s="22">
        <v>-17404.11997</v>
      </c>
      <c r="BW1007" s="22">
        <v>-18132.884440000002</v>
      </c>
      <c r="BX1007" s="22">
        <v>-99.902100000000004</v>
      </c>
      <c r="BY1007" s="22">
        <v>-142.87013999999999</v>
      </c>
      <c r="BZ1007" s="22">
        <v>-129.73375999999999</v>
      </c>
      <c r="CA1007" s="22">
        <v>-154.92831000000001</v>
      </c>
      <c r="CB1007" s="22">
        <v>-139.55775</v>
      </c>
      <c r="CC1007" s="22">
        <v>-155.98711</v>
      </c>
      <c r="CD1007" s="22">
        <v>111.12694999999999</v>
      </c>
      <c r="CE1007" s="22">
        <v>26.90006</v>
      </c>
      <c r="CF1007" s="22">
        <v>61.395980000000002</v>
      </c>
      <c r="CG1007" s="22">
        <v>19.49785</v>
      </c>
      <c r="CH1007" s="22">
        <v>27.038589999999999</v>
      </c>
      <c r="CI1007" s="22">
        <v>13.37468</v>
      </c>
      <c r="CJ1007" s="22">
        <v>23.551939999999998</v>
      </c>
      <c r="CK1007" s="22">
        <v>-24.831759999999999</v>
      </c>
      <c r="CL1007" s="22">
        <v>-6.3794199999999996</v>
      </c>
      <c r="CM1007" s="22">
        <v>-31.245799999999999</v>
      </c>
      <c r="CN1007" s="22">
        <v>-23.902799999999999</v>
      </c>
      <c r="CO1007" s="22">
        <v>-34.422319999999999</v>
      </c>
      <c r="CP1007" s="22">
        <v>-47.568309999999997</v>
      </c>
      <c r="CQ1007" s="22">
        <v>-88.430989999999994</v>
      </c>
      <c r="CR1007" s="22">
        <v>-74.597430000000003</v>
      </c>
      <c r="CS1007" s="22">
        <v>-97.359889999999993</v>
      </c>
      <c r="CT1007" s="22">
        <v>-86.229060000000004</v>
      </c>
      <c r="CU1007" s="22">
        <v>-99.131640000000004</v>
      </c>
      <c r="CV1007" s="22">
        <v>-20.38428</v>
      </c>
      <c r="CW1007" s="22">
        <v>-66.675749999999994</v>
      </c>
      <c r="CX1007" s="22">
        <v>-50.05265</v>
      </c>
      <c r="CY1007" s="22">
        <v>-75.168430000000001</v>
      </c>
      <c r="CZ1007" s="22">
        <v>-64.870379999999997</v>
      </c>
      <c r="DA1007" s="22">
        <v>-77.667090000000002</v>
      </c>
      <c r="DB1007" s="22">
        <v>110.96155</v>
      </c>
      <c r="DC1007" s="22">
        <v>58.961359999999999</v>
      </c>
      <c r="DD1007" s="22">
        <v>81.288650000000004</v>
      </c>
      <c r="DE1007" s="22">
        <v>56.340400000000002</v>
      </c>
      <c r="DF1007" s="22">
        <v>58.216200000000001</v>
      </c>
      <c r="DG1007" s="22">
        <v>51.637790000000003</v>
      </c>
      <c r="DH1007" s="22">
        <v>128.85984999999999</v>
      </c>
      <c r="DI1007" s="22">
        <v>78.378200000000007</v>
      </c>
      <c r="DJ1007" s="22">
        <v>100.57862</v>
      </c>
      <c r="DK1007" s="22">
        <v>76.842160000000007</v>
      </c>
      <c r="DL1007" s="22">
        <v>77.193790000000007</v>
      </c>
      <c r="DM1007" s="22">
        <v>72.031620000000004</v>
      </c>
      <c r="DN1007" s="22">
        <v>170.95923999999999</v>
      </c>
      <c r="DO1007" s="22">
        <v>110.50142</v>
      </c>
      <c r="DP1007" s="22">
        <v>137.78887</v>
      </c>
      <c r="DQ1007" s="22">
        <v>109.31126999999999</v>
      </c>
      <c r="DR1007" s="22">
        <v>108.7688</v>
      </c>
      <c r="DS1007" s="22">
        <v>103.25519</v>
      </c>
      <c r="DT1007" s="22">
        <v>191.29082</v>
      </c>
      <c r="DU1007" s="22">
        <v>136.16209000000001</v>
      </c>
      <c r="DV1007" s="22">
        <v>161.84146000000001</v>
      </c>
      <c r="DW1007" s="22">
        <v>136.99979999999999</v>
      </c>
      <c r="DX1007" s="22">
        <v>133.82369</v>
      </c>
      <c r="DY1007" s="22">
        <v>131.02556000000001</v>
      </c>
      <c r="DZ1007" s="22">
        <v>159.03478999999999</v>
      </c>
      <c r="EA1007" s="22">
        <v>108.52200999999999</v>
      </c>
      <c r="EB1007" s="22">
        <v>131.58358999999999</v>
      </c>
      <c r="EC1007" s="22">
        <v>108.46460999999999</v>
      </c>
      <c r="ED1007" s="22">
        <v>106.71572999999999</v>
      </c>
      <c r="EE1007" s="22">
        <v>103.21665</v>
      </c>
      <c r="EF1007" s="22">
        <v>131.75039000000001</v>
      </c>
      <c r="EG1007" s="22">
        <v>83.575999999999993</v>
      </c>
      <c r="EH1007" s="22">
        <v>105.07571</v>
      </c>
      <c r="EI1007" s="22">
        <v>82.561660000000003</v>
      </c>
      <c r="EJ1007" s="22">
        <v>82.290139999999994</v>
      </c>
      <c r="EK1007" s="22">
        <v>77.779799999999994</v>
      </c>
      <c r="EL1007" s="22">
        <v>152.00954999999999</v>
      </c>
      <c r="EM1007" s="22">
        <v>90.887550000000005</v>
      </c>
      <c r="EN1007" s="22">
        <v>117.88916999999999</v>
      </c>
      <c r="EO1007" s="22">
        <v>88.618489999999994</v>
      </c>
      <c r="EP1007" s="22">
        <v>89.568860000000001</v>
      </c>
      <c r="EQ1007" s="22">
        <v>82.783270000000002</v>
      </c>
      <c r="ER1007" s="22">
        <v>117.13753</v>
      </c>
      <c r="ES1007" s="22">
        <v>73.456609999999998</v>
      </c>
      <c r="ET1007" s="22">
        <v>92.981989999999996</v>
      </c>
      <c r="EU1007" s="22">
        <v>72.369510000000005</v>
      </c>
      <c r="EV1007" s="22">
        <v>72.329480000000004</v>
      </c>
      <c r="EW1007" s="22">
        <v>68.113569999999996</v>
      </c>
      <c r="EX1007" s="22">
        <v>-96.628039999999999</v>
      </c>
      <c r="EY1007" s="22">
        <v>-160.82646</v>
      </c>
      <c r="EZ1007" s="22">
        <v>-140.56980999999999</v>
      </c>
      <c r="FA1007" s="22">
        <v>-175.15753000000001</v>
      </c>
      <c r="FB1007" s="22">
        <v>-156.92884000000001</v>
      </c>
      <c r="FC1007" s="22">
        <v>-177.0232</v>
      </c>
      <c r="FD1007" s="22">
        <v>4.4576599999999997</v>
      </c>
      <c r="FE1007" s="22">
        <v>-39.086640000000003</v>
      </c>
      <c r="FF1007" s="22">
        <v>-22.88946</v>
      </c>
      <c r="FG1007" s="22">
        <v>-45.644550000000002</v>
      </c>
      <c r="FH1007" s="22">
        <v>-37.885570000000001</v>
      </c>
      <c r="FI1007" s="22">
        <v>-48.306440000000002</v>
      </c>
      <c r="FJ1007" s="22">
        <v>171.14854</v>
      </c>
      <c r="FK1007" s="22">
        <v>127.04452999999999</v>
      </c>
      <c r="FL1007" s="22">
        <v>148.16878</v>
      </c>
      <c r="FM1007" s="22">
        <v>128.67298</v>
      </c>
      <c r="FN1007" s="22">
        <v>124.81666</v>
      </c>
      <c r="FO1007" s="22">
        <v>123.60086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45601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-17.839169999999999</v>
      </c>
    </row>
    <row r="9" spans="2:4" x14ac:dyDescent="0.25">
      <c r="B9" s="35" t="s">
        <v>29</v>
      </c>
      <c r="C9" s="36">
        <v>-26.64996</v>
      </c>
    </row>
    <row r="10" spans="2:4" x14ac:dyDescent="0.25">
      <c r="B10" s="35" t="s">
        <v>30</v>
      </c>
      <c r="C10" s="36">
        <v>-20.08287</v>
      </c>
    </row>
    <row r="11" spans="2:4" x14ac:dyDescent="0.25">
      <c r="B11" s="35" t="s">
        <v>31</v>
      </c>
      <c r="C11" s="36">
        <v>-22.3215</v>
      </c>
    </row>
    <row r="12" spans="2:4" x14ac:dyDescent="0.25">
      <c r="B12" s="35" t="s">
        <v>32</v>
      </c>
      <c r="C12" s="36">
        <v>-28.76436</v>
      </c>
    </row>
    <row r="13" spans="2:4" x14ac:dyDescent="0.25">
      <c r="B13" s="35" t="s">
        <v>33</v>
      </c>
      <c r="C13" s="36">
        <v>-24.514040000000001</v>
      </c>
    </row>
    <row r="14" spans="2:4" x14ac:dyDescent="0.25">
      <c r="B14" s="35" t="s">
        <v>34</v>
      </c>
      <c r="C14" s="36">
        <v>-37.132489999999997</v>
      </c>
    </row>
    <row r="15" spans="2:4" x14ac:dyDescent="0.25">
      <c r="B15" s="35" t="s">
        <v>35</v>
      </c>
      <c r="C15" s="36">
        <v>-43.303190000000001</v>
      </c>
    </row>
    <row r="16" spans="2:4" x14ac:dyDescent="0.25">
      <c r="B16" s="35" t="s">
        <v>36</v>
      </c>
      <c r="C16" s="36">
        <v>-38.724829999999997</v>
      </c>
    </row>
    <row r="17" spans="2:3" x14ac:dyDescent="0.25">
      <c r="B17" s="35" t="s">
        <v>37</v>
      </c>
      <c r="C17" s="36">
        <v>-40.30265</v>
      </c>
    </row>
    <row r="18" spans="2:3" x14ac:dyDescent="0.25">
      <c r="B18" s="35" t="s">
        <v>38</v>
      </c>
      <c r="C18" s="36">
        <v>-44.77393</v>
      </c>
    </row>
    <row r="19" spans="2:3" x14ac:dyDescent="0.25">
      <c r="B19" s="35" t="s">
        <v>39</v>
      </c>
      <c r="C19" s="36">
        <v>-41.854170000000003</v>
      </c>
    </row>
    <row r="20" spans="2:3" x14ac:dyDescent="0.25">
      <c r="B20" s="35" t="s">
        <v>40</v>
      </c>
      <c r="C20" s="36">
        <v>-40.710140000000003</v>
      </c>
    </row>
    <row r="21" spans="2:3" x14ac:dyDescent="0.25">
      <c r="B21" s="35" t="s">
        <v>41</v>
      </c>
      <c r="C21" s="36">
        <v>-45.701900000000002</v>
      </c>
    </row>
    <row r="22" spans="2:3" x14ac:dyDescent="0.25">
      <c r="B22" s="35" t="s">
        <v>42</v>
      </c>
      <c r="C22" s="36">
        <v>-41.98724</v>
      </c>
    </row>
    <row r="23" spans="2:3" x14ac:dyDescent="0.25">
      <c r="B23" s="35" t="s">
        <v>43</v>
      </c>
      <c r="C23" s="36">
        <v>-43.268140000000002</v>
      </c>
    </row>
    <row r="24" spans="2:3" x14ac:dyDescent="0.25">
      <c r="B24" s="35" t="s">
        <v>44</v>
      </c>
      <c r="C24" s="36">
        <v>-46.90587</v>
      </c>
    </row>
    <row r="25" spans="2:3" x14ac:dyDescent="0.25">
      <c r="B25" s="35" t="s">
        <v>45</v>
      </c>
      <c r="C25" s="36">
        <v>-44.530880000000003</v>
      </c>
    </row>
    <row r="26" spans="2:3" x14ac:dyDescent="0.25">
      <c r="B26" s="35" t="s">
        <v>46</v>
      </c>
      <c r="C26" s="36">
        <v>-47.09178</v>
      </c>
    </row>
    <row r="27" spans="2:3" x14ac:dyDescent="0.25">
      <c r="B27" s="35" t="s">
        <v>47</v>
      </c>
      <c r="C27" s="36">
        <v>-51.648800000000001</v>
      </c>
    </row>
    <row r="28" spans="2:3" x14ac:dyDescent="0.25">
      <c r="B28" s="35" t="s">
        <v>48</v>
      </c>
      <c r="C28" s="36">
        <v>-48.257629999999999</v>
      </c>
    </row>
    <row r="29" spans="2:3" x14ac:dyDescent="0.25">
      <c r="B29" s="35" t="s">
        <v>49</v>
      </c>
      <c r="C29" s="36">
        <v>-49.439790000000002</v>
      </c>
    </row>
    <row r="30" spans="2:3" x14ac:dyDescent="0.25">
      <c r="B30" s="35" t="s">
        <v>50</v>
      </c>
      <c r="C30" s="36">
        <v>-52.732770000000002</v>
      </c>
    </row>
    <row r="31" spans="2:3" x14ac:dyDescent="0.25">
      <c r="B31" s="35" t="s">
        <v>51</v>
      </c>
      <c r="C31" s="36">
        <v>-50.590600000000002</v>
      </c>
    </row>
    <row r="32" spans="2:3" x14ac:dyDescent="0.25">
      <c r="B32" s="35" t="s">
        <v>52</v>
      </c>
      <c r="C32" s="36">
        <v>-57.917230000000004</v>
      </c>
    </row>
    <row r="33" spans="2:3" x14ac:dyDescent="0.25">
      <c r="B33" s="35" t="s">
        <v>53</v>
      </c>
      <c r="C33" s="36">
        <v>-61.070520000000002</v>
      </c>
    </row>
    <row r="34" spans="2:3" x14ac:dyDescent="0.25">
      <c r="B34" s="35" t="s">
        <v>54</v>
      </c>
      <c r="C34" s="36">
        <v>-58.683549999999997</v>
      </c>
    </row>
    <row r="35" spans="2:3" x14ac:dyDescent="0.25">
      <c r="B35" s="35" t="s">
        <v>55</v>
      </c>
      <c r="C35" s="36">
        <v>-59.539589999999997</v>
      </c>
    </row>
    <row r="36" spans="2:3" x14ac:dyDescent="0.25">
      <c r="B36" s="35" t="s">
        <v>56</v>
      </c>
      <c r="C36" s="36">
        <v>-61.817239999999998</v>
      </c>
    </row>
    <row r="37" spans="2:3" x14ac:dyDescent="0.25">
      <c r="B37" s="35" t="s">
        <v>57</v>
      </c>
      <c r="C37" s="36">
        <v>-60.327579999999998</v>
      </c>
    </row>
    <row r="38" spans="2:3" x14ac:dyDescent="0.25">
      <c r="B38" s="35" t="s">
        <v>58</v>
      </c>
      <c r="C38" s="36">
        <v>-39.895249999999997</v>
      </c>
    </row>
    <row r="39" spans="2:3" x14ac:dyDescent="0.25">
      <c r="B39" s="35" t="s">
        <v>59</v>
      </c>
      <c r="C39" s="36">
        <v>-45.056789999999999</v>
      </c>
    </row>
    <row r="40" spans="2:3" x14ac:dyDescent="0.25">
      <c r="B40" s="35" t="s">
        <v>60</v>
      </c>
      <c r="C40" s="36">
        <v>-41.216479999999997</v>
      </c>
    </row>
    <row r="41" spans="2:3" x14ac:dyDescent="0.25">
      <c r="B41" s="35" t="s">
        <v>61</v>
      </c>
      <c r="C41" s="36">
        <v>-42.538849999999996</v>
      </c>
    </row>
    <row r="42" spans="2:3" x14ac:dyDescent="0.25">
      <c r="B42" s="35" t="s">
        <v>62</v>
      </c>
      <c r="C42" s="36">
        <v>-46.30254</v>
      </c>
    </row>
    <row r="43" spans="2:3" x14ac:dyDescent="0.25">
      <c r="B43" s="35" t="s">
        <v>63</v>
      </c>
      <c r="C43" s="36">
        <v>-43.844149999999999</v>
      </c>
    </row>
    <row r="44" spans="2:3" x14ac:dyDescent="0.25">
      <c r="B44" s="35" t="s">
        <v>64</v>
      </c>
      <c r="C44" s="36">
        <v>-4.0484099999999996</v>
      </c>
    </row>
    <row r="45" spans="2:3" x14ac:dyDescent="0.25">
      <c r="B45" s="35" t="s">
        <v>65</v>
      </c>
      <c r="C45" s="36">
        <v>-42.687620000000003</v>
      </c>
    </row>
    <row r="46" spans="2:3" x14ac:dyDescent="0.25">
      <c r="B46" s="35" t="s">
        <v>66</v>
      </c>
      <c r="C46" s="36">
        <v>-53.482660000000003</v>
      </c>
    </row>
    <row r="47" spans="2:3" x14ac:dyDescent="0.25">
      <c r="B47" s="35" t="s">
        <v>67</v>
      </c>
      <c r="C47" s="36">
        <v>-46.184899999999999</v>
      </c>
    </row>
    <row r="48" spans="2:3" x14ac:dyDescent="0.25">
      <c r="B48" s="35" t="s">
        <v>68</v>
      </c>
      <c r="C48" s="36">
        <v>-48.741349999999997</v>
      </c>
    </row>
    <row r="49" spans="2:3" x14ac:dyDescent="0.25">
      <c r="B49" s="35" t="s">
        <v>69</v>
      </c>
      <c r="C49" s="36">
        <v>-55.692799999999998</v>
      </c>
    </row>
    <row r="50" spans="2:3" x14ac:dyDescent="0.25">
      <c r="B50" s="35" t="s">
        <v>70</v>
      </c>
      <c r="C50" s="36">
        <v>-51.178829999999998</v>
      </c>
    </row>
    <row r="51" spans="2:3" x14ac:dyDescent="0.25">
      <c r="B51" s="35" t="s">
        <v>71</v>
      </c>
      <c r="C51" s="36">
        <v>-86.527519999999996</v>
      </c>
    </row>
    <row r="52" spans="2:3" x14ac:dyDescent="0.25">
      <c r="B52" s="35" t="s">
        <v>72</v>
      </c>
      <c r="C52" s="36">
        <v>-94.053250000000006</v>
      </c>
    </row>
    <row r="53" spans="2:3" x14ac:dyDescent="0.25">
      <c r="B53" s="35" t="s">
        <v>73</v>
      </c>
      <c r="C53" s="36">
        <v>-89.838809999999995</v>
      </c>
    </row>
    <row r="54" spans="2:3" x14ac:dyDescent="0.25">
      <c r="B54" s="35" t="s">
        <v>74</v>
      </c>
      <c r="C54" s="36">
        <v>-91.358879999999999</v>
      </c>
    </row>
    <row r="55" spans="2:3" x14ac:dyDescent="0.25">
      <c r="B55" s="35" t="s">
        <v>75</v>
      </c>
      <c r="C55" s="36">
        <v>-95.274339999999995</v>
      </c>
    </row>
    <row r="56" spans="2:3" x14ac:dyDescent="0.25">
      <c r="B56" s="35" t="s">
        <v>76</v>
      </c>
      <c r="C56" s="36">
        <v>-92.781189999999995</v>
      </c>
    </row>
    <row r="57" spans="2:3" x14ac:dyDescent="0.25">
      <c r="B57" s="35" t="s">
        <v>77</v>
      </c>
      <c r="C57" s="36">
        <v>-147.22184999999999</v>
      </c>
    </row>
    <row r="58" spans="2:3" x14ac:dyDescent="0.25">
      <c r="B58" s="35" t="s">
        <v>78</v>
      </c>
      <c r="C58" s="36">
        <v>-150.15228999999999</v>
      </c>
    </row>
    <row r="59" spans="2:3" x14ac:dyDescent="0.25">
      <c r="B59" s="35" t="s">
        <v>79</v>
      </c>
      <c r="C59" s="36">
        <v>-148.59743</v>
      </c>
    </row>
    <row r="60" spans="2:3" x14ac:dyDescent="0.25">
      <c r="B60" s="35" t="s">
        <v>80</v>
      </c>
      <c r="C60" s="36">
        <v>-149.23796999999999</v>
      </c>
    </row>
    <row r="61" spans="2:3" x14ac:dyDescent="0.25">
      <c r="B61" s="35" t="s">
        <v>81</v>
      </c>
      <c r="C61" s="36">
        <v>-150.49403000000001</v>
      </c>
    </row>
    <row r="62" spans="2:3" x14ac:dyDescent="0.25">
      <c r="B62" s="35" t="s">
        <v>82</v>
      </c>
      <c r="C62" s="36">
        <v>-149.77755999999999</v>
      </c>
    </row>
    <row r="63" spans="2:3" x14ac:dyDescent="0.25">
      <c r="B63" s="35" t="s">
        <v>83</v>
      </c>
      <c r="C63" s="36">
        <v>-178.22447</v>
      </c>
    </row>
    <row r="64" spans="2:3" x14ac:dyDescent="0.25">
      <c r="B64" s="35" t="s">
        <v>84</v>
      </c>
      <c r="C64" s="36">
        <v>-179.46598</v>
      </c>
    </row>
    <row r="65" spans="2:3" x14ac:dyDescent="0.25">
      <c r="B65" s="35" t="s">
        <v>85</v>
      </c>
      <c r="C65" s="36">
        <v>-181.26533000000001</v>
      </c>
    </row>
    <row r="66" spans="2:3" x14ac:dyDescent="0.25">
      <c r="B66" s="35" t="s">
        <v>86</v>
      </c>
      <c r="C66" s="36">
        <v>-180.77350000000001</v>
      </c>
    </row>
    <row r="67" spans="2:3" x14ac:dyDescent="0.25">
      <c r="B67" s="35" t="s">
        <v>87</v>
      </c>
      <c r="C67" s="36">
        <v>-178.74019000000001</v>
      </c>
    </row>
    <row r="68" spans="2:3" x14ac:dyDescent="0.25">
      <c r="B68" s="35" t="s">
        <v>88</v>
      </c>
      <c r="C68" s="36">
        <v>-180.19439</v>
      </c>
    </row>
    <row r="69" spans="2:3" x14ac:dyDescent="0.25">
      <c r="B69" s="35" t="s">
        <v>89</v>
      </c>
      <c r="C69" s="36">
        <v>-204.85411999999999</v>
      </c>
    </row>
    <row r="70" spans="2:3" x14ac:dyDescent="0.25">
      <c r="B70" s="35" t="s">
        <v>90</v>
      </c>
      <c r="C70" s="36">
        <v>-200.79936000000001</v>
      </c>
    </row>
    <row r="71" spans="2:3" x14ac:dyDescent="0.25">
      <c r="B71" s="35" t="s">
        <v>91</v>
      </c>
      <c r="C71" s="36">
        <v>-203.91934000000001</v>
      </c>
    </row>
    <row r="72" spans="2:3" x14ac:dyDescent="0.25">
      <c r="B72" s="35" t="s">
        <v>92</v>
      </c>
      <c r="C72" s="36">
        <v>-202.99099000000001</v>
      </c>
    </row>
    <row r="73" spans="2:3" x14ac:dyDescent="0.25">
      <c r="B73" s="35" t="s">
        <v>93</v>
      </c>
      <c r="C73" s="36">
        <v>-199.62799999999999</v>
      </c>
    </row>
    <row r="74" spans="2:3" x14ac:dyDescent="0.25">
      <c r="B74" s="35" t="s">
        <v>94</v>
      </c>
      <c r="C74" s="36">
        <v>-201.96167</v>
      </c>
    </row>
    <row r="75" spans="2:3" x14ac:dyDescent="0.25">
      <c r="B75" s="35" t="s">
        <v>95</v>
      </c>
      <c r="C75" s="36">
        <v>-98.608059999999995</v>
      </c>
    </row>
    <row r="76" spans="2:3" x14ac:dyDescent="0.25">
      <c r="B76" s="35" t="s">
        <v>96</v>
      </c>
      <c r="C76" s="36">
        <v>-103.13182999999999</v>
      </c>
    </row>
    <row r="77" spans="2:3" x14ac:dyDescent="0.25">
      <c r="B77" s="35" t="s">
        <v>97</v>
      </c>
      <c r="C77" s="36">
        <v>-100.37385999999999</v>
      </c>
    </row>
    <row r="78" spans="2:3" x14ac:dyDescent="0.25">
      <c r="B78" s="35" t="s">
        <v>98</v>
      </c>
      <c r="C78" s="36">
        <v>-101.39711</v>
      </c>
    </row>
    <row r="79" spans="2:3" x14ac:dyDescent="0.25">
      <c r="B79" s="35" t="s">
        <v>99</v>
      </c>
      <c r="C79" s="36">
        <v>-104.49312</v>
      </c>
    </row>
    <row r="80" spans="2:3" x14ac:dyDescent="0.25">
      <c r="B80" s="35" t="s">
        <v>100</v>
      </c>
      <c r="C80" s="36">
        <v>-102.32338</v>
      </c>
    </row>
    <row r="81" spans="2:3" x14ac:dyDescent="0.25">
      <c r="B81" s="35" t="s">
        <v>101</v>
      </c>
      <c r="C81" s="36">
        <v>-17.839169999999999</v>
      </c>
    </row>
    <row r="82" spans="2:3" x14ac:dyDescent="0.25">
      <c r="B82" s="35" t="s">
        <v>102</v>
      </c>
      <c r="C82" s="36">
        <v>-26.64996</v>
      </c>
    </row>
    <row r="83" spans="2:3" x14ac:dyDescent="0.25">
      <c r="B83" s="35" t="s">
        <v>103</v>
      </c>
      <c r="C83" s="36">
        <v>-20.08287</v>
      </c>
    </row>
    <row r="84" spans="2:3" x14ac:dyDescent="0.25">
      <c r="B84" s="35" t="s">
        <v>104</v>
      </c>
      <c r="C84" s="36">
        <v>-22.3215</v>
      </c>
    </row>
    <row r="85" spans="2:3" x14ac:dyDescent="0.25">
      <c r="B85" s="35" t="s">
        <v>105</v>
      </c>
      <c r="C85" s="36">
        <v>-28.76436</v>
      </c>
    </row>
    <row r="86" spans="2:3" x14ac:dyDescent="0.25">
      <c r="B86" s="35" t="s">
        <v>106</v>
      </c>
      <c r="C86" s="36">
        <v>-24.514040000000001</v>
      </c>
    </row>
    <row r="87" spans="2:3" x14ac:dyDescent="0.25">
      <c r="B87" s="35" t="s">
        <v>107</v>
      </c>
      <c r="C87" s="36">
        <v>-189.09939</v>
      </c>
    </row>
    <row r="88" spans="2:3" x14ac:dyDescent="0.25">
      <c r="B88" s="35" t="s">
        <v>108</v>
      </c>
      <c r="C88" s="36">
        <v>-200.87647000000001</v>
      </c>
    </row>
    <row r="89" spans="2:3" x14ac:dyDescent="0.25">
      <c r="B89" s="35" t="s">
        <v>109</v>
      </c>
      <c r="C89" s="36">
        <v>-192.34025</v>
      </c>
    </row>
    <row r="90" spans="2:3" x14ac:dyDescent="0.25">
      <c r="B90" s="35" t="s">
        <v>110</v>
      </c>
      <c r="C90" s="36">
        <v>-195.42009999999999</v>
      </c>
    </row>
    <row r="91" spans="2:3" x14ac:dyDescent="0.25">
      <c r="B91" s="35" t="s">
        <v>111</v>
      </c>
      <c r="C91" s="36">
        <v>-203.34782000000001</v>
      </c>
    </row>
    <row r="92" spans="2:3" x14ac:dyDescent="0.25">
      <c r="B92" s="35" t="s">
        <v>112</v>
      </c>
      <c r="C92" s="36">
        <v>-198.25894</v>
      </c>
    </row>
    <row r="93" spans="2:3" x14ac:dyDescent="0.25">
      <c r="B93" s="35" t="s">
        <v>113</v>
      </c>
      <c r="C93" s="36">
        <v>-32.659390000000002</v>
      </c>
    </row>
    <row r="94" spans="2:3" x14ac:dyDescent="0.25">
      <c r="B94" s="35" t="s">
        <v>114</v>
      </c>
      <c r="C94" s="36">
        <v>-39.414630000000002</v>
      </c>
    </row>
    <row r="95" spans="2:3" x14ac:dyDescent="0.25">
      <c r="B95" s="35" t="s">
        <v>115</v>
      </c>
      <c r="C95" s="36">
        <v>-34.412990000000001</v>
      </c>
    </row>
    <row r="96" spans="2:3" x14ac:dyDescent="0.25">
      <c r="B96" s="35" t="s">
        <v>116</v>
      </c>
      <c r="C96" s="36">
        <v>-36.126609999999999</v>
      </c>
    </row>
    <row r="97" spans="2:3" x14ac:dyDescent="0.25">
      <c r="B97" s="35" t="s">
        <v>117</v>
      </c>
      <c r="C97" s="36">
        <v>-41.031799999999997</v>
      </c>
    </row>
    <row r="98" spans="2:3" x14ac:dyDescent="0.25">
      <c r="B98" s="35" t="s">
        <v>118</v>
      </c>
      <c r="C98" s="36">
        <v>-37.828539999999997</v>
      </c>
    </row>
    <row r="99" spans="2:3" x14ac:dyDescent="0.25">
      <c r="B99" s="35" t="s">
        <v>119</v>
      </c>
      <c r="C99" s="36">
        <v>-43.728200000000001</v>
      </c>
    </row>
    <row r="100" spans="2:3" x14ac:dyDescent="0.25">
      <c r="B100" s="35" t="s">
        <v>120</v>
      </c>
      <c r="C100" s="36">
        <v>-49.280270000000002</v>
      </c>
    </row>
    <row r="101" spans="2:3" x14ac:dyDescent="0.25">
      <c r="B101" s="35" t="s">
        <v>121</v>
      </c>
      <c r="C101" s="36">
        <v>-45.141739999999999</v>
      </c>
    </row>
    <row r="102" spans="2:3" x14ac:dyDescent="0.25">
      <c r="B102" s="35" t="s">
        <v>122</v>
      </c>
      <c r="C102" s="36">
        <v>-46.580539999999999</v>
      </c>
    </row>
    <row r="103" spans="2:3" x14ac:dyDescent="0.25">
      <c r="B103" s="35" t="s">
        <v>123</v>
      </c>
      <c r="C103" s="36">
        <v>-50.595999999999997</v>
      </c>
    </row>
    <row r="104" spans="2:3" x14ac:dyDescent="0.25">
      <c r="B104" s="35" t="s">
        <v>124</v>
      </c>
      <c r="C104" s="36">
        <v>-47.969819999999999</v>
      </c>
    </row>
    <row r="105" spans="2:3" x14ac:dyDescent="0.25">
      <c r="B105" s="35" t="s">
        <v>125</v>
      </c>
      <c r="C105" s="36">
        <v>-50.155569999999997</v>
      </c>
    </row>
    <row r="106" spans="2:3" x14ac:dyDescent="0.25">
      <c r="B106" s="35" t="s">
        <v>126</v>
      </c>
      <c r="C106" s="36">
        <v>-55.923050000000003</v>
      </c>
    </row>
    <row r="107" spans="2:3" x14ac:dyDescent="0.25">
      <c r="B107" s="35" t="s">
        <v>127</v>
      </c>
      <c r="C107" s="36">
        <v>-51.612299999999998</v>
      </c>
    </row>
    <row r="108" spans="2:3" x14ac:dyDescent="0.25">
      <c r="B108" s="35" t="s">
        <v>128</v>
      </c>
      <c r="C108" s="36">
        <v>-53.107779999999998</v>
      </c>
    </row>
    <row r="109" spans="2:3" x14ac:dyDescent="0.25">
      <c r="B109" s="35" t="s">
        <v>129</v>
      </c>
      <c r="C109" s="36">
        <v>-57.304920000000003</v>
      </c>
    </row>
    <row r="110" spans="2:3" x14ac:dyDescent="0.25">
      <c r="B110" s="35" t="s">
        <v>130</v>
      </c>
      <c r="C110" s="36">
        <v>-54.555619999999998</v>
      </c>
    </row>
    <row r="111" spans="2:3" x14ac:dyDescent="0.25">
      <c r="B111" s="35" t="s">
        <v>131</v>
      </c>
      <c r="C111" s="36">
        <v>-53.494450000000001</v>
      </c>
    </row>
    <row r="112" spans="2:3" x14ac:dyDescent="0.25">
      <c r="B112" s="35" t="s">
        <v>132</v>
      </c>
      <c r="C112" s="36">
        <v>-58.087470000000003</v>
      </c>
    </row>
    <row r="113" spans="2:3" x14ac:dyDescent="0.25">
      <c r="B113" s="35" t="s">
        <v>133</v>
      </c>
      <c r="C113" s="36">
        <v>-54.670430000000003</v>
      </c>
    </row>
    <row r="114" spans="2:3" x14ac:dyDescent="0.25">
      <c r="B114" s="35" t="s">
        <v>134</v>
      </c>
      <c r="C114" s="36">
        <v>-55.855350000000001</v>
      </c>
    </row>
    <row r="115" spans="2:3" x14ac:dyDescent="0.25">
      <c r="B115" s="35" t="s">
        <v>135</v>
      </c>
      <c r="C115" s="36">
        <v>-59.202629999999999</v>
      </c>
    </row>
    <row r="116" spans="2:3" x14ac:dyDescent="0.25">
      <c r="B116" s="35" t="s">
        <v>136</v>
      </c>
      <c r="C116" s="36">
        <v>-57.030430000000003</v>
      </c>
    </row>
    <row r="117" spans="2:3" x14ac:dyDescent="0.25">
      <c r="B117" s="35" t="s">
        <v>137</v>
      </c>
      <c r="C117" s="36">
        <v>-55.069389999999999</v>
      </c>
    </row>
    <row r="118" spans="2:3" x14ac:dyDescent="0.25">
      <c r="B118" s="35" t="s">
        <v>138</v>
      </c>
      <c r="C118" s="36">
        <v>-58.968060000000001</v>
      </c>
    </row>
    <row r="119" spans="2:3" x14ac:dyDescent="0.25">
      <c r="B119" s="35" t="s">
        <v>139</v>
      </c>
      <c r="C119" s="36">
        <v>-56.072229999999998</v>
      </c>
    </row>
    <row r="120" spans="2:3" x14ac:dyDescent="0.25">
      <c r="B120" s="35" t="s">
        <v>140</v>
      </c>
      <c r="C120" s="36">
        <v>-57.076180000000001</v>
      </c>
    </row>
    <row r="121" spans="2:3" x14ac:dyDescent="0.25">
      <c r="B121" s="35" t="s">
        <v>141</v>
      </c>
      <c r="C121" s="36">
        <v>-59.922800000000002</v>
      </c>
    </row>
    <row r="122" spans="2:3" x14ac:dyDescent="0.25">
      <c r="B122" s="35" t="s">
        <v>142</v>
      </c>
      <c r="C122" s="36">
        <v>-58.082210000000003</v>
      </c>
    </row>
    <row r="123" spans="2:3" x14ac:dyDescent="0.25">
      <c r="B123" s="35" t="s">
        <v>143</v>
      </c>
      <c r="C123" s="36">
        <v>-63.321040000000004</v>
      </c>
    </row>
    <row r="124" spans="2:3" x14ac:dyDescent="0.25">
      <c r="B124" s="35" t="s">
        <v>144</v>
      </c>
      <c r="C124" s="36">
        <v>-68.009110000000007</v>
      </c>
    </row>
    <row r="125" spans="2:3" x14ac:dyDescent="0.25">
      <c r="B125" s="35" t="s">
        <v>145</v>
      </c>
      <c r="C125" s="36">
        <v>-64.489069999999998</v>
      </c>
    </row>
    <row r="126" spans="2:3" x14ac:dyDescent="0.25">
      <c r="B126" s="35" t="s">
        <v>146</v>
      </c>
      <c r="C126" s="36">
        <v>-65.719750000000005</v>
      </c>
    </row>
    <row r="127" spans="2:3" x14ac:dyDescent="0.25">
      <c r="B127" s="35" t="s">
        <v>147</v>
      </c>
      <c r="C127" s="36">
        <v>-69.144369999999995</v>
      </c>
    </row>
    <row r="128" spans="2:3" x14ac:dyDescent="0.25">
      <c r="B128" s="35" t="s">
        <v>148</v>
      </c>
      <c r="C128" s="36">
        <v>-66.906589999999994</v>
      </c>
    </row>
    <row r="129" spans="2:3" x14ac:dyDescent="0.25">
      <c r="B129" s="35" t="s">
        <v>149</v>
      </c>
      <c r="C129" s="36">
        <v>-58.78434</v>
      </c>
    </row>
    <row r="130" spans="2:3" x14ac:dyDescent="0.25">
      <c r="B130" s="35" t="s">
        <v>150</v>
      </c>
      <c r="C130" s="36">
        <v>-62.3855</v>
      </c>
    </row>
    <row r="131" spans="2:3" x14ac:dyDescent="0.25">
      <c r="B131" s="35" t="s">
        <v>151</v>
      </c>
      <c r="C131" s="36">
        <v>-59.706609999999998</v>
      </c>
    </row>
    <row r="132" spans="2:3" x14ac:dyDescent="0.25">
      <c r="B132" s="35" t="s">
        <v>152</v>
      </c>
      <c r="C132" s="36">
        <v>-60.635590000000001</v>
      </c>
    </row>
    <row r="133" spans="2:3" x14ac:dyDescent="0.25">
      <c r="B133" s="35" t="s">
        <v>153</v>
      </c>
      <c r="C133" s="36">
        <v>-63.277239999999999</v>
      </c>
    </row>
    <row r="134" spans="2:3" x14ac:dyDescent="0.25">
      <c r="B134" s="35" t="s">
        <v>154</v>
      </c>
      <c r="C134" s="36">
        <v>-61.571669999999997</v>
      </c>
    </row>
    <row r="135" spans="2:3" x14ac:dyDescent="0.25">
      <c r="B135" s="35" t="s">
        <v>155</v>
      </c>
      <c r="C135" s="36">
        <v>-60.435980000000001</v>
      </c>
    </row>
    <row r="136" spans="2:3" x14ac:dyDescent="0.25">
      <c r="B136" s="35" t="s">
        <v>156</v>
      </c>
      <c r="C136" s="36">
        <v>-63.489829999999998</v>
      </c>
    </row>
    <row r="137" spans="2:3" x14ac:dyDescent="0.25">
      <c r="B137" s="35" t="s">
        <v>157</v>
      </c>
      <c r="C137" s="36">
        <v>-61.215499999999999</v>
      </c>
    </row>
    <row r="138" spans="2:3" x14ac:dyDescent="0.25">
      <c r="B138" s="35" t="s">
        <v>158</v>
      </c>
      <c r="C138" s="36">
        <v>-62.007759999999998</v>
      </c>
    </row>
    <row r="139" spans="2:3" x14ac:dyDescent="0.25">
      <c r="B139" s="35" t="s">
        <v>159</v>
      </c>
      <c r="C139" s="36">
        <v>-64.252020000000002</v>
      </c>
    </row>
    <row r="140" spans="2:3" x14ac:dyDescent="0.25">
      <c r="B140" s="35" t="s">
        <v>160</v>
      </c>
      <c r="C140" s="36">
        <v>-62.808430000000001</v>
      </c>
    </row>
    <row r="141" spans="2:3" x14ac:dyDescent="0.25">
      <c r="B141" s="35" t="s">
        <v>161</v>
      </c>
      <c r="C141" s="36">
        <v>-62.805579999999999</v>
      </c>
    </row>
    <row r="142" spans="2:3" x14ac:dyDescent="0.25">
      <c r="B142" s="35" t="s">
        <v>162</v>
      </c>
      <c r="C142" s="36">
        <v>-65.634299999999996</v>
      </c>
    </row>
    <row r="143" spans="2:3" x14ac:dyDescent="0.25">
      <c r="B143" s="35" t="s">
        <v>163</v>
      </c>
      <c r="C143" s="36">
        <v>-63.51878</v>
      </c>
    </row>
    <row r="144" spans="2:3" x14ac:dyDescent="0.25">
      <c r="B144" s="35" t="s">
        <v>164</v>
      </c>
      <c r="C144" s="36">
        <v>-64.263140000000007</v>
      </c>
    </row>
    <row r="145" spans="2:3" x14ac:dyDescent="0.25">
      <c r="B145" s="35" t="s">
        <v>165</v>
      </c>
      <c r="C145" s="36">
        <v>-66.338610000000003</v>
      </c>
    </row>
    <row r="146" spans="2:3" x14ac:dyDescent="0.25">
      <c r="B146" s="35" t="s">
        <v>166</v>
      </c>
      <c r="C146" s="36">
        <v>-65.005759999999995</v>
      </c>
    </row>
    <row r="147" spans="2:3" x14ac:dyDescent="0.25">
      <c r="B147" s="35" t="s">
        <v>167</v>
      </c>
      <c r="C147" s="36">
        <v>-81.429829999999995</v>
      </c>
    </row>
    <row r="148" spans="2:3" x14ac:dyDescent="0.25">
      <c r="B148" s="35" t="s">
        <v>168</v>
      </c>
      <c r="C148" s="36">
        <v>-85.169579999999996</v>
      </c>
    </row>
    <row r="149" spans="2:3" x14ac:dyDescent="0.25">
      <c r="B149" s="35" t="s">
        <v>169</v>
      </c>
      <c r="C149" s="36">
        <v>-82.347480000000004</v>
      </c>
    </row>
    <row r="150" spans="2:3" x14ac:dyDescent="0.25">
      <c r="B150" s="35" t="s">
        <v>170</v>
      </c>
      <c r="C150" s="36">
        <v>-83.352080000000001</v>
      </c>
    </row>
    <row r="151" spans="2:3" x14ac:dyDescent="0.25">
      <c r="B151" s="35" t="s">
        <v>171</v>
      </c>
      <c r="C151" s="36">
        <v>-86.079650000000001</v>
      </c>
    </row>
    <row r="152" spans="2:3" x14ac:dyDescent="0.25">
      <c r="B152" s="35" t="s">
        <v>172</v>
      </c>
      <c r="C152" s="36">
        <v>-84.310069999999996</v>
      </c>
    </row>
    <row r="153" spans="2:3" x14ac:dyDescent="0.25">
      <c r="B153" s="35" t="s">
        <v>173</v>
      </c>
      <c r="C153" s="36">
        <v>-49.299309999999998</v>
      </c>
    </row>
    <row r="154" spans="2:3" x14ac:dyDescent="0.25">
      <c r="B154" s="35" t="s">
        <v>174</v>
      </c>
      <c r="C154" s="36">
        <v>-52.453949999999999</v>
      </c>
    </row>
    <row r="155" spans="2:3" x14ac:dyDescent="0.25">
      <c r="B155" s="35" t="s">
        <v>175</v>
      </c>
      <c r="C155" s="36">
        <v>-50.098799999999997</v>
      </c>
    </row>
    <row r="156" spans="2:3" x14ac:dyDescent="0.25">
      <c r="B156" s="35" t="s">
        <v>176</v>
      </c>
      <c r="C156" s="36">
        <v>-50.936480000000003</v>
      </c>
    </row>
    <row r="157" spans="2:3" x14ac:dyDescent="0.25">
      <c r="B157" s="35" t="s">
        <v>177</v>
      </c>
      <c r="C157" s="36">
        <v>-53.1937</v>
      </c>
    </row>
    <row r="158" spans="2:3" x14ac:dyDescent="0.25">
      <c r="B158" s="35" t="s">
        <v>178</v>
      </c>
      <c r="C158" s="36">
        <v>-51.732419999999998</v>
      </c>
    </row>
    <row r="159" spans="2:3" x14ac:dyDescent="0.25">
      <c r="B159" s="35" t="s">
        <v>179</v>
      </c>
      <c r="C159" s="36">
        <v>-52.425609999999999</v>
      </c>
    </row>
    <row r="160" spans="2:3" x14ac:dyDescent="0.25">
      <c r="B160" s="35" t="s">
        <v>180</v>
      </c>
      <c r="C160" s="36">
        <v>-73.386949999999999</v>
      </c>
    </row>
    <row r="161" spans="2:3" x14ac:dyDescent="0.25">
      <c r="B161" s="35" t="s">
        <v>181</v>
      </c>
      <c r="C161" s="36">
        <v>-58.733930000000001</v>
      </c>
    </row>
    <row r="162" spans="2:3" x14ac:dyDescent="0.25">
      <c r="B162" s="35" t="s">
        <v>182</v>
      </c>
      <c r="C162" s="36">
        <v>-63.830680000000001</v>
      </c>
    </row>
    <row r="163" spans="2:3" x14ac:dyDescent="0.25">
      <c r="B163" s="35" t="s">
        <v>183</v>
      </c>
      <c r="C163" s="36">
        <v>-77.880330000000001</v>
      </c>
    </row>
    <row r="164" spans="2:3" x14ac:dyDescent="0.25">
      <c r="B164" s="35" t="s">
        <v>184</v>
      </c>
      <c r="C164" s="36">
        <v>-68.721609999999998</v>
      </c>
    </row>
    <row r="165" spans="2:3" x14ac:dyDescent="0.25">
      <c r="B165" s="35" t="s">
        <v>185</v>
      </c>
      <c r="C165" s="36">
        <v>-37.492100000000001</v>
      </c>
    </row>
    <row r="166" spans="2:3" x14ac:dyDescent="0.25">
      <c r="B166" s="35" t="s">
        <v>186</v>
      </c>
      <c r="C166" s="36">
        <v>-43.197279999999999</v>
      </c>
    </row>
    <row r="167" spans="2:3" x14ac:dyDescent="0.25">
      <c r="B167" s="35" t="s">
        <v>187</v>
      </c>
      <c r="C167" s="36">
        <v>-38.969949999999997</v>
      </c>
    </row>
    <row r="168" spans="2:3" x14ac:dyDescent="0.25">
      <c r="B168" s="35" t="s">
        <v>188</v>
      </c>
      <c r="C168" s="36">
        <v>-40.431530000000002</v>
      </c>
    </row>
    <row r="169" spans="2:3" x14ac:dyDescent="0.25">
      <c r="B169" s="35" t="s">
        <v>189</v>
      </c>
      <c r="C169" s="36">
        <v>-44.551400000000001</v>
      </c>
    </row>
    <row r="170" spans="2:3" x14ac:dyDescent="0.25">
      <c r="B170" s="35" t="s">
        <v>190</v>
      </c>
      <c r="C170" s="36">
        <v>-41.868549999999999</v>
      </c>
    </row>
    <row r="171" spans="2:3" x14ac:dyDescent="0.25">
      <c r="B171" s="35" t="s">
        <v>191</v>
      </c>
      <c r="C171" s="36">
        <v>-49.418799999999997</v>
      </c>
    </row>
    <row r="172" spans="2:3" x14ac:dyDescent="0.25">
      <c r="B172" s="35" t="s">
        <v>192</v>
      </c>
      <c r="C172" s="36">
        <v>-51.828530000000001</v>
      </c>
    </row>
    <row r="173" spans="2:3" x14ac:dyDescent="0.25">
      <c r="B173" s="35" t="s">
        <v>193</v>
      </c>
      <c r="C173" s="36">
        <v>-50.031730000000003</v>
      </c>
    </row>
    <row r="174" spans="2:3" x14ac:dyDescent="0.25">
      <c r="B174" s="35" t="s">
        <v>194</v>
      </c>
      <c r="C174" s="36">
        <v>-50.666170000000001</v>
      </c>
    </row>
    <row r="175" spans="2:3" x14ac:dyDescent="0.25">
      <c r="B175" s="35" t="s">
        <v>195</v>
      </c>
      <c r="C175" s="36">
        <v>-52.417639999999999</v>
      </c>
    </row>
    <row r="176" spans="2:3" x14ac:dyDescent="0.25">
      <c r="B176" s="35" t="s">
        <v>196</v>
      </c>
      <c r="C176" s="36">
        <v>-51.29365</v>
      </c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45601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1197</v>
      </c>
      <c r="D7" s="19" t="s">
        <v>1198</v>
      </c>
      <c r="E7" s="19" t="s">
        <v>1199</v>
      </c>
      <c r="F7" s="19" t="s">
        <v>1200</v>
      </c>
    </row>
    <row r="8" spans="2:16" x14ac:dyDescent="0.25">
      <c r="B8" s="44" t="s">
        <v>46</v>
      </c>
      <c r="C8" s="41">
        <v>2395.8286199999998</v>
      </c>
      <c r="D8" s="41">
        <v>2232.0060400000002</v>
      </c>
      <c r="E8" s="41">
        <v>-2155.71594</v>
      </c>
      <c r="F8" s="41">
        <v>-2315.90353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2632.8332700000001</v>
      </c>
      <c r="D9" s="42">
        <v>2125.1399900000001</v>
      </c>
      <c r="E9" s="42">
        <v>-2051.5294899999999</v>
      </c>
      <c r="F9" s="42">
        <v>-2535.3051099999998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2456.35862</v>
      </c>
      <c r="D10" s="42">
        <v>2212.40058</v>
      </c>
      <c r="E10" s="42">
        <v>-2136.3904499999999</v>
      </c>
      <c r="F10" s="42">
        <v>-2372.1269600000001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2517.7776199999998</v>
      </c>
      <c r="D11" s="42">
        <v>2189.7737400000001</v>
      </c>
      <c r="E11" s="42">
        <v>-2114.2456900000002</v>
      </c>
      <c r="F11" s="42">
        <v>-2429.10068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2689.3747600000002</v>
      </c>
      <c r="D12" s="42">
        <v>2085.82276</v>
      </c>
      <c r="E12" s="42">
        <v>-2013.5353</v>
      </c>
      <c r="F12" s="42">
        <v>-2587.3482100000001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2577.6375499999999</v>
      </c>
      <c r="D13" s="42">
        <v>2161.2216699999999</v>
      </c>
      <c r="E13" s="42">
        <v>-2086.4798700000001</v>
      </c>
      <c r="F13" s="42">
        <v>-2484.5008699999998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2983.3098799999998</v>
      </c>
      <c r="D14" s="42">
        <v>2953.3301299999998</v>
      </c>
      <c r="E14" s="42">
        <v>-2767.70822</v>
      </c>
      <c r="F14" s="42">
        <v>-2815.5694800000001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3149.2847700000002</v>
      </c>
      <c r="D15" s="42">
        <v>2787.3179500000001</v>
      </c>
      <c r="E15" s="42">
        <v>-2611.7856999999999</v>
      </c>
      <c r="F15" s="42">
        <v>-2965.79009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3023.6746800000001</v>
      </c>
      <c r="D16" s="42">
        <v>2917.5409800000002</v>
      </c>
      <c r="E16" s="42">
        <v>-2733.9915700000001</v>
      </c>
      <c r="F16" s="42">
        <v>-2852.0485199999998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3068.6221399999999</v>
      </c>
      <c r="D17" s="42">
        <v>2880.62003</v>
      </c>
      <c r="E17" s="42">
        <v>-2699.29817</v>
      </c>
      <c r="F17" s="42">
        <v>-2892.9265399999999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3188.6956599999999</v>
      </c>
      <c r="D18" s="42">
        <v>2734.5875999999998</v>
      </c>
      <c r="E18" s="42">
        <v>-2562.3706200000001</v>
      </c>
      <c r="F18" s="42">
        <v>-3001.2715199999998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3110.1328699999999</v>
      </c>
      <c r="D19" s="42">
        <v>2837.7134299999998</v>
      </c>
      <c r="E19" s="42">
        <v>-2659.0284799999999</v>
      </c>
      <c r="F19" s="42">
        <v>-2930.4343399999998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202.53315000000001</v>
      </c>
      <c r="D20" s="42">
        <v>5.21028</v>
      </c>
      <c r="E20" s="42">
        <v>-5.2101300000000004</v>
      </c>
      <c r="F20" s="42">
        <v>-202.31131999999999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2151.4155500000002</v>
      </c>
      <c r="D21" s="42">
        <v>1209.6976</v>
      </c>
      <c r="E21" s="42">
        <v>-1199.0525399999999</v>
      </c>
      <c r="F21" s="42">
        <v>-2118.1841199999999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2702.1907799999999</v>
      </c>
      <c r="D22" s="42">
        <v>1241.82106</v>
      </c>
      <c r="E22" s="42">
        <v>-1229.9834900000001</v>
      </c>
      <c r="F22" s="42">
        <v>-2647.5421500000002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2329.1277599999999</v>
      </c>
      <c r="D23" s="42">
        <v>1249.94541</v>
      </c>
      <c r="E23" s="42">
        <v>-1238.60412</v>
      </c>
      <c r="F23" s="42">
        <v>-2290.3558699999999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2459.5810499999998</v>
      </c>
      <c r="D24" s="42">
        <v>1256.8108099999999</v>
      </c>
      <c r="E24" s="42">
        <v>-1245.1395</v>
      </c>
      <c r="F24" s="42">
        <v>-2415.69641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2815.6021900000001</v>
      </c>
      <c r="D25" s="42">
        <v>1221.4340500000001</v>
      </c>
      <c r="E25" s="42">
        <v>-1209.7494200000001</v>
      </c>
      <c r="F25" s="42">
        <v>-2755.3220000000001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2584.1874600000001</v>
      </c>
      <c r="D26" s="42">
        <v>1254.0934299999999</v>
      </c>
      <c r="E26" s="42">
        <v>-1242.25569</v>
      </c>
      <c r="F26" s="42">
        <v>-2534.9968800000001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4403.1930199999997</v>
      </c>
      <c r="D27" s="42">
        <v>4139.6817000000001</v>
      </c>
      <c r="E27" s="42">
        <v>-4005.0388600000001</v>
      </c>
      <c r="F27" s="42">
        <v>-4254.2659599999997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4797.7404699999997</v>
      </c>
      <c r="D28" s="42">
        <v>3997.9399800000001</v>
      </c>
      <c r="E28" s="42">
        <v>-3865.19481</v>
      </c>
      <c r="F28" s="42">
        <v>-4613.6992399999999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4574.4629100000002</v>
      </c>
      <c r="D29" s="42">
        <v>4178.6536500000002</v>
      </c>
      <c r="E29" s="42">
        <v>-4041.6841899999999</v>
      </c>
      <c r="F29" s="42">
        <v>-4414.5370400000002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4654.6819100000002</v>
      </c>
      <c r="D30" s="42">
        <v>4127.8738999999996</v>
      </c>
      <c r="E30" s="42">
        <v>-3991.7525799999999</v>
      </c>
      <c r="F30" s="42">
        <v>-4486.6536699999997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4862.9451200000003</v>
      </c>
      <c r="D31" s="42">
        <v>3921.5558900000001</v>
      </c>
      <c r="E31" s="42">
        <v>-3791.22471</v>
      </c>
      <c r="F31" s="42">
        <v>-4670.9442200000003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4729.9962699999996</v>
      </c>
      <c r="D32" s="42">
        <v>4067.9738900000002</v>
      </c>
      <c r="E32" s="42">
        <v>-3933.2540399999998</v>
      </c>
      <c r="F32" s="42">
        <v>-4553.9029899999996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7578.4279299999998</v>
      </c>
      <c r="D33" s="42">
        <v>8128.6450599999998</v>
      </c>
      <c r="E33" s="42">
        <v>-7635.4316399999998</v>
      </c>
      <c r="F33" s="42">
        <v>-7160.2484100000001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7746.8085199999996</v>
      </c>
      <c r="D34" s="42">
        <v>7651.35844</v>
      </c>
      <c r="E34" s="42">
        <v>-7182.4930599999998</v>
      </c>
      <c r="F34" s="42">
        <v>-7287.2608600000003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7653.5728399999998</v>
      </c>
      <c r="D35" s="42">
        <v>8050.4982499999996</v>
      </c>
      <c r="E35" s="42">
        <v>-7560.2108399999997</v>
      </c>
      <c r="F35" s="42">
        <v>-7223.3059599999997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7690.9424600000002</v>
      </c>
      <c r="D36" s="42">
        <v>7928.2935299999999</v>
      </c>
      <c r="E36" s="42">
        <v>-7444.0518199999997</v>
      </c>
      <c r="F36" s="42">
        <v>-7250.5661899999996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7768.7907699999996</v>
      </c>
      <c r="D37" s="42">
        <v>7500.9650899999997</v>
      </c>
      <c r="E37" s="42">
        <v>-7041.1099800000002</v>
      </c>
      <c r="F37" s="42">
        <v>-7300.0130499999996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7723.1022999999996</v>
      </c>
      <c r="D38" s="42">
        <v>7795.5774199999996</v>
      </c>
      <c r="E38" s="42">
        <v>-7318.4685600000003</v>
      </c>
      <c r="F38" s="42">
        <v>-7272.9342200000001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9334.6981599999999</v>
      </c>
      <c r="D39" s="42">
        <v>9758.5074299999997</v>
      </c>
      <c r="E39" s="42">
        <v>-8861.9763000000003</v>
      </c>
      <c r="F39" s="42">
        <v>-8529.4530599999998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9418.3692900000005</v>
      </c>
      <c r="D40" s="42">
        <v>9286.19506</v>
      </c>
      <c r="E40" s="42">
        <v>-8428.3913900000007</v>
      </c>
      <c r="F40" s="42">
        <v>-8573.23063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9498.7032600000002</v>
      </c>
      <c r="D41" s="42">
        <v>9796.0185700000002</v>
      </c>
      <c r="E41" s="42">
        <v>-8894.1830399999999</v>
      </c>
      <c r="F41" s="42">
        <v>-8670.9987000000001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9477.6311100000003</v>
      </c>
      <c r="D42" s="42">
        <v>9635.6709200000005</v>
      </c>
      <c r="E42" s="42">
        <v>-8747.1886699999995</v>
      </c>
      <c r="F42" s="42">
        <v>-8643.5259000000005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9384.8811900000001</v>
      </c>
      <c r="D43" s="42">
        <v>9102.5122100000008</v>
      </c>
      <c r="E43" s="42">
        <v>-8261.4712299999992</v>
      </c>
      <c r="F43" s="42">
        <v>-8534.7149800000007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9451.9442999999992</v>
      </c>
      <c r="D44" s="42">
        <v>9466.7425199999998</v>
      </c>
      <c r="E44" s="42">
        <v>-8592.8540200000007</v>
      </c>
      <c r="F44" s="42">
        <v>-8611.9195500000005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10828.04286</v>
      </c>
      <c r="D45" s="42">
        <v>11247.17181</v>
      </c>
      <c r="E45" s="42">
        <v>-10036.04357</v>
      </c>
      <c r="F45" s="42">
        <v>-9722.2036700000008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10632.974319999999</v>
      </c>
      <c r="D46" s="42">
        <v>10484.300209999999</v>
      </c>
      <c r="E46" s="42">
        <v>-9350.6352299999999</v>
      </c>
      <c r="F46" s="42">
        <v>-9514.1192200000005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10783.5488</v>
      </c>
      <c r="D47" s="42">
        <v>11066.9589</v>
      </c>
      <c r="E47" s="42">
        <v>-9873.3636100000003</v>
      </c>
      <c r="F47" s="42">
        <v>-9673.8353700000007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10739.337299999999</v>
      </c>
      <c r="D48" s="42">
        <v>10882.785459999999</v>
      </c>
      <c r="E48" s="42">
        <v>-9707.6370499999994</v>
      </c>
      <c r="F48" s="42">
        <v>-9625.8244099999993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10575.67489</v>
      </c>
      <c r="D49" s="42">
        <v>10275.592140000001</v>
      </c>
      <c r="E49" s="42">
        <v>-9164.2895900000003</v>
      </c>
      <c r="F49" s="42">
        <v>-9454.7917099999995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10689.70947</v>
      </c>
      <c r="D50" s="42">
        <v>10688.91308</v>
      </c>
      <c r="E50" s="42">
        <v>-9533.7142899999999</v>
      </c>
      <c r="F50" s="42">
        <v>-9573.0929599999999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101</v>
      </c>
      <c r="C51" s="42">
        <v>896.07315000000006</v>
      </c>
      <c r="D51" s="42">
        <v>387.25371000000001</v>
      </c>
      <c r="E51" s="42">
        <v>-385.72167000000002</v>
      </c>
      <c r="F51" s="42">
        <v>-888.02918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102</v>
      </c>
      <c r="C52" s="42">
        <v>1341.7911899999999</v>
      </c>
      <c r="D52" s="42">
        <v>435.12578999999999</v>
      </c>
      <c r="E52" s="42">
        <v>-433.10683999999998</v>
      </c>
      <c r="F52" s="42">
        <v>-1323.6514099999999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103</v>
      </c>
      <c r="C53" s="42">
        <v>1009.37587</v>
      </c>
      <c r="D53" s="42">
        <v>409.28269</v>
      </c>
      <c r="E53" s="42">
        <v>-407.55723</v>
      </c>
      <c r="F53" s="42">
        <v>-999.15119000000004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1122.55162</v>
      </c>
      <c r="D54" s="42">
        <v>424.98644999999999</v>
      </c>
      <c r="E54" s="42">
        <v>-423.11027000000001</v>
      </c>
      <c r="F54" s="42">
        <v>-1109.9001499999999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1449.0817199999999</v>
      </c>
      <c r="D55" s="42">
        <v>430.21814000000001</v>
      </c>
      <c r="E55" s="42">
        <v>-428.20888000000002</v>
      </c>
      <c r="F55" s="42">
        <v>-1427.88482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1233.5356999999999</v>
      </c>
      <c r="D56" s="42">
        <v>433.63691999999998</v>
      </c>
      <c r="E56" s="42">
        <v>-431.66131999999999</v>
      </c>
      <c r="F56" s="42">
        <v>-1218.23884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9637.0048700000007</v>
      </c>
      <c r="D57" s="42">
        <v>9624.6398399999998</v>
      </c>
      <c r="E57" s="42">
        <v>-9258.3134599999994</v>
      </c>
      <c r="F57" s="42">
        <v>-9284.4717600000004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10260.7048</v>
      </c>
      <c r="D58" s="42">
        <v>9099.3452500000003</v>
      </c>
      <c r="E58" s="42">
        <v>-8747.38645</v>
      </c>
      <c r="F58" s="42">
        <v>-9841.32402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9807.8316400000003</v>
      </c>
      <c r="D59" s="42">
        <v>9522.5427</v>
      </c>
      <c r="E59" s="42">
        <v>-9157.8814299999995</v>
      </c>
      <c r="F59" s="42">
        <v>-9438.4272099999998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9970.5935800000007</v>
      </c>
      <c r="D60" s="42">
        <v>9401.5208299999995</v>
      </c>
      <c r="E60" s="42">
        <v>-9039.8083299999998</v>
      </c>
      <c r="F60" s="42">
        <v>-9584.3609199999992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10392.861860000001</v>
      </c>
      <c r="D61" s="42">
        <v>8924.3313099999996</v>
      </c>
      <c r="E61" s="42">
        <v>-8578.8905200000008</v>
      </c>
      <c r="F61" s="42">
        <v>-9957.0376099999994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10121.24015</v>
      </c>
      <c r="D62" s="42">
        <v>9260.5189399999999</v>
      </c>
      <c r="E62" s="42">
        <v>-8903.0409500000005</v>
      </c>
      <c r="F62" s="42">
        <v>-9718.3145399999994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1648.7424799999999</v>
      </c>
      <c r="D63" s="42">
        <v>1033.8775499999999</v>
      </c>
      <c r="E63" s="42">
        <v>-1021.25543</v>
      </c>
      <c r="F63" s="42">
        <v>-1618.00962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1994.2281</v>
      </c>
      <c r="D64" s="42">
        <v>1026.11565</v>
      </c>
      <c r="E64" s="42">
        <v>-1012.95261</v>
      </c>
      <c r="F64" s="42">
        <v>-1948.51521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1738.2420400000001</v>
      </c>
      <c r="D65" s="42">
        <v>1041.08016</v>
      </c>
      <c r="E65" s="42">
        <v>-1028.12726</v>
      </c>
      <c r="F65" s="42">
        <v>-1703.97651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1825.8353999999999</v>
      </c>
      <c r="D66" s="42">
        <v>1042.7332899999999</v>
      </c>
      <c r="E66" s="42">
        <v>-1029.569</v>
      </c>
      <c r="F66" s="42">
        <v>-1787.8590799999999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2077.1794599999998</v>
      </c>
      <c r="D67" s="42">
        <v>1009.10699</v>
      </c>
      <c r="E67" s="42">
        <v>-996.13504</v>
      </c>
      <c r="F67" s="42">
        <v>-2027.41327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1912.9072799999999</v>
      </c>
      <c r="D68" s="42">
        <v>1038.10205</v>
      </c>
      <c r="E68" s="42">
        <v>-1024.86517</v>
      </c>
      <c r="F68" s="42">
        <v>-1871.10059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2217.89669</v>
      </c>
      <c r="D69" s="42">
        <v>1797.5464999999999</v>
      </c>
      <c r="E69" s="42">
        <v>-1754.14102</v>
      </c>
      <c r="F69" s="42">
        <v>-2156.7429699999998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2504.6529599999999</v>
      </c>
      <c r="D70" s="42">
        <v>1729.1079</v>
      </c>
      <c r="E70" s="42">
        <v>-1686.4574299999999</v>
      </c>
      <c r="F70" s="42">
        <v>-2425.8365800000001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2290.78829</v>
      </c>
      <c r="D71" s="42">
        <v>1788.48244</v>
      </c>
      <c r="E71" s="42">
        <v>-1744.9386099999999</v>
      </c>
      <c r="F71" s="42">
        <v>-2225.3571700000002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2365.02315</v>
      </c>
      <c r="D72" s="42">
        <v>1775.5208399999999</v>
      </c>
      <c r="E72" s="42">
        <v>-1732.02385</v>
      </c>
      <c r="F72" s="42">
        <v>-2295.1619099999998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2572.8230699999999</v>
      </c>
      <c r="D73" s="42">
        <v>1697.9498000000001</v>
      </c>
      <c r="E73" s="42">
        <v>-1656.03088</v>
      </c>
      <c r="F73" s="42">
        <v>-2489.4135000000001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2436.81214</v>
      </c>
      <c r="D74" s="42">
        <v>1756.10898</v>
      </c>
      <c r="E74" s="42">
        <v>-1712.9021700000001</v>
      </c>
      <c r="F74" s="42">
        <v>-2362.4654799999998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2548.3535000000002</v>
      </c>
      <c r="D75" s="42">
        <v>2241.9093899999998</v>
      </c>
      <c r="E75" s="42">
        <v>-2174.1872600000002</v>
      </c>
      <c r="F75" s="42">
        <v>-2469.6538399999999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2846.8279900000002</v>
      </c>
      <c r="D76" s="42">
        <v>2145.1313799999998</v>
      </c>
      <c r="E76" s="42">
        <v>-2079.4065900000001</v>
      </c>
      <c r="F76" s="42">
        <v>-2748.6731199999999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2623.6418399999998</v>
      </c>
      <c r="D77" s="42">
        <v>2226.1209899999999</v>
      </c>
      <c r="E77" s="42">
        <v>-2158.5002300000001</v>
      </c>
      <c r="F77" s="42">
        <v>-2540.2152099999998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2700.9557199999999</v>
      </c>
      <c r="D78" s="42">
        <v>2206.58502</v>
      </c>
      <c r="E78" s="42">
        <v>-2139.2794899999999</v>
      </c>
      <c r="F78" s="42">
        <v>-2612.6355100000001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2918.5376999999999</v>
      </c>
      <c r="D79" s="42">
        <v>2105.9667800000002</v>
      </c>
      <c r="E79" s="42">
        <v>-2041.4058500000001</v>
      </c>
      <c r="F79" s="42">
        <v>-2815.3509600000002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2775.9117900000001</v>
      </c>
      <c r="D80" s="42">
        <v>2180.0743400000001</v>
      </c>
      <c r="E80" s="42">
        <v>-2113.3887399999999</v>
      </c>
      <c r="F80" s="42">
        <v>-2682.6536999999998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2728.1593800000001</v>
      </c>
      <c r="D81" s="42">
        <v>2741.3822100000002</v>
      </c>
      <c r="E81" s="42">
        <v>-2622.9935300000002</v>
      </c>
      <c r="F81" s="42">
        <v>-2624.7916599999999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2967.6626000000001</v>
      </c>
      <c r="D82" s="42">
        <v>2599.9798300000002</v>
      </c>
      <c r="E82" s="42">
        <v>-2486.79243</v>
      </c>
      <c r="F82" s="42">
        <v>-2845.3989700000002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2789.37273</v>
      </c>
      <c r="D83" s="42">
        <v>2713.4013100000002</v>
      </c>
      <c r="E83" s="42">
        <v>-2595.8530300000002</v>
      </c>
      <c r="F83" s="42">
        <v>-2681.3702800000001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2851.1156299999998</v>
      </c>
      <c r="D84" s="42">
        <v>2682.5380799999998</v>
      </c>
      <c r="E84" s="42">
        <v>-2566.0460499999999</v>
      </c>
      <c r="F84" s="42">
        <v>-2738.3230199999998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3025.92812</v>
      </c>
      <c r="D85" s="42">
        <v>2551.4275899999998</v>
      </c>
      <c r="E85" s="42">
        <v>-2440.32152</v>
      </c>
      <c r="F85" s="42">
        <v>-2898.86213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2912.3660399999999</v>
      </c>
      <c r="D86" s="42">
        <v>2645.4667599999998</v>
      </c>
      <c r="E86" s="42">
        <v>-2530.40663</v>
      </c>
      <c r="F86" s="42">
        <v>-2794.7864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2817.64896</v>
      </c>
      <c r="D87" s="42">
        <v>2819.0615299999999</v>
      </c>
      <c r="E87" s="42">
        <v>-2678.7811099999999</v>
      </c>
      <c r="F87" s="42">
        <v>-2693.8122199999998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3021.9637299999999</v>
      </c>
      <c r="D88" s="42">
        <v>2667.4510399999999</v>
      </c>
      <c r="E88" s="42">
        <v>-2533.9524299999998</v>
      </c>
      <c r="F88" s="42">
        <v>-2880.2032800000002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2870.0995699999999</v>
      </c>
      <c r="D89" s="42">
        <v>2787.9357799999998</v>
      </c>
      <c r="E89" s="42">
        <v>-2648.8922600000001</v>
      </c>
      <c r="F89" s="42">
        <v>-2741.8488200000002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2922.6891099999998</v>
      </c>
      <c r="D90" s="42">
        <v>2754.3287700000001</v>
      </c>
      <c r="E90" s="42">
        <v>-2616.71956</v>
      </c>
      <c r="F90" s="42">
        <v>-2789.8660100000002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3072.0655499999998</v>
      </c>
      <c r="D91" s="42">
        <v>2617.3348099999998</v>
      </c>
      <c r="E91" s="42">
        <v>-2486.3190800000002</v>
      </c>
      <c r="F91" s="42">
        <v>-2925.7927800000002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2975.3669199999999</v>
      </c>
      <c r="D92" s="42">
        <v>2714.9287899999999</v>
      </c>
      <c r="E92" s="42">
        <v>-2579.1417700000002</v>
      </c>
      <c r="F92" s="42">
        <v>-2838.0043599999999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3242.6073000000001</v>
      </c>
      <c r="D93" s="42">
        <v>3191.18462</v>
      </c>
      <c r="E93" s="42">
        <v>-3026.79936</v>
      </c>
      <c r="F93" s="42">
        <v>-3095.0438399999998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3487.6187199999999</v>
      </c>
      <c r="D94" s="42">
        <v>3021.9633699999999</v>
      </c>
      <c r="E94" s="42">
        <v>-2865.6841399999998</v>
      </c>
      <c r="F94" s="42">
        <v>-3319.80143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3303.6127200000001</v>
      </c>
      <c r="D95" s="42">
        <v>3156.5582199999999</v>
      </c>
      <c r="E95" s="42">
        <v>-2993.6850599999998</v>
      </c>
      <c r="F95" s="42">
        <v>-3151.07422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3367.8514599999999</v>
      </c>
      <c r="D96" s="42">
        <v>3119.4727600000001</v>
      </c>
      <c r="E96" s="42">
        <v>-2958.32735</v>
      </c>
      <c r="F96" s="42">
        <v>-3210.1462299999998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3547.0671200000002</v>
      </c>
      <c r="D97" s="42">
        <v>2965.31387</v>
      </c>
      <c r="E97" s="42">
        <v>-2811.9482800000001</v>
      </c>
      <c r="F97" s="42">
        <v>-3374.1286399999999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3429.8847700000001</v>
      </c>
      <c r="D98" s="42">
        <v>3075.3052200000002</v>
      </c>
      <c r="E98" s="42">
        <v>-2916.32692</v>
      </c>
      <c r="F98" s="42">
        <v>-3267.0419999999999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3019.49584</v>
      </c>
      <c r="D99" s="42">
        <v>2991.6714299999999</v>
      </c>
      <c r="E99" s="42">
        <v>-2819.7789899999998</v>
      </c>
      <c r="F99" s="42">
        <v>-2865.1225899999999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3208.6521400000001</v>
      </c>
      <c r="D100" s="42">
        <v>2826.86733</v>
      </c>
      <c r="E100" s="42">
        <v>-2663.9490799999999</v>
      </c>
      <c r="F100" s="42">
        <v>-3036.97282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3067.8504800000001</v>
      </c>
      <c r="D101" s="42">
        <v>2957.0980100000002</v>
      </c>
      <c r="E101" s="42">
        <v>-2786.98065</v>
      </c>
      <c r="F101" s="42">
        <v>-2909.21198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3116.6350200000002</v>
      </c>
      <c r="D102" s="42">
        <v>2920.2795999999998</v>
      </c>
      <c r="E102" s="42">
        <v>-2752.1159400000001</v>
      </c>
      <c r="F102" s="42">
        <v>-2953.55141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3255.5210499999998</v>
      </c>
      <c r="D103" s="42">
        <v>2773.58034</v>
      </c>
      <c r="E103" s="42">
        <v>-2613.72226</v>
      </c>
      <c r="F103" s="42">
        <v>-3079.5069100000001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3165.7472400000001</v>
      </c>
      <c r="D104" s="42">
        <v>2877.6823399999998</v>
      </c>
      <c r="E104" s="42">
        <v>-2711.8858500000001</v>
      </c>
      <c r="F104" s="42">
        <v>-2998.2736599999998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3121.5479599999999</v>
      </c>
      <c r="D105" s="42">
        <v>3083.7200899999998</v>
      </c>
      <c r="E105" s="42">
        <v>-2874.1047600000002</v>
      </c>
      <c r="F105" s="42">
        <v>-2930.7312000000002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3282.2779999999998</v>
      </c>
      <c r="D106" s="42">
        <v>2908.7392799999998</v>
      </c>
      <c r="E106" s="42">
        <v>-2710.87752</v>
      </c>
      <c r="F106" s="42">
        <v>-3076.2693899999999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3162.5033100000001</v>
      </c>
      <c r="D107" s="42">
        <v>3046.0961499999999</v>
      </c>
      <c r="E107" s="42">
        <v>-2838.9619400000001</v>
      </c>
      <c r="F107" s="42">
        <v>-2967.9444199999998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3204.2036699999999</v>
      </c>
      <c r="D108" s="42">
        <v>3006.6531799999998</v>
      </c>
      <c r="E108" s="42">
        <v>-2802.1406499999998</v>
      </c>
      <c r="F108" s="42">
        <v>-3005.69661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3322.3891800000001</v>
      </c>
      <c r="D109" s="42">
        <v>2853.6662299999998</v>
      </c>
      <c r="E109" s="42">
        <v>-2659.5578700000001</v>
      </c>
      <c r="F109" s="42">
        <v>-3112.5999299999999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3246.2834699999999</v>
      </c>
      <c r="D110" s="42">
        <v>2961.6970799999999</v>
      </c>
      <c r="E110" s="42">
        <v>-2760.23504</v>
      </c>
      <c r="F110" s="42">
        <v>-3043.90906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3256.0580599999998</v>
      </c>
      <c r="D111" s="42">
        <v>3216.2503299999998</v>
      </c>
      <c r="E111" s="42">
        <v>-2975.5080499999999</v>
      </c>
      <c r="F111" s="42">
        <v>-3035.4234999999999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3404.93307</v>
      </c>
      <c r="D112" s="42">
        <v>3030.8608199999999</v>
      </c>
      <c r="E112" s="42">
        <v>-2804.0839000000001</v>
      </c>
      <c r="F112" s="42">
        <v>-3170.2946200000001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3293.5470399999999</v>
      </c>
      <c r="D113" s="42">
        <v>3175.8304600000001</v>
      </c>
      <c r="E113" s="42">
        <v>-2938.1200899999999</v>
      </c>
      <c r="F113" s="42">
        <v>-3069.4687600000002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3332.7155200000002</v>
      </c>
      <c r="D114" s="42">
        <v>3133.9054700000002</v>
      </c>
      <c r="E114" s="42">
        <v>-2899.3438999999998</v>
      </c>
      <c r="F114" s="42">
        <v>-3104.9630699999998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3441.9946399999999</v>
      </c>
      <c r="D115" s="42">
        <v>2973.3461600000001</v>
      </c>
      <c r="E115" s="42">
        <v>-2750.89246</v>
      </c>
      <c r="F115" s="42">
        <v>-3203.8827200000001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3371.7473399999999</v>
      </c>
      <c r="D116" s="42">
        <v>3086.4261999999999</v>
      </c>
      <c r="E116" s="42">
        <v>-2855.4623700000002</v>
      </c>
      <c r="F116" s="42">
        <v>-3140.4161199999999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4227.5918199999996</v>
      </c>
      <c r="D117" s="42">
        <v>4163.5354900000002</v>
      </c>
      <c r="E117" s="42">
        <v>-3841.1861600000002</v>
      </c>
      <c r="F117" s="42">
        <v>-3930.80231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4423.7987300000004</v>
      </c>
      <c r="D118" s="42">
        <v>3924.0399299999999</v>
      </c>
      <c r="E118" s="42">
        <v>-3620.5936200000001</v>
      </c>
      <c r="F118" s="42">
        <v>-4109.6565799999998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4275.7339499999998</v>
      </c>
      <c r="D119" s="42">
        <v>4111.17515</v>
      </c>
      <c r="E119" s="42">
        <v>-3792.96549</v>
      </c>
      <c r="F119" s="42">
        <v>-3974.69074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4328.3894099999998</v>
      </c>
      <c r="D120" s="42">
        <v>4057.2739900000001</v>
      </c>
      <c r="E120" s="42">
        <v>-3743.3406599999998</v>
      </c>
      <c r="F120" s="42">
        <v>-4022.77855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4471.5960500000001</v>
      </c>
      <c r="D121" s="42">
        <v>3849.5789799999998</v>
      </c>
      <c r="E121" s="42">
        <v>-3551.9267300000001</v>
      </c>
      <c r="F121" s="42">
        <v>-4153.1383900000001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4378.6503300000004</v>
      </c>
      <c r="D122" s="42">
        <v>3995.8027099999999</v>
      </c>
      <c r="E122" s="42">
        <v>-3686.7276700000002</v>
      </c>
      <c r="F122" s="42">
        <v>-4068.5943200000002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2521.1161499999998</v>
      </c>
      <c r="D123" s="42">
        <v>2582.3026199999999</v>
      </c>
      <c r="E123" s="42">
        <v>-2456.5894699999999</v>
      </c>
      <c r="F123" s="42">
        <v>-2412.6907200000001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2687.2964299999999</v>
      </c>
      <c r="D124" s="42">
        <v>2439.5421900000001</v>
      </c>
      <c r="E124" s="42">
        <v>-2319.8295699999999</v>
      </c>
      <c r="F124" s="42">
        <v>-2562.7251700000002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2563.1783500000001</v>
      </c>
      <c r="D125" s="42">
        <v>2552.1828300000002</v>
      </c>
      <c r="E125" s="42">
        <v>-2427.5472199999999</v>
      </c>
      <c r="F125" s="42">
        <v>-2450.7590700000001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2607.21765</v>
      </c>
      <c r="D126" s="42">
        <v>2520.4609300000002</v>
      </c>
      <c r="E126" s="42">
        <v>-2397.0880200000001</v>
      </c>
      <c r="F126" s="42">
        <v>-2490.6772999999998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2726.4002399999999</v>
      </c>
      <c r="D127" s="42">
        <v>2393.48632</v>
      </c>
      <c r="E127" s="42">
        <v>-2275.99685</v>
      </c>
      <c r="F127" s="42">
        <v>-2597.7909800000002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2649.1522300000001</v>
      </c>
      <c r="D128" s="42">
        <v>2483.4582099999998</v>
      </c>
      <c r="E128" s="42">
        <v>-2361.7030300000001</v>
      </c>
      <c r="F128" s="42">
        <v>-2528.5279399999999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2635.4841900000001</v>
      </c>
      <c r="D129" s="42">
        <v>1221.0679399999999</v>
      </c>
      <c r="E129" s="42">
        <v>-1215.04784</v>
      </c>
      <c r="F129" s="42">
        <v>-2607.73036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3698.4216799999999</v>
      </c>
      <c r="D130" s="42">
        <v>1334.5322699999999</v>
      </c>
      <c r="E130" s="42">
        <v>-1326.96856</v>
      </c>
      <c r="F130" s="42">
        <v>-3641.70039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2954.4529600000001</v>
      </c>
      <c r="D131" s="42">
        <v>1293.38564</v>
      </c>
      <c r="E131" s="42">
        <v>-1286.6524099999999</v>
      </c>
      <c r="F131" s="42">
        <v>-2919.7697699999999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3212.8308999999999</v>
      </c>
      <c r="D132" s="42">
        <v>1324.2111600000001</v>
      </c>
      <c r="E132" s="42">
        <v>-1317.03349</v>
      </c>
      <c r="F132" s="42">
        <v>-3171.2494999999999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3927.3016200000002</v>
      </c>
      <c r="D133" s="42">
        <v>1316.1331499999999</v>
      </c>
      <c r="E133" s="42">
        <v>-1308.62897</v>
      </c>
      <c r="F133" s="42">
        <v>-3862.3923599999998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3461.1614399999999</v>
      </c>
      <c r="D134" s="42">
        <v>1337.8448000000001</v>
      </c>
      <c r="E134" s="42">
        <v>-1330.3875399999999</v>
      </c>
      <c r="F134" s="42">
        <v>-3412.21344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1897.4252300000001</v>
      </c>
      <c r="D135" s="42">
        <v>1374.0680500000001</v>
      </c>
      <c r="E135" s="42">
        <v>-1349.4936600000001</v>
      </c>
      <c r="F135" s="42">
        <v>-1853.03395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2190.9544700000001</v>
      </c>
      <c r="D136" s="42">
        <v>1335.3788099999999</v>
      </c>
      <c r="E136" s="42">
        <v>-1310.7079799999999</v>
      </c>
      <c r="F136" s="42">
        <v>-2130.5664299999999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1973.3028200000001</v>
      </c>
      <c r="D137" s="42">
        <v>1372.59031</v>
      </c>
      <c r="E137" s="42">
        <v>-1347.7359300000001</v>
      </c>
      <c r="F137" s="42">
        <v>-1925.0688299999999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2048.4454900000001</v>
      </c>
      <c r="D138" s="42">
        <v>1366.5623700000001</v>
      </c>
      <c r="E138" s="42">
        <v>-1341.5795900000001</v>
      </c>
      <c r="F138" s="42">
        <v>-1996.21765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2260.8409999999999</v>
      </c>
      <c r="D139" s="42">
        <v>1311.94919</v>
      </c>
      <c r="E139" s="42">
        <v>-1287.6779300000001</v>
      </c>
      <c r="F139" s="42">
        <v>-2196.2409699999998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2122.4012899999998</v>
      </c>
      <c r="D140" s="42">
        <v>1354.5540100000001</v>
      </c>
      <c r="E140" s="42">
        <v>-1329.6280899999999</v>
      </c>
      <c r="F140" s="42">
        <v>-2066.1031200000002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191</v>
      </c>
      <c r="C141" s="42">
        <v>2545.1816399999998</v>
      </c>
      <c r="D141" s="42">
        <v>2547.58475</v>
      </c>
      <c r="E141" s="42">
        <v>-2388.4523600000002</v>
      </c>
      <c r="F141" s="42">
        <v>-2402.6742399999998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192</v>
      </c>
      <c r="C142" s="42">
        <v>2672.7548499999998</v>
      </c>
      <c r="D142" s="42">
        <v>2401.8721300000002</v>
      </c>
      <c r="E142" s="42">
        <v>-2251.3688200000001</v>
      </c>
      <c r="F142" s="42">
        <v>-2516.8190399999999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193</v>
      </c>
      <c r="C143" s="42">
        <v>2577.5817299999999</v>
      </c>
      <c r="D143" s="42">
        <v>2516.04135</v>
      </c>
      <c r="E143" s="42">
        <v>-2358.6770999999999</v>
      </c>
      <c r="F143" s="42">
        <v>-2431.7492000000002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194</v>
      </c>
      <c r="C144" s="42">
        <v>2611.13526</v>
      </c>
      <c r="D144" s="42">
        <v>2483.17724</v>
      </c>
      <c r="E144" s="42">
        <v>-2327.7165500000001</v>
      </c>
      <c r="F144" s="42">
        <v>-2461.8301900000001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5" t="s">
        <v>195</v>
      </c>
      <c r="C145" s="42">
        <v>2703.9686099999999</v>
      </c>
      <c r="D145" s="42">
        <v>2356.33259</v>
      </c>
      <c r="E145" s="42">
        <v>-2208.6709900000001</v>
      </c>
      <c r="F145" s="42">
        <v>-2544.70507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B146" s="46" t="s">
        <v>196</v>
      </c>
      <c r="C146" s="43">
        <v>2644.30764</v>
      </c>
      <c r="D146" s="43">
        <v>2445.7758800000001</v>
      </c>
      <c r="E146" s="43">
        <v>-2292.57186</v>
      </c>
      <c r="F146" s="43">
        <v>-2491.5950400000002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47</v>
      </c>
      <c r="C8" s="44" t="s">
        <v>1237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47</v>
      </c>
      <c r="C9" s="45" t="s">
        <v>1238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48</v>
      </c>
      <c r="C10" s="45" t="s">
        <v>1237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48</v>
      </c>
      <c r="C11" s="45" t="s">
        <v>1238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49</v>
      </c>
      <c r="C12" s="45" t="s">
        <v>1237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49</v>
      </c>
      <c r="C13" s="45" t="s">
        <v>1238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ES33_2025-05-08_C_12.73</v>
      </c>
      <c r="B14" s="45" t="s">
        <v>51</v>
      </c>
      <c r="C14" s="45" t="s">
        <v>1237</v>
      </c>
      <c r="D14" s="42">
        <v>12.73</v>
      </c>
      <c r="E14" s="42">
        <v>0</v>
      </c>
      <c r="F14"/>
    </row>
    <row r="15" spans="1:6" x14ac:dyDescent="0.25">
      <c r="A15" s="37" t="str">
        <f t="shared" si="0"/>
        <v>ES33_2025-05-08_P_12.73</v>
      </c>
      <c r="B15" s="45" t="s">
        <v>51</v>
      </c>
      <c r="C15" s="45" t="s">
        <v>1238</v>
      </c>
      <c r="D15" s="42">
        <v>12.73</v>
      </c>
      <c r="E15" s="42">
        <v>0</v>
      </c>
      <c r="F15"/>
    </row>
    <row r="16" spans="1:6" x14ac:dyDescent="0.25">
      <c r="A16" s="37" t="str">
        <f t="shared" si="0"/>
        <v>ES42_2025-02-06_C_13.71</v>
      </c>
      <c r="B16" s="45" t="s">
        <v>53</v>
      </c>
      <c r="C16" s="45" t="s">
        <v>1237</v>
      </c>
      <c r="D16" s="42">
        <v>13.71</v>
      </c>
      <c r="E16" s="42">
        <v>0</v>
      </c>
      <c r="F16"/>
    </row>
    <row r="17" spans="1:5" x14ac:dyDescent="0.25">
      <c r="A17" s="37" t="str">
        <f t="shared" si="0"/>
        <v>ES42_2025-02-06_P_13.71</v>
      </c>
      <c r="B17" s="45" t="s">
        <v>53</v>
      </c>
      <c r="C17" s="45" t="s">
        <v>1238</v>
      </c>
      <c r="D17" s="42">
        <v>13.71</v>
      </c>
      <c r="E17" s="42">
        <v>0</v>
      </c>
    </row>
    <row r="18" spans="1:5" x14ac:dyDescent="0.25">
      <c r="A18" s="37" t="str">
        <f t="shared" si="0"/>
        <v>ES42_2025-11-06_C_12.39</v>
      </c>
      <c r="B18" s="45" t="s">
        <v>54</v>
      </c>
      <c r="C18" s="45" t="s">
        <v>1237</v>
      </c>
      <c r="D18" s="42">
        <v>12.39</v>
      </c>
      <c r="E18" s="42">
        <v>0</v>
      </c>
    </row>
    <row r="19" spans="1:5" x14ac:dyDescent="0.25">
      <c r="A19" s="37" t="str">
        <f t="shared" si="0"/>
        <v>ES42_2025-11-06_P_12.39</v>
      </c>
      <c r="B19" s="45" t="s">
        <v>54</v>
      </c>
      <c r="C19" s="45" t="s">
        <v>1238</v>
      </c>
      <c r="D19" s="42">
        <v>12.39</v>
      </c>
      <c r="E19" s="42">
        <v>0</v>
      </c>
    </row>
    <row r="20" spans="1:5" x14ac:dyDescent="0.25">
      <c r="A20" s="37" t="str">
        <f t="shared" si="0"/>
        <v>ES42_2025-08-07_C_13.79</v>
      </c>
      <c r="B20" s="45" t="s">
        <v>55</v>
      </c>
      <c r="C20" s="45" t="s">
        <v>1237</v>
      </c>
      <c r="D20" s="42">
        <v>13.79</v>
      </c>
      <c r="E20" s="42">
        <v>0</v>
      </c>
    </row>
    <row r="21" spans="1:5" x14ac:dyDescent="0.25">
      <c r="A21" s="37" t="str">
        <f t="shared" si="0"/>
        <v>ES42_2025-08-07_P_13.79</v>
      </c>
      <c r="B21" s="45" t="s">
        <v>55</v>
      </c>
      <c r="C21" s="45" t="s">
        <v>1238</v>
      </c>
      <c r="D21" s="42">
        <v>13.79</v>
      </c>
      <c r="E21" s="42">
        <v>0</v>
      </c>
    </row>
    <row r="22" spans="1:5" x14ac:dyDescent="0.25">
      <c r="A22" s="37" t="str">
        <f t="shared" si="0"/>
        <v>ES42_2025-05-08_C_13.25</v>
      </c>
      <c r="B22" s="45" t="s">
        <v>57</v>
      </c>
      <c r="C22" s="45" t="s">
        <v>1237</v>
      </c>
      <c r="D22" s="42">
        <v>13.25</v>
      </c>
      <c r="E22" s="42">
        <v>0</v>
      </c>
    </row>
    <row r="23" spans="1:5" x14ac:dyDescent="0.25">
      <c r="A23" s="37" t="str">
        <f t="shared" si="0"/>
        <v>ES42_2025-05-08_P_13.25</v>
      </c>
      <c r="B23" s="45" t="s">
        <v>57</v>
      </c>
      <c r="C23" s="45" t="s">
        <v>1238</v>
      </c>
      <c r="D23" s="42">
        <v>13.25</v>
      </c>
      <c r="E23" s="42">
        <v>0</v>
      </c>
    </row>
    <row r="24" spans="1:5" x14ac:dyDescent="0.25">
      <c r="A24" s="37" t="str">
        <f t="shared" si="0"/>
        <v>I2029_2025-02-06_C_132.4</v>
      </c>
      <c r="B24" s="45" t="s">
        <v>66</v>
      </c>
      <c r="C24" s="45" t="s">
        <v>1237</v>
      </c>
      <c r="D24" s="42">
        <v>132.4</v>
      </c>
      <c r="E24" s="42">
        <v>0</v>
      </c>
    </row>
    <row r="25" spans="1:5" x14ac:dyDescent="0.25">
      <c r="A25" s="37" t="str">
        <f t="shared" si="0"/>
        <v>I2029_2025-02-06_P_132.4</v>
      </c>
      <c r="B25" s="45" t="s">
        <v>66</v>
      </c>
      <c r="C25" s="45" t="s">
        <v>1238</v>
      </c>
      <c r="D25" s="42">
        <v>132.4</v>
      </c>
      <c r="E25" s="42">
        <v>0</v>
      </c>
    </row>
    <row r="26" spans="1:5" x14ac:dyDescent="0.25">
      <c r="A26" s="37" t="str">
        <f t="shared" si="0"/>
        <v>I2029_2025-11-06_C_139.79</v>
      </c>
      <c r="B26" s="45" t="s">
        <v>67</v>
      </c>
      <c r="C26" s="45" t="s">
        <v>1237</v>
      </c>
      <c r="D26" s="42">
        <v>139.79</v>
      </c>
      <c r="E26" s="42">
        <v>0</v>
      </c>
    </row>
    <row r="27" spans="1:5" x14ac:dyDescent="0.25">
      <c r="A27" s="37" t="str">
        <f t="shared" si="0"/>
        <v>I2029_2025-11-06_P_139.79</v>
      </c>
      <c r="B27" s="45" t="s">
        <v>67</v>
      </c>
      <c r="C27" s="45" t="s">
        <v>1238</v>
      </c>
      <c r="D27" s="42">
        <v>139.79</v>
      </c>
      <c r="E27" s="42">
        <v>0</v>
      </c>
    </row>
    <row r="28" spans="1:5" x14ac:dyDescent="0.25">
      <c r="A28" s="37" t="str">
        <f t="shared" si="0"/>
        <v>I2029_2025-08-07_C_137.41</v>
      </c>
      <c r="B28" s="45" t="s">
        <v>68</v>
      </c>
      <c r="C28" s="45" t="s">
        <v>1237</v>
      </c>
      <c r="D28" s="42">
        <v>137.41</v>
      </c>
      <c r="E28" s="42">
        <v>0</v>
      </c>
    </row>
    <row r="29" spans="1:5" x14ac:dyDescent="0.25">
      <c r="A29" s="37" t="str">
        <f t="shared" si="0"/>
        <v>I2029_2025-08-07_P_137.41</v>
      </c>
      <c r="B29" s="45" t="s">
        <v>68</v>
      </c>
      <c r="C29" s="45" t="s">
        <v>1238</v>
      </c>
      <c r="D29" s="42">
        <v>137.41</v>
      </c>
      <c r="E29" s="42">
        <v>0</v>
      </c>
    </row>
    <row r="30" spans="1:5" x14ac:dyDescent="0.25">
      <c r="A30" s="37" t="str">
        <f t="shared" si="0"/>
        <v>I2029_2025-05-08_C_137.85</v>
      </c>
      <c r="B30" s="45" t="s">
        <v>70</v>
      </c>
      <c r="C30" s="45" t="s">
        <v>1237</v>
      </c>
      <c r="D30" s="42">
        <v>137.85</v>
      </c>
      <c r="E30" s="42">
        <v>0</v>
      </c>
    </row>
    <row r="31" spans="1:5" x14ac:dyDescent="0.25">
      <c r="A31" s="37" t="str">
        <f t="shared" si="0"/>
        <v>I2029_2025-05-08_P_137.85</v>
      </c>
      <c r="B31" s="45" t="s">
        <v>70</v>
      </c>
      <c r="C31" s="45" t="s">
        <v>1238</v>
      </c>
      <c r="D31" s="42">
        <v>137.85</v>
      </c>
      <c r="E31" s="42">
        <v>0</v>
      </c>
    </row>
    <row r="32" spans="1:5" x14ac:dyDescent="0.25">
      <c r="A32" s="37" t="str">
        <f t="shared" si="0"/>
        <v>I2033_2025-02-06_C_124.94</v>
      </c>
      <c r="B32" s="45" t="s">
        <v>72</v>
      </c>
      <c r="C32" s="45" t="s">
        <v>1237</v>
      </c>
      <c r="D32" s="42">
        <v>124.94</v>
      </c>
      <c r="E32" s="42">
        <v>0</v>
      </c>
    </row>
    <row r="33" spans="1:5" x14ac:dyDescent="0.25">
      <c r="A33" s="37" t="str">
        <f t="shared" si="0"/>
        <v>I2033_2025-02-06_P_124.94</v>
      </c>
      <c r="B33" s="45" t="s">
        <v>72</v>
      </c>
      <c r="C33" s="45" t="s">
        <v>1238</v>
      </c>
      <c r="D33" s="42">
        <v>124.94</v>
      </c>
      <c r="E33" s="42">
        <v>0</v>
      </c>
    </row>
    <row r="34" spans="1:5" x14ac:dyDescent="0.25">
      <c r="A34" s="37" t="str">
        <f t="shared" si="0"/>
        <v>I2033_2025-11-06_C_133.14</v>
      </c>
      <c r="B34" s="45" t="s">
        <v>73</v>
      </c>
      <c r="C34" s="45" t="s">
        <v>1237</v>
      </c>
      <c r="D34" s="42">
        <v>133.13999999999999</v>
      </c>
      <c r="E34" s="42">
        <v>0</v>
      </c>
    </row>
    <row r="35" spans="1:5" x14ac:dyDescent="0.25">
      <c r="A35" s="37" t="str">
        <f t="shared" si="0"/>
        <v>I2033_2025-11-06_P_133.14</v>
      </c>
      <c r="B35" s="45" t="s">
        <v>73</v>
      </c>
      <c r="C35" s="45" t="s">
        <v>1238</v>
      </c>
      <c r="D35" s="42">
        <v>133.13999999999999</v>
      </c>
      <c r="E35" s="42">
        <v>0</v>
      </c>
    </row>
    <row r="36" spans="1:5" x14ac:dyDescent="0.25">
      <c r="A36" s="37" t="str">
        <f t="shared" si="0"/>
        <v>I2033_2025-08-07_C_128.65</v>
      </c>
      <c r="B36" s="45" t="s">
        <v>74</v>
      </c>
      <c r="C36" s="45" t="s">
        <v>1237</v>
      </c>
      <c r="D36" s="42">
        <v>128.65</v>
      </c>
      <c r="E36" s="42">
        <v>0</v>
      </c>
    </row>
    <row r="37" spans="1:5" x14ac:dyDescent="0.25">
      <c r="A37" s="37" t="str">
        <f t="shared" si="0"/>
        <v>I2033_2025-08-07_P_128.65</v>
      </c>
      <c r="B37" s="45" t="s">
        <v>74</v>
      </c>
      <c r="C37" s="45" t="s">
        <v>1238</v>
      </c>
      <c r="D37" s="42">
        <v>128.65</v>
      </c>
      <c r="E37" s="42">
        <v>0</v>
      </c>
    </row>
    <row r="38" spans="1:5" x14ac:dyDescent="0.25">
      <c r="A38" s="37" t="str">
        <f t="shared" si="0"/>
        <v>I2033_2025-05-08_C_130.62</v>
      </c>
      <c r="B38" s="45" t="s">
        <v>76</v>
      </c>
      <c r="C38" s="45" t="s">
        <v>1237</v>
      </c>
      <c r="D38" s="42">
        <v>130.62</v>
      </c>
      <c r="E38" s="42">
        <v>0</v>
      </c>
    </row>
    <row r="39" spans="1:5" x14ac:dyDescent="0.25">
      <c r="A39" s="37" t="str">
        <f t="shared" si="0"/>
        <v>I2033_2025-05-08_P_130.62</v>
      </c>
      <c r="B39" s="45" t="s">
        <v>76</v>
      </c>
      <c r="C39" s="45" t="s">
        <v>1238</v>
      </c>
      <c r="D39" s="42">
        <v>130.62</v>
      </c>
      <c r="E39" s="42">
        <v>0</v>
      </c>
    </row>
    <row r="40" spans="1:5" x14ac:dyDescent="0.25">
      <c r="A40" s="37" t="str">
        <f t="shared" si="0"/>
        <v>I2038_2025-02-06_C_135.23</v>
      </c>
      <c r="B40" s="45" t="s">
        <v>78</v>
      </c>
      <c r="C40" s="45" t="s">
        <v>1237</v>
      </c>
      <c r="D40" s="42">
        <v>135.22999999999999</v>
      </c>
      <c r="E40" s="42">
        <v>0</v>
      </c>
    </row>
    <row r="41" spans="1:5" x14ac:dyDescent="0.25">
      <c r="A41" s="37" t="str">
        <f t="shared" si="0"/>
        <v>I2038_2025-02-06_P_135.23</v>
      </c>
      <c r="B41" s="45" t="s">
        <v>78</v>
      </c>
      <c r="C41" s="45" t="s">
        <v>1238</v>
      </c>
      <c r="D41" s="42">
        <v>135.22999999999999</v>
      </c>
      <c r="E41" s="42">
        <v>0</v>
      </c>
    </row>
    <row r="42" spans="1:5" x14ac:dyDescent="0.25">
      <c r="A42" s="37" t="str">
        <f t="shared" si="0"/>
        <v>I2038_2025-11-06_C_143.88</v>
      </c>
      <c r="B42" s="45" t="s">
        <v>79</v>
      </c>
      <c r="C42" s="45" t="s">
        <v>1237</v>
      </c>
      <c r="D42" s="42">
        <v>143.88</v>
      </c>
      <c r="E42" s="42">
        <v>0</v>
      </c>
    </row>
    <row r="43" spans="1:5" x14ac:dyDescent="0.25">
      <c r="A43" s="37" t="str">
        <f t="shared" si="0"/>
        <v>I2038_2025-11-06_P_143.88</v>
      </c>
      <c r="B43" s="45" t="s">
        <v>79</v>
      </c>
      <c r="C43" s="45" t="s">
        <v>1238</v>
      </c>
      <c r="D43" s="42">
        <v>143.88</v>
      </c>
      <c r="E43" s="42">
        <v>0</v>
      </c>
    </row>
    <row r="44" spans="1:5" x14ac:dyDescent="0.25">
      <c r="A44" s="37" t="str">
        <f t="shared" si="0"/>
        <v>I2038_2025-08-07_C_139.56</v>
      </c>
      <c r="B44" s="45" t="s">
        <v>80</v>
      </c>
      <c r="C44" s="45" t="s">
        <v>1237</v>
      </c>
      <c r="D44" s="42">
        <v>139.56</v>
      </c>
      <c r="E44" s="42">
        <v>0</v>
      </c>
    </row>
    <row r="45" spans="1:5" x14ac:dyDescent="0.25">
      <c r="A45" s="37" t="str">
        <f t="shared" si="0"/>
        <v>I2038_2025-08-07_P_139.56</v>
      </c>
      <c r="B45" s="45" t="s">
        <v>80</v>
      </c>
      <c r="C45" s="45" t="s">
        <v>1238</v>
      </c>
      <c r="D45" s="42">
        <v>139.56</v>
      </c>
      <c r="E45" s="42">
        <v>0</v>
      </c>
    </row>
    <row r="46" spans="1:5" x14ac:dyDescent="0.25">
      <c r="A46" s="37" t="str">
        <f t="shared" si="0"/>
        <v>I2038_2025-05-08_C_139.68</v>
      </c>
      <c r="B46" s="45" t="s">
        <v>82</v>
      </c>
      <c r="C46" s="45" t="s">
        <v>1237</v>
      </c>
      <c r="D46" s="42">
        <v>139.68</v>
      </c>
      <c r="E46" s="42">
        <v>0</v>
      </c>
    </row>
    <row r="47" spans="1:5" x14ac:dyDescent="0.25">
      <c r="A47" s="37" t="str">
        <f t="shared" si="0"/>
        <v>I2038_2025-05-08_P_139.68</v>
      </c>
      <c r="B47" s="45" t="s">
        <v>82</v>
      </c>
      <c r="C47" s="45" t="s">
        <v>1238</v>
      </c>
      <c r="D47" s="42">
        <v>139.68</v>
      </c>
      <c r="E47" s="42">
        <v>0</v>
      </c>
    </row>
    <row r="48" spans="1:5" x14ac:dyDescent="0.25">
      <c r="A48" s="37" t="str">
        <f t="shared" si="0"/>
        <v>I2046_2025-02-06_C_114.01</v>
      </c>
      <c r="B48" s="45" t="s">
        <v>84</v>
      </c>
      <c r="C48" s="45" t="s">
        <v>1237</v>
      </c>
      <c r="D48" s="42">
        <v>114.01</v>
      </c>
      <c r="E48" s="42">
        <v>0</v>
      </c>
    </row>
    <row r="49" spans="1:5" x14ac:dyDescent="0.25">
      <c r="A49" s="37" t="str">
        <f t="shared" si="0"/>
        <v>I2046_2025-02-06_P_114.01</v>
      </c>
      <c r="B49" s="45" t="s">
        <v>84</v>
      </c>
      <c r="C49" s="45" t="s">
        <v>1238</v>
      </c>
      <c r="D49" s="42">
        <v>114.01</v>
      </c>
      <c r="E49" s="42">
        <v>0</v>
      </c>
    </row>
    <row r="50" spans="1:5" x14ac:dyDescent="0.25">
      <c r="A50" s="37" t="str">
        <f t="shared" si="0"/>
        <v>I2046_2025-11-06_C_125.41</v>
      </c>
      <c r="B50" s="45" t="s">
        <v>85</v>
      </c>
      <c r="C50" s="45" t="s">
        <v>1237</v>
      </c>
      <c r="D50" s="42">
        <v>125.41</v>
      </c>
      <c r="E50" s="42">
        <v>0</v>
      </c>
    </row>
    <row r="51" spans="1:5" x14ac:dyDescent="0.25">
      <c r="A51" s="37" t="str">
        <f t="shared" si="0"/>
        <v>I2046_2025-11-06_P_125.41</v>
      </c>
      <c r="B51" s="45" t="s">
        <v>85</v>
      </c>
      <c r="C51" s="45" t="s">
        <v>1238</v>
      </c>
      <c r="D51" s="42">
        <v>125.41</v>
      </c>
      <c r="E51" s="42">
        <v>0</v>
      </c>
    </row>
    <row r="52" spans="1:5" x14ac:dyDescent="0.25">
      <c r="A52" s="37" t="str">
        <f t="shared" si="0"/>
        <v>I2046_2025-08-07_C_118.69</v>
      </c>
      <c r="B52" s="45" t="s">
        <v>86</v>
      </c>
      <c r="C52" s="45" t="s">
        <v>1237</v>
      </c>
      <c r="D52" s="42">
        <v>118.69</v>
      </c>
      <c r="E52" s="42">
        <v>0</v>
      </c>
    </row>
    <row r="53" spans="1:5" x14ac:dyDescent="0.25">
      <c r="A53" s="37" t="str">
        <f t="shared" si="0"/>
        <v>I2046_2025-08-07_P_118.69</v>
      </c>
      <c r="B53" s="45" t="s">
        <v>86</v>
      </c>
      <c r="C53" s="45" t="s">
        <v>1238</v>
      </c>
      <c r="D53" s="42">
        <v>118.69</v>
      </c>
      <c r="E53" s="42">
        <v>0</v>
      </c>
    </row>
    <row r="54" spans="1:5" x14ac:dyDescent="0.25">
      <c r="A54" s="37" t="str">
        <f t="shared" si="0"/>
        <v>I2046_2025-05-08_C_121.97</v>
      </c>
      <c r="B54" s="45" t="s">
        <v>88</v>
      </c>
      <c r="C54" s="45" t="s">
        <v>1237</v>
      </c>
      <c r="D54" s="42">
        <v>121.97</v>
      </c>
      <c r="E54" s="42">
        <v>0</v>
      </c>
    </row>
    <row r="55" spans="1:5" x14ac:dyDescent="0.25">
      <c r="A55" s="37" t="str">
        <f t="shared" si="0"/>
        <v>I2046_2025-05-08_P_121.97</v>
      </c>
      <c r="B55" s="45" t="s">
        <v>88</v>
      </c>
      <c r="C55" s="45" t="s">
        <v>1238</v>
      </c>
      <c r="D55" s="42">
        <v>121.97</v>
      </c>
      <c r="E55" s="42">
        <v>0</v>
      </c>
    </row>
    <row r="56" spans="1:5" x14ac:dyDescent="0.25">
      <c r="A56" s="37" t="str">
        <f t="shared" si="0"/>
        <v>I2050_2025-02-06_C_115.6</v>
      </c>
      <c r="B56" s="45" t="s">
        <v>90</v>
      </c>
      <c r="C56" s="45" t="s">
        <v>1237</v>
      </c>
      <c r="D56" s="42">
        <v>115.6</v>
      </c>
      <c r="E56" s="42">
        <v>0</v>
      </c>
    </row>
    <row r="57" spans="1:5" x14ac:dyDescent="0.25">
      <c r="A57" s="37" t="str">
        <f t="shared" si="0"/>
        <v>I2050_2025-02-06_P_115.6</v>
      </c>
      <c r="B57" s="45" t="s">
        <v>90</v>
      </c>
      <c r="C57" s="45" t="s">
        <v>1238</v>
      </c>
      <c r="D57" s="42">
        <v>115.6</v>
      </c>
      <c r="E57" s="42">
        <v>0</v>
      </c>
    </row>
    <row r="58" spans="1:5" x14ac:dyDescent="0.25">
      <c r="A58" s="37" t="str">
        <f t="shared" si="0"/>
        <v>I2050_2025-11-06_C_124.42</v>
      </c>
      <c r="B58" s="45" t="s">
        <v>91</v>
      </c>
      <c r="C58" s="45" t="s">
        <v>1237</v>
      </c>
      <c r="D58" s="42">
        <v>124.42</v>
      </c>
      <c r="E58" s="42">
        <v>0</v>
      </c>
    </row>
    <row r="59" spans="1:5" x14ac:dyDescent="0.25">
      <c r="A59" s="37" t="str">
        <f t="shared" si="0"/>
        <v>I2050_2025-11-06_P_124.42</v>
      </c>
      <c r="B59" s="45" t="s">
        <v>91</v>
      </c>
      <c r="C59" s="45" t="s">
        <v>1238</v>
      </c>
      <c r="D59" s="42">
        <v>124.42</v>
      </c>
      <c r="E59" s="42">
        <v>0</v>
      </c>
    </row>
    <row r="60" spans="1:5" x14ac:dyDescent="0.25">
      <c r="A60" s="37" t="str">
        <f t="shared" si="0"/>
        <v>I2050_2025-08-07_P_119.89</v>
      </c>
      <c r="B60" s="45" t="s">
        <v>92</v>
      </c>
      <c r="C60" s="45" t="s">
        <v>1238</v>
      </c>
      <c r="D60" s="42">
        <v>119.89</v>
      </c>
      <c r="E60" s="42">
        <v>0</v>
      </c>
    </row>
    <row r="61" spans="1:5" x14ac:dyDescent="0.25">
      <c r="A61" s="37" t="str">
        <f t="shared" si="0"/>
        <v>I2050_2025-08-07_C_119.89</v>
      </c>
      <c r="B61" s="45" t="s">
        <v>92</v>
      </c>
      <c r="C61" s="45" t="s">
        <v>1237</v>
      </c>
      <c r="D61" s="42">
        <v>119.89</v>
      </c>
      <c r="E61" s="42">
        <v>0</v>
      </c>
    </row>
    <row r="62" spans="1:5" x14ac:dyDescent="0.25">
      <c r="A62" s="37" t="str">
        <f t="shared" si="0"/>
        <v>I2050_2025-05-08_C_121.16</v>
      </c>
      <c r="B62" s="45" t="s">
        <v>94</v>
      </c>
      <c r="C62" s="45" t="s">
        <v>1237</v>
      </c>
      <c r="D62" s="42">
        <v>121.16</v>
      </c>
      <c r="E62" s="42">
        <v>0</v>
      </c>
    </row>
    <row r="63" spans="1:5" x14ac:dyDescent="0.25">
      <c r="A63" s="37" t="str">
        <f t="shared" si="0"/>
        <v>I2050_2025-05-08_P_121.16</v>
      </c>
      <c r="B63" s="45" t="s">
        <v>94</v>
      </c>
      <c r="C63" s="45" t="s">
        <v>1238</v>
      </c>
      <c r="D63" s="42">
        <v>121.16</v>
      </c>
      <c r="E63" s="42">
        <v>0</v>
      </c>
    </row>
    <row r="64" spans="1:5" x14ac:dyDescent="0.25">
      <c r="A64" s="37" t="str">
        <f t="shared" si="0"/>
        <v>R186_2025-02-06_C_9.03</v>
      </c>
      <c r="B64" s="45" t="s">
        <v>102</v>
      </c>
      <c r="C64" s="45" t="s">
        <v>1237</v>
      </c>
      <c r="D64" s="42">
        <v>9.0299999999999994</v>
      </c>
      <c r="E64" s="42">
        <v>25.16685</v>
      </c>
    </row>
    <row r="65" spans="1:5" x14ac:dyDescent="0.25">
      <c r="A65" s="37" t="str">
        <f t="shared" si="0"/>
        <v>R186_2025-02-06_P_9.03</v>
      </c>
      <c r="B65" s="45" t="s">
        <v>102</v>
      </c>
      <c r="C65" s="45" t="s">
        <v>1238</v>
      </c>
      <c r="D65" s="42">
        <v>9.0299999999999994</v>
      </c>
      <c r="E65" s="42">
        <v>24.930420000000002</v>
      </c>
    </row>
    <row r="66" spans="1:5" x14ac:dyDescent="0.25">
      <c r="A66" s="37" t="str">
        <f t="shared" si="0"/>
        <v>R186_2025-11-06_C_8.13</v>
      </c>
      <c r="B66" s="45" t="s">
        <v>103</v>
      </c>
      <c r="C66" s="45" t="s">
        <v>1237</v>
      </c>
      <c r="D66" s="42">
        <v>8.1300000000000008</v>
      </c>
      <c r="E66" s="42">
        <v>27.973320000000001</v>
      </c>
    </row>
    <row r="67" spans="1:5" x14ac:dyDescent="0.25">
      <c r="A67" s="37" t="str">
        <f t="shared" si="0"/>
        <v>R186_2025-11-06_P_8.13</v>
      </c>
      <c r="B67" s="45" t="s">
        <v>103</v>
      </c>
      <c r="C67" s="45" t="s">
        <v>1238</v>
      </c>
      <c r="D67" s="42">
        <v>8.1300000000000008</v>
      </c>
      <c r="E67" s="42">
        <v>27.835170000000002</v>
      </c>
    </row>
    <row r="68" spans="1:5" x14ac:dyDescent="0.25">
      <c r="A68" s="37" t="str">
        <f t="shared" si="0"/>
        <v>R186_2025-08-07_C_10.25</v>
      </c>
      <c r="B68" s="45" t="s">
        <v>104</v>
      </c>
      <c r="C68" s="45" t="s">
        <v>1237</v>
      </c>
      <c r="D68" s="42">
        <v>10.25</v>
      </c>
      <c r="E68" s="42">
        <v>8.1309400000000007</v>
      </c>
    </row>
    <row r="69" spans="1:5" x14ac:dyDescent="0.25">
      <c r="A69" s="37" t="str">
        <f t="shared" si="0"/>
        <v>R186_2025-08-07_C_9.22</v>
      </c>
      <c r="B69" s="45" t="s">
        <v>104</v>
      </c>
      <c r="C69" s="45" t="s">
        <v>1237</v>
      </c>
      <c r="D69" s="42">
        <v>9.2200000000000006</v>
      </c>
      <c r="E69" s="42">
        <v>20.544589999999999</v>
      </c>
    </row>
    <row r="70" spans="1:5" x14ac:dyDescent="0.25">
      <c r="A70" s="37" t="str">
        <f t="shared" si="0"/>
        <v>R186_2025-08-07_C_9.68</v>
      </c>
      <c r="B70" s="45" t="s">
        <v>104</v>
      </c>
      <c r="C70" s="45" t="s">
        <v>1237</v>
      </c>
      <c r="D70" s="42">
        <v>9.68</v>
      </c>
      <c r="E70" s="42">
        <v>14.229620000000001</v>
      </c>
    </row>
    <row r="71" spans="1:5" x14ac:dyDescent="0.25">
      <c r="A71" s="37" t="str">
        <f t="shared" si="0"/>
        <v>R186_2025-08-07_P_10.25</v>
      </c>
      <c r="B71" s="45" t="s">
        <v>104</v>
      </c>
      <c r="C71" s="45" t="s">
        <v>1238</v>
      </c>
      <c r="D71" s="42">
        <v>10.25</v>
      </c>
      <c r="E71" s="42">
        <v>8.0993300000000001</v>
      </c>
    </row>
    <row r="72" spans="1:5" x14ac:dyDescent="0.25">
      <c r="A72" s="37" t="str">
        <f t="shared" si="0"/>
        <v>R186_2025-08-07_P_9.22</v>
      </c>
      <c r="B72" s="45" t="s">
        <v>104</v>
      </c>
      <c r="C72" s="45" t="s">
        <v>1238</v>
      </c>
      <c r="D72" s="42">
        <v>9.2200000000000006</v>
      </c>
      <c r="E72" s="42">
        <v>20.43355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R186_2025-08-07_P_9.68</v>
      </c>
      <c r="B73" s="45" t="s">
        <v>104</v>
      </c>
      <c r="C73" s="45" t="s">
        <v>1238</v>
      </c>
      <c r="D73" s="42">
        <v>9.68</v>
      </c>
      <c r="E73" s="42">
        <v>14.16229</v>
      </c>
    </row>
    <row r="74" spans="1:5" x14ac:dyDescent="0.25">
      <c r="A74" s="37" t="str">
        <f t="shared" si="1"/>
        <v>R186_2024-11-07_C_9.13</v>
      </c>
      <c r="B74" s="45" t="s">
        <v>105</v>
      </c>
      <c r="C74" s="45" t="s">
        <v>1237</v>
      </c>
      <c r="D74" s="42">
        <v>9.1300000000000008</v>
      </c>
      <c r="E74" s="42">
        <v>0</v>
      </c>
    </row>
    <row r="75" spans="1:5" x14ac:dyDescent="0.25">
      <c r="A75" s="37" t="str">
        <f t="shared" si="1"/>
        <v>R186_2024-11-07_C_9.14</v>
      </c>
      <c r="B75" s="45" t="s">
        <v>105</v>
      </c>
      <c r="C75" s="45" t="s">
        <v>1237</v>
      </c>
      <c r="D75" s="42">
        <v>9.14</v>
      </c>
      <c r="E75" s="42">
        <v>0</v>
      </c>
    </row>
    <row r="76" spans="1:5" x14ac:dyDescent="0.25">
      <c r="A76" s="37" t="str">
        <f t="shared" si="1"/>
        <v>R186_2024-11-07_C_9.15</v>
      </c>
      <c r="B76" s="45" t="s">
        <v>105</v>
      </c>
      <c r="C76" s="45" t="s">
        <v>1237</v>
      </c>
      <c r="D76" s="42">
        <v>9.15</v>
      </c>
      <c r="E76" s="42">
        <v>0</v>
      </c>
    </row>
    <row r="77" spans="1:5" x14ac:dyDescent="0.25">
      <c r="A77" s="37" t="str">
        <f t="shared" si="1"/>
        <v>R186_2024-11-07_P_9.13</v>
      </c>
      <c r="B77" s="45" t="s">
        <v>105</v>
      </c>
      <c r="C77" s="45" t="s">
        <v>1238</v>
      </c>
      <c r="D77" s="42">
        <v>9.1300000000000008</v>
      </c>
      <c r="E77" s="42">
        <v>0</v>
      </c>
    </row>
    <row r="78" spans="1:5" x14ac:dyDescent="0.25">
      <c r="A78" s="37" t="str">
        <f t="shared" si="1"/>
        <v>R186_2024-11-07_P_9.14</v>
      </c>
      <c r="B78" s="45" t="s">
        <v>105</v>
      </c>
      <c r="C78" s="45" t="s">
        <v>1238</v>
      </c>
      <c r="D78" s="42">
        <v>9.14</v>
      </c>
      <c r="E78" s="42">
        <v>0</v>
      </c>
    </row>
    <row r="79" spans="1:5" x14ac:dyDescent="0.25">
      <c r="A79" s="37" t="str">
        <f t="shared" si="1"/>
        <v>R186_2024-11-07_P_9.15</v>
      </c>
      <c r="B79" s="45" t="s">
        <v>105</v>
      </c>
      <c r="C79" s="45" t="s">
        <v>1238</v>
      </c>
      <c r="D79" s="42">
        <v>9.15</v>
      </c>
      <c r="E79" s="42">
        <v>0</v>
      </c>
    </row>
    <row r="80" spans="1:5" x14ac:dyDescent="0.25">
      <c r="A80" s="37" t="str">
        <f t="shared" si="1"/>
        <v>R186_2025-05-08_C_8.47</v>
      </c>
      <c r="B80" s="45" t="s">
        <v>106</v>
      </c>
      <c r="C80" s="45" t="s">
        <v>1237</v>
      </c>
      <c r="D80" s="42">
        <v>8.4700000000000006</v>
      </c>
      <c r="E80" s="42">
        <v>34.704470000000001</v>
      </c>
    </row>
    <row r="81" spans="1:5" x14ac:dyDescent="0.25">
      <c r="A81" s="37" t="str">
        <f t="shared" si="1"/>
        <v>R186_2025-05-08_P_8.47</v>
      </c>
      <c r="B81" s="45" t="s">
        <v>106</v>
      </c>
      <c r="C81" s="45" t="s">
        <v>1238</v>
      </c>
      <c r="D81" s="42">
        <v>8.4700000000000006</v>
      </c>
      <c r="E81" s="42">
        <v>34.436399999999999</v>
      </c>
    </row>
    <row r="82" spans="1:5" x14ac:dyDescent="0.25">
      <c r="A82" s="37" t="str">
        <f t="shared" si="1"/>
        <v>R202_2025-02-06_C_266.79</v>
      </c>
      <c r="B82" s="45" t="s">
        <v>108</v>
      </c>
      <c r="C82" s="45" t="s">
        <v>1237</v>
      </c>
      <c r="D82" s="42">
        <v>266.79000000000002</v>
      </c>
      <c r="E82" s="42">
        <v>0</v>
      </c>
    </row>
    <row r="83" spans="1:5" x14ac:dyDescent="0.25">
      <c r="A83" s="37" t="str">
        <f t="shared" si="1"/>
        <v>R202_2025-02-06_P_266.79</v>
      </c>
      <c r="B83" s="45" t="s">
        <v>108</v>
      </c>
      <c r="C83" s="45" t="s">
        <v>1238</v>
      </c>
      <c r="D83" s="42">
        <v>266.79000000000002</v>
      </c>
      <c r="E83" s="42">
        <v>0</v>
      </c>
    </row>
    <row r="84" spans="1:5" x14ac:dyDescent="0.25">
      <c r="A84" s="37" t="str">
        <f t="shared" si="1"/>
        <v>R202_2025-11-06_C_275.64</v>
      </c>
      <c r="B84" s="45" t="s">
        <v>109</v>
      </c>
      <c r="C84" s="45" t="s">
        <v>1237</v>
      </c>
      <c r="D84" s="42">
        <v>275.64</v>
      </c>
      <c r="E84" s="42">
        <v>0</v>
      </c>
    </row>
    <row r="85" spans="1:5" x14ac:dyDescent="0.25">
      <c r="A85" s="37" t="str">
        <f t="shared" si="1"/>
        <v>R202_2025-11-06_P_275.64</v>
      </c>
      <c r="B85" s="45" t="s">
        <v>109</v>
      </c>
      <c r="C85" s="45" t="s">
        <v>1238</v>
      </c>
      <c r="D85" s="42">
        <v>275.64</v>
      </c>
      <c r="E85" s="42">
        <v>0</v>
      </c>
    </row>
    <row r="86" spans="1:5" x14ac:dyDescent="0.25">
      <c r="A86" s="37" t="str">
        <f t="shared" si="1"/>
        <v>R202_2025-08-07_C_271.6</v>
      </c>
      <c r="B86" s="45" t="s">
        <v>110</v>
      </c>
      <c r="C86" s="45" t="s">
        <v>1237</v>
      </c>
      <c r="D86" s="42">
        <v>271.60000000000002</v>
      </c>
      <c r="E86" s="42">
        <v>0</v>
      </c>
    </row>
    <row r="87" spans="1:5" x14ac:dyDescent="0.25">
      <c r="A87" s="37" t="str">
        <f t="shared" si="1"/>
        <v>R202_2025-08-07_P_271.6</v>
      </c>
      <c r="B87" s="45" t="s">
        <v>110</v>
      </c>
      <c r="C87" s="45" t="s">
        <v>1238</v>
      </c>
      <c r="D87" s="42">
        <v>271.60000000000002</v>
      </c>
      <c r="E87" s="42">
        <v>0</v>
      </c>
    </row>
    <row r="88" spans="1:5" x14ac:dyDescent="0.25">
      <c r="A88" s="37" t="str">
        <f t="shared" si="1"/>
        <v>R202_2025-05-08_C_272.31</v>
      </c>
      <c r="B88" s="45" t="s">
        <v>112</v>
      </c>
      <c r="C88" s="45" t="s">
        <v>1237</v>
      </c>
      <c r="D88" s="42">
        <v>272.31</v>
      </c>
      <c r="E88" s="42">
        <v>0</v>
      </c>
    </row>
    <row r="89" spans="1:5" x14ac:dyDescent="0.25">
      <c r="A89" s="37" t="str">
        <f t="shared" si="1"/>
        <v>R202_2025-05-08_P_272.31</v>
      </c>
      <c r="B89" s="45" t="s">
        <v>112</v>
      </c>
      <c r="C89" s="45" t="s">
        <v>1238</v>
      </c>
      <c r="D89" s="42">
        <v>272.31</v>
      </c>
      <c r="E89" s="42">
        <v>0</v>
      </c>
    </row>
    <row r="90" spans="1:5" x14ac:dyDescent="0.25">
      <c r="A90" s="37" t="str">
        <f t="shared" si="1"/>
        <v>R2030_2025-02-06_C_8.68</v>
      </c>
      <c r="B90" s="45" t="s">
        <v>114</v>
      </c>
      <c r="C90" s="45" t="s">
        <v>1237</v>
      </c>
      <c r="D90" s="42">
        <v>8.68</v>
      </c>
      <c r="E90" s="42">
        <v>11.627660000000001</v>
      </c>
    </row>
    <row r="91" spans="1:5" x14ac:dyDescent="0.25">
      <c r="A91" s="37" t="str">
        <f t="shared" si="1"/>
        <v>R2030_2025-02-06_C_9.18</v>
      </c>
      <c r="B91" s="45" t="s">
        <v>114</v>
      </c>
      <c r="C91" s="45" t="s">
        <v>1237</v>
      </c>
      <c r="D91" s="42">
        <v>9.18</v>
      </c>
      <c r="E91" s="42">
        <v>23.334959999999999</v>
      </c>
    </row>
    <row r="92" spans="1:5" x14ac:dyDescent="0.25">
      <c r="A92" s="37" t="str">
        <f t="shared" si="1"/>
        <v>R2030_2025-02-06_C_9.69</v>
      </c>
      <c r="B92" s="45" t="s">
        <v>114</v>
      </c>
      <c r="C92" s="45" t="s">
        <v>1237</v>
      </c>
      <c r="D92" s="42">
        <v>9.69</v>
      </c>
      <c r="E92" s="42">
        <v>19.196349999999999</v>
      </c>
    </row>
    <row r="93" spans="1:5" x14ac:dyDescent="0.25">
      <c r="A93" s="37" t="str">
        <f t="shared" si="1"/>
        <v>R2030_2025-02-06_C_10.68</v>
      </c>
      <c r="B93" s="45" t="s">
        <v>114</v>
      </c>
      <c r="C93" s="45" t="s">
        <v>1237</v>
      </c>
      <c r="D93" s="42">
        <v>10.68</v>
      </c>
      <c r="E93" s="42">
        <v>2.77888</v>
      </c>
    </row>
    <row r="94" spans="1:5" x14ac:dyDescent="0.25">
      <c r="A94" s="37" t="str">
        <f t="shared" si="1"/>
        <v>R2030_2025-02-06_P_9.69</v>
      </c>
      <c r="B94" s="45" t="s">
        <v>114</v>
      </c>
      <c r="C94" s="45" t="s">
        <v>1238</v>
      </c>
      <c r="D94" s="42">
        <v>9.69</v>
      </c>
      <c r="E94" s="42">
        <v>18.834679999999999</v>
      </c>
    </row>
    <row r="95" spans="1:5" x14ac:dyDescent="0.25">
      <c r="A95" s="37" t="str">
        <f t="shared" si="1"/>
        <v>R2030_2025-02-06_P_10.68</v>
      </c>
      <c r="B95" s="45" t="s">
        <v>114</v>
      </c>
      <c r="C95" s="45" t="s">
        <v>1238</v>
      </c>
      <c r="D95" s="42">
        <v>10.68</v>
      </c>
      <c r="E95" s="42">
        <v>2.7463500000000001</v>
      </c>
    </row>
    <row r="96" spans="1:5" x14ac:dyDescent="0.25">
      <c r="A96" s="37" t="str">
        <f t="shared" si="1"/>
        <v>R2030_2025-02-06_P_8.68</v>
      </c>
      <c r="B96" s="45" t="s">
        <v>114</v>
      </c>
      <c r="C96" s="45" t="s">
        <v>1238</v>
      </c>
      <c r="D96" s="42">
        <v>8.68</v>
      </c>
      <c r="E96" s="42">
        <v>11.42004</v>
      </c>
    </row>
    <row r="97" spans="1:5" x14ac:dyDescent="0.25">
      <c r="A97" s="37" t="str">
        <f t="shared" si="1"/>
        <v>R2030_2025-02-06_P_9.18</v>
      </c>
      <c r="B97" s="45" t="s">
        <v>114</v>
      </c>
      <c r="C97" s="45" t="s">
        <v>1238</v>
      </c>
      <c r="D97" s="42">
        <v>9.18</v>
      </c>
      <c r="E97" s="42">
        <v>22.880459999999999</v>
      </c>
    </row>
    <row r="98" spans="1:5" x14ac:dyDescent="0.25">
      <c r="A98" s="37" t="str">
        <f t="shared" si="1"/>
        <v>R2030_2025-11-06_C_9.54</v>
      </c>
      <c r="B98" s="45" t="s">
        <v>115</v>
      </c>
      <c r="C98" s="45" t="s">
        <v>1237</v>
      </c>
      <c r="D98" s="42">
        <v>9.5399999999999991</v>
      </c>
      <c r="E98" s="42">
        <v>14.64954</v>
      </c>
    </row>
    <row r="99" spans="1:5" x14ac:dyDescent="0.25">
      <c r="A99" s="37" t="str">
        <f t="shared" si="1"/>
        <v>R2030_2025-11-06_P_9.54</v>
      </c>
      <c r="B99" s="45" t="s">
        <v>115</v>
      </c>
      <c r="C99" s="45" t="s">
        <v>1238</v>
      </c>
      <c r="D99" s="42">
        <v>9.5399999999999991</v>
      </c>
      <c r="E99" s="42">
        <v>14.543049999999999</v>
      </c>
    </row>
    <row r="100" spans="1:5" x14ac:dyDescent="0.25">
      <c r="A100" s="37" t="str">
        <f t="shared" si="1"/>
        <v>R2030_2025-08-07_C_10.48</v>
      </c>
      <c r="B100" s="45" t="s">
        <v>116</v>
      </c>
      <c r="C100" s="45" t="s">
        <v>1237</v>
      </c>
      <c r="D100" s="42">
        <v>10.48</v>
      </c>
      <c r="E100" s="42">
        <v>9.9944600000000001</v>
      </c>
    </row>
    <row r="101" spans="1:5" x14ac:dyDescent="0.25">
      <c r="A101" s="37" t="str">
        <f t="shared" si="1"/>
        <v>R2030_2025-08-07_C_11.11</v>
      </c>
      <c r="B101" s="45" t="s">
        <v>116</v>
      </c>
      <c r="C101" s="45" t="s">
        <v>1237</v>
      </c>
      <c r="D101" s="42">
        <v>11.11</v>
      </c>
      <c r="E101" s="42">
        <v>6.50983</v>
      </c>
    </row>
    <row r="102" spans="1:5" x14ac:dyDescent="0.25">
      <c r="A102" s="37" t="str">
        <f t="shared" si="1"/>
        <v>R2030_2025-08-07_C_12.12</v>
      </c>
      <c r="B102" s="45" t="s">
        <v>116</v>
      </c>
      <c r="C102" s="45" t="s">
        <v>1237</v>
      </c>
      <c r="D102" s="42">
        <v>12.12</v>
      </c>
      <c r="E102" s="42">
        <v>2.6680899999999999</v>
      </c>
    </row>
    <row r="103" spans="1:5" x14ac:dyDescent="0.25">
      <c r="A103" s="37" t="str">
        <f t="shared" si="1"/>
        <v>R2030_2025-08-07_P_11.11</v>
      </c>
      <c r="B103" s="45" t="s">
        <v>116</v>
      </c>
      <c r="C103" s="45" t="s">
        <v>1238</v>
      </c>
      <c r="D103" s="42">
        <v>11.11</v>
      </c>
      <c r="E103" s="42">
        <v>6.47316</v>
      </c>
    </row>
    <row r="104" spans="1:5" x14ac:dyDescent="0.25">
      <c r="A104" s="37" t="str">
        <f t="shared" si="1"/>
        <v>R2030_2025-08-07_P_12.12</v>
      </c>
      <c r="B104" s="45" t="s">
        <v>116</v>
      </c>
      <c r="C104" s="45" t="s">
        <v>1238</v>
      </c>
      <c r="D104" s="42">
        <v>12.12</v>
      </c>
      <c r="E104" s="42">
        <v>2.6603599999999998</v>
      </c>
    </row>
    <row r="105" spans="1:5" x14ac:dyDescent="0.25">
      <c r="A105" s="37" t="str">
        <f t="shared" si="1"/>
        <v>R2030_2025-08-07_P_10.48</v>
      </c>
      <c r="B105" s="45" t="s">
        <v>116</v>
      </c>
      <c r="C105" s="45" t="s">
        <v>1238</v>
      </c>
      <c r="D105" s="42">
        <v>10.48</v>
      </c>
      <c r="E105" s="42">
        <v>9.9180700000000002</v>
      </c>
    </row>
    <row r="106" spans="1:5" x14ac:dyDescent="0.25">
      <c r="A106" s="37" t="str">
        <f t="shared" si="1"/>
        <v>R2030_2024-11-07_C_10.71</v>
      </c>
      <c r="B106" s="45" t="s">
        <v>117</v>
      </c>
      <c r="C106" s="45" t="s">
        <v>1237</v>
      </c>
      <c r="D106" s="42">
        <v>10.71</v>
      </c>
      <c r="E106" s="42">
        <v>0</v>
      </c>
    </row>
    <row r="107" spans="1:5" x14ac:dyDescent="0.25">
      <c r="A107" s="37" t="str">
        <f t="shared" si="1"/>
        <v>R2030_2024-11-07_C_11.91</v>
      </c>
      <c r="B107" s="45" t="s">
        <v>117</v>
      </c>
      <c r="C107" s="45" t="s">
        <v>1237</v>
      </c>
      <c r="D107" s="42">
        <v>11.91</v>
      </c>
      <c r="E107" s="42">
        <v>0</v>
      </c>
    </row>
    <row r="108" spans="1:5" x14ac:dyDescent="0.25">
      <c r="A108" s="37" t="str">
        <f t="shared" si="1"/>
        <v>R2030_2024-11-07_C_10.76</v>
      </c>
      <c r="B108" s="45" t="s">
        <v>117</v>
      </c>
      <c r="C108" s="45" t="s">
        <v>1237</v>
      </c>
      <c r="D108" s="42">
        <v>10.76</v>
      </c>
      <c r="E108" s="42">
        <v>0</v>
      </c>
    </row>
    <row r="109" spans="1:5" x14ac:dyDescent="0.25">
      <c r="A109" s="37" t="str">
        <f t="shared" si="1"/>
        <v>R2030_2024-11-07_C_10.74</v>
      </c>
      <c r="B109" s="45" t="s">
        <v>117</v>
      </c>
      <c r="C109" s="45" t="s">
        <v>1237</v>
      </c>
      <c r="D109" s="42">
        <v>10.74</v>
      </c>
      <c r="E109" s="42">
        <v>0</v>
      </c>
    </row>
    <row r="110" spans="1:5" x14ac:dyDescent="0.25">
      <c r="A110" s="37" t="str">
        <f t="shared" si="1"/>
        <v>R2030_2024-11-07_C_10.75</v>
      </c>
      <c r="B110" s="45" t="s">
        <v>117</v>
      </c>
      <c r="C110" s="45" t="s">
        <v>1237</v>
      </c>
      <c r="D110" s="42">
        <v>10.75</v>
      </c>
      <c r="E110" s="42">
        <v>0</v>
      </c>
    </row>
    <row r="111" spans="1:5" x14ac:dyDescent="0.25">
      <c r="A111" s="37" t="str">
        <f t="shared" si="1"/>
        <v>R2030_2024-11-07_C_10.21</v>
      </c>
      <c r="B111" s="45" t="s">
        <v>117</v>
      </c>
      <c r="C111" s="45" t="s">
        <v>1237</v>
      </c>
      <c r="D111" s="42">
        <v>10.210000000000001</v>
      </c>
      <c r="E111" s="42">
        <v>0</v>
      </c>
    </row>
    <row r="112" spans="1:5" x14ac:dyDescent="0.25">
      <c r="A112" s="37" t="str">
        <f t="shared" si="1"/>
        <v>R2030_2024-11-07_P_11.91</v>
      </c>
      <c r="B112" s="45" t="s">
        <v>117</v>
      </c>
      <c r="C112" s="45" t="s">
        <v>1238</v>
      </c>
      <c r="D112" s="42">
        <v>11.91</v>
      </c>
      <c r="E112" s="42">
        <v>0</v>
      </c>
    </row>
    <row r="113" spans="1:5" x14ac:dyDescent="0.25">
      <c r="A113" s="37" t="str">
        <f t="shared" si="1"/>
        <v>R2030_2024-11-07_P_10.21</v>
      </c>
      <c r="B113" s="45" t="s">
        <v>117</v>
      </c>
      <c r="C113" s="45" t="s">
        <v>1238</v>
      </c>
      <c r="D113" s="42">
        <v>10.210000000000001</v>
      </c>
      <c r="E113" s="42">
        <v>0</v>
      </c>
    </row>
    <row r="114" spans="1:5" x14ac:dyDescent="0.25">
      <c r="A114" s="37" t="str">
        <f t="shared" si="1"/>
        <v>R2030_2024-11-07_P_10.76</v>
      </c>
      <c r="B114" s="45" t="s">
        <v>117</v>
      </c>
      <c r="C114" s="45" t="s">
        <v>1238</v>
      </c>
      <c r="D114" s="42">
        <v>10.76</v>
      </c>
      <c r="E114" s="42">
        <v>0</v>
      </c>
    </row>
    <row r="115" spans="1:5" x14ac:dyDescent="0.25">
      <c r="A115" s="37" t="str">
        <f t="shared" si="1"/>
        <v>R2030_2024-11-07_P_10.74</v>
      </c>
      <c r="B115" s="45" t="s">
        <v>117</v>
      </c>
      <c r="C115" s="45" t="s">
        <v>1238</v>
      </c>
      <c r="D115" s="42">
        <v>10.74</v>
      </c>
      <c r="E115" s="42">
        <v>0</v>
      </c>
    </row>
    <row r="116" spans="1:5" x14ac:dyDescent="0.25">
      <c r="A116" s="37" t="str">
        <f t="shared" si="1"/>
        <v>R2030_2024-11-07_P_10.75</v>
      </c>
      <c r="B116" s="45" t="s">
        <v>117</v>
      </c>
      <c r="C116" s="45" t="s">
        <v>1238</v>
      </c>
      <c r="D116" s="42">
        <v>10.75</v>
      </c>
      <c r="E116" s="42">
        <v>0</v>
      </c>
    </row>
    <row r="117" spans="1:5" x14ac:dyDescent="0.25">
      <c r="A117" s="37" t="str">
        <f t="shared" si="1"/>
        <v>R2030_2024-11-07_P_10.71</v>
      </c>
      <c r="B117" s="45" t="s">
        <v>117</v>
      </c>
      <c r="C117" s="45" t="s">
        <v>1238</v>
      </c>
      <c r="D117" s="42">
        <v>10.71</v>
      </c>
      <c r="E117" s="42">
        <v>0</v>
      </c>
    </row>
    <row r="118" spans="1:5" x14ac:dyDescent="0.25">
      <c r="A118" s="37" t="str">
        <f t="shared" si="1"/>
        <v>R2030_2025-05-08_C_9.18</v>
      </c>
      <c r="B118" s="45" t="s">
        <v>118</v>
      </c>
      <c r="C118" s="45" t="s">
        <v>1237</v>
      </c>
      <c r="D118" s="42">
        <v>9.18</v>
      </c>
      <c r="E118" s="42">
        <v>16.59075</v>
      </c>
    </row>
    <row r="119" spans="1:5" x14ac:dyDescent="0.25">
      <c r="A119" s="37" t="str">
        <f t="shared" si="1"/>
        <v>R2030_2025-05-08_C_10.69</v>
      </c>
      <c r="B119" s="45" t="s">
        <v>118</v>
      </c>
      <c r="C119" s="45" t="s">
        <v>1237</v>
      </c>
      <c r="D119" s="42">
        <v>10.69</v>
      </c>
      <c r="E119" s="42">
        <v>6.3933499999999999</v>
      </c>
    </row>
    <row r="120" spans="1:5" x14ac:dyDescent="0.25">
      <c r="A120" s="37" t="str">
        <f t="shared" si="1"/>
        <v>R2030_2025-05-08_C_8.68</v>
      </c>
      <c r="B120" s="45" t="s">
        <v>118</v>
      </c>
      <c r="C120" s="45" t="s">
        <v>1237</v>
      </c>
      <c r="D120" s="42">
        <v>8.68</v>
      </c>
      <c r="E120" s="42">
        <v>11.58962</v>
      </c>
    </row>
    <row r="121" spans="1:5" x14ac:dyDescent="0.25">
      <c r="A121" s="37" t="str">
        <f t="shared" si="1"/>
        <v>R2030_2025-05-08_C_10.31</v>
      </c>
      <c r="B121" s="45" t="s">
        <v>118</v>
      </c>
      <c r="C121" s="45" t="s">
        <v>1237</v>
      </c>
      <c r="D121" s="42">
        <v>10.31</v>
      </c>
      <c r="E121" s="42">
        <v>9.6197400000000002</v>
      </c>
    </row>
    <row r="122" spans="1:5" x14ac:dyDescent="0.25">
      <c r="A122" s="37" t="str">
        <f t="shared" si="1"/>
        <v>R2030_2025-05-08_C_9.99</v>
      </c>
      <c r="B122" s="45" t="s">
        <v>118</v>
      </c>
      <c r="C122" s="45" t="s">
        <v>1237</v>
      </c>
      <c r="D122" s="42">
        <v>9.99</v>
      </c>
      <c r="E122" s="42">
        <v>12.849460000000001</v>
      </c>
    </row>
    <row r="123" spans="1:5" x14ac:dyDescent="0.25">
      <c r="A123" s="37" t="str">
        <f t="shared" si="1"/>
        <v>R2030_2025-05-08_C_12.28</v>
      </c>
      <c r="B123" s="45" t="s">
        <v>118</v>
      </c>
      <c r="C123" s="45" t="s">
        <v>1237</v>
      </c>
      <c r="D123" s="42">
        <v>12.28</v>
      </c>
      <c r="E123" s="42">
        <v>0.71928999999999998</v>
      </c>
    </row>
    <row r="124" spans="1:5" x14ac:dyDescent="0.25">
      <c r="A124" s="37" t="str">
        <f t="shared" si="1"/>
        <v>R2030_2025-05-08_C_9.93</v>
      </c>
      <c r="B124" s="45" t="s">
        <v>118</v>
      </c>
      <c r="C124" s="45" t="s">
        <v>1237</v>
      </c>
      <c r="D124" s="42">
        <v>9.93</v>
      </c>
      <c r="E124" s="42">
        <v>13.453150000000001</v>
      </c>
    </row>
    <row r="125" spans="1:5" x14ac:dyDescent="0.25">
      <c r="A125" s="37" t="str">
        <f t="shared" si="1"/>
        <v>R2030_2025-05-08_C_11.86</v>
      </c>
      <c r="B125" s="45" t="s">
        <v>118</v>
      </c>
      <c r="C125" s="45" t="s">
        <v>1237</v>
      </c>
      <c r="D125" s="42">
        <v>11.86</v>
      </c>
      <c r="E125" s="42">
        <v>1.44241</v>
      </c>
    </row>
    <row r="126" spans="1:5" x14ac:dyDescent="0.25">
      <c r="A126" s="37" t="str">
        <f t="shared" si="1"/>
        <v>R2030_2025-05-08_P_10.69</v>
      </c>
      <c r="B126" s="45" t="s">
        <v>118</v>
      </c>
      <c r="C126" s="45" t="s">
        <v>1238</v>
      </c>
      <c r="D126" s="42">
        <v>10.69</v>
      </c>
      <c r="E126" s="42">
        <v>6.33521</v>
      </c>
    </row>
    <row r="127" spans="1:5" x14ac:dyDescent="0.25">
      <c r="A127" s="37" t="str">
        <f t="shared" si="1"/>
        <v>R2030_2025-05-08_P_8.68</v>
      </c>
      <c r="B127" s="45" t="s">
        <v>118</v>
      </c>
      <c r="C127" s="45" t="s">
        <v>1238</v>
      </c>
      <c r="D127" s="42">
        <v>8.68</v>
      </c>
      <c r="E127" s="42">
        <v>11.442449999999999</v>
      </c>
    </row>
    <row r="128" spans="1:5" x14ac:dyDescent="0.25">
      <c r="A128" s="37" t="str">
        <f t="shared" si="1"/>
        <v>R2030_2025-05-08_P_9.18</v>
      </c>
      <c r="B128" s="45" t="s">
        <v>118</v>
      </c>
      <c r="C128" s="45" t="s">
        <v>1238</v>
      </c>
      <c r="D128" s="42">
        <v>9.18</v>
      </c>
      <c r="E128" s="42">
        <v>16.359839999999998</v>
      </c>
    </row>
    <row r="129" spans="1:5" x14ac:dyDescent="0.25">
      <c r="A129" s="37" t="str">
        <f t="shared" si="1"/>
        <v>R2030_2025-05-08_P_10.31</v>
      </c>
      <c r="B129" s="45" t="s">
        <v>118</v>
      </c>
      <c r="C129" s="45" t="s">
        <v>1238</v>
      </c>
      <c r="D129" s="42">
        <v>10.31</v>
      </c>
      <c r="E129" s="42">
        <v>9.5134100000000004</v>
      </c>
    </row>
    <row r="130" spans="1:5" x14ac:dyDescent="0.25">
      <c r="A130" s="37" t="str">
        <f t="shared" si="1"/>
        <v>R2030_2025-05-08_P_9.99</v>
      </c>
      <c r="B130" s="45" t="s">
        <v>118</v>
      </c>
      <c r="C130" s="45" t="s">
        <v>1238</v>
      </c>
      <c r="D130" s="42">
        <v>9.99</v>
      </c>
      <c r="E130" s="42">
        <v>12.68952</v>
      </c>
    </row>
    <row r="131" spans="1:5" x14ac:dyDescent="0.25">
      <c r="A131" s="37" t="str">
        <f t="shared" si="1"/>
        <v>R2030_2025-05-08_P_12.28</v>
      </c>
      <c r="B131" s="45" t="s">
        <v>118</v>
      </c>
      <c r="C131" s="45" t="s">
        <v>1238</v>
      </c>
      <c r="D131" s="42">
        <v>12.28</v>
      </c>
      <c r="E131" s="42">
        <v>0.71789000000000003</v>
      </c>
    </row>
    <row r="132" spans="1:5" x14ac:dyDescent="0.25">
      <c r="A132" s="37" t="str">
        <f t="shared" si="1"/>
        <v>R2030_2025-05-08_P_9.93</v>
      </c>
      <c r="B132" s="45" t="s">
        <v>118</v>
      </c>
      <c r="C132" s="45" t="s">
        <v>1238</v>
      </c>
      <c r="D132" s="42">
        <v>9.93</v>
      </c>
      <c r="E132" s="42">
        <v>13.282719999999999</v>
      </c>
    </row>
    <row r="133" spans="1:5" x14ac:dyDescent="0.25">
      <c r="A133" s="37" t="str">
        <f t="shared" si="1"/>
        <v>R2030_2025-05-08_P_11.86</v>
      </c>
      <c r="B133" s="45" t="s">
        <v>118</v>
      </c>
      <c r="C133" s="45" t="s">
        <v>1238</v>
      </c>
      <c r="D133" s="42">
        <v>11.86</v>
      </c>
      <c r="E133" s="42">
        <v>1.4375199999999999</v>
      </c>
    </row>
    <row r="134" spans="1:5" x14ac:dyDescent="0.25">
      <c r="A134" s="37" t="str">
        <f t="shared" si="1"/>
        <v>R2032_2025-02-06_C_9.42</v>
      </c>
      <c r="B134" s="45" t="s">
        <v>120</v>
      </c>
      <c r="C134" s="45" t="s">
        <v>1237</v>
      </c>
      <c r="D134" s="42">
        <v>9.42</v>
      </c>
      <c r="E134" s="42">
        <v>11.95523</v>
      </c>
    </row>
    <row r="135" spans="1:5" x14ac:dyDescent="0.25">
      <c r="A135" s="37" t="str">
        <f t="shared" si="1"/>
        <v>R2032_2025-02-06_C_11.72</v>
      </c>
      <c r="B135" s="45" t="s">
        <v>120</v>
      </c>
      <c r="C135" s="45" t="s">
        <v>1237</v>
      </c>
      <c r="D135" s="42">
        <v>11.72</v>
      </c>
      <c r="E135" s="42">
        <v>1.1697500000000001</v>
      </c>
    </row>
    <row r="136" spans="1:5" x14ac:dyDescent="0.25">
      <c r="A136" s="37" t="str">
        <f t="shared" si="1"/>
        <v>R2032_2025-02-06_C_9.92</v>
      </c>
      <c r="B136" s="45" t="s">
        <v>120</v>
      </c>
      <c r="C136" s="45" t="s">
        <v>1237</v>
      </c>
      <c r="D136" s="42">
        <v>9.92</v>
      </c>
      <c r="E136" s="42">
        <v>19.816269999999999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R2032_2025-02-06_C_10.61</v>
      </c>
      <c r="B137" s="45" t="s">
        <v>120</v>
      </c>
      <c r="C137" s="45" t="s">
        <v>1237</v>
      </c>
      <c r="D137" s="42">
        <v>10.61</v>
      </c>
      <c r="E137" s="42">
        <v>10.924799999999999</v>
      </c>
    </row>
    <row r="138" spans="1:5" x14ac:dyDescent="0.25">
      <c r="A138" s="37" t="str">
        <f t="shared" si="2"/>
        <v>R2032_2025-02-06_P_9.42</v>
      </c>
      <c r="B138" s="45" t="s">
        <v>120</v>
      </c>
      <c r="C138" s="45" t="s">
        <v>1238</v>
      </c>
      <c r="D138" s="42">
        <v>9.42</v>
      </c>
      <c r="E138" s="42">
        <v>11.677479999999999</v>
      </c>
    </row>
    <row r="139" spans="1:5" x14ac:dyDescent="0.25">
      <c r="A139" s="37" t="str">
        <f t="shared" si="2"/>
        <v>R2032_2025-02-06_P_11.72</v>
      </c>
      <c r="B139" s="45" t="s">
        <v>120</v>
      </c>
      <c r="C139" s="45" t="s">
        <v>1238</v>
      </c>
      <c r="D139" s="42">
        <v>11.72</v>
      </c>
      <c r="E139" s="42">
        <v>1.15917</v>
      </c>
    </row>
    <row r="140" spans="1:5" x14ac:dyDescent="0.25">
      <c r="A140" s="37" t="str">
        <f t="shared" si="2"/>
        <v>R2032_2025-02-06_P_9.92</v>
      </c>
      <c r="B140" s="45" t="s">
        <v>120</v>
      </c>
      <c r="C140" s="45" t="s">
        <v>1238</v>
      </c>
      <c r="D140" s="42">
        <v>9.92</v>
      </c>
      <c r="E140" s="42">
        <v>19.325489999999999</v>
      </c>
    </row>
    <row r="141" spans="1:5" x14ac:dyDescent="0.25">
      <c r="A141" s="37" t="str">
        <f t="shared" si="2"/>
        <v>R2032_2025-02-06_P_10.61</v>
      </c>
      <c r="B141" s="45" t="s">
        <v>120</v>
      </c>
      <c r="C141" s="45" t="s">
        <v>1238</v>
      </c>
      <c r="D141" s="42">
        <v>10.61</v>
      </c>
      <c r="E141" s="42">
        <v>10.68519</v>
      </c>
    </row>
    <row r="142" spans="1:5" x14ac:dyDescent="0.25">
      <c r="A142" s="37" t="str">
        <f t="shared" si="2"/>
        <v>R2032_2025-11-06_C_10.42</v>
      </c>
      <c r="B142" s="45" t="s">
        <v>121</v>
      </c>
      <c r="C142" s="45" t="s">
        <v>1237</v>
      </c>
      <c r="D142" s="42">
        <v>10.42</v>
      </c>
      <c r="E142" s="42">
        <v>12.00858</v>
      </c>
    </row>
    <row r="143" spans="1:5" x14ac:dyDescent="0.25">
      <c r="A143" s="37" t="str">
        <f t="shared" si="2"/>
        <v>R2032_2025-11-06_P_10.42</v>
      </c>
      <c r="B143" s="45" t="s">
        <v>121</v>
      </c>
      <c r="C143" s="45" t="s">
        <v>1238</v>
      </c>
      <c r="D143" s="42">
        <v>10.42</v>
      </c>
      <c r="E143" s="42">
        <v>11.921519999999999</v>
      </c>
    </row>
    <row r="144" spans="1:5" x14ac:dyDescent="0.25">
      <c r="A144" s="37" t="str">
        <f t="shared" si="2"/>
        <v>R2032_2025-08-07_C_12.01</v>
      </c>
      <c r="B144" s="45" t="s">
        <v>122</v>
      </c>
      <c r="C144" s="45" t="s">
        <v>1237</v>
      </c>
      <c r="D144" s="42">
        <v>12.01</v>
      </c>
      <c r="E144" s="42">
        <v>5.2181100000000002</v>
      </c>
    </row>
    <row r="145" spans="1:5" x14ac:dyDescent="0.25">
      <c r="A145" s="37" t="str">
        <f t="shared" si="2"/>
        <v>R2032_2025-08-07_P_12.01</v>
      </c>
      <c r="B145" s="45" t="s">
        <v>122</v>
      </c>
      <c r="C145" s="45" t="s">
        <v>1238</v>
      </c>
      <c r="D145" s="42">
        <v>12.01</v>
      </c>
      <c r="E145" s="42">
        <v>5.1893700000000003</v>
      </c>
    </row>
    <row r="146" spans="1:5" x14ac:dyDescent="0.25">
      <c r="A146" s="37" t="str">
        <f t="shared" si="2"/>
        <v>R2032_2024-11-07_C_10.6</v>
      </c>
      <c r="B146" s="45" t="s">
        <v>123</v>
      </c>
      <c r="C146" s="45" t="s">
        <v>1237</v>
      </c>
      <c r="D146" s="42">
        <v>10.6</v>
      </c>
      <c r="E146" s="42">
        <v>0</v>
      </c>
    </row>
    <row r="147" spans="1:5" x14ac:dyDescent="0.25">
      <c r="A147" s="37" t="str">
        <f t="shared" si="2"/>
        <v>R2032_2024-11-07_C_12.95</v>
      </c>
      <c r="B147" s="45" t="s">
        <v>123</v>
      </c>
      <c r="C147" s="45" t="s">
        <v>1237</v>
      </c>
      <c r="D147" s="42">
        <v>12.95</v>
      </c>
      <c r="E147" s="42">
        <v>0</v>
      </c>
    </row>
    <row r="148" spans="1:5" x14ac:dyDescent="0.25">
      <c r="A148" s="37" t="str">
        <f t="shared" si="2"/>
        <v>R2032_2024-11-07_C_9.75</v>
      </c>
      <c r="B148" s="45" t="s">
        <v>123</v>
      </c>
      <c r="C148" s="45" t="s">
        <v>1237</v>
      </c>
      <c r="D148" s="42">
        <v>9.75</v>
      </c>
      <c r="E148" s="42">
        <v>0</v>
      </c>
    </row>
    <row r="149" spans="1:5" x14ac:dyDescent="0.25">
      <c r="A149" s="37" t="str">
        <f t="shared" si="2"/>
        <v>R2032_2024-11-07_C_9.9</v>
      </c>
      <c r="B149" s="45" t="s">
        <v>123</v>
      </c>
      <c r="C149" s="45" t="s">
        <v>1237</v>
      </c>
      <c r="D149" s="42">
        <v>9.9</v>
      </c>
      <c r="E149" s="42">
        <v>0</v>
      </c>
    </row>
    <row r="150" spans="1:5" x14ac:dyDescent="0.25">
      <c r="A150" s="37" t="str">
        <f t="shared" si="2"/>
        <v>R2032_2024-11-07_C_11.47</v>
      </c>
      <c r="B150" s="45" t="s">
        <v>123</v>
      </c>
      <c r="C150" s="45" t="s">
        <v>1237</v>
      </c>
      <c r="D150" s="42">
        <v>11.47</v>
      </c>
      <c r="E150" s="42">
        <v>0</v>
      </c>
    </row>
    <row r="151" spans="1:5" x14ac:dyDescent="0.25">
      <c r="A151" s="37" t="str">
        <f t="shared" si="2"/>
        <v>R2032_2024-11-07_C_11.11</v>
      </c>
      <c r="B151" s="45" t="s">
        <v>123</v>
      </c>
      <c r="C151" s="45" t="s">
        <v>1237</v>
      </c>
      <c r="D151" s="42">
        <v>11.11</v>
      </c>
      <c r="E151" s="42">
        <v>0</v>
      </c>
    </row>
    <row r="152" spans="1:5" x14ac:dyDescent="0.25">
      <c r="A152" s="37" t="str">
        <f t="shared" si="2"/>
        <v>R2032_2024-11-07_C_11.61</v>
      </c>
      <c r="B152" s="45" t="s">
        <v>123</v>
      </c>
      <c r="C152" s="45" t="s">
        <v>1237</v>
      </c>
      <c r="D152" s="42">
        <v>11.61</v>
      </c>
      <c r="E152" s="42">
        <v>0</v>
      </c>
    </row>
    <row r="153" spans="1:5" x14ac:dyDescent="0.25">
      <c r="A153" s="37" t="str">
        <f t="shared" si="2"/>
        <v>R2032_2024-11-07_C_11.64</v>
      </c>
      <c r="B153" s="45" t="s">
        <v>123</v>
      </c>
      <c r="C153" s="45" t="s">
        <v>1237</v>
      </c>
      <c r="D153" s="42">
        <v>11.64</v>
      </c>
      <c r="E153" s="42">
        <v>0</v>
      </c>
    </row>
    <row r="154" spans="1:5" x14ac:dyDescent="0.25">
      <c r="A154" s="37" t="str">
        <f t="shared" si="2"/>
        <v>R2032_2024-11-07_C_11.49</v>
      </c>
      <c r="B154" s="45" t="s">
        <v>123</v>
      </c>
      <c r="C154" s="45" t="s">
        <v>1237</v>
      </c>
      <c r="D154" s="42">
        <v>11.49</v>
      </c>
      <c r="E154" s="42">
        <v>0</v>
      </c>
    </row>
    <row r="155" spans="1:5" x14ac:dyDescent="0.25">
      <c r="A155" s="37" t="str">
        <f t="shared" si="2"/>
        <v>R2032_2024-11-07_C_11.48</v>
      </c>
      <c r="B155" s="45" t="s">
        <v>123</v>
      </c>
      <c r="C155" s="45" t="s">
        <v>1237</v>
      </c>
      <c r="D155" s="42">
        <v>11.48</v>
      </c>
      <c r="E155" s="42">
        <v>0</v>
      </c>
    </row>
    <row r="156" spans="1:5" x14ac:dyDescent="0.25">
      <c r="A156" s="37" t="str">
        <f t="shared" si="2"/>
        <v>R2032_2024-11-07_C_9.86</v>
      </c>
      <c r="B156" s="45" t="s">
        <v>123</v>
      </c>
      <c r="C156" s="45" t="s">
        <v>1237</v>
      </c>
      <c r="D156" s="42">
        <v>9.86</v>
      </c>
      <c r="E156" s="42">
        <v>0</v>
      </c>
    </row>
    <row r="157" spans="1:5" x14ac:dyDescent="0.25">
      <c r="A157" s="37" t="str">
        <f t="shared" si="2"/>
        <v>R2032_2024-11-07_C_13.36</v>
      </c>
      <c r="B157" s="45" t="s">
        <v>123</v>
      </c>
      <c r="C157" s="45" t="s">
        <v>1237</v>
      </c>
      <c r="D157" s="42">
        <v>13.36</v>
      </c>
      <c r="E157" s="42">
        <v>0</v>
      </c>
    </row>
    <row r="158" spans="1:5" x14ac:dyDescent="0.25">
      <c r="A158" s="37" t="str">
        <f t="shared" si="2"/>
        <v>R2032_2024-11-07_P_9.86</v>
      </c>
      <c r="B158" s="45" t="s">
        <v>123</v>
      </c>
      <c r="C158" s="45" t="s">
        <v>1238</v>
      </c>
      <c r="D158" s="42">
        <v>9.86</v>
      </c>
      <c r="E158" s="42">
        <v>0</v>
      </c>
    </row>
    <row r="159" spans="1:5" x14ac:dyDescent="0.25">
      <c r="A159" s="37" t="str">
        <f t="shared" si="2"/>
        <v>R2032_2024-11-07_P_9.75</v>
      </c>
      <c r="B159" s="45" t="s">
        <v>123</v>
      </c>
      <c r="C159" s="45" t="s">
        <v>1238</v>
      </c>
      <c r="D159" s="42">
        <v>9.75</v>
      </c>
      <c r="E159" s="42">
        <v>0</v>
      </c>
    </row>
    <row r="160" spans="1:5" x14ac:dyDescent="0.25">
      <c r="A160" s="37" t="str">
        <f t="shared" si="2"/>
        <v>R2032_2024-11-07_P_9.9</v>
      </c>
      <c r="B160" s="45" t="s">
        <v>123</v>
      </c>
      <c r="C160" s="45" t="s">
        <v>1238</v>
      </c>
      <c r="D160" s="42">
        <v>9.9</v>
      </c>
      <c r="E160" s="42">
        <v>0</v>
      </c>
    </row>
    <row r="161" spans="1:5" x14ac:dyDescent="0.25">
      <c r="A161" s="37" t="str">
        <f t="shared" si="2"/>
        <v>R2032_2024-11-07_P_10.6</v>
      </c>
      <c r="B161" s="45" t="s">
        <v>123</v>
      </c>
      <c r="C161" s="45" t="s">
        <v>1238</v>
      </c>
      <c r="D161" s="42">
        <v>10.6</v>
      </c>
      <c r="E161" s="42">
        <v>0</v>
      </c>
    </row>
    <row r="162" spans="1:5" x14ac:dyDescent="0.25">
      <c r="A162" s="37" t="str">
        <f t="shared" si="2"/>
        <v>R2032_2024-11-07_P_11.11</v>
      </c>
      <c r="B162" s="45" t="s">
        <v>123</v>
      </c>
      <c r="C162" s="45" t="s">
        <v>1238</v>
      </c>
      <c r="D162" s="42">
        <v>11.11</v>
      </c>
      <c r="E162" s="42">
        <v>0</v>
      </c>
    </row>
    <row r="163" spans="1:5" x14ac:dyDescent="0.25">
      <c r="A163" s="37" t="str">
        <f t="shared" si="2"/>
        <v>R2032_2024-11-07_P_11.61</v>
      </c>
      <c r="B163" s="45" t="s">
        <v>123</v>
      </c>
      <c r="C163" s="45" t="s">
        <v>1238</v>
      </c>
      <c r="D163" s="42">
        <v>11.61</v>
      </c>
      <c r="E163" s="42">
        <v>0</v>
      </c>
    </row>
    <row r="164" spans="1:5" x14ac:dyDescent="0.25">
      <c r="A164" s="37" t="str">
        <f t="shared" si="2"/>
        <v>R2032_2024-11-07_P_13.36</v>
      </c>
      <c r="B164" s="45" t="s">
        <v>123</v>
      </c>
      <c r="C164" s="45" t="s">
        <v>1238</v>
      </c>
      <c r="D164" s="42">
        <v>13.36</v>
      </c>
      <c r="E164" s="42">
        <v>0</v>
      </c>
    </row>
    <row r="165" spans="1:5" x14ac:dyDescent="0.25">
      <c r="A165" s="37" t="str">
        <f t="shared" si="2"/>
        <v>R2032_2024-11-07_P_12.95</v>
      </c>
      <c r="B165" s="45" t="s">
        <v>123</v>
      </c>
      <c r="C165" s="45" t="s">
        <v>1238</v>
      </c>
      <c r="D165" s="42">
        <v>12.95</v>
      </c>
      <c r="E165" s="42">
        <v>0</v>
      </c>
    </row>
    <row r="166" spans="1:5" x14ac:dyDescent="0.25">
      <c r="A166" s="37" t="str">
        <f t="shared" si="2"/>
        <v>R2032_2024-11-07_P_11.64</v>
      </c>
      <c r="B166" s="45" t="s">
        <v>123</v>
      </c>
      <c r="C166" s="45" t="s">
        <v>1238</v>
      </c>
      <c r="D166" s="42">
        <v>11.64</v>
      </c>
      <c r="E166" s="42">
        <v>0</v>
      </c>
    </row>
    <row r="167" spans="1:5" x14ac:dyDescent="0.25">
      <c r="A167" s="37" t="str">
        <f t="shared" si="2"/>
        <v>R2032_2024-11-07_P_11.49</v>
      </c>
      <c r="B167" s="45" t="s">
        <v>123</v>
      </c>
      <c r="C167" s="45" t="s">
        <v>1238</v>
      </c>
      <c r="D167" s="42">
        <v>11.49</v>
      </c>
      <c r="E167" s="42">
        <v>0</v>
      </c>
    </row>
    <row r="168" spans="1:5" x14ac:dyDescent="0.25">
      <c r="A168" s="37" t="str">
        <f t="shared" si="2"/>
        <v>R2032_2024-11-07_P_11.48</v>
      </c>
      <c r="B168" s="45" t="s">
        <v>123</v>
      </c>
      <c r="C168" s="45" t="s">
        <v>1238</v>
      </c>
      <c r="D168" s="42">
        <v>11.48</v>
      </c>
      <c r="E168" s="42">
        <v>0</v>
      </c>
    </row>
    <row r="169" spans="1:5" x14ac:dyDescent="0.25">
      <c r="A169" s="37" t="str">
        <f t="shared" si="2"/>
        <v>R2032_2024-11-07_P_11.47</v>
      </c>
      <c r="B169" s="45" t="s">
        <v>123</v>
      </c>
      <c r="C169" s="45" t="s">
        <v>1238</v>
      </c>
      <c r="D169" s="42">
        <v>11.47</v>
      </c>
      <c r="E169" s="42">
        <v>0</v>
      </c>
    </row>
    <row r="170" spans="1:5" x14ac:dyDescent="0.25">
      <c r="A170" s="37" t="str">
        <f t="shared" si="2"/>
        <v>R2032_2025-05-08_C_9.92</v>
      </c>
      <c r="B170" s="45" t="s">
        <v>124</v>
      </c>
      <c r="C170" s="45" t="s">
        <v>1237</v>
      </c>
      <c r="D170" s="42">
        <v>9.92</v>
      </c>
      <c r="E170" s="42">
        <v>13.851789999999999</v>
      </c>
    </row>
    <row r="171" spans="1:5" x14ac:dyDescent="0.25">
      <c r="A171" s="37" t="str">
        <f t="shared" si="2"/>
        <v>R2032_2025-05-08_C_10.97</v>
      </c>
      <c r="B171" s="45" t="s">
        <v>124</v>
      </c>
      <c r="C171" s="45" t="s">
        <v>1237</v>
      </c>
      <c r="D171" s="42">
        <v>10.97</v>
      </c>
      <c r="E171" s="42">
        <v>8.3325499999999995</v>
      </c>
    </row>
    <row r="172" spans="1:5" x14ac:dyDescent="0.25">
      <c r="A172" s="37" t="str">
        <f t="shared" si="2"/>
        <v>R2032_2025-05-08_C_9.42</v>
      </c>
      <c r="B172" s="45" t="s">
        <v>124</v>
      </c>
      <c r="C172" s="45" t="s">
        <v>1237</v>
      </c>
      <c r="D172" s="42">
        <v>9.42</v>
      </c>
      <c r="E172" s="42">
        <v>10.811870000000001</v>
      </c>
    </row>
    <row r="173" spans="1:5" x14ac:dyDescent="0.25">
      <c r="A173" s="37" t="str">
        <f t="shared" si="2"/>
        <v>R2032_2025-05-08_C_10.91</v>
      </c>
      <c r="B173" s="45" t="s">
        <v>124</v>
      </c>
      <c r="C173" s="45" t="s">
        <v>1237</v>
      </c>
      <c r="D173" s="42">
        <v>10.91</v>
      </c>
      <c r="E173" s="42">
        <v>8.7748500000000007</v>
      </c>
    </row>
    <row r="174" spans="1:5" x14ac:dyDescent="0.25">
      <c r="A174" s="37" t="str">
        <f t="shared" si="2"/>
        <v>R2032_2025-05-08_P_9.42</v>
      </c>
      <c r="B174" s="45" t="s">
        <v>124</v>
      </c>
      <c r="C174" s="45" t="s">
        <v>1238</v>
      </c>
      <c r="D174" s="42">
        <v>9.42</v>
      </c>
      <c r="E174" s="42">
        <v>10.638999999999999</v>
      </c>
    </row>
    <row r="175" spans="1:5" x14ac:dyDescent="0.25">
      <c r="A175" s="37" t="str">
        <f t="shared" si="2"/>
        <v>R2032_2025-05-08_P_10.91</v>
      </c>
      <c r="B175" s="45" t="s">
        <v>124</v>
      </c>
      <c r="C175" s="45" t="s">
        <v>1238</v>
      </c>
      <c r="D175" s="42">
        <v>10.91</v>
      </c>
      <c r="E175" s="42">
        <v>8.6578300000000006</v>
      </c>
    </row>
    <row r="176" spans="1:5" x14ac:dyDescent="0.25">
      <c r="A176" s="37" t="str">
        <f t="shared" si="2"/>
        <v>R2032_2025-05-08_P_9.92</v>
      </c>
      <c r="B176" s="45" t="s">
        <v>124</v>
      </c>
      <c r="C176" s="45" t="s">
        <v>1238</v>
      </c>
      <c r="D176" s="42">
        <v>9.92</v>
      </c>
      <c r="E176" s="42">
        <v>13.61787</v>
      </c>
    </row>
    <row r="177" spans="1:5" x14ac:dyDescent="0.25">
      <c r="A177" s="37" t="str">
        <f t="shared" si="2"/>
        <v>R2032_2025-05-08_P_10.97</v>
      </c>
      <c r="B177" s="45" t="s">
        <v>124</v>
      </c>
      <c r="C177" s="45" t="s">
        <v>1238</v>
      </c>
      <c r="D177" s="42">
        <v>10.97</v>
      </c>
      <c r="E177" s="42">
        <v>8.2243499999999994</v>
      </c>
    </row>
    <row r="178" spans="1:5" x14ac:dyDescent="0.25">
      <c r="A178" s="37" t="str">
        <f t="shared" si="2"/>
        <v>R2033_2025-02-06_C_10.33</v>
      </c>
      <c r="B178" s="45" t="s">
        <v>126</v>
      </c>
      <c r="C178" s="45" t="s">
        <v>1237</v>
      </c>
      <c r="D178" s="42">
        <v>10.33</v>
      </c>
      <c r="E178" s="42">
        <v>0</v>
      </c>
    </row>
    <row r="179" spans="1:5" x14ac:dyDescent="0.25">
      <c r="A179" s="37" t="str">
        <f t="shared" si="2"/>
        <v>R2033_2025-02-06_P_10.33</v>
      </c>
      <c r="B179" s="45" t="s">
        <v>126</v>
      </c>
      <c r="C179" s="45" t="s">
        <v>1238</v>
      </c>
      <c r="D179" s="42">
        <v>10.33</v>
      </c>
      <c r="E179" s="42">
        <v>0</v>
      </c>
    </row>
    <row r="180" spans="1:5" x14ac:dyDescent="0.25">
      <c r="A180" s="37" t="str">
        <f t="shared" si="2"/>
        <v>R2033_2025-11-06_C_10.33</v>
      </c>
      <c r="B180" s="45" t="s">
        <v>127</v>
      </c>
      <c r="C180" s="45" t="s">
        <v>1237</v>
      </c>
      <c r="D180" s="42">
        <v>10.33</v>
      </c>
      <c r="E180" s="42">
        <v>0</v>
      </c>
    </row>
    <row r="181" spans="1:5" x14ac:dyDescent="0.25">
      <c r="A181" s="37" t="str">
        <f t="shared" si="2"/>
        <v>R2033_2025-11-06_P_10.33</v>
      </c>
      <c r="B181" s="45" t="s">
        <v>127</v>
      </c>
      <c r="C181" s="45" t="s">
        <v>1238</v>
      </c>
      <c r="D181" s="42">
        <v>10.33</v>
      </c>
      <c r="E181" s="42">
        <v>0</v>
      </c>
    </row>
    <row r="182" spans="1:5" x14ac:dyDescent="0.25">
      <c r="A182" s="37" t="str">
        <f t="shared" si="2"/>
        <v>R2033_2025-08-07_C_10.33</v>
      </c>
      <c r="B182" s="45" t="s">
        <v>128</v>
      </c>
      <c r="C182" s="45" t="s">
        <v>1237</v>
      </c>
      <c r="D182" s="42">
        <v>10.33</v>
      </c>
      <c r="E182" s="42">
        <v>0</v>
      </c>
    </row>
    <row r="183" spans="1:5" x14ac:dyDescent="0.25">
      <c r="A183" s="37" t="str">
        <f t="shared" si="2"/>
        <v>R2033_2025-08-07_P_10.33</v>
      </c>
      <c r="B183" s="45" t="s">
        <v>128</v>
      </c>
      <c r="C183" s="45" t="s">
        <v>1238</v>
      </c>
      <c r="D183" s="42">
        <v>10.33</v>
      </c>
      <c r="E183" s="42">
        <v>0</v>
      </c>
    </row>
    <row r="184" spans="1:5" x14ac:dyDescent="0.25">
      <c r="A184" s="37" t="str">
        <f t="shared" si="2"/>
        <v>R2033_2024-11-07_C_10.33</v>
      </c>
      <c r="B184" s="45" t="s">
        <v>129</v>
      </c>
      <c r="C184" s="45" t="s">
        <v>1237</v>
      </c>
      <c r="D184" s="42">
        <v>10.33</v>
      </c>
      <c r="E184" s="42">
        <v>0</v>
      </c>
    </row>
    <row r="185" spans="1:5" x14ac:dyDescent="0.25">
      <c r="A185" s="37" t="str">
        <f t="shared" si="2"/>
        <v>R2033_2024-11-07_P_10.33</v>
      </c>
      <c r="B185" s="45" t="s">
        <v>129</v>
      </c>
      <c r="C185" s="45" t="s">
        <v>1238</v>
      </c>
      <c r="D185" s="42">
        <v>10.33</v>
      </c>
      <c r="E185" s="42">
        <v>0</v>
      </c>
    </row>
    <row r="186" spans="1:5" x14ac:dyDescent="0.25">
      <c r="A186" s="37" t="str">
        <f t="shared" si="2"/>
        <v>R2033_2025-05-08_C_10.33</v>
      </c>
      <c r="B186" s="45" t="s">
        <v>130</v>
      </c>
      <c r="C186" s="45" t="s">
        <v>1237</v>
      </c>
      <c r="D186" s="42">
        <v>10.33</v>
      </c>
      <c r="E186" s="42">
        <v>0</v>
      </c>
    </row>
    <row r="187" spans="1:5" x14ac:dyDescent="0.25">
      <c r="A187" s="37" t="str">
        <f t="shared" si="2"/>
        <v>R2033_2025-05-08_P_10.33</v>
      </c>
      <c r="B187" s="45" t="s">
        <v>130</v>
      </c>
      <c r="C187" s="45" t="s">
        <v>1238</v>
      </c>
      <c r="D187" s="42">
        <v>10.33</v>
      </c>
      <c r="E187" s="42">
        <v>0</v>
      </c>
    </row>
    <row r="188" spans="1:5" x14ac:dyDescent="0.25">
      <c r="A188" s="37" t="str">
        <f t="shared" si="2"/>
        <v>R2035_2025-02-06_C_10.65</v>
      </c>
      <c r="B188" s="45" t="s">
        <v>132</v>
      </c>
      <c r="C188" s="45" t="s">
        <v>1237</v>
      </c>
      <c r="D188" s="42">
        <v>10.65</v>
      </c>
      <c r="E188" s="42">
        <v>17.099879999999999</v>
      </c>
    </row>
    <row r="189" spans="1:5" x14ac:dyDescent="0.25">
      <c r="A189" s="37" t="str">
        <f t="shared" si="2"/>
        <v>R2035_2025-02-06_C_10.26</v>
      </c>
      <c r="B189" s="45" t="s">
        <v>132</v>
      </c>
      <c r="C189" s="45" t="s">
        <v>1237</v>
      </c>
      <c r="D189" s="42">
        <v>10.26</v>
      </c>
      <c r="E189" s="42">
        <v>14.47986</v>
      </c>
    </row>
    <row r="190" spans="1:5" x14ac:dyDescent="0.25">
      <c r="A190" s="37" t="str">
        <f t="shared" si="2"/>
        <v>R2035_2025-02-06_C_11.3</v>
      </c>
      <c r="B190" s="45" t="s">
        <v>132</v>
      </c>
      <c r="C190" s="45" t="s">
        <v>1237</v>
      </c>
      <c r="D190" s="42">
        <v>11.3</v>
      </c>
      <c r="E190" s="42">
        <v>8.9730000000000008</v>
      </c>
    </row>
    <row r="191" spans="1:5" x14ac:dyDescent="0.25">
      <c r="A191" s="37" t="str">
        <f t="shared" si="2"/>
        <v>R2035_2025-02-06_C_10.1</v>
      </c>
      <c r="B191" s="45" t="s">
        <v>132</v>
      </c>
      <c r="C191" s="45" t="s">
        <v>1237</v>
      </c>
      <c r="D191" s="42">
        <v>10.1</v>
      </c>
      <c r="E191" s="42">
        <v>11.3895</v>
      </c>
    </row>
    <row r="192" spans="1:5" x14ac:dyDescent="0.25">
      <c r="A192" s="37" t="str">
        <f t="shared" si="2"/>
        <v>R2035_2025-02-06_C_12.41</v>
      </c>
      <c r="B192" s="45" t="s">
        <v>132</v>
      </c>
      <c r="C192" s="45" t="s">
        <v>1237</v>
      </c>
      <c r="D192" s="42">
        <v>12.41</v>
      </c>
      <c r="E192" s="42">
        <v>1.14855</v>
      </c>
    </row>
    <row r="193" spans="1:5" x14ac:dyDescent="0.25">
      <c r="A193" s="37" t="str">
        <f t="shared" si="2"/>
        <v>R2035_2025-02-06_C_10.34</v>
      </c>
      <c r="B193" s="45" t="s">
        <v>132</v>
      </c>
      <c r="C193" s="45" t="s">
        <v>1237</v>
      </c>
      <c r="D193" s="42">
        <v>10.34</v>
      </c>
      <c r="E193" s="42">
        <v>15.6753</v>
      </c>
    </row>
    <row r="194" spans="1:5" x14ac:dyDescent="0.25">
      <c r="A194" s="37" t="str">
        <f t="shared" si="2"/>
        <v>R2035_2025-02-06_P_10.65</v>
      </c>
      <c r="B194" s="45" t="s">
        <v>132</v>
      </c>
      <c r="C194" s="45" t="s">
        <v>1238</v>
      </c>
      <c r="D194" s="42">
        <v>10.65</v>
      </c>
      <c r="E194" s="42">
        <v>16.578399999999998</v>
      </c>
    </row>
    <row r="195" spans="1:5" x14ac:dyDescent="0.25">
      <c r="A195" s="37" t="str">
        <f t="shared" si="2"/>
        <v>R2035_2025-02-06_P_11.3</v>
      </c>
      <c r="B195" s="45" t="s">
        <v>132</v>
      </c>
      <c r="C195" s="45" t="s">
        <v>1238</v>
      </c>
      <c r="D195" s="42">
        <v>11.3</v>
      </c>
      <c r="E195" s="42">
        <v>8.7395399999999999</v>
      </c>
    </row>
    <row r="196" spans="1:5" x14ac:dyDescent="0.25">
      <c r="A196" s="37" t="str">
        <f t="shared" si="2"/>
        <v>R2035_2025-02-06_P_10.1</v>
      </c>
      <c r="B196" s="45" t="s">
        <v>132</v>
      </c>
      <c r="C196" s="45" t="s">
        <v>1238</v>
      </c>
      <c r="D196" s="42">
        <v>10.1</v>
      </c>
      <c r="E196" s="42">
        <v>11.057359999999999</v>
      </c>
    </row>
    <row r="197" spans="1:5" x14ac:dyDescent="0.25">
      <c r="A197" s="37" t="str">
        <f t="shared" si="2"/>
        <v>R2035_2025-02-06_P_12.41</v>
      </c>
      <c r="B197" s="45" t="s">
        <v>132</v>
      </c>
      <c r="C197" s="45" t="s">
        <v>1238</v>
      </c>
      <c r="D197" s="42">
        <v>12.41</v>
      </c>
      <c r="E197" s="42">
        <v>1.1368400000000001</v>
      </c>
    </row>
    <row r="198" spans="1:5" x14ac:dyDescent="0.25">
      <c r="A198" s="37" t="str">
        <f t="shared" si="2"/>
        <v>R2035_2025-02-06_P_10.34</v>
      </c>
      <c r="B198" s="45" t="s">
        <v>132</v>
      </c>
      <c r="C198" s="45" t="s">
        <v>1238</v>
      </c>
      <c r="D198" s="42">
        <v>10.34</v>
      </c>
      <c r="E198" s="42">
        <v>15.1975</v>
      </c>
    </row>
    <row r="199" spans="1:5" x14ac:dyDescent="0.25">
      <c r="A199" s="37" t="str">
        <f t="shared" si="2"/>
        <v>R2035_2025-02-06_P_10.26</v>
      </c>
      <c r="B199" s="45" t="s">
        <v>132</v>
      </c>
      <c r="C199" s="45" t="s">
        <v>1238</v>
      </c>
      <c r="D199" s="42">
        <v>10.26</v>
      </c>
      <c r="E199" s="42">
        <v>14.042529999999999</v>
      </c>
    </row>
    <row r="200" spans="1:5" x14ac:dyDescent="0.25">
      <c r="A200" s="37" t="str">
        <f t="shared" si="2"/>
        <v>R2035_2025-11-06_C_11.2</v>
      </c>
      <c r="B200" s="45" t="s">
        <v>133</v>
      </c>
      <c r="C200" s="45" t="s">
        <v>1237</v>
      </c>
      <c r="D200" s="42">
        <v>11.2</v>
      </c>
      <c r="E200" s="42">
        <v>10.930960000000001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R2035_2025-11-06_P_11.2</v>
      </c>
      <c r="B201" s="45" t="s">
        <v>133</v>
      </c>
      <c r="C201" s="45" t="s">
        <v>1238</v>
      </c>
      <c r="D201" s="42">
        <v>11.2</v>
      </c>
      <c r="E201" s="42">
        <v>10.84709</v>
      </c>
    </row>
    <row r="202" spans="1:5" x14ac:dyDescent="0.25">
      <c r="A202" s="37" t="str">
        <f t="shared" si="3"/>
        <v>R2035_2025-08-07_C_12.65</v>
      </c>
      <c r="B202" s="45" t="s">
        <v>134</v>
      </c>
      <c r="C202" s="45" t="s">
        <v>1237</v>
      </c>
      <c r="D202" s="42">
        <v>12.65</v>
      </c>
      <c r="E202" s="42">
        <v>5.2322199999999999</v>
      </c>
    </row>
    <row r="203" spans="1:5" x14ac:dyDescent="0.25">
      <c r="A203" s="37" t="str">
        <f t="shared" si="3"/>
        <v>R2035_2025-08-07_P_12.65</v>
      </c>
      <c r="B203" s="45" t="s">
        <v>134</v>
      </c>
      <c r="C203" s="45" t="s">
        <v>1238</v>
      </c>
      <c r="D203" s="42">
        <v>12.65</v>
      </c>
      <c r="E203" s="42">
        <v>5.1998100000000003</v>
      </c>
    </row>
    <row r="204" spans="1:5" x14ac:dyDescent="0.25">
      <c r="A204" s="37" t="str">
        <f t="shared" si="3"/>
        <v>R2035_2024-11-07_C_13.23</v>
      </c>
      <c r="B204" s="45" t="s">
        <v>135</v>
      </c>
      <c r="C204" s="45" t="s">
        <v>1237</v>
      </c>
      <c r="D204" s="42">
        <v>13.23</v>
      </c>
      <c r="E204" s="42">
        <v>0</v>
      </c>
    </row>
    <row r="205" spans="1:5" x14ac:dyDescent="0.25">
      <c r="A205" s="37" t="str">
        <f t="shared" si="3"/>
        <v>R2035_2024-11-07_C_12.18</v>
      </c>
      <c r="B205" s="45" t="s">
        <v>135</v>
      </c>
      <c r="C205" s="45" t="s">
        <v>1237</v>
      </c>
      <c r="D205" s="42">
        <v>12.18</v>
      </c>
      <c r="E205" s="42">
        <v>0</v>
      </c>
    </row>
    <row r="206" spans="1:5" x14ac:dyDescent="0.25">
      <c r="A206" s="37" t="str">
        <f t="shared" si="3"/>
        <v>R2035_2024-11-07_C_12.2</v>
      </c>
      <c r="B206" s="45" t="s">
        <v>135</v>
      </c>
      <c r="C206" s="45" t="s">
        <v>1237</v>
      </c>
      <c r="D206" s="42">
        <v>12.2</v>
      </c>
      <c r="E206" s="42">
        <v>0</v>
      </c>
    </row>
    <row r="207" spans="1:5" x14ac:dyDescent="0.25">
      <c r="A207" s="37" t="str">
        <f t="shared" si="3"/>
        <v>R2035_2024-11-07_C_12.17</v>
      </c>
      <c r="B207" s="45" t="s">
        <v>135</v>
      </c>
      <c r="C207" s="45" t="s">
        <v>1237</v>
      </c>
      <c r="D207" s="42">
        <v>12.17</v>
      </c>
      <c r="E207" s="42">
        <v>0</v>
      </c>
    </row>
    <row r="208" spans="1:5" x14ac:dyDescent="0.25">
      <c r="A208" s="37" t="str">
        <f t="shared" si="3"/>
        <v>R2035_2024-11-07_C_12.19</v>
      </c>
      <c r="B208" s="45" t="s">
        <v>135</v>
      </c>
      <c r="C208" s="45" t="s">
        <v>1237</v>
      </c>
      <c r="D208" s="42">
        <v>12.19</v>
      </c>
      <c r="E208" s="42">
        <v>0</v>
      </c>
    </row>
    <row r="209" spans="1:5" x14ac:dyDescent="0.25">
      <c r="A209" s="37" t="str">
        <f t="shared" si="3"/>
        <v>R2035_2024-11-07_C_11.1</v>
      </c>
      <c r="B209" s="45" t="s">
        <v>135</v>
      </c>
      <c r="C209" s="45" t="s">
        <v>1237</v>
      </c>
      <c r="D209" s="42">
        <v>11.1</v>
      </c>
      <c r="E209" s="42">
        <v>0</v>
      </c>
    </row>
    <row r="210" spans="1:5" x14ac:dyDescent="0.25">
      <c r="A210" s="37" t="str">
        <f t="shared" si="3"/>
        <v>R2035_2024-11-07_P_12.2</v>
      </c>
      <c r="B210" s="45" t="s">
        <v>135</v>
      </c>
      <c r="C210" s="45" t="s">
        <v>1238</v>
      </c>
      <c r="D210" s="42">
        <v>12.2</v>
      </c>
      <c r="E210" s="42">
        <v>0</v>
      </c>
    </row>
    <row r="211" spans="1:5" x14ac:dyDescent="0.25">
      <c r="A211" s="37" t="str">
        <f t="shared" si="3"/>
        <v>R2035_2024-11-07_P_11.1</v>
      </c>
      <c r="B211" s="45" t="s">
        <v>135</v>
      </c>
      <c r="C211" s="45" t="s">
        <v>1238</v>
      </c>
      <c r="D211" s="42">
        <v>11.1</v>
      </c>
      <c r="E211" s="42">
        <v>0</v>
      </c>
    </row>
    <row r="212" spans="1:5" x14ac:dyDescent="0.25">
      <c r="A212" s="37" t="str">
        <f t="shared" si="3"/>
        <v>R2035_2024-11-07_P_13.23</v>
      </c>
      <c r="B212" s="45" t="s">
        <v>135</v>
      </c>
      <c r="C212" s="45" t="s">
        <v>1238</v>
      </c>
      <c r="D212" s="42">
        <v>13.23</v>
      </c>
      <c r="E212" s="42">
        <v>0</v>
      </c>
    </row>
    <row r="213" spans="1:5" x14ac:dyDescent="0.25">
      <c r="A213" s="37" t="str">
        <f t="shared" si="3"/>
        <v>R2035_2024-11-07_P_12.18</v>
      </c>
      <c r="B213" s="45" t="s">
        <v>135</v>
      </c>
      <c r="C213" s="45" t="s">
        <v>1238</v>
      </c>
      <c r="D213" s="42">
        <v>12.18</v>
      </c>
      <c r="E213" s="42">
        <v>0</v>
      </c>
    </row>
    <row r="214" spans="1:5" x14ac:dyDescent="0.25">
      <c r="A214" s="37" t="str">
        <f t="shared" si="3"/>
        <v>R2035_2024-11-07_P_12.17</v>
      </c>
      <c r="B214" s="45" t="s">
        <v>135</v>
      </c>
      <c r="C214" s="45" t="s">
        <v>1238</v>
      </c>
      <c r="D214" s="42">
        <v>12.17</v>
      </c>
      <c r="E214" s="42">
        <v>0</v>
      </c>
    </row>
    <row r="215" spans="1:5" x14ac:dyDescent="0.25">
      <c r="A215" s="37" t="str">
        <f t="shared" si="3"/>
        <v>R2035_2024-11-07_P_12.19</v>
      </c>
      <c r="B215" s="45" t="s">
        <v>135</v>
      </c>
      <c r="C215" s="45" t="s">
        <v>1238</v>
      </c>
      <c r="D215" s="42">
        <v>12.19</v>
      </c>
      <c r="E215" s="42">
        <v>0</v>
      </c>
    </row>
    <row r="216" spans="1:5" x14ac:dyDescent="0.25">
      <c r="A216" s="37" t="str">
        <f t="shared" si="3"/>
        <v>R2035_2025-05-08_C_12.7</v>
      </c>
      <c r="B216" s="45" t="s">
        <v>136</v>
      </c>
      <c r="C216" s="45" t="s">
        <v>1237</v>
      </c>
      <c r="D216" s="42">
        <v>12.7</v>
      </c>
      <c r="E216" s="42">
        <v>2.8679399999999999</v>
      </c>
    </row>
    <row r="217" spans="1:5" x14ac:dyDescent="0.25">
      <c r="A217" s="37" t="str">
        <f t="shared" si="3"/>
        <v>R2035_2025-05-08_C_10.95</v>
      </c>
      <c r="B217" s="45" t="s">
        <v>136</v>
      </c>
      <c r="C217" s="45" t="s">
        <v>1237</v>
      </c>
      <c r="D217" s="42">
        <v>10.95</v>
      </c>
      <c r="E217" s="42">
        <v>11.558920000000001</v>
      </c>
    </row>
    <row r="218" spans="1:5" x14ac:dyDescent="0.25">
      <c r="A218" s="37" t="str">
        <f t="shared" si="3"/>
        <v>R2035_2025-05-08_C_11.78</v>
      </c>
      <c r="B218" s="45" t="s">
        <v>136</v>
      </c>
      <c r="C218" s="45" t="s">
        <v>1237</v>
      </c>
      <c r="D218" s="42">
        <v>11.78</v>
      </c>
      <c r="E218" s="42">
        <v>6.7243599999999999</v>
      </c>
    </row>
    <row r="219" spans="1:5" x14ac:dyDescent="0.25">
      <c r="A219" s="37" t="str">
        <f t="shared" si="3"/>
        <v>R2035_2025-05-08_C_10.44</v>
      </c>
      <c r="B219" s="45" t="s">
        <v>136</v>
      </c>
      <c r="C219" s="45" t="s">
        <v>1237</v>
      </c>
      <c r="D219" s="42">
        <v>10.44</v>
      </c>
      <c r="E219" s="42">
        <v>12.047269999999999</v>
      </c>
    </row>
    <row r="220" spans="1:5" x14ac:dyDescent="0.25">
      <c r="A220" s="37" t="str">
        <f t="shared" si="3"/>
        <v>R2035_2025-05-08_C_11.7</v>
      </c>
      <c r="B220" s="45" t="s">
        <v>136</v>
      </c>
      <c r="C220" s="45" t="s">
        <v>1237</v>
      </c>
      <c r="D220" s="42">
        <v>11.7</v>
      </c>
      <c r="E220" s="42">
        <v>7.1881599999999999</v>
      </c>
    </row>
    <row r="221" spans="1:5" x14ac:dyDescent="0.25">
      <c r="A221" s="37" t="str">
        <f t="shared" si="3"/>
        <v>R2035_2025-05-08_C_13.35</v>
      </c>
      <c r="B221" s="45" t="s">
        <v>136</v>
      </c>
      <c r="C221" s="45" t="s">
        <v>1237</v>
      </c>
      <c r="D221" s="42">
        <v>13.35</v>
      </c>
      <c r="E221" s="42">
        <v>1.28359</v>
      </c>
    </row>
    <row r="222" spans="1:5" x14ac:dyDescent="0.25">
      <c r="A222" s="37" t="str">
        <f t="shared" si="3"/>
        <v>R2035_2025-05-08_C_11.46</v>
      </c>
      <c r="B222" s="45" t="s">
        <v>136</v>
      </c>
      <c r="C222" s="45" t="s">
        <v>1237</v>
      </c>
      <c r="D222" s="42">
        <v>11.46</v>
      </c>
      <c r="E222" s="42">
        <v>8.65944</v>
      </c>
    </row>
    <row r="223" spans="1:5" x14ac:dyDescent="0.25">
      <c r="A223" s="37" t="str">
        <f t="shared" si="3"/>
        <v>R2035_2025-05-08_P_13.35</v>
      </c>
      <c r="B223" s="45" t="s">
        <v>136</v>
      </c>
      <c r="C223" s="45" t="s">
        <v>1238</v>
      </c>
      <c r="D223" s="42">
        <v>13.35</v>
      </c>
      <c r="E223" s="42">
        <v>1.2784899999999999</v>
      </c>
    </row>
    <row r="224" spans="1:5" x14ac:dyDescent="0.25">
      <c r="A224" s="37" t="str">
        <f t="shared" si="3"/>
        <v>R2035_2025-05-08_P_10.95</v>
      </c>
      <c r="B224" s="45" t="s">
        <v>136</v>
      </c>
      <c r="C224" s="45" t="s">
        <v>1238</v>
      </c>
      <c r="D224" s="42">
        <v>10.95</v>
      </c>
      <c r="E224" s="42">
        <v>11.34075</v>
      </c>
    </row>
    <row r="225" spans="1:5" x14ac:dyDescent="0.25">
      <c r="A225" s="37" t="str">
        <f t="shared" si="3"/>
        <v>R2035_2025-05-08_P_10.44</v>
      </c>
      <c r="B225" s="45" t="s">
        <v>136</v>
      </c>
      <c r="C225" s="45" t="s">
        <v>1238</v>
      </c>
      <c r="D225" s="42">
        <v>10.44</v>
      </c>
      <c r="E225" s="42">
        <v>11.80664</v>
      </c>
    </row>
    <row r="226" spans="1:5" x14ac:dyDescent="0.25">
      <c r="A226" s="37" t="str">
        <f t="shared" si="3"/>
        <v>R2035_2025-05-08_P_11.78</v>
      </c>
      <c r="B226" s="45" t="s">
        <v>136</v>
      </c>
      <c r="C226" s="45" t="s">
        <v>1238</v>
      </c>
      <c r="D226" s="42">
        <v>11.78</v>
      </c>
      <c r="E226" s="42">
        <v>6.6319299999999997</v>
      </c>
    </row>
    <row r="227" spans="1:5" x14ac:dyDescent="0.25">
      <c r="A227" s="37" t="str">
        <f t="shared" si="3"/>
        <v>R2035_2025-05-08_P_11.7</v>
      </c>
      <c r="B227" s="45" t="s">
        <v>136</v>
      </c>
      <c r="C227" s="45" t="s">
        <v>1238</v>
      </c>
      <c r="D227" s="42">
        <v>11.7</v>
      </c>
      <c r="E227" s="42">
        <v>7.0851899999999999</v>
      </c>
    </row>
    <row r="228" spans="1:5" x14ac:dyDescent="0.25">
      <c r="A228" s="37" t="str">
        <f t="shared" si="3"/>
        <v>R2035_2025-05-08_P_12.7</v>
      </c>
      <c r="B228" s="45" t="s">
        <v>136</v>
      </c>
      <c r="C228" s="45" t="s">
        <v>1238</v>
      </c>
      <c r="D228" s="42">
        <v>12.7</v>
      </c>
      <c r="E228" s="42">
        <v>2.8467500000000001</v>
      </c>
    </row>
    <row r="229" spans="1:5" x14ac:dyDescent="0.25">
      <c r="A229" s="37" t="str">
        <f t="shared" si="3"/>
        <v>R2035_2025-05-08_P_11.46</v>
      </c>
      <c r="B229" s="45" t="s">
        <v>136</v>
      </c>
      <c r="C229" s="45" t="s">
        <v>1238</v>
      </c>
      <c r="D229" s="42">
        <v>11.46</v>
      </c>
      <c r="E229" s="42">
        <v>8.5208300000000001</v>
      </c>
    </row>
    <row r="230" spans="1:5" x14ac:dyDescent="0.25">
      <c r="A230" s="37" t="str">
        <f t="shared" si="3"/>
        <v>R2037_2025-02-06_C_12.76</v>
      </c>
      <c r="B230" s="45" t="s">
        <v>138</v>
      </c>
      <c r="C230" s="45" t="s">
        <v>1237</v>
      </c>
      <c r="D230" s="42">
        <v>12.76</v>
      </c>
      <c r="E230" s="42">
        <v>1.2224900000000001</v>
      </c>
    </row>
    <row r="231" spans="1:5" x14ac:dyDescent="0.25">
      <c r="A231" s="37" t="str">
        <f t="shared" si="3"/>
        <v>R2037_2025-02-06_P_12.76</v>
      </c>
      <c r="B231" s="45" t="s">
        <v>138</v>
      </c>
      <c r="C231" s="45" t="s">
        <v>1238</v>
      </c>
      <c r="D231" s="42">
        <v>12.76</v>
      </c>
      <c r="E231" s="42">
        <v>1.20638</v>
      </c>
    </row>
    <row r="232" spans="1:5" x14ac:dyDescent="0.25">
      <c r="A232" s="37" t="str">
        <f t="shared" si="3"/>
        <v>R2037_2025-11-06_C_11.63</v>
      </c>
      <c r="B232" s="45" t="s">
        <v>139</v>
      </c>
      <c r="C232" s="45" t="s">
        <v>1237</v>
      </c>
      <c r="D232" s="42">
        <v>11.63</v>
      </c>
      <c r="E232" s="42">
        <v>10.177009999999999</v>
      </c>
    </row>
    <row r="233" spans="1:5" x14ac:dyDescent="0.25">
      <c r="A233" s="37" t="str">
        <f t="shared" si="3"/>
        <v>R2037_2025-11-06_P_11.63</v>
      </c>
      <c r="B233" s="45" t="s">
        <v>139</v>
      </c>
      <c r="C233" s="45" t="s">
        <v>1238</v>
      </c>
      <c r="D233" s="42">
        <v>11.63</v>
      </c>
      <c r="E233" s="42">
        <v>10.08991</v>
      </c>
    </row>
    <row r="234" spans="1:5" x14ac:dyDescent="0.25">
      <c r="A234" s="37" t="str">
        <f t="shared" si="3"/>
        <v>R2037_2025-08-07_C_10.64</v>
      </c>
      <c r="B234" s="45" t="s">
        <v>140</v>
      </c>
      <c r="C234" s="45" t="s">
        <v>1237</v>
      </c>
      <c r="D234" s="42">
        <v>10.64</v>
      </c>
      <c r="E234" s="42">
        <v>9.8946199999999997</v>
      </c>
    </row>
    <row r="235" spans="1:5" x14ac:dyDescent="0.25">
      <c r="A235" s="37" t="str">
        <f t="shared" si="3"/>
        <v>R2037_2025-08-07_C_11.82</v>
      </c>
      <c r="B235" s="45" t="s">
        <v>140</v>
      </c>
      <c r="C235" s="45" t="s">
        <v>1237</v>
      </c>
      <c r="D235" s="42">
        <v>11.82</v>
      </c>
      <c r="E235" s="42">
        <v>9.2192699999999999</v>
      </c>
    </row>
    <row r="236" spans="1:5" x14ac:dyDescent="0.25">
      <c r="A236" s="37" t="str">
        <f t="shared" si="3"/>
        <v>R2037_2025-08-07_C_11.07</v>
      </c>
      <c r="B236" s="45" t="s">
        <v>140</v>
      </c>
      <c r="C236" s="45" t="s">
        <v>1237</v>
      </c>
      <c r="D236" s="42">
        <v>11.07</v>
      </c>
      <c r="E236" s="42">
        <v>10.781499999999999</v>
      </c>
    </row>
    <row r="237" spans="1:5" x14ac:dyDescent="0.25">
      <c r="A237" s="37" t="str">
        <f t="shared" si="3"/>
        <v>R2037_2025-08-07_C_11.42</v>
      </c>
      <c r="B237" s="45" t="s">
        <v>140</v>
      </c>
      <c r="C237" s="45" t="s">
        <v>1237</v>
      </c>
      <c r="D237" s="42">
        <v>11.42</v>
      </c>
      <c r="E237" s="42">
        <v>10.41723</v>
      </c>
    </row>
    <row r="238" spans="1:5" x14ac:dyDescent="0.25">
      <c r="A238" s="37" t="str">
        <f t="shared" si="3"/>
        <v>R2037_2025-08-07_C_10.55</v>
      </c>
      <c r="B238" s="45" t="s">
        <v>140</v>
      </c>
      <c r="C238" s="45" t="s">
        <v>1237</v>
      </c>
      <c r="D238" s="42">
        <v>10.55</v>
      </c>
      <c r="E238" s="42">
        <v>9.5179500000000008</v>
      </c>
    </row>
    <row r="239" spans="1:5" x14ac:dyDescent="0.25">
      <c r="A239" s="37" t="str">
        <f t="shared" si="3"/>
        <v>R2037_2025-08-07_C_10.34</v>
      </c>
      <c r="B239" s="45" t="s">
        <v>140</v>
      </c>
      <c r="C239" s="45" t="s">
        <v>1237</v>
      </c>
      <c r="D239" s="42">
        <v>10.34</v>
      </c>
      <c r="E239" s="42">
        <v>8.4479100000000003</v>
      </c>
    </row>
    <row r="240" spans="1:5" x14ac:dyDescent="0.25">
      <c r="A240" s="37" t="str">
        <f t="shared" si="3"/>
        <v>R2037_2025-08-07_C_13.01</v>
      </c>
      <c r="B240" s="45" t="s">
        <v>140</v>
      </c>
      <c r="C240" s="45" t="s">
        <v>1237</v>
      </c>
      <c r="D240" s="42">
        <v>13.01</v>
      </c>
      <c r="E240" s="42">
        <v>4.8909900000000004</v>
      </c>
    </row>
    <row r="241" spans="1:5" x14ac:dyDescent="0.25">
      <c r="A241" s="37" t="str">
        <f t="shared" si="3"/>
        <v>R2037_2025-08-07_C_12.17</v>
      </c>
      <c r="B241" s="45" t="s">
        <v>140</v>
      </c>
      <c r="C241" s="45" t="s">
        <v>1237</v>
      </c>
      <c r="D241" s="42">
        <v>12.17</v>
      </c>
      <c r="E241" s="42">
        <v>7.8852099999999998</v>
      </c>
    </row>
    <row r="242" spans="1:5" x14ac:dyDescent="0.25">
      <c r="A242" s="37" t="str">
        <f t="shared" si="3"/>
        <v>R2037_2025-08-07_P_11.82</v>
      </c>
      <c r="B242" s="45" t="s">
        <v>140</v>
      </c>
      <c r="C242" s="45" t="s">
        <v>1238</v>
      </c>
      <c r="D242" s="42">
        <v>11.82</v>
      </c>
      <c r="E242" s="42">
        <v>9.0961999999999996</v>
      </c>
    </row>
    <row r="243" spans="1:5" x14ac:dyDescent="0.25">
      <c r="A243" s="37" t="str">
        <f t="shared" si="3"/>
        <v>R2037_2025-08-07_P_11.07</v>
      </c>
      <c r="B243" s="45" t="s">
        <v>140</v>
      </c>
      <c r="C243" s="45" t="s">
        <v>1238</v>
      </c>
      <c r="D243" s="42">
        <v>11.07</v>
      </c>
      <c r="E243" s="42">
        <v>10.612500000000001</v>
      </c>
    </row>
    <row r="244" spans="1:5" x14ac:dyDescent="0.25">
      <c r="A244" s="37" t="str">
        <f t="shared" si="3"/>
        <v>R2037_2025-08-07_P_12.17</v>
      </c>
      <c r="B244" s="45" t="s">
        <v>140</v>
      </c>
      <c r="C244" s="45" t="s">
        <v>1238</v>
      </c>
      <c r="D244" s="42">
        <v>12.17</v>
      </c>
      <c r="E244" s="42">
        <v>7.79277</v>
      </c>
    </row>
    <row r="245" spans="1:5" x14ac:dyDescent="0.25">
      <c r="A245" s="37" t="str">
        <f t="shared" si="3"/>
        <v>R2037_2025-08-07_P_11.42</v>
      </c>
      <c r="B245" s="45" t="s">
        <v>140</v>
      </c>
      <c r="C245" s="45" t="s">
        <v>1238</v>
      </c>
      <c r="D245" s="42">
        <v>11.42</v>
      </c>
      <c r="E245" s="42">
        <v>10.262230000000001</v>
      </c>
    </row>
    <row r="246" spans="1:5" x14ac:dyDescent="0.25">
      <c r="A246" s="37" t="str">
        <f t="shared" si="3"/>
        <v>R2037_2025-08-07_P_10.55</v>
      </c>
      <c r="B246" s="45" t="s">
        <v>140</v>
      </c>
      <c r="C246" s="45" t="s">
        <v>1238</v>
      </c>
      <c r="D246" s="42">
        <v>10.55</v>
      </c>
      <c r="E246" s="42">
        <v>9.3717100000000002</v>
      </c>
    </row>
    <row r="247" spans="1:5" x14ac:dyDescent="0.25">
      <c r="A247" s="37" t="str">
        <f t="shared" si="3"/>
        <v>R2037_2025-08-07_P_10.64</v>
      </c>
      <c r="B247" s="45" t="s">
        <v>140</v>
      </c>
      <c r="C247" s="45" t="s">
        <v>1238</v>
      </c>
      <c r="D247" s="42">
        <v>10.64</v>
      </c>
      <c r="E247" s="42">
        <v>9.7405200000000001</v>
      </c>
    </row>
    <row r="248" spans="1:5" x14ac:dyDescent="0.25">
      <c r="A248" s="37" t="str">
        <f t="shared" si="3"/>
        <v>R2037_2025-08-07_P_13.01</v>
      </c>
      <c r="B248" s="45" t="s">
        <v>140</v>
      </c>
      <c r="C248" s="45" t="s">
        <v>1238</v>
      </c>
      <c r="D248" s="42">
        <v>13.01</v>
      </c>
      <c r="E248" s="42">
        <v>4.8531500000000003</v>
      </c>
    </row>
    <row r="249" spans="1:5" x14ac:dyDescent="0.25">
      <c r="A249" s="37" t="str">
        <f t="shared" si="3"/>
        <v>R2037_2025-08-07_P_10.34</v>
      </c>
      <c r="B249" s="45" t="s">
        <v>140</v>
      </c>
      <c r="C249" s="45" t="s">
        <v>1238</v>
      </c>
      <c r="D249" s="42">
        <v>10.34</v>
      </c>
      <c r="E249" s="42">
        <v>8.3240200000000009</v>
      </c>
    </row>
    <row r="250" spans="1:5" x14ac:dyDescent="0.25">
      <c r="A250" s="37" t="str">
        <f t="shared" si="3"/>
        <v>R2037_2024-11-07_C_12.57</v>
      </c>
      <c r="B250" s="45" t="s">
        <v>141</v>
      </c>
      <c r="C250" s="45" t="s">
        <v>1237</v>
      </c>
      <c r="D250" s="42">
        <v>12.57</v>
      </c>
      <c r="E250" s="42">
        <v>0</v>
      </c>
    </row>
    <row r="251" spans="1:5" x14ac:dyDescent="0.25">
      <c r="A251" s="37" t="str">
        <f t="shared" si="3"/>
        <v>R2037_2024-11-07_C_12.58</v>
      </c>
      <c r="B251" s="45" t="s">
        <v>141</v>
      </c>
      <c r="C251" s="45" t="s">
        <v>1237</v>
      </c>
      <c r="D251" s="42">
        <v>12.58</v>
      </c>
      <c r="E251" s="42">
        <v>0</v>
      </c>
    </row>
    <row r="252" spans="1:5" x14ac:dyDescent="0.25">
      <c r="A252" s="37" t="str">
        <f t="shared" si="3"/>
        <v>R2037_2024-11-07_C_12.59</v>
      </c>
      <c r="B252" s="45" t="s">
        <v>141</v>
      </c>
      <c r="C252" s="45" t="s">
        <v>1237</v>
      </c>
      <c r="D252" s="42">
        <v>12.59</v>
      </c>
      <c r="E252" s="42">
        <v>0</v>
      </c>
    </row>
    <row r="253" spans="1:5" x14ac:dyDescent="0.25">
      <c r="A253" s="37" t="str">
        <f t="shared" si="3"/>
        <v>R2037_2024-11-07_P_12.57</v>
      </c>
      <c r="B253" s="45" t="s">
        <v>141</v>
      </c>
      <c r="C253" s="45" t="s">
        <v>1238</v>
      </c>
      <c r="D253" s="42">
        <v>12.57</v>
      </c>
      <c r="E253" s="42">
        <v>0</v>
      </c>
    </row>
    <row r="254" spans="1:5" x14ac:dyDescent="0.25">
      <c r="A254" s="37" t="str">
        <f t="shared" si="3"/>
        <v>R2037_2024-11-07_P_12.58</v>
      </c>
      <c r="B254" s="45" t="s">
        <v>141</v>
      </c>
      <c r="C254" s="45" t="s">
        <v>1238</v>
      </c>
      <c r="D254" s="42">
        <v>12.58</v>
      </c>
      <c r="E254" s="42">
        <v>0</v>
      </c>
    </row>
    <row r="255" spans="1:5" x14ac:dyDescent="0.25">
      <c r="A255" s="37" t="str">
        <f t="shared" si="3"/>
        <v>R2037_2024-11-07_P_12.59</v>
      </c>
      <c r="B255" s="45" t="s">
        <v>141</v>
      </c>
      <c r="C255" s="45" t="s">
        <v>1238</v>
      </c>
      <c r="D255" s="42">
        <v>12.59</v>
      </c>
      <c r="E255" s="42">
        <v>0</v>
      </c>
    </row>
    <row r="256" spans="1:5" x14ac:dyDescent="0.25">
      <c r="A256" s="37" t="str">
        <f t="shared" si="3"/>
        <v>R2037_2025-05-08_C_13.35</v>
      </c>
      <c r="B256" s="45" t="s">
        <v>142</v>
      </c>
      <c r="C256" s="45" t="s">
        <v>1237</v>
      </c>
      <c r="D256" s="42">
        <v>13.35</v>
      </c>
      <c r="E256" s="42">
        <v>2.1203799999999999</v>
      </c>
    </row>
    <row r="257" spans="1:5" x14ac:dyDescent="0.25">
      <c r="A257" s="37" t="str">
        <f t="shared" si="3"/>
        <v>R2037_2025-05-08_C_12.55</v>
      </c>
      <c r="B257" s="45" t="s">
        <v>142</v>
      </c>
      <c r="C257" s="45" t="s">
        <v>1237</v>
      </c>
      <c r="D257" s="42">
        <v>12.55</v>
      </c>
      <c r="E257" s="42">
        <v>4.69163</v>
      </c>
    </row>
    <row r="258" spans="1:5" x14ac:dyDescent="0.25">
      <c r="A258" s="37" t="str">
        <f t="shared" si="3"/>
        <v>R2037_2025-05-08_C_13.3</v>
      </c>
      <c r="B258" s="45" t="s">
        <v>142</v>
      </c>
      <c r="C258" s="45" t="s">
        <v>1237</v>
      </c>
      <c r="D258" s="42">
        <v>13.3</v>
      </c>
      <c r="E258" s="42">
        <v>2.2482600000000001</v>
      </c>
    </row>
    <row r="259" spans="1:5" x14ac:dyDescent="0.25">
      <c r="A259" s="37" t="str">
        <f t="shared" si="3"/>
        <v>R2037_2025-05-08_C_12.25</v>
      </c>
      <c r="B259" s="45" t="s">
        <v>142</v>
      </c>
      <c r="C259" s="45" t="s">
        <v>1237</v>
      </c>
      <c r="D259" s="42">
        <v>12.25</v>
      </c>
      <c r="E259" s="42">
        <v>6.0554500000000004</v>
      </c>
    </row>
    <row r="260" spans="1:5" x14ac:dyDescent="0.25">
      <c r="A260" s="37" t="str">
        <f t="shared" si="3"/>
        <v>R2037_2025-05-08_P_12.25</v>
      </c>
      <c r="B260" s="45" t="s">
        <v>142</v>
      </c>
      <c r="C260" s="45" t="s">
        <v>1238</v>
      </c>
      <c r="D260" s="42">
        <v>12.25</v>
      </c>
      <c r="E260" s="42">
        <v>5.9643699999999997</v>
      </c>
    </row>
    <row r="261" spans="1:5" x14ac:dyDescent="0.25">
      <c r="A261" s="37" t="str">
        <f t="shared" si="3"/>
        <v>R2037_2025-05-08_P_13.35</v>
      </c>
      <c r="B261" s="45" t="s">
        <v>142</v>
      </c>
      <c r="C261" s="45" t="s">
        <v>1238</v>
      </c>
      <c r="D261" s="42">
        <v>13.35</v>
      </c>
      <c r="E261" s="42">
        <v>2.1053700000000002</v>
      </c>
    </row>
    <row r="262" spans="1:5" x14ac:dyDescent="0.25">
      <c r="A262" s="37" t="str">
        <f t="shared" si="3"/>
        <v>R2037_2025-05-08_P_12.55</v>
      </c>
      <c r="B262" s="45" t="s">
        <v>142</v>
      </c>
      <c r="C262" s="45" t="s">
        <v>1238</v>
      </c>
      <c r="D262" s="42">
        <v>12.55</v>
      </c>
      <c r="E262" s="42">
        <v>4.6322400000000004</v>
      </c>
    </row>
    <row r="263" spans="1:5" x14ac:dyDescent="0.25">
      <c r="A263" s="37" t="str">
        <f t="shared" si="3"/>
        <v>R2037_2025-05-08_P_13.3</v>
      </c>
      <c r="B263" s="45" t="s">
        <v>142</v>
      </c>
      <c r="C263" s="45" t="s">
        <v>1238</v>
      </c>
      <c r="D263" s="42">
        <v>13.3</v>
      </c>
      <c r="E263" s="42">
        <v>2.2316400000000001</v>
      </c>
    </row>
    <row r="264" spans="1:5" x14ac:dyDescent="0.25">
      <c r="A264" s="37" t="str">
        <f t="shared" si="3"/>
        <v>R2038_2025-02-06_C_11.24</v>
      </c>
      <c r="B264" s="45" t="s">
        <v>144</v>
      </c>
      <c r="C264" s="45" t="s">
        <v>1237</v>
      </c>
      <c r="D264" s="42">
        <v>11.24</v>
      </c>
      <c r="E264" s="42">
        <v>0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R2038_2025-02-06_P_11.24</v>
      </c>
      <c r="B265" s="45" t="s">
        <v>144</v>
      </c>
      <c r="C265" s="45" t="s">
        <v>1238</v>
      </c>
      <c r="D265" s="42">
        <v>11.24</v>
      </c>
      <c r="E265" s="42">
        <v>0</v>
      </c>
    </row>
    <row r="266" spans="1:5" x14ac:dyDescent="0.25">
      <c r="A266" s="37" t="str">
        <f t="shared" si="4"/>
        <v>R2038_2025-11-06_C_11.24</v>
      </c>
      <c r="B266" s="45" t="s">
        <v>145</v>
      </c>
      <c r="C266" s="45" t="s">
        <v>1237</v>
      </c>
      <c r="D266" s="42">
        <v>11.24</v>
      </c>
      <c r="E266" s="42">
        <v>0</v>
      </c>
    </row>
    <row r="267" spans="1:5" x14ac:dyDescent="0.25">
      <c r="A267" s="37" t="str">
        <f t="shared" si="4"/>
        <v>R2038_2025-11-06_P_11.24</v>
      </c>
      <c r="B267" s="45" t="s">
        <v>145</v>
      </c>
      <c r="C267" s="45" t="s">
        <v>1238</v>
      </c>
      <c r="D267" s="42">
        <v>11.24</v>
      </c>
      <c r="E267" s="42">
        <v>0</v>
      </c>
    </row>
    <row r="268" spans="1:5" x14ac:dyDescent="0.25">
      <c r="A268" s="37" t="str">
        <f t="shared" si="4"/>
        <v>R2038_2025-08-07_C_11.24</v>
      </c>
      <c r="B268" s="45" t="s">
        <v>146</v>
      </c>
      <c r="C268" s="45" t="s">
        <v>1237</v>
      </c>
      <c r="D268" s="42">
        <v>11.24</v>
      </c>
      <c r="E268" s="42">
        <v>0</v>
      </c>
    </row>
    <row r="269" spans="1:5" x14ac:dyDescent="0.25">
      <c r="A269" s="37" t="str">
        <f t="shared" si="4"/>
        <v>R2038_2025-08-07_P_11.24</v>
      </c>
      <c r="B269" s="45" t="s">
        <v>146</v>
      </c>
      <c r="C269" s="45" t="s">
        <v>1238</v>
      </c>
      <c r="D269" s="42">
        <v>11.24</v>
      </c>
      <c r="E269" s="42">
        <v>0</v>
      </c>
    </row>
    <row r="270" spans="1:5" x14ac:dyDescent="0.25">
      <c r="A270" s="37" t="str">
        <f t="shared" si="4"/>
        <v>R2038_2024-11-07_C_11.24</v>
      </c>
      <c r="B270" s="45" t="s">
        <v>147</v>
      </c>
      <c r="C270" s="45" t="s">
        <v>1237</v>
      </c>
      <c r="D270" s="42">
        <v>11.24</v>
      </c>
      <c r="E270" s="42">
        <v>0</v>
      </c>
    </row>
    <row r="271" spans="1:5" x14ac:dyDescent="0.25">
      <c r="A271" s="37" t="str">
        <f t="shared" si="4"/>
        <v>R2038_2024-11-07_P_11.24</v>
      </c>
      <c r="B271" s="45" t="s">
        <v>147</v>
      </c>
      <c r="C271" s="45" t="s">
        <v>1238</v>
      </c>
      <c r="D271" s="42">
        <v>11.24</v>
      </c>
      <c r="E271" s="42">
        <v>0</v>
      </c>
    </row>
    <row r="272" spans="1:5" x14ac:dyDescent="0.25">
      <c r="A272" s="37" t="str">
        <f t="shared" si="4"/>
        <v>R2038_2025-05-08_C_11.24</v>
      </c>
      <c r="B272" s="45" t="s">
        <v>148</v>
      </c>
      <c r="C272" s="45" t="s">
        <v>1237</v>
      </c>
      <c r="D272" s="42">
        <v>11.24</v>
      </c>
      <c r="E272" s="42">
        <v>0</v>
      </c>
    </row>
    <row r="273" spans="1:5" x14ac:dyDescent="0.25">
      <c r="A273" s="37" t="str">
        <f t="shared" si="4"/>
        <v>R2038_2025-05-08_P_11.24</v>
      </c>
      <c r="B273" s="45" t="s">
        <v>148</v>
      </c>
      <c r="C273" s="45" t="s">
        <v>1238</v>
      </c>
      <c r="D273" s="42">
        <v>11.24</v>
      </c>
      <c r="E273" s="42">
        <v>0</v>
      </c>
    </row>
    <row r="274" spans="1:5" x14ac:dyDescent="0.25">
      <c r="A274" s="37" t="str">
        <f t="shared" si="4"/>
        <v>R2040_2025-02-06_C_12.2</v>
      </c>
      <c r="B274" s="45" t="s">
        <v>150</v>
      </c>
      <c r="C274" s="45" t="s">
        <v>1237</v>
      </c>
      <c r="D274" s="42">
        <v>12.2</v>
      </c>
      <c r="E274" s="42">
        <v>5.7324700000000002</v>
      </c>
    </row>
    <row r="275" spans="1:5" x14ac:dyDescent="0.25">
      <c r="A275" s="37" t="str">
        <f t="shared" si="4"/>
        <v>R2040_2025-02-06_C_11</v>
      </c>
      <c r="B275" s="45" t="s">
        <v>150</v>
      </c>
      <c r="C275" s="45" t="s">
        <v>1237</v>
      </c>
      <c r="D275" s="42">
        <v>11</v>
      </c>
      <c r="E275" s="42">
        <v>13.392049999999999</v>
      </c>
    </row>
    <row r="276" spans="1:5" x14ac:dyDescent="0.25">
      <c r="A276" s="37" t="str">
        <f t="shared" si="4"/>
        <v>R2040_2025-02-06_C_11.7</v>
      </c>
      <c r="B276" s="45" t="s">
        <v>150</v>
      </c>
      <c r="C276" s="45" t="s">
        <v>1237</v>
      </c>
      <c r="D276" s="42">
        <v>11.7</v>
      </c>
      <c r="E276" s="42">
        <v>11.400880000000001</v>
      </c>
    </row>
    <row r="277" spans="1:5" x14ac:dyDescent="0.25">
      <c r="A277" s="37" t="str">
        <f t="shared" si="4"/>
        <v>R2040_2025-02-06_C_12.95</v>
      </c>
      <c r="B277" s="45" t="s">
        <v>150</v>
      </c>
      <c r="C277" s="45" t="s">
        <v>1237</v>
      </c>
      <c r="D277" s="42">
        <v>12.95</v>
      </c>
      <c r="E277" s="42">
        <v>1.5523499999999999</v>
      </c>
    </row>
    <row r="278" spans="1:5" x14ac:dyDescent="0.25">
      <c r="A278" s="37" t="str">
        <f t="shared" si="4"/>
        <v>R2040_2025-02-06_P_12.95</v>
      </c>
      <c r="B278" s="45" t="s">
        <v>150</v>
      </c>
      <c r="C278" s="45" t="s">
        <v>1238</v>
      </c>
      <c r="D278" s="42">
        <v>12.95</v>
      </c>
      <c r="E278" s="42">
        <v>1.52661</v>
      </c>
    </row>
    <row r="279" spans="1:5" x14ac:dyDescent="0.25">
      <c r="A279" s="37" t="str">
        <f t="shared" si="4"/>
        <v>R2040_2025-02-06_P_11.7</v>
      </c>
      <c r="B279" s="45" t="s">
        <v>150</v>
      </c>
      <c r="C279" s="45" t="s">
        <v>1238</v>
      </c>
      <c r="D279" s="42">
        <v>11.7</v>
      </c>
      <c r="E279" s="42">
        <v>10.98235</v>
      </c>
    </row>
    <row r="280" spans="1:5" x14ac:dyDescent="0.25">
      <c r="A280" s="37" t="str">
        <f t="shared" si="4"/>
        <v>R2040_2025-02-06_P_12.2</v>
      </c>
      <c r="B280" s="45" t="s">
        <v>150</v>
      </c>
      <c r="C280" s="45" t="s">
        <v>1238</v>
      </c>
      <c r="D280" s="42">
        <v>12.2</v>
      </c>
      <c r="E280" s="42">
        <v>5.5595800000000004</v>
      </c>
    </row>
    <row r="281" spans="1:5" x14ac:dyDescent="0.25">
      <c r="A281" s="37" t="str">
        <f t="shared" si="4"/>
        <v>R2040_2025-02-06_P_11</v>
      </c>
      <c r="B281" s="45" t="s">
        <v>150</v>
      </c>
      <c r="C281" s="45" t="s">
        <v>1238</v>
      </c>
      <c r="D281" s="42">
        <v>11</v>
      </c>
      <c r="E281" s="42">
        <v>12.86774</v>
      </c>
    </row>
    <row r="282" spans="1:5" x14ac:dyDescent="0.25">
      <c r="A282" s="37" t="str">
        <f t="shared" si="4"/>
        <v>R2040_2025-11-06_C_11.84</v>
      </c>
      <c r="B282" s="45" t="s">
        <v>151</v>
      </c>
      <c r="C282" s="45" t="s">
        <v>1237</v>
      </c>
      <c r="D282" s="42">
        <v>11.84</v>
      </c>
      <c r="E282" s="42">
        <v>10.145910000000001</v>
      </c>
    </row>
    <row r="283" spans="1:5" x14ac:dyDescent="0.25">
      <c r="A283" s="37" t="str">
        <f t="shared" si="4"/>
        <v>R2040_2025-11-06_P_11.84</v>
      </c>
      <c r="B283" s="45" t="s">
        <v>151</v>
      </c>
      <c r="C283" s="45" t="s">
        <v>1238</v>
      </c>
      <c r="D283" s="42">
        <v>11.84</v>
      </c>
      <c r="E283" s="42">
        <v>10.04799</v>
      </c>
    </row>
    <row r="284" spans="1:5" x14ac:dyDescent="0.25">
      <c r="A284" s="37" t="str">
        <f t="shared" si="4"/>
        <v>R2040_2025-08-07_C_13.29</v>
      </c>
      <c r="B284" s="45" t="s">
        <v>152</v>
      </c>
      <c r="C284" s="45" t="s">
        <v>1237</v>
      </c>
      <c r="D284" s="42">
        <v>13.29</v>
      </c>
      <c r="E284" s="42">
        <v>4.9531000000000001</v>
      </c>
    </row>
    <row r="285" spans="1:5" x14ac:dyDescent="0.25">
      <c r="A285" s="37" t="str">
        <f t="shared" si="4"/>
        <v>R2040_2025-08-07_P_13.29</v>
      </c>
      <c r="B285" s="45" t="s">
        <v>152</v>
      </c>
      <c r="C285" s="45" t="s">
        <v>1238</v>
      </c>
      <c r="D285" s="42">
        <v>13.29</v>
      </c>
      <c r="E285" s="42">
        <v>4.9110899999999997</v>
      </c>
    </row>
    <row r="286" spans="1:5" x14ac:dyDescent="0.25">
      <c r="A286" s="37" t="str">
        <f t="shared" si="4"/>
        <v>R2040_2024-11-07_C_12.84</v>
      </c>
      <c r="B286" s="45" t="s">
        <v>153</v>
      </c>
      <c r="C286" s="45" t="s">
        <v>1237</v>
      </c>
      <c r="D286" s="42">
        <v>12.84</v>
      </c>
      <c r="E286" s="42">
        <v>0</v>
      </c>
    </row>
    <row r="287" spans="1:5" x14ac:dyDescent="0.25">
      <c r="A287" s="37" t="str">
        <f t="shared" si="4"/>
        <v>R2040_2024-11-07_C_12.85</v>
      </c>
      <c r="B287" s="45" t="s">
        <v>153</v>
      </c>
      <c r="C287" s="45" t="s">
        <v>1237</v>
      </c>
      <c r="D287" s="42">
        <v>12.85</v>
      </c>
      <c r="E287" s="42">
        <v>0</v>
      </c>
    </row>
    <row r="288" spans="1:5" x14ac:dyDescent="0.25">
      <c r="A288" s="37" t="str">
        <f t="shared" si="4"/>
        <v>R2040_2024-11-07_C_12.86</v>
      </c>
      <c r="B288" s="45" t="s">
        <v>153</v>
      </c>
      <c r="C288" s="45" t="s">
        <v>1237</v>
      </c>
      <c r="D288" s="42">
        <v>12.86</v>
      </c>
      <c r="E288" s="42">
        <v>0</v>
      </c>
    </row>
    <row r="289" spans="1:5" x14ac:dyDescent="0.25">
      <c r="A289" s="37" t="str">
        <f t="shared" si="4"/>
        <v>R2040_2024-11-07_C_13.15</v>
      </c>
      <c r="B289" s="45" t="s">
        <v>153</v>
      </c>
      <c r="C289" s="45" t="s">
        <v>1237</v>
      </c>
      <c r="D289" s="42">
        <v>13.15</v>
      </c>
      <c r="E289" s="42">
        <v>0</v>
      </c>
    </row>
    <row r="290" spans="1:5" x14ac:dyDescent="0.25">
      <c r="A290" s="37" t="str">
        <f t="shared" si="4"/>
        <v>R2040_2024-11-07_C_12.1</v>
      </c>
      <c r="B290" s="45" t="s">
        <v>153</v>
      </c>
      <c r="C290" s="45" t="s">
        <v>1237</v>
      </c>
      <c r="D290" s="42">
        <v>12.1</v>
      </c>
      <c r="E290" s="42">
        <v>0</v>
      </c>
    </row>
    <row r="291" spans="1:5" x14ac:dyDescent="0.25">
      <c r="A291" s="37" t="str">
        <f t="shared" si="4"/>
        <v>R2040_2024-11-07_C_12.6</v>
      </c>
      <c r="B291" s="45" t="s">
        <v>153</v>
      </c>
      <c r="C291" s="45" t="s">
        <v>1237</v>
      </c>
      <c r="D291" s="42">
        <v>12.6</v>
      </c>
      <c r="E291" s="42">
        <v>0</v>
      </c>
    </row>
    <row r="292" spans="1:5" x14ac:dyDescent="0.25">
      <c r="A292" s="37" t="str">
        <f t="shared" si="4"/>
        <v>R2040_2024-11-07_P_12.86</v>
      </c>
      <c r="B292" s="45" t="s">
        <v>153</v>
      </c>
      <c r="C292" s="45" t="s">
        <v>1238</v>
      </c>
      <c r="D292" s="42">
        <v>12.86</v>
      </c>
      <c r="E292" s="42">
        <v>0</v>
      </c>
    </row>
    <row r="293" spans="1:5" x14ac:dyDescent="0.25">
      <c r="A293" s="37" t="str">
        <f t="shared" si="4"/>
        <v>R2040_2024-11-07_P_12.84</v>
      </c>
      <c r="B293" s="45" t="s">
        <v>153</v>
      </c>
      <c r="C293" s="45" t="s">
        <v>1238</v>
      </c>
      <c r="D293" s="42">
        <v>12.84</v>
      </c>
      <c r="E293" s="42">
        <v>0</v>
      </c>
    </row>
    <row r="294" spans="1:5" x14ac:dyDescent="0.25">
      <c r="A294" s="37" t="str">
        <f t="shared" si="4"/>
        <v>R2040_2024-11-07_P_12.6</v>
      </c>
      <c r="B294" s="45" t="s">
        <v>153</v>
      </c>
      <c r="C294" s="45" t="s">
        <v>1238</v>
      </c>
      <c r="D294" s="42">
        <v>12.6</v>
      </c>
      <c r="E294" s="42">
        <v>0</v>
      </c>
    </row>
    <row r="295" spans="1:5" x14ac:dyDescent="0.25">
      <c r="A295" s="37" t="str">
        <f t="shared" si="4"/>
        <v>R2040_2024-11-07_P_12.85</v>
      </c>
      <c r="B295" s="45" t="s">
        <v>153</v>
      </c>
      <c r="C295" s="45" t="s">
        <v>1238</v>
      </c>
      <c r="D295" s="42">
        <v>12.85</v>
      </c>
      <c r="E295" s="42">
        <v>0</v>
      </c>
    </row>
    <row r="296" spans="1:5" x14ac:dyDescent="0.25">
      <c r="A296" s="37" t="str">
        <f t="shared" si="4"/>
        <v>R2040_2024-11-07_P_13.15</v>
      </c>
      <c r="B296" s="45" t="s">
        <v>153</v>
      </c>
      <c r="C296" s="45" t="s">
        <v>1238</v>
      </c>
      <c r="D296" s="42">
        <v>13.15</v>
      </c>
      <c r="E296" s="42">
        <v>0</v>
      </c>
    </row>
    <row r="297" spans="1:5" x14ac:dyDescent="0.25">
      <c r="A297" s="37" t="str">
        <f t="shared" si="4"/>
        <v>R2040_2024-11-07_P_12.1</v>
      </c>
      <c r="B297" s="45" t="s">
        <v>153</v>
      </c>
      <c r="C297" s="45" t="s">
        <v>1238</v>
      </c>
      <c r="D297" s="42">
        <v>12.1</v>
      </c>
      <c r="E297" s="42">
        <v>0</v>
      </c>
    </row>
    <row r="298" spans="1:5" x14ac:dyDescent="0.25">
      <c r="A298" s="37" t="str">
        <f t="shared" si="4"/>
        <v>R2040_2025-05-08_C_12.75</v>
      </c>
      <c r="B298" s="45" t="s">
        <v>154</v>
      </c>
      <c r="C298" s="45" t="s">
        <v>1237</v>
      </c>
      <c r="D298" s="42">
        <v>12.75</v>
      </c>
      <c r="E298" s="42">
        <v>4.9911300000000001</v>
      </c>
    </row>
    <row r="299" spans="1:5" x14ac:dyDescent="0.25">
      <c r="A299" s="37" t="str">
        <f t="shared" si="4"/>
        <v>R2040_2025-05-08_C_12.63</v>
      </c>
      <c r="B299" s="45" t="s">
        <v>154</v>
      </c>
      <c r="C299" s="45" t="s">
        <v>1237</v>
      </c>
      <c r="D299" s="42">
        <v>12.63</v>
      </c>
      <c r="E299" s="42">
        <v>5.5257500000000004</v>
      </c>
    </row>
    <row r="300" spans="1:5" x14ac:dyDescent="0.25">
      <c r="A300" s="37" t="str">
        <f t="shared" si="4"/>
        <v>R2040_2025-05-08_C_13.5</v>
      </c>
      <c r="B300" s="45" t="s">
        <v>154</v>
      </c>
      <c r="C300" s="45" t="s">
        <v>1237</v>
      </c>
      <c r="D300" s="42">
        <v>13.5</v>
      </c>
      <c r="E300" s="42">
        <v>2.57246</v>
      </c>
    </row>
    <row r="301" spans="1:5" x14ac:dyDescent="0.25">
      <c r="A301" s="37" t="str">
        <f t="shared" si="4"/>
        <v>R2040_2025-05-08_C_13.43</v>
      </c>
      <c r="B301" s="45" t="s">
        <v>154</v>
      </c>
      <c r="C301" s="45" t="s">
        <v>1237</v>
      </c>
      <c r="D301" s="42">
        <v>13.43</v>
      </c>
      <c r="E301" s="42">
        <v>2.7380499999999999</v>
      </c>
    </row>
    <row r="302" spans="1:5" x14ac:dyDescent="0.25">
      <c r="A302" s="37" t="str">
        <f t="shared" si="4"/>
        <v>R2040_2025-05-08_P_12.75</v>
      </c>
      <c r="B302" s="45" t="s">
        <v>154</v>
      </c>
      <c r="C302" s="45" t="s">
        <v>1238</v>
      </c>
      <c r="D302" s="42">
        <v>12.75</v>
      </c>
      <c r="E302" s="42">
        <v>4.9166800000000004</v>
      </c>
    </row>
    <row r="303" spans="1:5" x14ac:dyDescent="0.25">
      <c r="A303" s="37" t="str">
        <f t="shared" si="4"/>
        <v>R2040_2025-05-08_P_13.5</v>
      </c>
      <c r="B303" s="45" t="s">
        <v>154</v>
      </c>
      <c r="C303" s="45" t="s">
        <v>1238</v>
      </c>
      <c r="D303" s="42">
        <v>13.5</v>
      </c>
      <c r="E303" s="42">
        <v>2.5497700000000001</v>
      </c>
    </row>
    <row r="304" spans="1:5" x14ac:dyDescent="0.25">
      <c r="A304" s="37" t="str">
        <f t="shared" si="4"/>
        <v>R2040_2025-05-08_P_12.63</v>
      </c>
      <c r="B304" s="45" t="s">
        <v>154</v>
      </c>
      <c r="C304" s="45" t="s">
        <v>1238</v>
      </c>
      <c r="D304" s="42">
        <v>12.63</v>
      </c>
      <c r="E304" s="42">
        <v>5.43729</v>
      </c>
    </row>
    <row r="305" spans="1:5" x14ac:dyDescent="0.25">
      <c r="A305" s="37" t="str">
        <f t="shared" si="4"/>
        <v>R2040_2025-05-08_P_13.43</v>
      </c>
      <c r="B305" s="45" t="s">
        <v>154</v>
      </c>
      <c r="C305" s="45" t="s">
        <v>1238</v>
      </c>
      <c r="D305" s="42">
        <v>13.43</v>
      </c>
      <c r="E305" s="42">
        <v>2.7125499999999998</v>
      </c>
    </row>
    <row r="306" spans="1:5" x14ac:dyDescent="0.25">
      <c r="A306" s="37" t="str">
        <f t="shared" si="4"/>
        <v>R2044_2025-02-06_C_13.02</v>
      </c>
      <c r="B306" s="45" t="s">
        <v>156</v>
      </c>
      <c r="C306" s="45" t="s">
        <v>1237</v>
      </c>
      <c r="D306" s="42">
        <v>13.02</v>
      </c>
      <c r="E306" s="42">
        <v>1.3741699999999999</v>
      </c>
    </row>
    <row r="307" spans="1:5" x14ac:dyDescent="0.25">
      <c r="A307" s="37" t="str">
        <f t="shared" si="4"/>
        <v>R2044_2025-02-06_C_12.5</v>
      </c>
      <c r="B307" s="45" t="s">
        <v>156</v>
      </c>
      <c r="C307" s="45" t="s">
        <v>1237</v>
      </c>
      <c r="D307" s="42">
        <v>12.5</v>
      </c>
      <c r="E307" s="42">
        <v>3.5883500000000002</v>
      </c>
    </row>
    <row r="308" spans="1:5" x14ac:dyDescent="0.25">
      <c r="A308" s="37" t="str">
        <f t="shared" si="4"/>
        <v>R2044_2025-02-06_C_12</v>
      </c>
      <c r="B308" s="45" t="s">
        <v>156</v>
      </c>
      <c r="C308" s="45" t="s">
        <v>1237</v>
      </c>
      <c r="D308" s="42">
        <v>12</v>
      </c>
      <c r="E308" s="42">
        <v>8.3676399999999997</v>
      </c>
    </row>
    <row r="309" spans="1:5" x14ac:dyDescent="0.25">
      <c r="A309" s="37" t="str">
        <f t="shared" si="4"/>
        <v>R2044_2025-02-06_C_13.75</v>
      </c>
      <c r="B309" s="45" t="s">
        <v>156</v>
      </c>
      <c r="C309" s="45" t="s">
        <v>1237</v>
      </c>
      <c r="D309" s="42">
        <v>13.75</v>
      </c>
      <c r="E309" s="42">
        <v>0.34011999999999998</v>
      </c>
    </row>
    <row r="310" spans="1:5" x14ac:dyDescent="0.25">
      <c r="A310" s="37" t="str">
        <f t="shared" si="4"/>
        <v>R2044_2025-02-06_P_13.75</v>
      </c>
      <c r="B310" s="45" t="s">
        <v>156</v>
      </c>
      <c r="C310" s="45" t="s">
        <v>1238</v>
      </c>
      <c r="D310" s="42">
        <v>13.75</v>
      </c>
      <c r="E310" s="42">
        <v>0.33767000000000003</v>
      </c>
    </row>
    <row r="311" spans="1:5" x14ac:dyDescent="0.25">
      <c r="A311" s="37" t="str">
        <f t="shared" si="4"/>
        <v>R2044_2025-02-06_P_12.5</v>
      </c>
      <c r="B311" s="45" t="s">
        <v>156</v>
      </c>
      <c r="C311" s="45" t="s">
        <v>1238</v>
      </c>
      <c r="D311" s="42">
        <v>12.5</v>
      </c>
      <c r="E311" s="42">
        <v>3.47498</v>
      </c>
    </row>
    <row r="312" spans="1:5" x14ac:dyDescent="0.25">
      <c r="A312" s="37" t="str">
        <f t="shared" si="4"/>
        <v>R2044_2025-02-06_P_13.02</v>
      </c>
      <c r="B312" s="45" t="s">
        <v>156</v>
      </c>
      <c r="C312" s="45" t="s">
        <v>1238</v>
      </c>
      <c r="D312" s="42">
        <v>13.02</v>
      </c>
      <c r="E312" s="42">
        <v>1.3470299999999999</v>
      </c>
    </row>
    <row r="313" spans="1:5" x14ac:dyDescent="0.25">
      <c r="A313" s="37" t="str">
        <f t="shared" si="4"/>
        <v>R2044_2025-02-06_P_12</v>
      </c>
      <c r="B313" s="45" t="s">
        <v>156</v>
      </c>
      <c r="C313" s="45" t="s">
        <v>1238</v>
      </c>
      <c r="D313" s="42">
        <v>12</v>
      </c>
      <c r="E313" s="42">
        <v>8.0208399999999997</v>
      </c>
    </row>
    <row r="314" spans="1:5" x14ac:dyDescent="0.25">
      <c r="A314" s="37" t="str">
        <f t="shared" si="4"/>
        <v>R2044_2025-11-06_C_11.88</v>
      </c>
      <c r="B314" s="45" t="s">
        <v>157</v>
      </c>
      <c r="C314" s="45" t="s">
        <v>1237</v>
      </c>
      <c r="D314" s="42">
        <v>11.88</v>
      </c>
      <c r="E314" s="42">
        <v>9.6962899999999994</v>
      </c>
    </row>
    <row r="315" spans="1:5" x14ac:dyDescent="0.25">
      <c r="A315" s="37" t="str">
        <f t="shared" si="4"/>
        <v>R2044_2025-11-06_P_11.88</v>
      </c>
      <c r="B315" s="45" t="s">
        <v>157</v>
      </c>
      <c r="C315" s="45" t="s">
        <v>1238</v>
      </c>
      <c r="D315" s="42">
        <v>11.88</v>
      </c>
      <c r="E315" s="42">
        <v>9.5808800000000005</v>
      </c>
    </row>
    <row r="316" spans="1:5" x14ac:dyDescent="0.25">
      <c r="A316" s="37" t="str">
        <f t="shared" si="4"/>
        <v>R2044_2025-08-07_C_13.34</v>
      </c>
      <c r="B316" s="45" t="s">
        <v>158</v>
      </c>
      <c r="C316" s="45" t="s">
        <v>1237</v>
      </c>
      <c r="D316" s="42">
        <v>13.34</v>
      </c>
      <c r="E316" s="42">
        <v>4.7023799999999998</v>
      </c>
    </row>
    <row r="317" spans="1:5" x14ac:dyDescent="0.25">
      <c r="A317" s="37" t="str">
        <f t="shared" si="4"/>
        <v>R2044_2025-08-07_P_13.34</v>
      </c>
      <c r="B317" s="45" t="s">
        <v>158</v>
      </c>
      <c r="C317" s="45" t="s">
        <v>1238</v>
      </c>
      <c r="D317" s="42">
        <v>13.34</v>
      </c>
      <c r="E317" s="42">
        <v>4.6535900000000003</v>
      </c>
    </row>
    <row r="318" spans="1:5" x14ac:dyDescent="0.25">
      <c r="A318" s="37" t="str">
        <f t="shared" si="4"/>
        <v>R2044_2024-11-07_C_12.91</v>
      </c>
      <c r="B318" s="45" t="s">
        <v>159</v>
      </c>
      <c r="C318" s="45" t="s">
        <v>1237</v>
      </c>
      <c r="D318" s="42">
        <v>12.91</v>
      </c>
      <c r="E318" s="42">
        <v>0</v>
      </c>
    </row>
    <row r="319" spans="1:5" x14ac:dyDescent="0.25">
      <c r="A319" s="37" t="str">
        <f t="shared" si="4"/>
        <v>R2044_2024-11-07_C_12.5</v>
      </c>
      <c r="B319" s="45" t="s">
        <v>159</v>
      </c>
      <c r="C319" s="45" t="s">
        <v>1237</v>
      </c>
      <c r="D319" s="42">
        <v>12.5</v>
      </c>
      <c r="E319" s="42">
        <v>0</v>
      </c>
    </row>
    <row r="320" spans="1:5" x14ac:dyDescent="0.25">
      <c r="A320" s="37" t="str">
        <f t="shared" si="4"/>
        <v>R2044_2024-11-07_C_12.25</v>
      </c>
      <c r="B320" s="45" t="s">
        <v>159</v>
      </c>
      <c r="C320" s="45" t="s">
        <v>1237</v>
      </c>
      <c r="D320" s="42">
        <v>12.25</v>
      </c>
      <c r="E320" s="42">
        <v>0</v>
      </c>
    </row>
    <row r="321" spans="1:5" x14ac:dyDescent="0.25">
      <c r="A321" s="37" t="str">
        <f t="shared" si="4"/>
        <v>R2044_2024-11-07_C_12.92</v>
      </c>
      <c r="B321" s="45" t="s">
        <v>159</v>
      </c>
      <c r="C321" s="45" t="s">
        <v>1237</v>
      </c>
      <c r="D321" s="42">
        <v>12.92</v>
      </c>
      <c r="E321" s="42">
        <v>0</v>
      </c>
    </row>
    <row r="322" spans="1:5" x14ac:dyDescent="0.25">
      <c r="A322" s="37" t="str">
        <f t="shared" si="4"/>
        <v>R2044_2024-11-07_C_12.9</v>
      </c>
      <c r="B322" s="45" t="s">
        <v>159</v>
      </c>
      <c r="C322" s="45" t="s">
        <v>1237</v>
      </c>
      <c r="D322" s="42">
        <v>12.9</v>
      </c>
      <c r="E322" s="42">
        <v>0</v>
      </c>
    </row>
    <row r="323" spans="1:5" x14ac:dyDescent="0.25">
      <c r="A323" s="37" t="str">
        <f t="shared" si="4"/>
        <v>R2044_2024-11-07_C_12</v>
      </c>
      <c r="B323" s="45" t="s">
        <v>159</v>
      </c>
      <c r="C323" s="45" t="s">
        <v>1237</v>
      </c>
      <c r="D323" s="42">
        <v>12</v>
      </c>
      <c r="E323" s="42">
        <v>0</v>
      </c>
    </row>
    <row r="324" spans="1:5" x14ac:dyDescent="0.25">
      <c r="A324" s="37" t="str">
        <f t="shared" si="4"/>
        <v>R2044_2024-11-07_P_12</v>
      </c>
      <c r="B324" s="45" t="s">
        <v>159</v>
      </c>
      <c r="C324" s="45" t="s">
        <v>1238</v>
      </c>
      <c r="D324" s="42">
        <v>12</v>
      </c>
      <c r="E324" s="42">
        <v>0</v>
      </c>
    </row>
    <row r="325" spans="1:5" x14ac:dyDescent="0.25">
      <c r="A325" s="37" t="str">
        <f t="shared" si="4"/>
        <v>R2044_2024-11-07_P_12.5</v>
      </c>
      <c r="B325" s="45" t="s">
        <v>159</v>
      </c>
      <c r="C325" s="45" t="s">
        <v>1238</v>
      </c>
      <c r="D325" s="42">
        <v>12.5</v>
      </c>
      <c r="E325" s="42">
        <v>0</v>
      </c>
    </row>
    <row r="326" spans="1:5" x14ac:dyDescent="0.25">
      <c r="A326" s="37" t="str">
        <f t="shared" si="4"/>
        <v>R2044_2024-11-07_P_12.92</v>
      </c>
      <c r="B326" s="45" t="s">
        <v>159</v>
      </c>
      <c r="C326" s="45" t="s">
        <v>1238</v>
      </c>
      <c r="D326" s="42">
        <v>12.92</v>
      </c>
      <c r="E326" s="42">
        <v>0</v>
      </c>
    </row>
    <row r="327" spans="1:5" x14ac:dyDescent="0.25">
      <c r="A327" s="37" t="str">
        <f t="shared" si="4"/>
        <v>R2044_2024-11-07_P_12.91</v>
      </c>
      <c r="B327" s="45" t="s">
        <v>159</v>
      </c>
      <c r="C327" s="45" t="s">
        <v>1238</v>
      </c>
      <c r="D327" s="42">
        <v>12.91</v>
      </c>
      <c r="E327" s="42">
        <v>0</v>
      </c>
    </row>
    <row r="328" spans="1:5" x14ac:dyDescent="0.25">
      <c r="A328" s="37" t="str">
        <f t="shared" si="4"/>
        <v>R2044_2024-11-07_P_12.25</v>
      </c>
      <c r="B328" s="45" t="s">
        <v>159</v>
      </c>
      <c r="C328" s="45" t="s">
        <v>1238</v>
      </c>
      <c r="D328" s="42">
        <v>12.25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R2044_2024-11-07_P_12.9</v>
      </c>
      <c r="B329" s="45" t="s">
        <v>159</v>
      </c>
      <c r="C329" s="45" t="s">
        <v>1238</v>
      </c>
      <c r="D329" s="42">
        <v>12.9</v>
      </c>
      <c r="E329" s="42">
        <v>0</v>
      </c>
    </row>
    <row r="330" spans="1:5" x14ac:dyDescent="0.25">
      <c r="A330" s="37" t="str">
        <f t="shared" si="5"/>
        <v>R2044_2025-05-08_C_12.72</v>
      </c>
      <c r="B330" s="45" t="s">
        <v>160</v>
      </c>
      <c r="C330" s="45" t="s">
        <v>1237</v>
      </c>
      <c r="D330" s="42">
        <v>12.72</v>
      </c>
      <c r="E330" s="42">
        <v>5.1351000000000004</v>
      </c>
    </row>
    <row r="331" spans="1:5" x14ac:dyDescent="0.25">
      <c r="A331" s="37" t="str">
        <f t="shared" si="5"/>
        <v>R2044_2025-05-08_C_11.65</v>
      </c>
      <c r="B331" s="45" t="s">
        <v>160</v>
      </c>
      <c r="C331" s="45" t="s">
        <v>1237</v>
      </c>
      <c r="D331" s="42">
        <v>11.65</v>
      </c>
      <c r="E331" s="42">
        <v>10.372299999999999</v>
      </c>
    </row>
    <row r="332" spans="1:5" x14ac:dyDescent="0.25">
      <c r="A332" s="37" t="str">
        <f t="shared" si="5"/>
        <v>R2044_2025-05-08_C_10.92</v>
      </c>
      <c r="B332" s="45" t="s">
        <v>160</v>
      </c>
      <c r="C332" s="45" t="s">
        <v>1237</v>
      </c>
      <c r="D332" s="42">
        <v>10.92</v>
      </c>
      <c r="E332" s="42">
        <v>9.4062300000000008</v>
      </c>
    </row>
    <row r="333" spans="1:5" x14ac:dyDescent="0.25">
      <c r="A333" s="37" t="str">
        <f t="shared" si="5"/>
        <v>R2044_2025-05-08_C_0</v>
      </c>
      <c r="B333" s="45" t="s">
        <v>160</v>
      </c>
      <c r="C333" s="45" t="s">
        <v>1237</v>
      </c>
      <c r="D333" s="42">
        <v>0</v>
      </c>
      <c r="E333" s="42">
        <v>0</v>
      </c>
    </row>
    <row r="334" spans="1:5" x14ac:dyDescent="0.25">
      <c r="A334" s="37" t="str">
        <f t="shared" si="5"/>
        <v>R2044_2025-05-08_C_12.4</v>
      </c>
      <c r="B334" s="45" t="s">
        <v>160</v>
      </c>
      <c r="C334" s="45" t="s">
        <v>1237</v>
      </c>
      <c r="D334" s="42">
        <v>12.4</v>
      </c>
      <c r="E334" s="42">
        <v>6.6607599999999998</v>
      </c>
    </row>
    <row r="335" spans="1:5" x14ac:dyDescent="0.25">
      <c r="A335" s="37" t="str">
        <f t="shared" si="5"/>
        <v>R2044_2025-05-08_P_11.65</v>
      </c>
      <c r="B335" s="45" t="s">
        <v>160</v>
      </c>
      <c r="C335" s="45" t="s">
        <v>1238</v>
      </c>
      <c r="D335" s="42">
        <v>11.65</v>
      </c>
      <c r="E335" s="42">
        <v>10.06813</v>
      </c>
    </row>
    <row r="336" spans="1:5" x14ac:dyDescent="0.25">
      <c r="A336" s="37" t="str">
        <f t="shared" si="5"/>
        <v>R2044_2025-05-08_P_12.72</v>
      </c>
      <c r="B336" s="45" t="s">
        <v>160</v>
      </c>
      <c r="C336" s="45" t="s">
        <v>1238</v>
      </c>
      <c r="D336" s="42">
        <v>12.72</v>
      </c>
      <c r="E336" s="42">
        <v>5.0373400000000004</v>
      </c>
    </row>
    <row r="337" spans="1:5" x14ac:dyDescent="0.25">
      <c r="A337" s="37" t="str">
        <f t="shared" si="5"/>
        <v>R2044_2025-05-08_P_0</v>
      </c>
      <c r="B337" s="45" t="s">
        <v>160</v>
      </c>
      <c r="C337" s="45" t="s">
        <v>1238</v>
      </c>
      <c r="D337" s="42">
        <v>0</v>
      </c>
      <c r="E337" s="42">
        <v>0</v>
      </c>
    </row>
    <row r="338" spans="1:5" x14ac:dyDescent="0.25">
      <c r="A338" s="37" t="str">
        <f t="shared" si="5"/>
        <v>R2044_2025-05-08_P_12.4</v>
      </c>
      <c r="B338" s="45" t="s">
        <v>160</v>
      </c>
      <c r="C338" s="45" t="s">
        <v>1238</v>
      </c>
      <c r="D338" s="42">
        <v>12.4</v>
      </c>
      <c r="E338" s="42">
        <v>6.5106400000000004</v>
      </c>
    </row>
    <row r="339" spans="1:5" x14ac:dyDescent="0.25">
      <c r="A339" s="37" t="str">
        <f t="shared" si="5"/>
        <v>R2044_2025-05-08_P_10.92</v>
      </c>
      <c r="B339" s="45" t="s">
        <v>160</v>
      </c>
      <c r="C339" s="45" t="s">
        <v>1238</v>
      </c>
      <c r="D339" s="42">
        <v>10.92</v>
      </c>
      <c r="E339" s="42">
        <v>9.1237499999999994</v>
      </c>
    </row>
    <row r="340" spans="1:5" x14ac:dyDescent="0.25">
      <c r="A340" s="37" t="str">
        <f t="shared" si="5"/>
        <v>R2048_2025-02-06_C_11</v>
      </c>
      <c r="B340" s="45" t="s">
        <v>162</v>
      </c>
      <c r="C340" s="45" t="s">
        <v>1237</v>
      </c>
      <c r="D340" s="42">
        <v>11</v>
      </c>
      <c r="E340" s="42">
        <v>12.833030000000001</v>
      </c>
    </row>
    <row r="341" spans="1:5" x14ac:dyDescent="0.25">
      <c r="A341" s="37" t="str">
        <f t="shared" si="5"/>
        <v>R2048_2025-02-06_C_11.7</v>
      </c>
      <c r="B341" s="45" t="s">
        <v>162</v>
      </c>
      <c r="C341" s="45" t="s">
        <v>1237</v>
      </c>
      <c r="D341" s="42">
        <v>11.7</v>
      </c>
      <c r="E341" s="42">
        <v>11.18356</v>
      </c>
    </row>
    <row r="342" spans="1:5" x14ac:dyDescent="0.25">
      <c r="A342" s="37" t="str">
        <f t="shared" si="5"/>
        <v>R2048_2025-02-06_C_12.71</v>
      </c>
      <c r="B342" s="45" t="s">
        <v>162</v>
      </c>
      <c r="C342" s="45" t="s">
        <v>1237</v>
      </c>
      <c r="D342" s="42">
        <v>12.71</v>
      </c>
      <c r="E342" s="42">
        <v>2.39283</v>
      </c>
    </row>
    <row r="343" spans="1:5" x14ac:dyDescent="0.25">
      <c r="A343" s="37" t="str">
        <f t="shared" si="5"/>
        <v>R2048_2025-02-06_C_10.3</v>
      </c>
      <c r="B343" s="45" t="s">
        <v>162</v>
      </c>
      <c r="C343" s="45" t="s">
        <v>1237</v>
      </c>
      <c r="D343" s="42">
        <v>10.3</v>
      </c>
      <c r="E343" s="42">
        <v>2.3719600000000001</v>
      </c>
    </row>
    <row r="344" spans="1:5" x14ac:dyDescent="0.25">
      <c r="A344" s="37" t="str">
        <f t="shared" si="5"/>
        <v>R2048_2025-02-06_P_11</v>
      </c>
      <c r="B344" s="45" t="s">
        <v>162</v>
      </c>
      <c r="C344" s="45" t="s">
        <v>1238</v>
      </c>
      <c r="D344" s="42">
        <v>11</v>
      </c>
      <c r="E344" s="42">
        <v>12.188610000000001</v>
      </c>
    </row>
    <row r="345" spans="1:5" x14ac:dyDescent="0.25">
      <c r="A345" s="37" t="str">
        <f t="shared" si="5"/>
        <v>R2048_2025-02-06_P_11.7</v>
      </c>
      <c r="B345" s="45" t="s">
        <v>162</v>
      </c>
      <c r="C345" s="45" t="s">
        <v>1238</v>
      </c>
      <c r="D345" s="42">
        <v>11.7</v>
      </c>
      <c r="E345" s="42">
        <v>10.6554</v>
      </c>
    </row>
    <row r="346" spans="1:5" x14ac:dyDescent="0.25">
      <c r="A346" s="37" t="str">
        <f t="shared" si="5"/>
        <v>R2048_2025-02-06_P_12.71</v>
      </c>
      <c r="B346" s="45" t="s">
        <v>162</v>
      </c>
      <c r="C346" s="45" t="s">
        <v>1238</v>
      </c>
      <c r="D346" s="42">
        <v>12.71</v>
      </c>
      <c r="E346" s="42">
        <v>2.3279999999999998</v>
      </c>
    </row>
    <row r="347" spans="1:5" x14ac:dyDescent="0.25">
      <c r="A347" s="37" t="str">
        <f t="shared" si="5"/>
        <v>R2048_2025-02-06_P_10.3</v>
      </c>
      <c r="B347" s="45" t="s">
        <v>162</v>
      </c>
      <c r="C347" s="45" t="s">
        <v>1238</v>
      </c>
      <c r="D347" s="42">
        <v>10.3</v>
      </c>
      <c r="E347" s="42">
        <v>2.2904599999999999</v>
      </c>
    </row>
    <row r="348" spans="1:5" x14ac:dyDescent="0.25">
      <c r="A348" s="37" t="str">
        <f t="shared" si="5"/>
        <v>R2048_2025-11-06_C_11.74</v>
      </c>
      <c r="B348" s="45" t="s">
        <v>163</v>
      </c>
      <c r="C348" s="45" t="s">
        <v>1237</v>
      </c>
      <c r="D348" s="42">
        <v>11.74</v>
      </c>
      <c r="E348" s="42">
        <v>9.609</v>
      </c>
    </row>
    <row r="349" spans="1:5" x14ac:dyDescent="0.25">
      <c r="A349" s="37" t="str">
        <f t="shared" si="5"/>
        <v>R2048_2025-11-06_P_11.74</v>
      </c>
      <c r="B349" s="45" t="s">
        <v>163</v>
      </c>
      <c r="C349" s="45" t="s">
        <v>1238</v>
      </c>
      <c r="D349" s="42">
        <v>11.74</v>
      </c>
      <c r="E349" s="42">
        <v>9.4818999999999996</v>
      </c>
    </row>
    <row r="350" spans="1:5" x14ac:dyDescent="0.25">
      <c r="A350" s="37" t="str">
        <f t="shared" si="5"/>
        <v>R2048_2025-08-07_C_13.21</v>
      </c>
      <c r="B350" s="45" t="s">
        <v>164</v>
      </c>
      <c r="C350" s="45" t="s">
        <v>1237</v>
      </c>
      <c r="D350" s="42">
        <v>13.21</v>
      </c>
      <c r="E350" s="42">
        <v>5.0216200000000004</v>
      </c>
    </row>
    <row r="351" spans="1:5" x14ac:dyDescent="0.25">
      <c r="A351" s="37" t="str">
        <f t="shared" si="5"/>
        <v>R2048_2025-08-07_P_13.21</v>
      </c>
      <c r="B351" s="45" t="s">
        <v>164</v>
      </c>
      <c r="C351" s="45" t="s">
        <v>1238</v>
      </c>
      <c r="D351" s="42">
        <v>13.21</v>
      </c>
      <c r="E351" s="42">
        <v>4.9650699999999999</v>
      </c>
    </row>
    <row r="352" spans="1:5" x14ac:dyDescent="0.25">
      <c r="A352" s="37" t="str">
        <f t="shared" si="5"/>
        <v>R2048_2024-11-07_C_12.79</v>
      </c>
      <c r="B352" s="45" t="s">
        <v>165</v>
      </c>
      <c r="C352" s="45" t="s">
        <v>1237</v>
      </c>
      <c r="D352" s="42">
        <v>12.79</v>
      </c>
      <c r="E352" s="42">
        <v>0</v>
      </c>
    </row>
    <row r="353" spans="1:5" x14ac:dyDescent="0.25">
      <c r="A353" s="37" t="str">
        <f t="shared" si="5"/>
        <v>R2048_2024-11-07_C_12.8</v>
      </c>
      <c r="B353" s="45" t="s">
        <v>165</v>
      </c>
      <c r="C353" s="45" t="s">
        <v>1237</v>
      </c>
      <c r="D353" s="42">
        <v>12.8</v>
      </c>
      <c r="E353" s="42">
        <v>0</v>
      </c>
    </row>
    <row r="354" spans="1:5" x14ac:dyDescent="0.25">
      <c r="A354" s="37" t="str">
        <f t="shared" si="5"/>
        <v>R2048_2024-11-07_C_12.78</v>
      </c>
      <c r="B354" s="45" t="s">
        <v>165</v>
      </c>
      <c r="C354" s="45" t="s">
        <v>1237</v>
      </c>
      <c r="D354" s="42">
        <v>12.78</v>
      </c>
      <c r="E354" s="42">
        <v>0</v>
      </c>
    </row>
    <row r="355" spans="1:5" x14ac:dyDescent="0.25">
      <c r="A355" s="37" t="str">
        <f t="shared" si="5"/>
        <v>R2048_2024-11-07_P_12.79</v>
      </c>
      <c r="B355" s="45" t="s">
        <v>165</v>
      </c>
      <c r="C355" s="45" t="s">
        <v>1238</v>
      </c>
      <c r="D355" s="42">
        <v>12.79</v>
      </c>
      <c r="E355" s="42">
        <v>0</v>
      </c>
    </row>
    <row r="356" spans="1:5" x14ac:dyDescent="0.25">
      <c r="A356" s="37" t="str">
        <f t="shared" si="5"/>
        <v>R2048_2024-11-07_P_12.8</v>
      </c>
      <c r="B356" s="45" t="s">
        <v>165</v>
      </c>
      <c r="C356" s="45" t="s">
        <v>1238</v>
      </c>
      <c r="D356" s="42">
        <v>12.8</v>
      </c>
      <c r="E356" s="42">
        <v>0</v>
      </c>
    </row>
    <row r="357" spans="1:5" x14ac:dyDescent="0.25">
      <c r="A357" s="37" t="str">
        <f t="shared" si="5"/>
        <v>R2048_2024-11-07_P_12.78</v>
      </c>
      <c r="B357" s="45" t="s">
        <v>165</v>
      </c>
      <c r="C357" s="45" t="s">
        <v>1238</v>
      </c>
      <c r="D357" s="42">
        <v>12.78</v>
      </c>
      <c r="E357" s="42">
        <v>0</v>
      </c>
    </row>
    <row r="358" spans="1:5" x14ac:dyDescent="0.25">
      <c r="A358" s="37" t="str">
        <f t="shared" si="5"/>
        <v>R2048_2025-05-08_C_12.6</v>
      </c>
      <c r="B358" s="45" t="s">
        <v>166</v>
      </c>
      <c r="C358" s="45" t="s">
        <v>1237</v>
      </c>
      <c r="D358" s="42">
        <v>12.6</v>
      </c>
      <c r="E358" s="42">
        <v>5.2776300000000003</v>
      </c>
    </row>
    <row r="359" spans="1:5" x14ac:dyDescent="0.25">
      <c r="A359" s="37" t="str">
        <f t="shared" si="5"/>
        <v>R2048_2025-05-08_P_12.6</v>
      </c>
      <c r="B359" s="45" t="s">
        <v>166</v>
      </c>
      <c r="C359" s="45" t="s">
        <v>1238</v>
      </c>
      <c r="D359" s="42">
        <v>12.6</v>
      </c>
      <c r="E359" s="42">
        <v>5.1641500000000002</v>
      </c>
    </row>
    <row r="360" spans="1:5" x14ac:dyDescent="0.25">
      <c r="A360" s="37" t="str">
        <f t="shared" si="5"/>
        <v>R2053_2025-02-06_C_12.94</v>
      </c>
      <c r="B360" s="45" t="s">
        <v>168</v>
      </c>
      <c r="C360" s="45" t="s">
        <v>1237</v>
      </c>
      <c r="D360" s="42">
        <v>12.94</v>
      </c>
      <c r="E360" s="42">
        <v>2.0760800000000001</v>
      </c>
    </row>
    <row r="361" spans="1:5" x14ac:dyDescent="0.25">
      <c r="A361" s="37" t="str">
        <f t="shared" si="5"/>
        <v>R2053_2025-02-06_P_12.94</v>
      </c>
      <c r="B361" s="45" t="s">
        <v>168</v>
      </c>
      <c r="C361" s="45" t="s">
        <v>1238</v>
      </c>
      <c r="D361" s="42">
        <v>12.94</v>
      </c>
      <c r="E361" s="42">
        <v>2.0417900000000002</v>
      </c>
    </row>
    <row r="362" spans="1:5" x14ac:dyDescent="0.25">
      <c r="A362" s="37" t="str">
        <f t="shared" si="5"/>
        <v>R2053_2025-11-06_C_11.76</v>
      </c>
      <c r="B362" s="45" t="s">
        <v>169</v>
      </c>
      <c r="C362" s="45" t="s">
        <v>1237</v>
      </c>
      <c r="D362" s="42">
        <v>11.76</v>
      </c>
      <c r="E362" s="42">
        <v>11.373200000000001</v>
      </c>
    </row>
    <row r="363" spans="1:5" x14ac:dyDescent="0.25">
      <c r="A363" s="37" t="str">
        <f t="shared" si="5"/>
        <v>R2053_2025-11-06_P_11.76</v>
      </c>
      <c r="B363" s="45" t="s">
        <v>169</v>
      </c>
      <c r="C363" s="45" t="s">
        <v>1238</v>
      </c>
      <c r="D363" s="42">
        <v>11.76</v>
      </c>
      <c r="E363" s="42">
        <v>11.27379</v>
      </c>
    </row>
    <row r="364" spans="1:5" x14ac:dyDescent="0.25">
      <c r="A364" s="37" t="str">
        <f t="shared" si="5"/>
        <v>R2053_2025-08-07_C_13.17</v>
      </c>
      <c r="B364" s="45" t="s">
        <v>170</v>
      </c>
      <c r="C364" s="45" t="s">
        <v>1237</v>
      </c>
      <c r="D364" s="42">
        <v>13.17</v>
      </c>
      <c r="E364" s="42">
        <v>6.4610200000000004</v>
      </c>
    </row>
    <row r="365" spans="1:5" x14ac:dyDescent="0.25">
      <c r="A365" s="37" t="str">
        <f t="shared" si="5"/>
        <v>R2053_2025-08-07_P_13.17</v>
      </c>
      <c r="B365" s="45" t="s">
        <v>170</v>
      </c>
      <c r="C365" s="45" t="s">
        <v>1238</v>
      </c>
      <c r="D365" s="42">
        <v>13.17</v>
      </c>
      <c r="E365" s="42">
        <v>6.4105400000000001</v>
      </c>
    </row>
    <row r="366" spans="1:5" x14ac:dyDescent="0.25">
      <c r="A366" s="37" t="str">
        <f t="shared" si="5"/>
        <v>R2053_2024-11-07_C_12.8</v>
      </c>
      <c r="B366" s="45" t="s">
        <v>171</v>
      </c>
      <c r="C366" s="45" t="s">
        <v>1237</v>
      </c>
      <c r="D366" s="42">
        <v>12.8</v>
      </c>
      <c r="E366" s="42">
        <v>0</v>
      </c>
    </row>
    <row r="367" spans="1:5" x14ac:dyDescent="0.25">
      <c r="A367" s="37" t="str">
        <f t="shared" si="5"/>
        <v>R2053_2024-11-07_C_12.81</v>
      </c>
      <c r="B367" s="45" t="s">
        <v>171</v>
      </c>
      <c r="C367" s="45" t="s">
        <v>1237</v>
      </c>
      <c r="D367" s="42">
        <v>12.81</v>
      </c>
      <c r="E367" s="42">
        <v>0</v>
      </c>
    </row>
    <row r="368" spans="1:5" x14ac:dyDescent="0.25">
      <c r="A368" s="37" t="str">
        <f t="shared" si="5"/>
        <v>R2053_2024-11-07_C_12.79</v>
      </c>
      <c r="B368" s="45" t="s">
        <v>171</v>
      </c>
      <c r="C368" s="45" t="s">
        <v>1237</v>
      </c>
      <c r="D368" s="42">
        <v>12.79</v>
      </c>
      <c r="E368" s="42">
        <v>0</v>
      </c>
    </row>
    <row r="369" spans="1:5" x14ac:dyDescent="0.25">
      <c r="A369" s="37" t="str">
        <f t="shared" si="5"/>
        <v>R2053_2024-11-07_P_12.79</v>
      </c>
      <c r="B369" s="45" t="s">
        <v>171</v>
      </c>
      <c r="C369" s="45" t="s">
        <v>1238</v>
      </c>
      <c r="D369" s="42">
        <v>12.79</v>
      </c>
      <c r="E369" s="42">
        <v>0</v>
      </c>
    </row>
    <row r="370" spans="1:5" x14ac:dyDescent="0.25">
      <c r="A370" s="37" t="str">
        <f t="shared" si="5"/>
        <v>R2053_2024-11-07_P_12.8</v>
      </c>
      <c r="B370" s="45" t="s">
        <v>171</v>
      </c>
      <c r="C370" s="45" t="s">
        <v>1238</v>
      </c>
      <c r="D370" s="42">
        <v>12.8</v>
      </c>
      <c r="E370" s="42">
        <v>0</v>
      </c>
    </row>
    <row r="371" spans="1:5" x14ac:dyDescent="0.25">
      <c r="A371" s="37" t="str">
        <f t="shared" si="5"/>
        <v>R2053_2024-11-07_P_12.81</v>
      </c>
      <c r="B371" s="45" t="s">
        <v>171</v>
      </c>
      <c r="C371" s="45" t="s">
        <v>1238</v>
      </c>
      <c r="D371" s="42">
        <v>12.81</v>
      </c>
      <c r="E371" s="42">
        <v>0</v>
      </c>
    </row>
    <row r="372" spans="1:5" x14ac:dyDescent="0.25">
      <c r="A372" s="37" t="str">
        <f t="shared" si="5"/>
        <v>R2053_2025-05-08_C_12.64</v>
      </c>
      <c r="B372" s="45" t="s">
        <v>172</v>
      </c>
      <c r="C372" s="45" t="s">
        <v>1237</v>
      </c>
      <c r="D372" s="42">
        <v>12.64</v>
      </c>
      <c r="E372" s="42">
        <v>6.0939100000000002</v>
      </c>
    </row>
    <row r="373" spans="1:5" x14ac:dyDescent="0.25">
      <c r="A373" s="37" t="str">
        <f t="shared" si="5"/>
        <v>R2053_2025-05-08_P_12.64</v>
      </c>
      <c r="B373" s="45" t="s">
        <v>172</v>
      </c>
      <c r="C373" s="45" t="s">
        <v>1238</v>
      </c>
      <c r="D373" s="42">
        <v>12.64</v>
      </c>
      <c r="E373" s="42">
        <v>6.0016999999999996</v>
      </c>
    </row>
    <row r="374" spans="1:5" x14ac:dyDescent="0.25">
      <c r="A374" s="37" t="str">
        <f t="shared" si="5"/>
        <v>R209_2025-02-06_C_12.44</v>
      </c>
      <c r="B374" s="45" t="s">
        <v>174</v>
      </c>
      <c r="C374" s="45" t="s">
        <v>1237</v>
      </c>
      <c r="D374" s="42">
        <v>12.44</v>
      </c>
      <c r="E374" s="42">
        <v>1.3069999999999999</v>
      </c>
    </row>
    <row r="375" spans="1:5" x14ac:dyDescent="0.25">
      <c r="A375" s="37" t="str">
        <f t="shared" si="5"/>
        <v>R209_2025-02-06_P_12.44</v>
      </c>
      <c r="B375" s="45" t="s">
        <v>174</v>
      </c>
      <c r="C375" s="45" t="s">
        <v>1238</v>
      </c>
      <c r="D375" s="42">
        <v>12.44</v>
      </c>
      <c r="E375" s="42">
        <v>1.2851300000000001</v>
      </c>
    </row>
    <row r="376" spans="1:5" x14ac:dyDescent="0.25">
      <c r="A376" s="37" t="str">
        <f t="shared" si="5"/>
        <v>R209_2025-11-06_C_11.27</v>
      </c>
      <c r="B376" s="45" t="s">
        <v>175</v>
      </c>
      <c r="C376" s="45" t="s">
        <v>1237</v>
      </c>
      <c r="D376" s="42">
        <v>11.27</v>
      </c>
      <c r="E376" s="42">
        <v>9.3318600000000007</v>
      </c>
    </row>
    <row r="377" spans="1:5" x14ac:dyDescent="0.25">
      <c r="A377" s="37" t="str">
        <f t="shared" si="5"/>
        <v>R209_2025-11-06_P_11.27</v>
      </c>
      <c r="B377" s="45" t="s">
        <v>175</v>
      </c>
      <c r="C377" s="45" t="s">
        <v>1238</v>
      </c>
      <c r="D377" s="42">
        <v>11.27</v>
      </c>
      <c r="E377" s="42">
        <v>9.2294400000000003</v>
      </c>
    </row>
    <row r="378" spans="1:5" x14ac:dyDescent="0.25">
      <c r="A378" s="37" t="str">
        <f t="shared" si="5"/>
        <v>R209_2025-08-07_C_12.68</v>
      </c>
      <c r="B378" s="45" t="s">
        <v>176</v>
      </c>
      <c r="C378" s="45" t="s">
        <v>1237</v>
      </c>
      <c r="D378" s="42">
        <v>12.68</v>
      </c>
      <c r="E378" s="42">
        <v>4.6229800000000001</v>
      </c>
    </row>
    <row r="379" spans="1:5" x14ac:dyDescent="0.25">
      <c r="A379" s="37" t="str">
        <f t="shared" si="5"/>
        <v>R209_2025-08-07_P_12.68</v>
      </c>
      <c r="B379" s="45" t="s">
        <v>176</v>
      </c>
      <c r="C379" s="45" t="s">
        <v>1238</v>
      </c>
      <c r="D379" s="42">
        <v>12.68</v>
      </c>
      <c r="E379" s="42">
        <v>4.5782299999999996</v>
      </c>
    </row>
    <row r="380" spans="1:5" x14ac:dyDescent="0.25">
      <c r="A380" s="37" t="str">
        <f t="shared" si="5"/>
        <v>R209_2024-11-07_C_12.23</v>
      </c>
      <c r="B380" s="45" t="s">
        <v>177</v>
      </c>
      <c r="C380" s="45" t="s">
        <v>1237</v>
      </c>
      <c r="D380" s="42">
        <v>12.23</v>
      </c>
      <c r="E380" s="42">
        <v>0</v>
      </c>
    </row>
    <row r="381" spans="1:5" x14ac:dyDescent="0.25">
      <c r="A381" s="37" t="str">
        <f t="shared" si="5"/>
        <v>R209_2024-11-07_C_11</v>
      </c>
      <c r="B381" s="45" t="s">
        <v>177</v>
      </c>
      <c r="C381" s="45" t="s">
        <v>1237</v>
      </c>
      <c r="D381" s="42">
        <v>11</v>
      </c>
      <c r="E381" s="42">
        <v>0</v>
      </c>
    </row>
    <row r="382" spans="1:5" x14ac:dyDescent="0.25">
      <c r="A382" s="37" t="str">
        <f t="shared" si="5"/>
        <v>R209_2024-11-07_C_10.55</v>
      </c>
      <c r="B382" s="45" t="s">
        <v>177</v>
      </c>
      <c r="C382" s="45" t="s">
        <v>1237</v>
      </c>
      <c r="D382" s="42">
        <v>10.55</v>
      </c>
      <c r="E382" s="42">
        <v>0</v>
      </c>
    </row>
    <row r="383" spans="1:5" x14ac:dyDescent="0.25">
      <c r="A383" s="37" t="str">
        <f t="shared" si="5"/>
        <v>R209_2024-11-07_C_12.21</v>
      </c>
      <c r="B383" s="45" t="s">
        <v>177</v>
      </c>
      <c r="C383" s="45" t="s">
        <v>1237</v>
      </c>
      <c r="D383" s="42">
        <v>12.21</v>
      </c>
      <c r="E383" s="42">
        <v>0</v>
      </c>
    </row>
    <row r="384" spans="1:5" x14ac:dyDescent="0.25">
      <c r="A384" s="37" t="str">
        <f t="shared" si="5"/>
        <v>R209_2024-11-07_C_12.22</v>
      </c>
      <c r="B384" s="45" t="s">
        <v>177</v>
      </c>
      <c r="C384" s="45" t="s">
        <v>1237</v>
      </c>
      <c r="D384" s="42">
        <v>12.22</v>
      </c>
      <c r="E384" s="42">
        <v>0</v>
      </c>
    </row>
    <row r="385" spans="1:5" x14ac:dyDescent="0.25">
      <c r="A385" s="37" t="str">
        <f t="shared" si="5"/>
        <v>R209_2024-11-07_P_11</v>
      </c>
      <c r="B385" s="45" t="s">
        <v>177</v>
      </c>
      <c r="C385" s="45" t="s">
        <v>1238</v>
      </c>
      <c r="D385" s="42">
        <v>11</v>
      </c>
      <c r="E385" s="42">
        <v>0</v>
      </c>
    </row>
    <row r="386" spans="1:5" x14ac:dyDescent="0.25">
      <c r="A386" s="37" t="str">
        <f t="shared" si="5"/>
        <v>R209_2024-11-07_P_12.22</v>
      </c>
      <c r="B386" s="45" t="s">
        <v>177</v>
      </c>
      <c r="C386" s="45" t="s">
        <v>1238</v>
      </c>
      <c r="D386" s="42">
        <v>12.22</v>
      </c>
      <c r="E386" s="42">
        <v>0</v>
      </c>
    </row>
    <row r="387" spans="1:5" x14ac:dyDescent="0.25">
      <c r="A387" s="37" t="str">
        <f t="shared" si="5"/>
        <v>R209_2024-11-07_P_12.23</v>
      </c>
      <c r="B387" s="45" t="s">
        <v>177</v>
      </c>
      <c r="C387" s="45" t="s">
        <v>1238</v>
      </c>
      <c r="D387" s="42">
        <v>12.23</v>
      </c>
      <c r="E387" s="42">
        <v>0</v>
      </c>
    </row>
    <row r="388" spans="1:5" x14ac:dyDescent="0.25">
      <c r="A388" s="37" t="str">
        <f t="shared" si="5"/>
        <v>R209_2024-11-07_P_10.55</v>
      </c>
      <c r="B388" s="45" t="s">
        <v>177</v>
      </c>
      <c r="C388" s="45" t="s">
        <v>1238</v>
      </c>
      <c r="D388" s="42">
        <v>10.55</v>
      </c>
      <c r="E388" s="42">
        <v>0</v>
      </c>
    </row>
    <row r="389" spans="1:5" x14ac:dyDescent="0.25">
      <c r="A389" s="37" t="str">
        <f t="shared" si="5"/>
        <v>R209_2024-11-07_P_12.21</v>
      </c>
      <c r="B389" s="45" t="s">
        <v>177</v>
      </c>
      <c r="C389" s="45" t="s">
        <v>1238</v>
      </c>
      <c r="D389" s="42">
        <v>12.21</v>
      </c>
      <c r="E389" s="42">
        <v>0</v>
      </c>
    </row>
    <row r="390" spans="1:5" x14ac:dyDescent="0.25">
      <c r="A390" s="37" t="str">
        <f t="shared" si="5"/>
        <v>R209_2025-05-08_C_11.89</v>
      </c>
      <c r="B390" s="45" t="s">
        <v>178</v>
      </c>
      <c r="C390" s="45" t="s">
        <v>1237</v>
      </c>
      <c r="D390" s="42">
        <v>11.89</v>
      </c>
      <c r="E390" s="42">
        <v>6.1661900000000003</v>
      </c>
    </row>
    <row r="391" spans="1:5" x14ac:dyDescent="0.25">
      <c r="A391" s="37" t="str">
        <f t="shared" si="5"/>
        <v>R209_2025-05-08_P_11.89</v>
      </c>
      <c r="B391" s="45" t="s">
        <v>178</v>
      </c>
      <c r="C391" s="45" t="s">
        <v>1238</v>
      </c>
      <c r="D391" s="42">
        <v>11.89</v>
      </c>
      <c r="E391" s="42">
        <v>6.0491900000000003</v>
      </c>
    </row>
    <row r="392" spans="1:5" x14ac:dyDescent="0.25">
      <c r="A392" s="37" t="str">
        <f t="shared" si="5"/>
        <v>R210_2025-02-06_C_239.61</v>
      </c>
      <c r="B392" s="45" t="s">
        <v>180</v>
      </c>
      <c r="C392" s="45" t="s">
        <v>1237</v>
      </c>
      <c r="D392" s="42">
        <v>239.61</v>
      </c>
      <c r="E392" s="42">
        <v>0</v>
      </c>
    </row>
    <row r="393" spans="1:5" x14ac:dyDescent="0.25">
      <c r="A393" s="37" t="str">
        <f t="shared" ref="A393:A433" si="6">IFERROR( LEFT(B393,FIND("-",B393)-2)&amp;"_"&amp;TEXT(DATEVALUE(RIGHT(B393,11)),"YYYY-MM-DD")&amp;"_"&amp;C393&amp;"_"&amp;D393, "")</f>
        <v>R210_2025-02-06_P_239.61</v>
      </c>
      <c r="B393" s="45" t="s">
        <v>180</v>
      </c>
      <c r="C393" s="45" t="s">
        <v>1238</v>
      </c>
      <c r="D393" s="42">
        <v>239.61</v>
      </c>
      <c r="E393" s="42">
        <v>0</v>
      </c>
    </row>
    <row r="394" spans="1:5" x14ac:dyDescent="0.25">
      <c r="A394" s="37" t="str">
        <f t="shared" si="6"/>
        <v>R210_2025-11-06_C_252.14</v>
      </c>
      <c r="B394" s="45" t="s">
        <v>181</v>
      </c>
      <c r="C394" s="45" t="s">
        <v>1237</v>
      </c>
      <c r="D394" s="42">
        <v>252.14</v>
      </c>
      <c r="E394" s="42">
        <v>0</v>
      </c>
    </row>
    <row r="395" spans="1:5" x14ac:dyDescent="0.25">
      <c r="A395" s="37" t="str">
        <f t="shared" si="6"/>
        <v>R210_2025-11-06_P_252.14</v>
      </c>
      <c r="B395" s="45" t="s">
        <v>181</v>
      </c>
      <c r="C395" s="45" t="s">
        <v>1238</v>
      </c>
      <c r="D395" s="42">
        <v>252.14</v>
      </c>
      <c r="E395" s="42">
        <v>0</v>
      </c>
    </row>
    <row r="396" spans="1:5" x14ac:dyDescent="0.25">
      <c r="A396" s="37" t="str">
        <f t="shared" si="6"/>
        <v>R210_2025-08-07_C_248.44</v>
      </c>
      <c r="B396" s="45" t="s">
        <v>182</v>
      </c>
      <c r="C396" s="45" t="s">
        <v>1237</v>
      </c>
      <c r="D396" s="42">
        <v>248.44</v>
      </c>
      <c r="E396" s="42">
        <v>0</v>
      </c>
    </row>
    <row r="397" spans="1:5" x14ac:dyDescent="0.25">
      <c r="A397" s="37" t="str">
        <f t="shared" si="6"/>
        <v>R210_2025-08-07_P_248.44</v>
      </c>
      <c r="B397" s="45" t="s">
        <v>182</v>
      </c>
      <c r="C397" s="45" t="s">
        <v>1238</v>
      </c>
      <c r="D397" s="42">
        <v>248.44</v>
      </c>
      <c r="E397" s="42">
        <v>0</v>
      </c>
    </row>
    <row r="398" spans="1:5" x14ac:dyDescent="0.25">
      <c r="A398" s="37" t="str">
        <f t="shared" si="6"/>
        <v>R210_2025-05-08_C_248.03</v>
      </c>
      <c r="B398" s="45" t="s">
        <v>184</v>
      </c>
      <c r="C398" s="45" t="s">
        <v>1237</v>
      </c>
      <c r="D398" s="42">
        <v>248.03</v>
      </c>
      <c r="E398" s="42">
        <v>0</v>
      </c>
    </row>
    <row r="399" spans="1:5" x14ac:dyDescent="0.25">
      <c r="A399" s="37" t="str">
        <f t="shared" si="6"/>
        <v>R210_2025-05-08_P_248.03</v>
      </c>
      <c r="B399" s="45" t="s">
        <v>184</v>
      </c>
      <c r="C399" s="45" t="s">
        <v>1238</v>
      </c>
      <c r="D399" s="42">
        <v>248.03</v>
      </c>
      <c r="E399" s="42">
        <v>0</v>
      </c>
    </row>
    <row r="400" spans="1:5" x14ac:dyDescent="0.25">
      <c r="A400" s="37" t="str">
        <f t="shared" si="6"/>
        <v>R213_2025-02-06_C_11.35</v>
      </c>
      <c r="B400" s="45" t="s">
        <v>186</v>
      </c>
      <c r="C400" s="45" t="s">
        <v>1237</v>
      </c>
      <c r="D400" s="42">
        <v>11.35</v>
      </c>
      <c r="E400" s="42">
        <v>1.4744200000000001</v>
      </c>
    </row>
    <row r="401" spans="1:5" x14ac:dyDescent="0.25">
      <c r="A401" s="37" t="str">
        <f t="shared" si="6"/>
        <v>R213_2025-02-06_P_11.35</v>
      </c>
      <c r="B401" s="45" t="s">
        <v>186</v>
      </c>
      <c r="C401" s="45" t="s">
        <v>1238</v>
      </c>
      <c r="D401" s="42">
        <v>11.35</v>
      </c>
      <c r="E401" s="42">
        <v>1.4592799999999999</v>
      </c>
    </row>
    <row r="402" spans="1:5" x14ac:dyDescent="0.25">
      <c r="A402" s="37" t="str">
        <f t="shared" si="6"/>
        <v>R213_2025-11-06_C_10.05</v>
      </c>
      <c r="B402" s="45" t="s">
        <v>187</v>
      </c>
      <c r="C402" s="45" t="s">
        <v>1237</v>
      </c>
      <c r="D402" s="42">
        <v>10.050000000000001</v>
      </c>
      <c r="E402" s="42">
        <v>12.78335</v>
      </c>
    </row>
    <row r="403" spans="1:5" x14ac:dyDescent="0.25">
      <c r="A403" s="37" t="str">
        <f t="shared" si="6"/>
        <v>R213_2025-11-06_P_10.05</v>
      </c>
      <c r="B403" s="45" t="s">
        <v>187</v>
      </c>
      <c r="C403" s="45" t="s">
        <v>1238</v>
      </c>
      <c r="D403" s="42">
        <v>10.050000000000001</v>
      </c>
      <c r="E403" s="42">
        <v>12.68289</v>
      </c>
    </row>
    <row r="404" spans="1:5" x14ac:dyDescent="0.25">
      <c r="A404" s="37" t="str">
        <f t="shared" si="6"/>
        <v>R213_2025-08-07_C_11.66</v>
      </c>
      <c r="B404" s="45" t="s">
        <v>188</v>
      </c>
      <c r="C404" s="45" t="s">
        <v>1237</v>
      </c>
      <c r="D404" s="42">
        <v>11.66</v>
      </c>
      <c r="E404" s="42">
        <v>5.5010199999999996</v>
      </c>
    </row>
    <row r="405" spans="1:5" x14ac:dyDescent="0.25">
      <c r="A405" s="37" t="str">
        <f t="shared" si="6"/>
        <v>R213_2025-08-07_P_11.66</v>
      </c>
      <c r="B405" s="45" t="s">
        <v>188</v>
      </c>
      <c r="C405" s="45" t="s">
        <v>1238</v>
      </c>
      <c r="D405" s="42">
        <v>11.66</v>
      </c>
      <c r="E405" s="42">
        <v>5.4687700000000001</v>
      </c>
    </row>
    <row r="406" spans="1:5" x14ac:dyDescent="0.25">
      <c r="A406" s="37" t="str">
        <f t="shared" si="6"/>
        <v>R213_2024-11-07_C_11.22</v>
      </c>
      <c r="B406" s="45" t="s">
        <v>189</v>
      </c>
      <c r="C406" s="45" t="s">
        <v>1237</v>
      </c>
      <c r="D406" s="42">
        <v>11.22</v>
      </c>
      <c r="E406" s="42">
        <v>0</v>
      </c>
    </row>
    <row r="407" spans="1:5" x14ac:dyDescent="0.25">
      <c r="A407" s="37" t="str">
        <f t="shared" si="6"/>
        <v>R213_2024-11-07_C_11.23</v>
      </c>
      <c r="B407" s="45" t="s">
        <v>189</v>
      </c>
      <c r="C407" s="45" t="s">
        <v>1237</v>
      </c>
      <c r="D407" s="42">
        <v>11.23</v>
      </c>
      <c r="E407" s="42">
        <v>0</v>
      </c>
    </row>
    <row r="408" spans="1:5" x14ac:dyDescent="0.25">
      <c r="A408" s="37" t="str">
        <f t="shared" si="6"/>
        <v>R213_2024-11-07_C_11.21</v>
      </c>
      <c r="B408" s="45" t="s">
        <v>189</v>
      </c>
      <c r="C408" s="45" t="s">
        <v>1237</v>
      </c>
      <c r="D408" s="42">
        <v>11.21</v>
      </c>
      <c r="E408" s="42">
        <v>0</v>
      </c>
    </row>
    <row r="409" spans="1:5" x14ac:dyDescent="0.25">
      <c r="A409" s="37" t="str">
        <f t="shared" si="6"/>
        <v>R213_2024-11-07_P_11.21</v>
      </c>
      <c r="B409" s="45" t="s">
        <v>189</v>
      </c>
      <c r="C409" s="45" t="s">
        <v>1238</v>
      </c>
      <c r="D409" s="42">
        <v>11.21</v>
      </c>
      <c r="E409" s="42">
        <v>0</v>
      </c>
    </row>
    <row r="410" spans="1:5" x14ac:dyDescent="0.25">
      <c r="A410" s="37" t="str">
        <f t="shared" si="6"/>
        <v>R213_2024-11-07_P_11.22</v>
      </c>
      <c r="B410" s="45" t="s">
        <v>189</v>
      </c>
      <c r="C410" s="45" t="s">
        <v>1238</v>
      </c>
      <c r="D410" s="42">
        <v>11.22</v>
      </c>
      <c r="E410" s="42">
        <v>0</v>
      </c>
    </row>
    <row r="411" spans="1:5" x14ac:dyDescent="0.25">
      <c r="A411" s="37" t="str">
        <f t="shared" si="6"/>
        <v>R213_2024-11-07_P_11.23</v>
      </c>
      <c r="B411" s="45" t="s">
        <v>189</v>
      </c>
      <c r="C411" s="45" t="s">
        <v>1238</v>
      </c>
      <c r="D411" s="42">
        <v>11.23</v>
      </c>
      <c r="E411" s="42">
        <v>0</v>
      </c>
    </row>
    <row r="412" spans="1:5" x14ac:dyDescent="0.25">
      <c r="A412" s="37" t="str">
        <f t="shared" si="6"/>
        <v>R213_2025-05-08_C_10.52</v>
      </c>
      <c r="B412" s="45" t="s">
        <v>190</v>
      </c>
      <c r="C412" s="45" t="s">
        <v>1237</v>
      </c>
      <c r="D412" s="42">
        <v>10.52</v>
      </c>
      <c r="E412" s="42">
        <v>10.30484</v>
      </c>
    </row>
    <row r="413" spans="1:5" x14ac:dyDescent="0.25">
      <c r="A413" s="37" t="str">
        <f t="shared" si="6"/>
        <v>R213_2025-05-08_P_10.52</v>
      </c>
      <c r="B413" s="45" t="s">
        <v>190</v>
      </c>
      <c r="C413" s="45" t="s">
        <v>1238</v>
      </c>
      <c r="D413" s="42">
        <v>10.52</v>
      </c>
      <c r="E413" s="42">
        <v>10.16385</v>
      </c>
    </row>
    <row r="414" spans="1:5" x14ac:dyDescent="0.25">
      <c r="A414" s="37" t="str">
        <f t="shared" si="6"/>
        <v>R214_2025-02-06_C_12.25</v>
      </c>
      <c r="B414" s="45" t="s">
        <v>192</v>
      </c>
      <c r="C414" s="45" t="s">
        <v>1237</v>
      </c>
      <c r="D414" s="42">
        <v>12.25</v>
      </c>
      <c r="E414" s="42">
        <v>3.8366199999999999</v>
      </c>
    </row>
    <row r="415" spans="1:5" x14ac:dyDescent="0.25">
      <c r="A415" s="37" t="str">
        <f t="shared" si="6"/>
        <v>R214_2025-02-06_C_11.75</v>
      </c>
      <c r="B415" s="45" t="s">
        <v>192</v>
      </c>
      <c r="C415" s="45" t="s">
        <v>1237</v>
      </c>
      <c r="D415" s="42">
        <v>11.75</v>
      </c>
      <c r="E415" s="42">
        <v>9.3294800000000002</v>
      </c>
    </row>
    <row r="416" spans="1:5" x14ac:dyDescent="0.25">
      <c r="A416" s="37" t="str">
        <f t="shared" si="6"/>
        <v>R214_2025-02-06_C_13.63</v>
      </c>
      <c r="B416" s="45" t="s">
        <v>192</v>
      </c>
      <c r="C416" s="45" t="s">
        <v>1237</v>
      </c>
      <c r="D416" s="42">
        <v>13.63</v>
      </c>
      <c r="E416" s="42">
        <v>0.22423999999999999</v>
      </c>
    </row>
    <row r="417" spans="1:5" x14ac:dyDescent="0.25">
      <c r="A417" s="37" t="str">
        <f t="shared" si="6"/>
        <v>R214_2025-02-06_C_12.71</v>
      </c>
      <c r="B417" s="45" t="s">
        <v>192</v>
      </c>
      <c r="C417" s="45" t="s">
        <v>1237</v>
      </c>
      <c r="D417" s="42">
        <v>12.71</v>
      </c>
      <c r="E417" s="42">
        <v>1.53833</v>
      </c>
    </row>
    <row r="418" spans="1:5" x14ac:dyDescent="0.25">
      <c r="A418" s="37" t="str">
        <f t="shared" si="6"/>
        <v>R214_2025-02-06_P_11.75</v>
      </c>
      <c r="B418" s="45" t="s">
        <v>192</v>
      </c>
      <c r="C418" s="45" t="s">
        <v>1238</v>
      </c>
      <c r="D418" s="42">
        <v>11.75</v>
      </c>
      <c r="E418" s="42">
        <v>8.9298099999999998</v>
      </c>
    </row>
    <row r="419" spans="1:5" x14ac:dyDescent="0.25">
      <c r="A419" s="37" t="str">
        <f t="shared" si="6"/>
        <v>R214_2025-02-06_P_12.71</v>
      </c>
      <c r="B419" s="45" t="s">
        <v>192</v>
      </c>
      <c r="C419" s="45" t="s">
        <v>1238</v>
      </c>
      <c r="D419" s="42">
        <v>12.71</v>
      </c>
      <c r="E419" s="42">
        <v>1.50084</v>
      </c>
    </row>
    <row r="420" spans="1:5" x14ac:dyDescent="0.25">
      <c r="A420" s="37" t="str">
        <f t="shared" si="6"/>
        <v>R214_2025-02-06_P_13.63</v>
      </c>
      <c r="B420" s="45" t="s">
        <v>192</v>
      </c>
      <c r="C420" s="45" t="s">
        <v>1238</v>
      </c>
      <c r="D420" s="42">
        <v>13.63</v>
      </c>
      <c r="E420" s="42">
        <v>0.22267000000000001</v>
      </c>
    </row>
    <row r="421" spans="1:5" x14ac:dyDescent="0.25">
      <c r="A421" s="37" t="str">
        <f t="shared" si="6"/>
        <v>R214_2025-02-06_P_12.25</v>
      </c>
      <c r="B421" s="45" t="s">
        <v>192</v>
      </c>
      <c r="C421" s="45" t="s">
        <v>1238</v>
      </c>
      <c r="D421" s="42">
        <v>12.25</v>
      </c>
      <c r="E421" s="42">
        <v>3.7042899999999999</v>
      </c>
    </row>
    <row r="422" spans="1:5" x14ac:dyDescent="0.25">
      <c r="A422" s="37" t="str">
        <f t="shared" si="6"/>
        <v>R214_2025-11-06_C_11.64</v>
      </c>
      <c r="B422" s="45" t="s">
        <v>193</v>
      </c>
      <c r="C422" s="45" t="s">
        <v>1237</v>
      </c>
      <c r="D422" s="42">
        <v>11.64</v>
      </c>
      <c r="E422" s="42">
        <v>8.6598000000000006</v>
      </c>
    </row>
    <row r="423" spans="1:5" x14ac:dyDescent="0.25">
      <c r="A423" s="37" t="str">
        <f t="shared" si="6"/>
        <v>R214_2025-11-06_P_11.64</v>
      </c>
      <c r="B423" s="45" t="s">
        <v>193</v>
      </c>
      <c r="C423" s="45" t="s">
        <v>1238</v>
      </c>
      <c r="D423" s="42">
        <v>11.64</v>
      </c>
      <c r="E423" s="42">
        <v>8.5333299999999994</v>
      </c>
    </row>
    <row r="424" spans="1:5" x14ac:dyDescent="0.25">
      <c r="A424" s="37" t="str">
        <f t="shared" si="6"/>
        <v>R214_2025-08-07_C_12.97</v>
      </c>
      <c r="B424" s="45" t="s">
        <v>194</v>
      </c>
      <c r="C424" s="45" t="s">
        <v>1237</v>
      </c>
      <c r="D424" s="42">
        <v>12.97</v>
      </c>
      <c r="E424" s="42">
        <v>4.6060999999999996</v>
      </c>
    </row>
    <row r="425" spans="1:5" x14ac:dyDescent="0.25">
      <c r="A425" s="37" t="str">
        <f t="shared" si="6"/>
        <v>R214_2025-08-07_P_12.97</v>
      </c>
      <c r="B425" s="45" t="s">
        <v>194</v>
      </c>
      <c r="C425" s="45" t="s">
        <v>1238</v>
      </c>
      <c r="D425" s="42">
        <v>12.97</v>
      </c>
      <c r="E425" s="42">
        <v>4.5455800000000002</v>
      </c>
    </row>
    <row r="426" spans="1:5" x14ac:dyDescent="0.25">
      <c r="A426" s="37" t="str">
        <f t="shared" si="6"/>
        <v>R214_2024-11-07_C_12.61</v>
      </c>
      <c r="B426" s="45" t="s">
        <v>195</v>
      </c>
      <c r="C426" s="45" t="s">
        <v>1237</v>
      </c>
      <c r="D426" s="42">
        <v>12.61</v>
      </c>
      <c r="E426" s="42">
        <v>0</v>
      </c>
    </row>
    <row r="427" spans="1:5" x14ac:dyDescent="0.25">
      <c r="A427" s="37" t="str">
        <f t="shared" si="6"/>
        <v>R214_2024-11-07_C_12.62</v>
      </c>
      <c r="B427" s="45" t="s">
        <v>195</v>
      </c>
      <c r="C427" s="45" t="s">
        <v>1237</v>
      </c>
      <c r="D427" s="42">
        <v>12.62</v>
      </c>
      <c r="E427" s="42">
        <v>0</v>
      </c>
    </row>
    <row r="428" spans="1:5" x14ac:dyDescent="0.25">
      <c r="A428" s="37" t="str">
        <f t="shared" si="6"/>
        <v>R214_2024-11-07_P_12.6</v>
      </c>
      <c r="B428" s="45" t="s">
        <v>195</v>
      </c>
      <c r="C428" s="45" t="s">
        <v>1238</v>
      </c>
      <c r="D428" s="42">
        <v>12.6</v>
      </c>
      <c r="E428" s="42">
        <v>0</v>
      </c>
    </row>
    <row r="429" spans="1:5" x14ac:dyDescent="0.25">
      <c r="A429" s="37" t="str">
        <f t="shared" si="6"/>
        <v>R214_2024-11-07_P_12.61</v>
      </c>
      <c r="B429" s="45" t="s">
        <v>195</v>
      </c>
      <c r="C429" s="45" t="s">
        <v>1238</v>
      </c>
      <c r="D429" s="42">
        <v>12.61</v>
      </c>
      <c r="E429" s="42">
        <v>0</v>
      </c>
    </row>
    <row r="430" spans="1:5" x14ac:dyDescent="0.25">
      <c r="A430" s="37" t="str">
        <f t="shared" si="6"/>
        <v>R214_2024-11-07_P_12.62</v>
      </c>
      <c r="B430" s="45" t="s">
        <v>195</v>
      </c>
      <c r="C430" s="45" t="s">
        <v>1238</v>
      </c>
      <c r="D430" s="42">
        <v>12.62</v>
      </c>
      <c r="E430" s="42">
        <v>0</v>
      </c>
    </row>
    <row r="431" spans="1:5" x14ac:dyDescent="0.25">
      <c r="A431" s="37" t="str">
        <f t="shared" si="6"/>
        <v>R214_2024-11-07_C_12.6</v>
      </c>
      <c r="B431" s="45" t="s">
        <v>195</v>
      </c>
      <c r="C431" s="45" t="s">
        <v>1237</v>
      </c>
      <c r="D431" s="42">
        <v>12.6</v>
      </c>
      <c r="E431" s="42">
        <v>0</v>
      </c>
    </row>
    <row r="432" spans="1:5" x14ac:dyDescent="0.25">
      <c r="A432" s="37" t="str">
        <f t="shared" si="6"/>
        <v>R214_2025-05-08_C_12.4</v>
      </c>
      <c r="B432" s="45" t="s">
        <v>196</v>
      </c>
      <c r="C432" s="45" t="s">
        <v>1237</v>
      </c>
      <c r="D432" s="42">
        <v>12.4</v>
      </c>
      <c r="E432" s="42">
        <v>5.1012500000000003</v>
      </c>
    </row>
    <row r="433" spans="1:5" x14ac:dyDescent="0.25">
      <c r="A433" s="37" t="str">
        <f t="shared" si="6"/>
        <v>R214_2025-05-08_P_12.4</v>
      </c>
      <c r="B433" s="46" t="s">
        <v>196</v>
      </c>
      <c r="C433" s="46" t="s">
        <v>1238</v>
      </c>
      <c r="D433" s="43">
        <v>12.4</v>
      </c>
      <c r="E433" s="43">
        <v>4.98203</v>
      </c>
    </row>
    <row r="434" spans="1:5" x14ac:dyDescent="0.25">
      <c r="A434" s="11"/>
      <c r="C434" s="11"/>
      <c r="D434" s="11"/>
      <c r="E434" s="11"/>
    </row>
    <row r="435" spans="1:5" x14ac:dyDescent="0.25">
      <c r="A435" s="11"/>
      <c r="C435" s="11"/>
      <c r="D435" s="11"/>
      <c r="E435" s="11"/>
    </row>
    <row r="436" spans="1:5" x14ac:dyDescent="0.25">
      <c r="A436" s="11"/>
      <c r="C436" s="11"/>
      <c r="D436" s="11"/>
      <c r="E436" s="11"/>
    </row>
    <row r="437" spans="1:5" x14ac:dyDescent="0.25">
      <c r="A437" s="11"/>
      <c r="C437" s="11"/>
      <c r="D437" s="11"/>
      <c r="E437" s="11"/>
    </row>
    <row r="438" spans="1:5" x14ac:dyDescent="0.25">
      <c r="A438" s="11"/>
      <c r="C438" s="11"/>
      <c r="D438" s="11"/>
      <c r="E438" s="11"/>
    </row>
    <row r="439" spans="1:5" x14ac:dyDescent="0.25">
      <c r="A439" s="11"/>
      <c r="C439" s="11"/>
      <c r="D439" s="11"/>
      <c r="E439" s="11"/>
    </row>
    <row r="440" spans="1:5" x14ac:dyDescent="0.25">
      <c r="A440" s="11"/>
      <c r="C440" s="11"/>
      <c r="D440" s="11"/>
      <c r="E440" s="11"/>
    </row>
    <row r="441" spans="1:5" x14ac:dyDescent="0.25">
      <c r="A441" s="11"/>
      <c r="C441" s="11"/>
      <c r="D441" s="11"/>
      <c r="E441" s="11"/>
    </row>
    <row r="442" spans="1:5" x14ac:dyDescent="0.25">
      <c r="A442" s="11"/>
      <c r="C442" s="11"/>
      <c r="D442" s="11"/>
      <c r="E442" s="11"/>
    </row>
    <row r="443" spans="1:5" x14ac:dyDescent="0.25">
      <c r="A443" s="11"/>
      <c r="C443" s="11"/>
      <c r="D443" s="11"/>
      <c r="E443" s="11"/>
    </row>
    <row r="444" spans="1:5" x14ac:dyDescent="0.25">
      <c r="A444" s="11"/>
      <c r="C444" s="11"/>
      <c r="D444" s="11"/>
      <c r="E444" s="11"/>
    </row>
    <row r="445" spans="1:5" x14ac:dyDescent="0.25">
      <c r="A445" s="11"/>
      <c r="C445" s="11"/>
      <c r="D445" s="11"/>
      <c r="E445" s="11"/>
    </row>
    <row r="446" spans="1:5" x14ac:dyDescent="0.25">
      <c r="A446" s="11"/>
      <c r="C446" s="11"/>
      <c r="D446" s="11"/>
      <c r="E446" s="11"/>
    </row>
    <row r="447" spans="1:5" x14ac:dyDescent="0.25">
      <c r="A447" s="11"/>
      <c r="C447" s="11"/>
      <c r="D447" s="11"/>
      <c r="E447" s="11"/>
    </row>
    <row r="448" spans="1:5" x14ac:dyDescent="0.25">
      <c r="A448" s="11"/>
      <c r="C448" s="11"/>
      <c r="D448" s="11"/>
      <c r="E448" s="11"/>
    </row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1201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1201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1201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1201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1201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1201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1201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1201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1201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1201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1201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1201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1201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1201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1201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1201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1201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1201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1202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1202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1202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1202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1202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1202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1202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1202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1202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1202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1202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1202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1202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1202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1202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1202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1202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1202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1203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1203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1203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1203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1203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1203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1203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1203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1203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1203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1203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1203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1203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1203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1203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1203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1203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1203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1204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1204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1204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1204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1204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1204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1204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1204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1204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1204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1204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1204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1204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1204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1204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1204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1204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1204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1205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1205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1205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1205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1205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1205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1205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1205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1205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1205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1205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1205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1205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1205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1205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1205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1205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1205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1206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1206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1206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1206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1206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1206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1206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1206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1206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1206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1206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1206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1206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1206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1206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1206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1206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1206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1207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1207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1207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1207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1207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1207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1207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1207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1207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1207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1207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1207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1207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1207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1207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1207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1207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1207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1208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1208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1208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1208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1208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1208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1208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1208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1208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1208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1208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1208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1208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1208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1208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1208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1208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1208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1209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1209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1209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1209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1209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1209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1209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1209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1209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1209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1209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1209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1209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1209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1209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1209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1209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1209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1210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1210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1210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1210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1210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1210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1210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1210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1210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1210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1210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1210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1210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1210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1210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1210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1210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1210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1211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1211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1211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1211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1211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1211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1211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1211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1211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1211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1211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1211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1211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1211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1211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1211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1211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1211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1212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1212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1212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1212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1212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1212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1212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1212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1212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1212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1212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1212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1212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1212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1212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1212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1212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1212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1213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1213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1213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1213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1213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1213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1213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1213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1213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1213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1213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1213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1213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1213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1213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1213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1213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1213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1214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1214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1214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1214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1214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1214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1214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1214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1214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1214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1214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1214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1214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1214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1214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1214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1214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1214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1215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1215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1215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1215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1215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1215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1215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1215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1215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1215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1215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1215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1215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1215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1215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1215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1215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1215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1216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1216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1216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1216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1216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1216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1216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1216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1216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1216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1216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1216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1216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1216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1216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1216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1216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1216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1217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1217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1217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1217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1217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1217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1217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1217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1217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1217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1217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1217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1217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1217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1217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1217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1217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1217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1218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1218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1218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1218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1218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1218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1218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1218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1218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1218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1218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1218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1218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1218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1218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1218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1218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1218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1219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1219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1219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1219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1219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1219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1219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1219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1219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1219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1219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1219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1219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1219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1219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1219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1219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1219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1220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1220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1220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1220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1220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1220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1220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1220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1220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1220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1220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1220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1220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1220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1220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1220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1220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1220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1221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1221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1221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1221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1221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1221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1221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1221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1221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1221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1221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1221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1221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1221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1221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1221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1221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1221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1222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1222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1222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1222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1222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1222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1222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1222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1222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1222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1222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1222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1222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1222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1222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1222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1222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1222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1223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1223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1223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1223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1223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1223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1223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1223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1223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1223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1223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1223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1223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1223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1223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1223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1223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1223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1224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1224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1224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1224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1224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1224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1224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1224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1224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1224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1224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1224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1224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1224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1224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1224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1224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1224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1225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1225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1225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1225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1225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1225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1225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1225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1225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1225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1225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1225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1225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1225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1225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1225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1225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1225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1226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1226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1226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1226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1226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1226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1226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1226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1226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1226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1226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1226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1226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1226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1226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1226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1226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1226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1227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1227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1227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1227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1227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1227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1227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1227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1227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1227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1227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1227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1227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1227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1227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1227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1227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1227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1228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1228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1228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1228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1228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1228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1228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1228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1228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1228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1228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1228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1228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1228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1228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1228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1228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1228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1229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1229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1229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1229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1229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1229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1229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1229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1229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1229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1229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1229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1229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1229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1229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1229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1229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1229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1230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1230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1230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1230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1230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1230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1230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1230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1230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1230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1230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1230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1230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1230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1230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1230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1230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1230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1231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1231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1231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1231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1231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1231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1231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1231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1231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1231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1231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1231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1231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1231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1231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1231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1231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1231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1232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1232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1232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1232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1232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1232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1232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1232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1232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1232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1232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1232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1232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1232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1232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1232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1232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1232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1233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1233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1233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1233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1233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1233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1233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1233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1233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1233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1233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1233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1233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1233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1233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1233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1233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1233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1234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1234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1234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1234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1234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1234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1234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1234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1234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1234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1234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1234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1234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1234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1234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1234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1234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1234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1235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1235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1235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1235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1235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1235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1235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1235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1235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1235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1235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1235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1235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1235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1235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1235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1235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1235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1236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1236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1236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1236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1236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1236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1236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1236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1236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1236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1236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1236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1236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1236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1236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1236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1236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1236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1239</v>
      </c>
      <c r="C8" s="53" t="s">
        <v>1201</v>
      </c>
    </row>
    <row r="9" spans="2:3" x14ac:dyDescent="0.25">
      <c r="B9" s="54" t="s">
        <v>1239</v>
      </c>
      <c r="C9" s="54" t="s">
        <v>1202</v>
      </c>
    </row>
    <row r="10" spans="2:3" x14ac:dyDescent="0.25">
      <c r="B10" s="54" t="s">
        <v>1239</v>
      </c>
      <c r="C10" s="54" t="s">
        <v>1203</v>
      </c>
    </row>
    <row r="11" spans="2:3" x14ac:dyDescent="0.25">
      <c r="B11" s="54" t="s">
        <v>1239</v>
      </c>
      <c r="C11" s="54" t="s">
        <v>1206</v>
      </c>
    </row>
    <row r="12" spans="2:3" x14ac:dyDescent="0.25">
      <c r="B12" s="54" t="s">
        <v>1239</v>
      </c>
      <c r="C12" s="54" t="s">
        <v>1214</v>
      </c>
    </row>
    <row r="13" spans="2:3" x14ac:dyDescent="0.25">
      <c r="B13" s="54" t="s">
        <v>1239</v>
      </c>
      <c r="C13" s="54" t="s">
        <v>1217</v>
      </c>
    </row>
    <row r="14" spans="2:3" x14ac:dyDescent="0.25">
      <c r="B14" s="54" t="s">
        <v>1239</v>
      </c>
      <c r="C14" s="54" t="s">
        <v>1218</v>
      </c>
    </row>
    <row r="15" spans="2:3" x14ac:dyDescent="0.25">
      <c r="B15" s="54" t="s">
        <v>1239</v>
      </c>
      <c r="C15" s="54" t="s">
        <v>1219</v>
      </c>
    </row>
    <row r="16" spans="2:3" x14ac:dyDescent="0.25">
      <c r="B16" s="54" t="s">
        <v>1239</v>
      </c>
      <c r="C16" s="54" t="s">
        <v>1220</v>
      </c>
    </row>
    <row r="17" spans="2:3" x14ac:dyDescent="0.25">
      <c r="B17" s="54" t="s">
        <v>1239</v>
      </c>
      <c r="C17" s="54" t="s">
        <v>1221</v>
      </c>
    </row>
    <row r="18" spans="2:3" x14ac:dyDescent="0.25">
      <c r="B18" s="54" t="s">
        <v>1239</v>
      </c>
      <c r="C18" s="54" t="s">
        <v>1222</v>
      </c>
    </row>
    <row r="19" spans="2:3" x14ac:dyDescent="0.25">
      <c r="B19" s="54" t="s">
        <v>1239</v>
      </c>
      <c r="C19" s="54" t="s">
        <v>1223</v>
      </c>
    </row>
    <row r="20" spans="2:3" x14ac:dyDescent="0.25">
      <c r="B20" s="54" t="s">
        <v>1239</v>
      </c>
      <c r="C20" s="54" t="s">
        <v>1224</v>
      </c>
    </row>
    <row r="21" spans="2:3" x14ac:dyDescent="0.25">
      <c r="B21" s="54" t="s">
        <v>1239</v>
      </c>
      <c r="C21" s="54" t="s">
        <v>1225</v>
      </c>
    </row>
    <row r="22" spans="2:3" x14ac:dyDescent="0.25">
      <c r="B22" s="54" t="s">
        <v>1239</v>
      </c>
      <c r="C22" s="54" t="s">
        <v>1226</v>
      </c>
    </row>
    <row r="23" spans="2:3" x14ac:dyDescent="0.25">
      <c r="B23" s="54" t="s">
        <v>1239</v>
      </c>
      <c r="C23" s="54" t="s">
        <v>1227</v>
      </c>
    </row>
    <row r="24" spans="2:3" x14ac:dyDescent="0.25">
      <c r="B24" s="54" t="s">
        <v>1239</v>
      </c>
      <c r="C24" s="54" t="s">
        <v>1228</v>
      </c>
    </row>
    <row r="25" spans="2:3" x14ac:dyDescent="0.25">
      <c r="B25" s="54" t="s">
        <v>1239</v>
      </c>
      <c r="C25" s="54" t="s">
        <v>1229</v>
      </c>
    </row>
    <row r="26" spans="2:3" x14ac:dyDescent="0.25">
      <c r="B26" s="54" t="s">
        <v>1239</v>
      </c>
      <c r="C26" s="54" t="s">
        <v>1230</v>
      </c>
    </row>
    <row r="27" spans="2:3" x14ac:dyDescent="0.25">
      <c r="B27" s="54" t="s">
        <v>1239</v>
      </c>
      <c r="C27" s="54" t="s">
        <v>1231</v>
      </c>
    </row>
    <row r="28" spans="2:3" x14ac:dyDescent="0.25">
      <c r="B28" s="54" t="s">
        <v>1239</v>
      </c>
      <c r="C28" s="54" t="s">
        <v>1232</v>
      </c>
    </row>
    <row r="29" spans="2:3" x14ac:dyDescent="0.25">
      <c r="B29" s="54" t="s">
        <v>1239</v>
      </c>
      <c r="C29" s="54" t="s">
        <v>1235</v>
      </c>
    </row>
    <row r="30" spans="2:3" x14ac:dyDescent="0.25">
      <c r="B30" s="54" t="s">
        <v>1239</v>
      </c>
      <c r="C30" s="54" t="s">
        <v>1236</v>
      </c>
    </row>
    <row r="31" spans="2:3" x14ac:dyDescent="0.25">
      <c r="B31" s="54" t="s">
        <v>1240</v>
      </c>
      <c r="C31" s="54" t="s">
        <v>1207</v>
      </c>
    </row>
    <row r="32" spans="2:3" x14ac:dyDescent="0.25">
      <c r="B32" s="54" t="s">
        <v>1240</v>
      </c>
      <c r="C32" s="54" t="s">
        <v>1208</v>
      </c>
    </row>
    <row r="33" spans="2:3" x14ac:dyDescent="0.25">
      <c r="B33" s="54" t="s">
        <v>1240</v>
      </c>
      <c r="C33" s="54" t="s">
        <v>1241</v>
      </c>
    </row>
    <row r="34" spans="2:3" x14ac:dyDescent="0.25">
      <c r="B34" s="54" t="s">
        <v>1240</v>
      </c>
      <c r="C34" s="54" t="s">
        <v>1209</v>
      </c>
    </row>
    <row r="35" spans="2:3" x14ac:dyDescent="0.25">
      <c r="B35" s="54" t="s">
        <v>1240</v>
      </c>
      <c r="C35" s="54" t="s">
        <v>1210</v>
      </c>
    </row>
    <row r="36" spans="2:3" x14ac:dyDescent="0.25">
      <c r="B36" s="54" t="s">
        <v>1240</v>
      </c>
      <c r="C36" s="54" t="s">
        <v>1211</v>
      </c>
    </row>
    <row r="37" spans="2:3" x14ac:dyDescent="0.25">
      <c r="B37" s="54" t="s">
        <v>1240</v>
      </c>
      <c r="C37" s="54" t="s">
        <v>1212</v>
      </c>
    </row>
    <row r="38" spans="2:3" x14ac:dyDescent="0.25">
      <c r="B38" s="54" t="s">
        <v>1240</v>
      </c>
      <c r="C38" s="54" t="s">
        <v>1213</v>
      </c>
    </row>
    <row r="39" spans="2:3" x14ac:dyDescent="0.25">
      <c r="B39" s="54" t="s">
        <v>1240</v>
      </c>
      <c r="C39" s="54" t="s">
        <v>1242</v>
      </c>
    </row>
    <row r="40" spans="2:3" x14ac:dyDescent="0.25">
      <c r="B40" s="54" t="s">
        <v>1240</v>
      </c>
      <c r="C40" s="54" t="s">
        <v>1215</v>
      </c>
    </row>
    <row r="41" spans="2:3" x14ac:dyDescent="0.25">
      <c r="B41" s="54" t="s">
        <v>1240</v>
      </c>
      <c r="C41" s="54" t="s">
        <v>1216</v>
      </c>
    </row>
    <row r="42" spans="2:3" x14ac:dyDescent="0.25">
      <c r="B42" s="54" t="s">
        <v>1240</v>
      </c>
      <c r="C42" s="54" t="s">
        <v>1233</v>
      </c>
    </row>
    <row r="43" spans="2:3" x14ac:dyDescent="0.25">
      <c r="B43" s="54" t="s">
        <v>1240</v>
      </c>
      <c r="C43" s="54" t="s">
        <v>1234</v>
      </c>
    </row>
    <row r="44" spans="2:3" x14ac:dyDescent="0.25">
      <c r="B44" s="54" t="s">
        <v>1243</v>
      </c>
      <c r="C44" s="54" t="s">
        <v>1204</v>
      </c>
    </row>
    <row r="45" spans="2:3" x14ac:dyDescent="0.25">
      <c r="B45" s="55" t="s">
        <v>1244</v>
      </c>
      <c r="C45" s="55" t="s">
        <v>1205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2024-11-08T14:09:26Z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